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7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ote910/OneDrive - PNNL/Forecasting/Load Data/OPALCO/"/>
    </mc:Choice>
  </mc:AlternateContent>
  <xr:revisionPtr revIDLastSave="0" documentId="13_ncr:1_{0E6E94B3-505B-714E-86BC-78E13863D9F5}" xr6:coauthVersionLast="43" xr6:coauthVersionMax="43" xr10:uidLastSave="{00000000-0000-0000-0000-000000000000}"/>
  <bookViews>
    <workbookView xWindow="0" yWindow="0" windowWidth="33600" windowHeight="21000" activeTab="3" xr2:uid="{00000000-000D-0000-FFFF-FFFF00000000}"/>
  </bookViews>
  <sheets>
    <sheet name="2016 - Separate" sheetId="2" r:id="rId1"/>
    <sheet name="2016 Combined" sheetId="4" r:id="rId2"/>
    <sheet name="2017 - Separate" sheetId="3" r:id="rId3"/>
    <sheet name="2017 - Combined" sheetId="5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8785" i="2" l="1"/>
  <c r="D8785" i="2" s="1"/>
  <c r="E3" i="3"/>
  <c r="D3" i="3" s="1"/>
  <c r="E4" i="3"/>
  <c r="D4" i="3" s="1"/>
  <c r="E5" i="3"/>
  <c r="D5" i="3" s="1"/>
  <c r="E6" i="3"/>
  <c r="D6" i="3" s="1"/>
  <c r="E7" i="3"/>
  <c r="D7" i="3" s="1"/>
  <c r="E8" i="3"/>
  <c r="D8" i="3" s="1"/>
  <c r="E9" i="3"/>
  <c r="D9" i="3" s="1"/>
  <c r="E10" i="3"/>
  <c r="D10" i="3" s="1"/>
  <c r="E11" i="3"/>
  <c r="D11" i="3" s="1"/>
  <c r="E12" i="3"/>
  <c r="D12" i="3" s="1"/>
  <c r="E13" i="3"/>
  <c r="D13" i="3" s="1"/>
  <c r="E14" i="3"/>
  <c r="D14" i="3" s="1"/>
  <c r="E15" i="3"/>
  <c r="D15" i="3" s="1"/>
  <c r="E16" i="3"/>
  <c r="D16" i="3" s="1"/>
  <c r="E17" i="3"/>
  <c r="D17" i="3" s="1"/>
  <c r="E18" i="3"/>
  <c r="D18" i="3" s="1"/>
  <c r="E19" i="3"/>
  <c r="D19" i="3" s="1"/>
  <c r="E20" i="3"/>
  <c r="D20" i="3" s="1"/>
  <c r="E21" i="3"/>
  <c r="D21" i="3" s="1"/>
  <c r="E22" i="3"/>
  <c r="D22" i="3" s="1"/>
  <c r="E23" i="3"/>
  <c r="D23" i="3" s="1"/>
  <c r="E24" i="3"/>
  <c r="D24" i="3" s="1"/>
  <c r="E25" i="3"/>
  <c r="D25" i="3" s="1"/>
  <c r="E26" i="3"/>
  <c r="D26" i="3" s="1"/>
  <c r="E27" i="3"/>
  <c r="D27" i="3" s="1"/>
  <c r="E28" i="3"/>
  <c r="D28" i="3" s="1"/>
  <c r="E29" i="3"/>
  <c r="D29" i="3" s="1"/>
  <c r="E30" i="3"/>
  <c r="D30" i="3" s="1"/>
  <c r="E31" i="3"/>
  <c r="D31" i="3" s="1"/>
  <c r="E32" i="3"/>
  <c r="D32" i="3" s="1"/>
  <c r="E33" i="3"/>
  <c r="D33" i="3" s="1"/>
  <c r="E34" i="3"/>
  <c r="D34" i="3" s="1"/>
  <c r="E35" i="3"/>
  <c r="D35" i="3" s="1"/>
  <c r="E36" i="3"/>
  <c r="D36" i="3" s="1"/>
  <c r="E37" i="3"/>
  <c r="D37" i="3" s="1"/>
  <c r="E38" i="3"/>
  <c r="D38" i="3" s="1"/>
  <c r="E39" i="3"/>
  <c r="D39" i="3" s="1"/>
  <c r="E40" i="3"/>
  <c r="D40" i="3" s="1"/>
  <c r="E41" i="3"/>
  <c r="D41" i="3" s="1"/>
  <c r="E42" i="3"/>
  <c r="D42" i="3" s="1"/>
  <c r="E43" i="3"/>
  <c r="D43" i="3" s="1"/>
  <c r="E44" i="3"/>
  <c r="D44" i="3" s="1"/>
  <c r="E45" i="3"/>
  <c r="D45" i="3" s="1"/>
  <c r="E46" i="3"/>
  <c r="D46" i="3" s="1"/>
  <c r="E47" i="3"/>
  <c r="D47" i="3" s="1"/>
  <c r="E48" i="3"/>
  <c r="D48" i="3" s="1"/>
  <c r="E49" i="3"/>
  <c r="D49" i="3" s="1"/>
  <c r="E50" i="3"/>
  <c r="D50" i="3" s="1"/>
  <c r="E51" i="3"/>
  <c r="D51" i="3" s="1"/>
  <c r="E52" i="3"/>
  <c r="D52" i="3" s="1"/>
  <c r="E53" i="3"/>
  <c r="D53" i="3" s="1"/>
  <c r="E54" i="3"/>
  <c r="D54" i="3" s="1"/>
  <c r="E55" i="3"/>
  <c r="D55" i="3" s="1"/>
  <c r="E56" i="3"/>
  <c r="D56" i="3" s="1"/>
  <c r="E57" i="3"/>
  <c r="D57" i="3" s="1"/>
  <c r="E58" i="3"/>
  <c r="D58" i="3" s="1"/>
  <c r="E59" i="3"/>
  <c r="D59" i="3" s="1"/>
  <c r="E60" i="3"/>
  <c r="D60" i="3" s="1"/>
  <c r="E61" i="3"/>
  <c r="D61" i="3" s="1"/>
  <c r="E62" i="3"/>
  <c r="D62" i="3" s="1"/>
  <c r="E63" i="3"/>
  <c r="D63" i="3" s="1"/>
  <c r="E64" i="3"/>
  <c r="D64" i="3" s="1"/>
  <c r="E65" i="3"/>
  <c r="D65" i="3" s="1"/>
  <c r="E66" i="3"/>
  <c r="D66" i="3" s="1"/>
  <c r="E67" i="3"/>
  <c r="D67" i="3" s="1"/>
  <c r="E68" i="3"/>
  <c r="D68" i="3" s="1"/>
  <c r="E69" i="3"/>
  <c r="D69" i="3" s="1"/>
  <c r="E70" i="3"/>
  <c r="D70" i="3" s="1"/>
  <c r="E71" i="3"/>
  <c r="D71" i="3" s="1"/>
  <c r="E72" i="3"/>
  <c r="D72" i="3" s="1"/>
  <c r="E73" i="3"/>
  <c r="D73" i="3" s="1"/>
  <c r="E74" i="3"/>
  <c r="D74" i="3" s="1"/>
  <c r="E75" i="3"/>
  <c r="D75" i="3" s="1"/>
  <c r="E76" i="3"/>
  <c r="D76" i="3" s="1"/>
  <c r="E77" i="3"/>
  <c r="D77" i="3" s="1"/>
  <c r="E78" i="3"/>
  <c r="D78" i="3" s="1"/>
  <c r="E79" i="3"/>
  <c r="D79" i="3" s="1"/>
  <c r="E80" i="3"/>
  <c r="D80" i="3" s="1"/>
  <c r="E81" i="3"/>
  <c r="D81" i="3" s="1"/>
  <c r="E82" i="3"/>
  <c r="D82" i="3" s="1"/>
  <c r="E83" i="3"/>
  <c r="D83" i="3" s="1"/>
  <c r="E84" i="3"/>
  <c r="D84" i="3" s="1"/>
  <c r="E85" i="3"/>
  <c r="D85" i="3" s="1"/>
  <c r="E86" i="3"/>
  <c r="D86" i="3" s="1"/>
  <c r="E87" i="3"/>
  <c r="D87" i="3" s="1"/>
  <c r="E88" i="3"/>
  <c r="D88" i="3" s="1"/>
  <c r="E89" i="3"/>
  <c r="D89" i="3" s="1"/>
  <c r="E90" i="3"/>
  <c r="D90" i="3" s="1"/>
  <c r="E91" i="3"/>
  <c r="D91" i="3" s="1"/>
  <c r="E92" i="3"/>
  <c r="D92" i="3" s="1"/>
  <c r="E93" i="3"/>
  <c r="D93" i="3" s="1"/>
  <c r="E94" i="3"/>
  <c r="D94" i="3" s="1"/>
  <c r="E95" i="3"/>
  <c r="D95" i="3" s="1"/>
  <c r="E96" i="3"/>
  <c r="D96" i="3" s="1"/>
  <c r="E97" i="3"/>
  <c r="D97" i="3" s="1"/>
  <c r="E98" i="3"/>
  <c r="D98" i="3" s="1"/>
  <c r="E99" i="3"/>
  <c r="D99" i="3" s="1"/>
  <c r="E100" i="3"/>
  <c r="D100" i="3" s="1"/>
  <c r="E101" i="3"/>
  <c r="D101" i="3" s="1"/>
  <c r="E102" i="3"/>
  <c r="D102" i="3" s="1"/>
  <c r="E103" i="3"/>
  <c r="D103" i="3" s="1"/>
  <c r="E104" i="3"/>
  <c r="D104" i="3" s="1"/>
  <c r="E105" i="3"/>
  <c r="D105" i="3" s="1"/>
  <c r="E106" i="3"/>
  <c r="D106" i="3" s="1"/>
  <c r="E107" i="3"/>
  <c r="D107" i="3" s="1"/>
  <c r="E108" i="3"/>
  <c r="D108" i="3" s="1"/>
  <c r="E109" i="3"/>
  <c r="D109" i="3" s="1"/>
  <c r="D110" i="3"/>
  <c r="E110" i="3"/>
  <c r="E111" i="3"/>
  <c r="D111" i="3" s="1"/>
  <c r="E112" i="3"/>
  <c r="D112" i="3" s="1"/>
  <c r="E113" i="3"/>
  <c r="D113" i="3" s="1"/>
  <c r="E114" i="3"/>
  <c r="D114" i="3" s="1"/>
  <c r="E115" i="3"/>
  <c r="D115" i="3" s="1"/>
  <c r="E116" i="3"/>
  <c r="D116" i="3" s="1"/>
  <c r="E117" i="3"/>
  <c r="D117" i="3" s="1"/>
  <c r="D118" i="3"/>
  <c r="E118" i="3"/>
  <c r="E119" i="3"/>
  <c r="D119" i="3" s="1"/>
  <c r="E120" i="3"/>
  <c r="D120" i="3" s="1"/>
  <c r="E121" i="3"/>
  <c r="D121" i="3" s="1"/>
  <c r="E122" i="3"/>
  <c r="D122" i="3" s="1"/>
  <c r="E123" i="3"/>
  <c r="D123" i="3" s="1"/>
  <c r="E124" i="3"/>
  <c r="D124" i="3" s="1"/>
  <c r="E125" i="3"/>
  <c r="D125" i="3" s="1"/>
  <c r="E126" i="3"/>
  <c r="D126" i="3" s="1"/>
  <c r="E127" i="3"/>
  <c r="D127" i="3" s="1"/>
  <c r="E128" i="3"/>
  <c r="D128" i="3" s="1"/>
  <c r="E129" i="3"/>
  <c r="D129" i="3" s="1"/>
  <c r="E130" i="3"/>
  <c r="D130" i="3" s="1"/>
  <c r="E131" i="3"/>
  <c r="D131" i="3" s="1"/>
  <c r="E132" i="3"/>
  <c r="D132" i="3" s="1"/>
  <c r="E133" i="3"/>
  <c r="D133" i="3" s="1"/>
  <c r="E134" i="3"/>
  <c r="D134" i="3" s="1"/>
  <c r="E135" i="3"/>
  <c r="D135" i="3" s="1"/>
  <c r="E136" i="3"/>
  <c r="D136" i="3" s="1"/>
  <c r="E137" i="3"/>
  <c r="D137" i="3" s="1"/>
  <c r="E138" i="3"/>
  <c r="D138" i="3" s="1"/>
  <c r="E139" i="3"/>
  <c r="D139" i="3" s="1"/>
  <c r="E140" i="3"/>
  <c r="D140" i="3" s="1"/>
  <c r="E141" i="3"/>
  <c r="D141" i="3" s="1"/>
  <c r="E142" i="3"/>
  <c r="D142" i="3" s="1"/>
  <c r="E143" i="3"/>
  <c r="D143" i="3" s="1"/>
  <c r="E144" i="3"/>
  <c r="D144" i="3" s="1"/>
  <c r="E145" i="3"/>
  <c r="D145" i="3" s="1"/>
  <c r="E146" i="3"/>
  <c r="D146" i="3" s="1"/>
  <c r="E147" i="3"/>
  <c r="D147" i="3" s="1"/>
  <c r="E148" i="3"/>
  <c r="D148" i="3" s="1"/>
  <c r="E149" i="3"/>
  <c r="D149" i="3" s="1"/>
  <c r="E150" i="3"/>
  <c r="D150" i="3" s="1"/>
  <c r="E151" i="3"/>
  <c r="D151" i="3" s="1"/>
  <c r="E152" i="3"/>
  <c r="D152" i="3" s="1"/>
  <c r="E153" i="3"/>
  <c r="D153" i="3" s="1"/>
  <c r="E154" i="3"/>
  <c r="D154" i="3" s="1"/>
  <c r="E155" i="3"/>
  <c r="D155" i="3" s="1"/>
  <c r="E156" i="3"/>
  <c r="D156" i="3" s="1"/>
  <c r="E157" i="3"/>
  <c r="D157" i="3" s="1"/>
  <c r="E158" i="3"/>
  <c r="D158" i="3" s="1"/>
  <c r="E159" i="3"/>
  <c r="D159" i="3" s="1"/>
  <c r="E160" i="3"/>
  <c r="D160" i="3" s="1"/>
  <c r="E161" i="3"/>
  <c r="D161" i="3" s="1"/>
  <c r="E162" i="3"/>
  <c r="D162" i="3" s="1"/>
  <c r="E163" i="3"/>
  <c r="D163" i="3" s="1"/>
  <c r="E164" i="3"/>
  <c r="D164" i="3" s="1"/>
  <c r="E165" i="3"/>
  <c r="D165" i="3" s="1"/>
  <c r="E166" i="3"/>
  <c r="D166" i="3" s="1"/>
  <c r="E167" i="3"/>
  <c r="D167" i="3" s="1"/>
  <c r="E168" i="3"/>
  <c r="D168" i="3" s="1"/>
  <c r="E169" i="3"/>
  <c r="D169" i="3" s="1"/>
  <c r="E170" i="3"/>
  <c r="D170" i="3" s="1"/>
  <c r="E171" i="3"/>
  <c r="D171" i="3" s="1"/>
  <c r="E172" i="3"/>
  <c r="D172" i="3" s="1"/>
  <c r="E173" i="3"/>
  <c r="D173" i="3" s="1"/>
  <c r="E174" i="3"/>
  <c r="D174" i="3" s="1"/>
  <c r="E175" i="3"/>
  <c r="D175" i="3" s="1"/>
  <c r="E176" i="3"/>
  <c r="D176" i="3" s="1"/>
  <c r="E177" i="3"/>
  <c r="D177" i="3" s="1"/>
  <c r="E178" i="3"/>
  <c r="D178" i="3" s="1"/>
  <c r="E179" i="3"/>
  <c r="D179" i="3" s="1"/>
  <c r="E180" i="3"/>
  <c r="D180" i="3" s="1"/>
  <c r="E181" i="3"/>
  <c r="D181" i="3" s="1"/>
  <c r="E182" i="3"/>
  <c r="D182" i="3" s="1"/>
  <c r="E183" i="3"/>
  <c r="D183" i="3" s="1"/>
  <c r="E184" i="3"/>
  <c r="D184" i="3" s="1"/>
  <c r="E185" i="3"/>
  <c r="D185" i="3" s="1"/>
  <c r="E186" i="3"/>
  <c r="D186" i="3" s="1"/>
  <c r="E187" i="3"/>
  <c r="D187" i="3" s="1"/>
  <c r="E188" i="3"/>
  <c r="D188" i="3" s="1"/>
  <c r="E189" i="3"/>
  <c r="D189" i="3" s="1"/>
  <c r="E190" i="3"/>
  <c r="D190" i="3" s="1"/>
  <c r="E191" i="3"/>
  <c r="D191" i="3" s="1"/>
  <c r="E192" i="3"/>
  <c r="D192" i="3" s="1"/>
  <c r="E193" i="3"/>
  <c r="D193" i="3" s="1"/>
  <c r="E194" i="3"/>
  <c r="D194" i="3" s="1"/>
  <c r="E195" i="3"/>
  <c r="D195" i="3" s="1"/>
  <c r="E196" i="3"/>
  <c r="D196" i="3" s="1"/>
  <c r="E197" i="3"/>
  <c r="D197" i="3" s="1"/>
  <c r="E198" i="3"/>
  <c r="D198" i="3" s="1"/>
  <c r="E199" i="3"/>
  <c r="D199" i="3" s="1"/>
  <c r="E200" i="3"/>
  <c r="D200" i="3" s="1"/>
  <c r="E201" i="3"/>
  <c r="D201" i="3" s="1"/>
  <c r="E202" i="3"/>
  <c r="D202" i="3" s="1"/>
  <c r="E203" i="3"/>
  <c r="D203" i="3" s="1"/>
  <c r="E204" i="3"/>
  <c r="D204" i="3" s="1"/>
  <c r="E205" i="3"/>
  <c r="D205" i="3" s="1"/>
  <c r="E206" i="3"/>
  <c r="D206" i="3" s="1"/>
  <c r="E207" i="3"/>
  <c r="D207" i="3" s="1"/>
  <c r="E208" i="3"/>
  <c r="D208" i="3" s="1"/>
  <c r="E209" i="3"/>
  <c r="D209" i="3" s="1"/>
  <c r="E210" i="3"/>
  <c r="D210" i="3" s="1"/>
  <c r="E211" i="3"/>
  <c r="D211" i="3" s="1"/>
  <c r="E212" i="3"/>
  <c r="D212" i="3" s="1"/>
  <c r="E213" i="3"/>
  <c r="D213" i="3" s="1"/>
  <c r="E214" i="3"/>
  <c r="D214" i="3" s="1"/>
  <c r="E215" i="3"/>
  <c r="D215" i="3" s="1"/>
  <c r="E216" i="3"/>
  <c r="D216" i="3" s="1"/>
  <c r="E217" i="3"/>
  <c r="D217" i="3" s="1"/>
  <c r="E218" i="3"/>
  <c r="D218" i="3" s="1"/>
  <c r="E219" i="3"/>
  <c r="D219" i="3" s="1"/>
  <c r="E220" i="3"/>
  <c r="D220" i="3" s="1"/>
  <c r="E221" i="3"/>
  <c r="D221" i="3" s="1"/>
  <c r="E222" i="3"/>
  <c r="D222" i="3" s="1"/>
  <c r="E223" i="3"/>
  <c r="D223" i="3" s="1"/>
  <c r="E224" i="3"/>
  <c r="D224" i="3" s="1"/>
  <c r="E225" i="3"/>
  <c r="D225" i="3" s="1"/>
  <c r="E226" i="3"/>
  <c r="D226" i="3" s="1"/>
  <c r="E227" i="3"/>
  <c r="D227" i="3" s="1"/>
  <c r="E228" i="3"/>
  <c r="D228" i="3" s="1"/>
  <c r="E229" i="3"/>
  <c r="D229" i="3" s="1"/>
  <c r="E230" i="3"/>
  <c r="D230" i="3" s="1"/>
  <c r="E231" i="3"/>
  <c r="D231" i="3" s="1"/>
  <c r="E232" i="3"/>
  <c r="D232" i="3" s="1"/>
  <c r="E233" i="3"/>
  <c r="D233" i="3" s="1"/>
  <c r="E234" i="3"/>
  <c r="D234" i="3" s="1"/>
  <c r="E235" i="3"/>
  <c r="D235" i="3" s="1"/>
  <c r="E236" i="3"/>
  <c r="D236" i="3" s="1"/>
  <c r="E237" i="3"/>
  <c r="D237" i="3" s="1"/>
  <c r="E238" i="3"/>
  <c r="D238" i="3" s="1"/>
  <c r="E239" i="3"/>
  <c r="D239" i="3" s="1"/>
  <c r="E240" i="3"/>
  <c r="D240" i="3" s="1"/>
  <c r="E241" i="3"/>
  <c r="D241" i="3" s="1"/>
  <c r="E242" i="3"/>
  <c r="D242" i="3" s="1"/>
  <c r="D243" i="3"/>
  <c r="E243" i="3"/>
  <c r="E244" i="3"/>
  <c r="D244" i="3" s="1"/>
  <c r="E245" i="3"/>
  <c r="D245" i="3" s="1"/>
  <c r="E246" i="3"/>
  <c r="D246" i="3" s="1"/>
  <c r="E247" i="3"/>
  <c r="D247" i="3" s="1"/>
  <c r="E248" i="3"/>
  <c r="D248" i="3" s="1"/>
  <c r="E249" i="3"/>
  <c r="D249" i="3" s="1"/>
  <c r="E250" i="3"/>
  <c r="D250" i="3" s="1"/>
  <c r="E251" i="3"/>
  <c r="D251" i="3" s="1"/>
  <c r="E252" i="3"/>
  <c r="D252" i="3" s="1"/>
  <c r="D253" i="3"/>
  <c r="E253" i="3"/>
  <c r="E254" i="3"/>
  <c r="D254" i="3" s="1"/>
  <c r="E255" i="3"/>
  <c r="D255" i="3" s="1"/>
  <c r="E256" i="3"/>
  <c r="D256" i="3" s="1"/>
  <c r="E257" i="3"/>
  <c r="D257" i="3" s="1"/>
  <c r="E258" i="3"/>
  <c r="D258" i="3" s="1"/>
  <c r="D259" i="3"/>
  <c r="E259" i="3"/>
  <c r="E260" i="3"/>
  <c r="D260" i="3" s="1"/>
  <c r="E261" i="3"/>
  <c r="D261" i="3" s="1"/>
  <c r="E262" i="3"/>
  <c r="D262" i="3" s="1"/>
  <c r="E263" i="3"/>
  <c r="D263" i="3" s="1"/>
  <c r="E264" i="3"/>
  <c r="D264" i="3" s="1"/>
  <c r="E265" i="3"/>
  <c r="D265" i="3" s="1"/>
  <c r="E266" i="3"/>
  <c r="D266" i="3" s="1"/>
  <c r="E267" i="3"/>
  <c r="D267" i="3" s="1"/>
  <c r="E268" i="3"/>
  <c r="D268" i="3" s="1"/>
  <c r="E269" i="3"/>
  <c r="D269" i="3" s="1"/>
  <c r="E270" i="3"/>
  <c r="D270" i="3" s="1"/>
  <c r="E271" i="3"/>
  <c r="D271" i="3" s="1"/>
  <c r="E272" i="3"/>
  <c r="D272" i="3" s="1"/>
  <c r="E273" i="3"/>
  <c r="D273" i="3" s="1"/>
  <c r="E274" i="3"/>
  <c r="D274" i="3" s="1"/>
  <c r="E275" i="3"/>
  <c r="D275" i="3" s="1"/>
  <c r="E276" i="3"/>
  <c r="D276" i="3" s="1"/>
  <c r="E277" i="3"/>
  <c r="D277" i="3" s="1"/>
  <c r="E278" i="3"/>
  <c r="D278" i="3" s="1"/>
  <c r="E279" i="3"/>
  <c r="D279" i="3" s="1"/>
  <c r="E280" i="3"/>
  <c r="D280" i="3" s="1"/>
  <c r="E281" i="3"/>
  <c r="D281" i="3" s="1"/>
  <c r="E282" i="3"/>
  <c r="D282" i="3" s="1"/>
  <c r="D283" i="3"/>
  <c r="E283" i="3"/>
  <c r="E284" i="3"/>
  <c r="D284" i="3" s="1"/>
  <c r="E285" i="3"/>
  <c r="D285" i="3" s="1"/>
  <c r="E286" i="3"/>
  <c r="D286" i="3" s="1"/>
  <c r="E287" i="3"/>
  <c r="D287" i="3" s="1"/>
  <c r="E288" i="3"/>
  <c r="D288" i="3" s="1"/>
  <c r="E289" i="3"/>
  <c r="D289" i="3" s="1"/>
  <c r="E290" i="3"/>
  <c r="D290" i="3" s="1"/>
  <c r="D291" i="3"/>
  <c r="E291" i="3"/>
  <c r="E292" i="3"/>
  <c r="D292" i="3" s="1"/>
  <c r="E293" i="3"/>
  <c r="D293" i="3" s="1"/>
  <c r="E294" i="3"/>
  <c r="D294" i="3" s="1"/>
  <c r="D295" i="3"/>
  <c r="E295" i="3"/>
  <c r="E296" i="3"/>
  <c r="D296" i="3" s="1"/>
  <c r="E297" i="3"/>
  <c r="D297" i="3" s="1"/>
  <c r="E298" i="3"/>
  <c r="D298" i="3" s="1"/>
  <c r="E299" i="3"/>
  <c r="D299" i="3" s="1"/>
  <c r="E300" i="3"/>
  <c r="D300" i="3" s="1"/>
  <c r="E301" i="3"/>
  <c r="D301" i="3" s="1"/>
  <c r="E302" i="3"/>
  <c r="D302" i="3" s="1"/>
  <c r="E303" i="3"/>
  <c r="D303" i="3" s="1"/>
  <c r="E304" i="3"/>
  <c r="D304" i="3" s="1"/>
  <c r="E305" i="3"/>
  <c r="D305" i="3" s="1"/>
  <c r="E306" i="3"/>
  <c r="D306" i="3" s="1"/>
  <c r="E307" i="3"/>
  <c r="D307" i="3" s="1"/>
  <c r="E308" i="3"/>
  <c r="D308" i="3" s="1"/>
  <c r="E309" i="3"/>
  <c r="D309" i="3" s="1"/>
  <c r="E310" i="3"/>
  <c r="D310" i="3" s="1"/>
  <c r="E311" i="3"/>
  <c r="D311" i="3" s="1"/>
  <c r="E312" i="3"/>
  <c r="D312" i="3" s="1"/>
  <c r="E313" i="3"/>
  <c r="D313" i="3" s="1"/>
  <c r="E314" i="3"/>
  <c r="D314" i="3" s="1"/>
  <c r="E315" i="3"/>
  <c r="D315" i="3" s="1"/>
  <c r="E316" i="3"/>
  <c r="D316" i="3" s="1"/>
  <c r="E317" i="3"/>
  <c r="D317" i="3" s="1"/>
  <c r="E318" i="3"/>
  <c r="D318" i="3" s="1"/>
  <c r="E319" i="3"/>
  <c r="D319" i="3" s="1"/>
  <c r="E320" i="3"/>
  <c r="D320" i="3" s="1"/>
  <c r="E321" i="3"/>
  <c r="D321" i="3" s="1"/>
  <c r="E322" i="3"/>
  <c r="D322" i="3" s="1"/>
  <c r="E323" i="3"/>
  <c r="D323" i="3" s="1"/>
  <c r="E324" i="3"/>
  <c r="D324" i="3" s="1"/>
  <c r="D325" i="3"/>
  <c r="E325" i="3"/>
  <c r="E326" i="3"/>
  <c r="D326" i="3" s="1"/>
  <c r="E327" i="3"/>
  <c r="D327" i="3" s="1"/>
  <c r="E328" i="3"/>
  <c r="D328" i="3" s="1"/>
  <c r="E329" i="3"/>
  <c r="D329" i="3" s="1"/>
  <c r="E330" i="3"/>
  <c r="D330" i="3" s="1"/>
  <c r="E331" i="3"/>
  <c r="D331" i="3" s="1"/>
  <c r="E332" i="3"/>
  <c r="D332" i="3" s="1"/>
  <c r="E333" i="3"/>
  <c r="D333" i="3" s="1"/>
  <c r="E334" i="3"/>
  <c r="D334" i="3" s="1"/>
  <c r="E335" i="3"/>
  <c r="D335" i="3" s="1"/>
  <c r="E336" i="3"/>
  <c r="D336" i="3" s="1"/>
  <c r="E337" i="3"/>
  <c r="D337" i="3" s="1"/>
  <c r="E338" i="3"/>
  <c r="D338" i="3" s="1"/>
  <c r="E339" i="3"/>
  <c r="D339" i="3" s="1"/>
  <c r="E340" i="3"/>
  <c r="D340" i="3" s="1"/>
  <c r="E341" i="3"/>
  <c r="D341" i="3" s="1"/>
  <c r="E342" i="3"/>
  <c r="D342" i="3" s="1"/>
  <c r="E343" i="3"/>
  <c r="D343" i="3" s="1"/>
  <c r="E344" i="3"/>
  <c r="D344" i="3" s="1"/>
  <c r="E345" i="3"/>
  <c r="D345" i="3" s="1"/>
  <c r="E346" i="3"/>
  <c r="D346" i="3" s="1"/>
  <c r="E347" i="3"/>
  <c r="D347" i="3" s="1"/>
  <c r="E348" i="3"/>
  <c r="D348" i="3" s="1"/>
  <c r="E349" i="3"/>
  <c r="D349" i="3" s="1"/>
  <c r="E350" i="3"/>
  <c r="D350" i="3" s="1"/>
  <c r="E351" i="3"/>
  <c r="D351" i="3" s="1"/>
  <c r="E352" i="3"/>
  <c r="D352" i="3" s="1"/>
  <c r="E353" i="3"/>
  <c r="D353" i="3" s="1"/>
  <c r="E354" i="3"/>
  <c r="D354" i="3" s="1"/>
  <c r="E355" i="3"/>
  <c r="D355" i="3" s="1"/>
  <c r="E356" i="3"/>
  <c r="D356" i="3" s="1"/>
  <c r="D357" i="3"/>
  <c r="E357" i="3"/>
  <c r="E358" i="3"/>
  <c r="D358" i="3" s="1"/>
  <c r="E359" i="3"/>
  <c r="D359" i="3" s="1"/>
  <c r="E360" i="3"/>
  <c r="D360" i="3" s="1"/>
  <c r="E361" i="3"/>
  <c r="D361" i="3" s="1"/>
  <c r="E362" i="3"/>
  <c r="D362" i="3" s="1"/>
  <c r="E363" i="3"/>
  <c r="D363" i="3" s="1"/>
  <c r="E364" i="3"/>
  <c r="D364" i="3" s="1"/>
  <c r="E365" i="3"/>
  <c r="D365" i="3" s="1"/>
  <c r="E366" i="3"/>
  <c r="D366" i="3" s="1"/>
  <c r="E367" i="3"/>
  <c r="D367" i="3" s="1"/>
  <c r="E368" i="3"/>
  <c r="D368" i="3" s="1"/>
  <c r="E369" i="3"/>
  <c r="D369" i="3" s="1"/>
  <c r="E370" i="3"/>
  <c r="D370" i="3" s="1"/>
  <c r="E371" i="3"/>
  <c r="D371" i="3" s="1"/>
  <c r="E372" i="3"/>
  <c r="D372" i="3" s="1"/>
  <c r="E373" i="3"/>
  <c r="D373" i="3" s="1"/>
  <c r="E374" i="3"/>
  <c r="D374" i="3" s="1"/>
  <c r="E375" i="3"/>
  <c r="D375" i="3" s="1"/>
  <c r="E376" i="3"/>
  <c r="D376" i="3" s="1"/>
  <c r="E377" i="3"/>
  <c r="D377" i="3" s="1"/>
  <c r="E378" i="3"/>
  <c r="D378" i="3" s="1"/>
  <c r="E379" i="3"/>
  <c r="D379" i="3" s="1"/>
  <c r="E380" i="3"/>
  <c r="D380" i="3" s="1"/>
  <c r="E381" i="3"/>
  <c r="D381" i="3" s="1"/>
  <c r="E382" i="3"/>
  <c r="D382" i="3" s="1"/>
  <c r="E383" i="3"/>
  <c r="D383" i="3" s="1"/>
  <c r="E384" i="3"/>
  <c r="D384" i="3" s="1"/>
  <c r="E385" i="3"/>
  <c r="D385" i="3" s="1"/>
  <c r="E386" i="3"/>
  <c r="D386" i="3" s="1"/>
  <c r="E387" i="3"/>
  <c r="D387" i="3" s="1"/>
  <c r="E388" i="3"/>
  <c r="D388" i="3" s="1"/>
  <c r="E389" i="3"/>
  <c r="D389" i="3" s="1"/>
  <c r="E390" i="3"/>
  <c r="D390" i="3" s="1"/>
  <c r="E391" i="3"/>
  <c r="D391" i="3" s="1"/>
  <c r="E392" i="3"/>
  <c r="D392" i="3" s="1"/>
  <c r="E393" i="3"/>
  <c r="D393" i="3" s="1"/>
  <c r="E394" i="3"/>
  <c r="D394" i="3" s="1"/>
  <c r="E395" i="3"/>
  <c r="D395" i="3" s="1"/>
  <c r="E396" i="3"/>
  <c r="D396" i="3" s="1"/>
  <c r="D397" i="3"/>
  <c r="E397" i="3"/>
  <c r="E398" i="3"/>
  <c r="D398" i="3" s="1"/>
  <c r="E399" i="3"/>
  <c r="D399" i="3" s="1"/>
  <c r="E400" i="3"/>
  <c r="D400" i="3" s="1"/>
  <c r="E401" i="3"/>
  <c r="D401" i="3" s="1"/>
  <c r="E402" i="3"/>
  <c r="D402" i="3" s="1"/>
  <c r="E403" i="3"/>
  <c r="D403" i="3" s="1"/>
  <c r="E404" i="3"/>
  <c r="D404" i="3" s="1"/>
  <c r="D405" i="3"/>
  <c r="E405" i="3"/>
  <c r="E406" i="3"/>
  <c r="D406" i="3" s="1"/>
  <c r="E407" i="3"/>
  <c r="D407" i="3" s="1"/>
  <c r="E408" i="3"/>
  <c r="D408" i="3" s="1"/>
  <c r="E409" i="3"/>
  <c r="D409" i="3" s="1"/>
  <c r="E410" i="3"/>
  <c r="D410" i="3" s="1"/>
  <c r="E411" i="3"/>
  <c r="D411" i="3" s="1"/>
  <c r="E412" i="3"/>
  <c r="D412" i="3" s="1"/>
  <c r="E413" i="3"/>
  <c r="D413" i="3" s="1"/>
  <c r="E414" i="3"/>
  <c r="D414" i="3" s="1"/>
  <c r="E415" i="3"/>
  <c r="D415" i="3" s="1"/>
  <c r="E416" i="3"/>
  <c r="D416" i="3" s="1"/>
  <c r="E417" i="3"/>
  <c r="D417" i="3" s="1"/>
  <c r="E418" i="3"/>
  <c r="D418" i="3" s="1"/>
  <c r="E419" i="3"/>
  <c r="D419" i="3" s="1"/>
  <c r="E420" i="3"/>
  <c r="D420" i="3" s="1"/>
  <c r="E421" i="3"/>
  <c r="D421" i="3" s="1"/>
  <c r="E422" i="3"/>
  <c r="D422" i="3" s="1"/>
  <c r="E423" i="3"/>
  <c r="D423" i="3" s="1"/>
  <c r="E424" i="3"/>
  <c r="D424" i="3" s="1"/>
  <c r="E425" i="3"/>
  <c r="D425" i="3" s="1"/>
  <c r="E426" i="3"/>
  <c r="D426" i="3" s="1"/>
  <c r="E427" i="3"/>
  <c r="D427" i="3" s="1"/>
  <c r="E428" i="3"/>
  <c r="D428" i="3" s="1"/>
  <c r="E429" i="3"/>
  <c r="D429" i="3" s="1"/>
  <c r="E430" i="3"/>
  <c r="D430" i="3" s="1"/>
  <c r="E431" i="3"/>
  <c r="D431" i="3" s="1"/>
  <c r="E432" i="3"/>
  <c r="D432" i="3" s="1"/>
  <c r="E433" i="3"/>
  <c r="D433" i="3" s="1"/>
  <c r="E434" i="3"/>
  <c r="D434" i="3" s="1"/>
  <c r="E435" i="3"/>
  <c r="D435" i="3" s="1"/>
  <c r="E436" i="3"/>
  <c r="D436" i="3" s="1"/>
  <c r="E437" i="3"/>
  <c r="D437" i="3" s="1"/>
  <c r="E438" i="3"/>
  <c r="D438" i="3" s="1"/>
  <c r="E439" i="3"/>
  <c r="D439" i="3" s="1"/>
  <c r="E440" i="3"/>
  <c r="D440" i="3" s="1"/>
  <c r="E441" i="3"/>
  <c r="D441" i="3" s="1"/>
  <c r="E442" i="3"/>
  <c r="D442" i="3" s="1"/>
  <c r="E443" i="3"/>
  <c r="D443" i="3" s="1"/>
  <c r="E444" i="3"/>
  <c r="D444" i="3" s="1"/>
  <c r="E445" i="3"/>
  <c r="D445" i="3" s="1"/>
  <c r="E446" i="3"/>
  <c r="D446" i="3" s="1"/>
  <c r="E447" i="3"/>
  <c r="D447" i="3" s="1"/>
  <c r="E448" i="3"/>
  <c r="D448" i="3" s="1"/>
  <c r="E449" i="3"/>
  <c r="D449" i="3" s="1"/>
  <c r="E450" i="3"/>
  <c r="D450" i="3" s="1"/>
  <c r="E451" i="3"/>
  <c r="D451" i="3" s="1"/>
  <c r="E452" i="3"/>
  <c r="D452" i="3" s="1"/>
  <c r="E453" i="3"/>
  <c r="D453" i="3" s="1"/>
  <c r="E454" i="3"/>
  <c r="D454" i="3" s="1"/>
  <c r="E455" i="3"/>
  <c r="D455" i="3" s="1"/>
  <c r="E456" i="3"/>
  <c r="D456" i="3" s="1"/>
  <c r="E457" i="3"/>
  <c r="D457" i="3" s="1"/>
  <c r="E458" i="3"/>
  <c r="D458" i="3" s="1"/>
  <c r="E459" i="3"/>
  <c r="D459" i="3" s="1"/>
  <c r="E460" i="3"/>
  <c r="D460" i="3" s="1"/>
  <c r="E461" i="3"/>
  <c r="D461" i="3" s="1"/>
  <c r="E462" i="3"/>
  <c r="D462" i="3" s="1"/>
  <c r="E463" i="3"/>
  <c r="D463" i="3" s="1"/>
  <c r="E464" i="3"/>
  <c r="D464" i="3" s="1"/>
  <c r="E465" i="3"/>
  <c r="D465" i="3" s="1"/>
  <c r="E466" i="3"/>
  <c r="D466" i="3" s="1"/>
  <c r="E467" i="3"/>
  <c r="D467" i="3" s="1"/>
  <c r="E468" i="3"/>
  <c r="D468" i="3" s="1"/>
  <c r="E469" i="3"/>
  <c r="D469" i="3" s="1"/>
  <c r="E470" i="3"/>
  <c r="D470" i="3" s="1"/>
  <c r="E471" i="3"/>
  <c r="D471" i="3" s="1"/>
  <c r="E472" i="3"/>
  <c r="D472" i="3" s="1"/>
  <c r="E473" i="3"/>
  <c r="D473" i="3" s="1"/>
  <c r="E474" i="3"/>
  <c r="D474" i="3" s="1"/>
  <c r="E475" i="3"/>
  <c r="D475" i="3" s="1"/>
  <c r="E476" i="3"/>
  <c r="D476" i="3" s="1"/>
  <c r="E477" i="3"/>
  <c r="D477" i="3" s="1"/>
  <c r="E478" i="3"/>
  <c r="D478" i="3" s="1"/>
  <c r="E479" i="3"/>
  <c r="D479" i="3" s="1"/>
  <c r="E480" i="3"/>
  <c r="D480" i="3" s="1"/>
  <c r="E481" i="3"/>
  <c r="D481" i="3" s="1"/>
  <c r="E482" i="3"/>
  <c r="D482" i="3" s="1"/>
  <c r="E483" i="3"/>
  <c r="D483" i="3" s="1"/>
  <c r="E484" i="3"/>
  <c r="D484" i="3" s="1"/>
  <c r="E485" i="3"/>
  <c r="D485" i="3" s="1"/>
  <c r="D486" i="3"/>
  <c r="E486" i="3"/>
  <c r="E487" i="3"/>
  <c r="D487" i="3" s="1"/>
  <c r="E488" i="3"/>
  <c r="D488" i="3" s="1"/>
  <c r="E489" i="3"/>
  <c r="D489" i="3" s="1"/>
  <c r="E490" i="3"/>
  <c r="D490" i="3" s="1"/>
  <c r="E491" i="3"/>
  <c r="D491" i="3" s="1"/>
  <c r="E492" i="3"/>
  <c r="D492" i="3" s="1"/>
  <c r="E493" i="3"/>
  <c r="D493" i="3" s="1"/>
  <c r="E494" i="3"/>
  <c r="D494" i="3" s="1"/>
  <c r="E495" i="3"/>
  <c r="D495" i="3" s="1"/>
  <c r="E496" i="3"/>
  <c r="D496" i="3" s="1"/>
  <c r="E497" i="3"/>
  <c r="D497" i="3" s="1"/>
  <c r="E498" i="3"/>
  <c r="D498" i="3" s="1"/>
  <c r="E499" i="3"/>
  <c r="D499" i="3" s="1"/>
  <c r="E500" i="3"/>
  <c r="D500" i="3" s="1"/>
  <c r="E501" i="3"/>
  <c r="D501" i="3" s="1"/>
  <c r="E502" i="3"/>
  <c r="D502" i="3" s="1"/>
  <c r="E503" i="3"/>
  <c r="D503" i="3" s="1"/>
  <c r="E504" i="3"/>
  <c r="D504" i="3" s="1"/>
  <c r="E505" i="3"/>
  <c r="D505" i="3" s="1"/>
  <c r="E506" i="3"/>
  <c r="D506" i="3" s="1"/>
  <c r="E507" i="3"/>
  <c r="D507" i="3" s="1"/>
  <c r="E508" i="3"/>
  <c r="D508" i="3" s="1"/>
  <c r="E509" i="3"/>
  <c r="D509" i="3" s="1"/>
  <c r="D510" i="3"/>
  <c r="E510" i="3"/>
  <c r="E511" i="3"/>
  <c r="D511" i="3" s="1"/>
  <c r="E512" i="3"/>
  <c r="D512" i="3" s="1"/>
  <c r="E513" i="3"/>
  <c r="D513" i="3" s="1"/>
  <c r="E514" i="3"/>
  <c r="D514" i="3" s="1"/>
  <c r="E515" i="3"/>
  <c r="D515" i="3" s="1"/>
  <c r="E516" i="3"/>
  <c r="D516" i="3" s="1"/>
  <c r="E517" i="3"/>
  <c r="D517" i="3" s="1"/>
  <c r="D518" i="3"/>
  <c r="E518" i="3"/>
  <c r="E519" i="3"/>
  <c r="D519" i="3" s="1"/>
  <c r="E520" i="3"/>
  <c r="D520" i="3" s="1"/>
  <c r="E521" i="3"/>
  <c r="D521" i="3" s="1"/>
  <c r="E522" i="3"/>
  <c r="D522" i="3" s="1"/>
  <c r="E523" i="3"/>
  <c r="D523" i="3" s="1"/>
  <c r="E524" i="3"/>
  <c r="D524" i="3" s="1"/>
  <c r="E525" i="3"/>
  <c r="D525" i="3" s="1"/>
  <c r="E526" i="3"/>
  <c r="D526" i="3" s="1"/>
  <c r="E527" i="3"/>
  <c r="D527" i="3" s="1"/>
  <c r="D528" i="3"/>
  <c r="E528" i="3"/>
  <c r="E529" i="3"/>
  <c r="D529" i="3" s="1"/>
  <c r="E530" i="3"/>
  <c r="D530" i="3" s="1"/>
  <c r="E531" i="3"/>
  <c r="D531" i="3" s="1"/>
  <c r="E532" i="3"/>
  <c r="D532" i="3" s="1"/>
  <c r="E533" i="3"/>
  <c r="D533" i="3" s="1"/>
  <c r="E534" i="3"/>
  <c r="D534" i="3" s="1"/>
  <c r="E535" i="3"/>
  <c r="D535" i="3" s="1"/>
  <c r="E536" i="3"/>
  <c r="D536" i="3" s="1"/>
  <c r="E537" i="3"/>
  <c r="D537" i="3" s="1"/>
  <c r="E538" i="3"/>
  <c r="D538" i="3" s="1"/>
  <c r="E539" i="3"/>
  <c r="D539" i="3" s="1"/>
  <c r="E540" i="3"/>
  <c r="D540" i="3" s="1"/>
  <c r="E541" i="3"/>
  <c r="D541" i="3" s="1"/>
  <c r="D542" i="3"/>
  <c r="E542" i="3"/>
  <c r="E543" i="3"/>
  <c r="D543" i="3" s="1"/>
  <c r="E544" i="3"/>
  <c r="D544" i="3" s="1"/>
  <c r="E545" i="3"/>
  <c r="D545" i="3" s="1"/>
  <c r="E546" i="3"/>
  <c r="D546" i="3" s="1"/>
  <c r="E547" i="3"/>
  <c r="D547" i="3" s="1"/>
  <c r="E548" i="3"/>
  <c r="D548" i="3" s="1"/>
  <c r="E549" i="3"/>
  <c r="D549" i="3" s="1"/>
  <c r="D550" i="3"/>
  <c r="E550" i="3"/>
  <c r="E551" i="3"/>
  <c r="D551" i="3" s="1"/>
  <c r="E552" i="3"/>
  <c r="D552" i="3" s="1"/>
  <c r="E553" i="3"/>
  <c r="D553" i="3" s="1"/>
  <c r="E554" i="3"/>
  <c r="D554" i="3" s="1"/>
  <c r="E555" i="3"/>
  <c r="D555" i="3" s="1"/>
  <c r="E556" i="3"/>
  <c r="D556" i="3" s="1"/>
  <c r="E557" i="3"/>
  <c r="D557" i="3" s="1"/>
  <c r="D558" i="3"/>
  <c r="E558" i="3"/>
  <c r="E559" i="3"/>
  <c r="D559" i="3" s="1"/>
  <c r="D560" i="3"/>
  <c r="E560" i="3"/>
  <c r="E561" i="3"/>
  <c r="D561" i="3" s="1"/>
  <c r="E562" i="3"/>
  <c r="D562" i="3" s="1"/>
  <c r="E563" i="3"/>
  <c r="D563" i="3" s="1"/>
  <c r="E564" i="3"/>
  <c r="D564" i="3" s="1"/>
  <c r="E565" i="3"/>
  <c r="D565" i="3" s="1"/>
  <c r="E566" i="3"/>
  <c r="D566" i="3" s="1"/>
  <c r="E567" i="3"/>
  <c r="D567" i="3" s="1"/>
  <c r="E568" i="3"/>
  <c r="D568" i="3" s="1"/>
  <c r="E569" i="3"/>
  <c r="D569" i="3" s="1"/>
  <c r="E570" i="3"/>
  <c r="D570" i="3" s="1"/>
  <c r="E571" i="3"/>
  <c r="D571" i="3" s="1"/>
  <c r="E572" i="3"/>
  <c r="D572" i="3" s="1"/>
  <c r="E573" i="3"/>
  <c r="D573" i="3" s="1"/>
  <c r="E574" i="3"/>
  <c r="D574" i="3" s="1"/>
  <c r="E575" i="3"/>
  <c r="D575" i="3" s="1"/>
  <c r="D576" i="3"/>
  <c r="E576" i="3"/>
  <c r="E577" i="3"/>
  <c r="D577" i="3" s="1"/>
  <c r="E578" i="3"/>
  <c r="D578" i="3" s="1"/>
  <c r="E579" i="3"/>
  <c r="D579" i="3" s="1"/>
  <c r="E580" i="3"/>
  <c r="D580" i="3" s="1"/>
  <c r="E581" i="3"/>
  <c r="D581" i="3" s="1"/>
  <c r="D582" i="3"/>
  <c r="E582" i="3"/>
  <c r="E583" i="3"/>
  <c r="D583" i="3" s="1"/>
  <c r="E584" i="3"/>
  <c r="D584" i="3" s="1"/>
  <c r="E585" i="3"/>
  <c r="D585" i="3" s="1"/>
  <c r="E586" i="3"/>
  <c r="D586" i="3" s="1"/>
  <c r="E587" i="3"/>
  <c r="D587" i="3" s="1"/>
  <c r="E588" i="3"/>
  <c r="D588" i="3" s="1"/>
  <c r="E589" i="3"/>
  <c r="D589" i="3" s="1"/>
  <c r="E590" i="3"/>
  <c r="D590" i="3" s="1"/>
  <c r="E591" i="3"/>
  <c r="D591" i="3" s="1"/>
  <c r="D592" i="3"/>
  <c r="E592" i="3"/>
  <c r="E593" i="3"/>
  <c r="D593" i="3" s="1"/>
  <c r="E594" i="3"/>
  <c r="D594" i="3" s="1"/>
  <c r="E595" i="3"/>
  <c r="D595" i="3" s="1"/>
  <c r="E596" i="3"/>
  <c r="D596" i="3" s="1"/>
  <c r="E597" i="3"/>
  <c r="D597" i="3" s="1"/>
  <c r="D598" i="3"/>
  <c r="E598" i="3"/>
  <c r="E599" i="3"/>
  <c r="D599" i="3" s="1"/>
  <c r="E600" i="3"/>
  <c r="D600" i="3" s="1"/>
  <c r="E601" i="3"/>
  <c r="D601" i="3" s="1"/>
  <c r="E602" i="3"/>
  <c r="D602" i="3" s="1"/>
  <c r="E603" i="3"/>
  <c r="D603" i="3" s="1"/>
  <c r="E604" i="3"/>
  <c r="D604" i="3" s="1"/>
  <c r="E605" i="3"/>
  <c r="D605" i="3" s="1"/>
  <c r="E606" i="3"/>
  <c r="D606" i="3" s="1"/>
  <c r="E607" i="3"/>
  <c r="D607" i="3" s="1"/>
  <c r="D608" i="3"/>
  <c r="E608" i="3"/>
  <c r="E609" i="3"/>
  <c r="D609" i="3" s="1"/>
  <c r="E610" i="3"/>
  <c r="D610" i="3" s="1"/>
  <c r="E611" i="3"/>
  <c r="D611" i="3" s="1"/>
  <c r="E612" i="3"/>
  <c r="D612" i="3" s="1"/>
  <c r="E613" i="3"/>
  <c r="D613" i="3" s="1"/>
  <c r="E614" i="3"/>
  <c r="D614" i="3" s="1"/>
  <c r="E615" i="3"/>
  <c r="D615" i="3" s="1"/>
  <c r="E616" i="3"/>
  <c r="D616" i="3" s="1"/>
  <c r="E617" i="3"/>
  <c r="D617" i="3" s="1"/>
  <c r="E618" i="3"/>
  <c r="D618" i="3" s="1"/>
  <c r="E619" i="3"/>
  <c r="D619" i="3" s="1"/>
  <c r="E620" i="3"/>
  <c r="D620" i="3" s="1"/>
  <c r="E621" i="3"/>
  <c r="D621" i="3" s="1"/>
  <c r="D622" i="3"/>
  <c r="E622" i="3"/>
  <c r="E623" i="3"/>
  <c r="D623" i="3" s="1"/>
  <c r="E624" i="3"/>
  <c r="D624" i="3" s="1"/>
  <c r="E625" i="3"/>
  <c r="D625" i="3" s="1"/>
  <c r="E626" i="3"/>
  <c r="D626" i="3" s="1"/>
  <c r="E627" i="3"/>
  <c r="D627" i="3" s="1"/>
  <c r="E628" i="3"/>
  <c r="D628" i="3" s="1"/>
  <c r="E629" i="3"/>
  <c r="D629" i="3" s="1"/>
  <c r="E630" i="3"/>
  <c r="D630" i="3" s="1"/>
  <c r="E631" i="3"/>
  <c r="D631" i="3" s="1"/>
  <c r="E632" i="3"/>
  <c r="D632" i="3" s="1"/>
  <c r="E633" i="3"/>
  <c r="D633" i="3" s="1"/>
  <c r="E634" i="3"/>
  <c r="D634" i="3" s="1"/>
  <c r="E635" i="3"/>
  <c r="D635" i="3" s="1"/>
  <c r="E636" i="3"/>
  <c r="D636" i="3" s="1"/>
  <c r="E637" i="3"/>
  <c r="D637" i="3" s="1"/>
  <c r="E638" i="3"/>
  <c r="D638" i="3" s="1"/>
  <c r="E639" i="3"/>
  <c r="D639" i="3" s="1"/>
  <c r="E640" i="3"/>
  <c r="D640" i="3" s="1"/>
  <c r="E641" i="3"/>
  <c r="D641" i="3" s="1"/>
  <c r="E642" i="3"/>
  <c r="D642" i="3" s="1"/>
  <c r="E643" i="3"/>
  <c r="D643" i="3" s="1"/>
  <c r="E644" i="3"/>
  <c r="D644" i="3" s="1"/>
  <c r="E645" i="3"/>
  <c r="D645" i="3" s="1"/>
  <c r="E646" i="3"/>
  <c r="D646" i="3" s="1"/>
  <c r="E647" i="3"/>
  <c r="D647" i="3" s="1"/>
  <c r="E648" i="3"/>
  <c r="D648" i="3" s="1"/>
  <c r="E649" i="3"/>
  <c r="D649" i="3" s="1"/>
  <c r="E650" i="3"/>
  <c r="D650" i="3" s="1"/>
  <c r="E651" i="3"/>
  <c r="D651" i="3" s="1"/>
  <c r="E652" i="3"/>
  <c r="D652" i="3" s="1"/>
  <c r="E653" i="3"/>
  <c r="D653" i="3" s="1"/>
  <c r="E654" i="3"/>
  <c r="D654" i="3" s="1"/>
  <c r="E655" i="3"/>
  <c r="D655" i="3" s="1"/>
  <c r="E656" i="3"/>
  <c r="D656" i="3" s="1"/>
  <c r="E657" i="3"/>
  <c r="D657" i="3" s="1"/>
  <c r="E658" i="3"/>
  <c r="D658" i="3" s="1"/>
  <c r="E659" i="3"/>
  <c r="D659" i="3" s="1"/>
  <c r="E660" i="3"/>
  <c r="D660" i="3" s="1"/>
  <c r="E661" i="3"/>
  <c r="D661" i="3" s="1"/>
  <c r="E662" i="3"/>
  <c r="D662" i="3" s="1"/>
  <c r="E663" i="3"/>
  <c r="D663" i="3" s="1"/>
  <c r="E664" i="3"/>
  <c r="D664" i="3" s="1"/>
  <c r="E665" i="3"/>
  <c r="D665" i="3" s="1"/>
  <c r="E666" i="3"/>
  <c r="D666" i="3" s="1"/>
  <c r="E667" i="3"/>
  <c r="D667" i="3" s="1"/>
  <c r="E668" i="3"/>
  <c r="D668" i="3" s="1"/>
  <c r="E669" i="3"/>
  <c r="D669" i="3" s="1"/>
  <c r="E670" i="3"/>
  <c r="D670" i="3" s="1"/>
  <c r="E671" i="3"/>
  <c r="D671" i="3" s="1"/>
  <c r="E672" i="3"/>
  <c r="D672" i="3" s="1"/>
  <c r="E673" i="3"/>
  <c r="D673" i="3" s="1"/>
  <c r="E674" i="3"/>
  <c r="D674" i="3" s="1"/>
  <c r="E675" i="3"/>
  <c r="D675" i="3" s="1"/>
  <c r="E676" i="3"/>
  <c r="D676" i="3" s="1"/>
  <c r="E677" i="3"/>
  <c r="D677" i="3" s="1"/>
  <c r="E678" i="3"/>
  <c r="D678" i="3" s="1"/>
  <c r="E679" i="3"/>
  <c r="D679" i="3" s="1"/>
  <c r="E680" i="3"/>
  <c r="D680" i="3" s="1"/>
  <c r="E681" i="3"/>
  <c r="D681" i="3" s="1"/>
  <c r="E682" i="3"/>
  <c r="D682" i="3" s="1"/>
  <c r="E683" i="3"/>
  <c r="D683" i="3" s="1"/>
  <c r="E684" i="3"/>
  <c r="D684" i="3" s="1"/>
  <c r="E685" i="3"/>
  <c r="D685" i="3" s="1"/>
  <c r="E686" i="3"/>
  <c r="D686" i="3" s="1"/>
  <c r="E687" i="3"/>
  <c r="D687" i="3" s="1"/>
  <c r="D688" i="3"/>
  <c r="E688" i="3"/>
  <c r="E689" i="3"/>
  <c r="D689" i="3" s="1"/>
  <c r="E690" i="3"/>
  <c r="D690" i="3" s="1"/>
  <c r="E691" i="3"/>
  <c r="D691" i="3" s="1"/>
  <c r="E692" i="3"/>
  <c r="D692" i="3" s="1"/>
  <c r="E693" i="3"/>
  <c r="D693" i="3" s="1"/>
  <c r="E694" i="3"/>
  <c r="D694" i="3" s="1"/>
  <c r="E695" i="3"/>
  <c r="D695" i="3" s="1"/>
  <c r="E696" i="3"/>
  <c r="D696" i="3" s="1"/>
  <c r="E697" i="3"/>
  <c r="D697" i="3" s="1"/>
  <c r="E698" i="3"/>
  <c r="D698" i="3" s="1"/>
  <c r="E699" i="3"/>
  <c r="D699" i="3" s="1"/>
  <c r="E700" i="3"/>
  <c r="D700" i="3" s="1"/>
  <c r="E701" i="3"/>
  <c r="D701" i="3" s="1"/>
  <c r="D702" i="3"/>
  <c r="E702" i="3"/>
  <c r="E703" i="3"/>
  <c r="D703" i="3" s="1"/>
  <c r="E704" i="3"/>
  <c r="D704" i="3" s="1"/>
  <c r="E705" i="3"/>
  <c r="D705" i="3" s="1"/>
  <c r="E706" i="3"/>
  <c r="D706" i="3" s="1"/>
  <c r="E707" i="3"/>
  <c r="D707" i="3" s="1"/>
  <c r="E708" i="3"/>
  <c r="D708" i="3" s="1"/>
  <c r="E709" i="3"/>
  <c r="D709" i="3" s="1"/>
  <c r="E710" i="3"/>
  <c r="D710" i="3" s="1"/>
  <c r="E711" i="3"/>
  <c r="D711" i="3" s="1"/>
  <c r="E712" i="3"/>
  <c r="D712" i="3" s="1"/>
  <c r="E713" i="3"/>
  <c r="D713" i="3" s="1"/>
  <c r="E714" i="3"/>
  <c r="D714" i="3" s="1"/>
  <c r="E715" i="3"/>
  <c r="D715" i="3" s="1"/>
  <c r="E716" i="3"/>
  <c r="D716" i="3" s="1"/>
  <c r="E717" i="3"/>
  <c r="D717" i="3" s="1"/>
  <c r="E718" i="3"/>
  <c r="D718" i="3" s="1"/>
  <c r="E719" i="3"/>
  <c r="D719" i="3" s="1"/>
  <c r="E720" i="3"/>
  <c r="D720" i="3" s="1"/>
  <c r="E721" i="3"/>
  <c r="D721" i="3" s="1"/>
  <c r="E722" i="3"/>
  <c r="D722" i="3" s="1"/>
  <c r="E723" i="3"/>
  <c r="D723" i="3" s="1"/>
  <c r="E724" i="3"/>
  <c r="D724" i="3" s="1"/>
  <c r="E725" i="3"/>
  <c r="D725" i="3" s="1"/>
  <c r="E726" i="3"/>
  <c r="D726" i="3" s="1"/>
  <c r="E727" i="3"/>
  <c r="D727" i="3" s="1"/>
  <c r="E728" i="3"/>
  <c r="D728" i="3" s="1"/>
  <c r="E729" i="3"/>
  <c r="D729" i="3" s="1"/>
  <c r="E730" i="3"/>
  <c r="D730" i="3" s="1"/>
  <c r="E731" i="3"/>
  <c r="D731" i="3" s="1"/>
  <c r="E732" i="3"/>
  <c r="D732" i="3" s="1"/>
  <c r="D733" i="3"/>
  <c r="E733" i="3"/>
  <c r="E734" i="3"/>
  <c r="D734" i="3" s="1"/>
  <c r="E735" i="3"/>
  <c r="D735" i="3" s="1"/>
  <c r="E736" i="3"/>
  <c r="D736" i="3" s="1"/>
  <c r="E737" i="3"/>
  <c r="D737" i="3" s="1"/>
  <c r="E738" i="3"/>
  <c r="D738" i="3" s="1"/>
  <c r="E739" i="3"/>
  <c r="D739" i="3" s="1"/>
  <c r="E740" i="3"/>
  <c r="D740" i="3" s="1"/>
  <c r="D741" i="3"/>
  <c r="E741" i="3"/>
  <c r="E742" i="3"/>
  <c r="D742" i="3" s="1"/>
  <c r="E743" i="3"/>
  <c r="D743" i="3" s="1"/>
  <c r="E744" i="3"/>
  <c r="D744" i="3" s="1"/>
  <c r="E745" i="3"/>
  <c r="D745" i="3" s="1"/>
  <c r="E746" i="3"/>
  <c r="D746" i="3" s="1"/>
  <c r="E747" i="3"/>
  <c r="D747" i="3" s="1"/>
  <c r="E748" i="3"/>
  <c r="D748" i="3" s="1"/>
  <c r="E749" i="3"/>
  <c r="D749" i="3" s="1"/>
  <c r="E750" i="3"/>
  <c r="D750" i="3" s="1"/>
  <c r="D751" i="3"/>
  <c r="E751" i="3"/>
  <c r="E752" i="3"/>
  <c r="D752" i="3" s="1"/>
  <c r="E753" i="3"/>
  <c r="D753" i="3" s="1"/>
  <c r="E754" i="3"/>
  <c r="D754" i="3" s="1"/>
  <c r="E755" i="3"/>
  <c r="D755" i="3" s="1"/>
  <c r="E756" i="3"/>
  <c r="D756" i="3" s="1"/>
  <c r="E757" i="3"/>
  <c r="D757" i="3" s="1"/>
  <c r="E758" i="3"/>
  <c r="D758" i="3" s="1"/>
  <c r="E759" i="3"/>
  <c r="D759" i="3" s="1"/>
  <c r="E760" i="3"/>
  <c r="D760" i="3" s="1"/>
  <c r="E761" i="3"/>
  <c r="D761" i="3" s="1"/>
  <c r="E762" i="3"/>
  <c r="D762" i="3" s="1"/>
  <c r="E763" i="3"/>
  <c r="D763" i="3" s="1"/>
  <c r="E764" i="3"/>
  <c r="D764" i="3" s="1"/>
  <c r="E765" i="3"/>
  <c r="D765" i="3" s="1"/>
  <c r="E766" i="3"/>
  <c r="D766" i="3" s="1"/>
  <c r="E767" i="3"/>
  <c r="D767" i="3" s="1"/>
  <c r="E768" i="3"/>
  <c r="D768" i="3" s="1"/>
  <c r="E769" i="3"/>
  <c r="D769" i="3" s="1"/>
  <c r="E770" i="3"/>
  <c r="D770" i="3" s="1"/>
  <c r="E771" i="3"/>
  <c r="D771" i="3" s="1"/>
  <c r="E772" i="3"/>
  <c r="D772" i="3" s="1"/>
  <c r="E773" i="3"/>
  <c r="D773" i="3" s="1"/>
  <c r="E774" i="3"/>
  <c r="D774" i="3" s="1"/>
  <c r="E775" i="3"/>
  <c r="D775" i="3" s="1"/>
  <c r="E776" i="3"/>
  <c r="D776" i="3" s="1"/>
  <c r="E777" i="3"/>
  <c r="D777" i="3" s="1"/>
  <c r="E778" i="3"/>
  <c r="D778" i="3" s="1"/>
  <c r="E779" i="3"/>
  <c r="D779" i="3" s="1"/>
  <c r="E780" i="3"/>
  <c r="D780" i="3" s="1"/>
  <c r="E781" i="3"/>
  <c r="D781" i="3" s="1"/>
  <c r="E782" i="3"/>
  <c r="D782" i="3" s="1"/>
  <c r="E783" i="3"/>
  <c r="D783" i="3" s="1"/>
  <c r="E784" i="3"/>
  <c r="D784" i="3" s="1"/>
  <c r="E785" i="3"/>
  <c r="D785" i="3" s="1"/>
  <c r="E786" i="3"/>
  <c r="D786" i="3" s="1"/>
  <c r="E787" i="3"/>
  <c r="D787" i="3" s="1"/>
  <c r="E788" i="3"/>
  <c r="D788" i="3" s="1"/>
  <c r="E789" i="3"/>
  <c r="D789" i="3" s="1"/>
  <c r="E790" i="3"/>
  <c r="D790" i="3" s="1"/>
  <c r="E791" i="3"/>
  <c r="D791" i="3" s="1"/>
  <c r="E792" i="3"/>
  <c r="D792" i="3" s="1"/>
  <c r="E793" i="3"/>
  <c r="D793" i="3" s="1"/>
  <c r="E794" i="3"/>
  <c r="D794" i="3" s="1"/>
  <c r="E795" i="3"/>
  <c r="D795" i="3" s="1"/>
  <c r="E796" i="3"/>
  <c r="D796" i="3" s="1"/>
  <c r="D797" i="3"/>
  <c r="E797" i="3"/>
  <c r="E798" i="3"/>
  <c r="D798" i="3" s="1"/>
  <c r="E799" i="3"/>
  <c r="D799" i="3" s="1"/>
  <c r="E800" i="3"/>
  <c r="D800" i="3" s="1"/>
  <c r="E801" i="3"/>
  <c r="D801" i="3" s="1"/>
  <c r="E802" i="3"/>
  <c r="D802" i="3" s="1"/>
  <c r="E803" i="3"/>
  <c r="D803" i="3" s="1"/>
  <c r="E804" i="3"/>
  <c r="D804" i="3" s="1"/>
  <c r="E805" i="3"/>
  <c r="D805" i="3" s="1"/>
  <c r="E806" i="3"/>
  <c r="D806" i="3" s="1"/>
  <c r="E807" i="3"/>
  <c r="D807" i="3" s="1"/>
  <c r="E808" i="3"/>
  <c r="D808" i="3" s="1"/>
  <c r="E809" i="3"/>
  <c r="D809" i="3" s="1"/>
  <c r="E810" i="3"/>
  <c r="D810" i="3" s="1"/>
  <c r="E811" i="3"/>
  <c r="D811" i="3" s="1"/>
  <c r="E812" i="3"/>
  <c r="D812" i="3" s="1"/>
  <c r="D813" i="3"/>
  <c r="E813" i="3"/>
  <c r="E814" i="3"/>
  <c r="D814" i="3" s="1"/>
  <c r="E815" i="3"/>
  <c r="D815" i="3" s="1"/>
  <c r="E816" i="3"/>
  <c r="D816" i="3" s="1"/>
  <c r="E817" i="3"/>
  <c r="D817" i="3" s="1"/>
  <c r="E818" i="3"/>
  <c r="D818" i="3" s="1"/>
  <c r="E819" i="3"/>
  <c r="D819" i="3" s="1"/>
  <c r="E820" i="3"/>
  <c r="D820" i="3" s="1"/>
  <c r="E821" i="3"/>
  <c r="D821" i="3" s="1"/>
  <c r="E822" i="3"/>
  <c r="D822" i="3" s="1"/>
  <c r="E823" i="3"/>
  <c r="D823" i="3" s="1"/>
  <c r="E824" i="3"/>
  <c r="D824" i="3" s="1"/>
  <c r="E825" i="3"/>
  <c r="D825" i="3" s="1"/>
  <c r="E826" i="3"/>
  <c r="D826" i="3" s="1"/>
  <c r="E827" i="3"/>
  <c r="D827" i="3" s="1"/>
  <c r="E828" i="3"/>
  <c r="D828" i="3" s="1"/>
  <c r="D829" i="3"/>
  <c r="E829" i="3"/>
  <c r="E830" i="3"/>
  <c r="D830" i="3" s="1"/>
  <c r="E831" i="3"/>
  <c r="D831" i="3" s="1"/>
  <c r="E832" i="3"/>
  <c r="D832" i="3" s="1"/>
  <c r="E833" i="3"/>
  <c r="D833" i="3" s="1"/>
  <c r="E834" i="3"/>
  <c r="D834" i="3" s="1"/>
  <c r="E835" i="3"/>
  <c r="D835" i="3" s="1"/>
  <c r="E836" i="3"/>
  <c r="D836" i="3" s="1"/>
  <c r="D837" i="3"/>
  <c r="E837" i="3"/>
  <c r="E838" i="3"/>
  <c r="D838" i="3" s="1"/>
  <c r="E839" i="3"/>
  <c r="D839" i="3" s="1"/>
  <c r="E840" i="3"/>
  <c r="D840" i="3" s="1"/>
  <c r="E841" i="3"/>
  <c r="D841" i="3" s="1"/>
  <c r="E842" i="3"/>
  <c r="D842" i="3" s="1"/>
  <c r="E843" i="3"/>
  <c r="D843" i="3" s="1"/>
  <c r="E844" i="3"/>
  <c r="D844" i="3" s="1"/>
  <c r="D845" i="3"/>
  <c r="E845" i="3"/>
  <c r="E846" i="3"/>
  <c r="D846" i="3" s="1"/>
  <c r="E847" i="3"/>
  <c r="D847" i="3" s="1"/>
  <c r="E848" i="3"/>
  <c r="D848" i="3" s="1"/>
  <c r="E849" i="3"/>
  <c r="D849" i="3" s="1"/>
  <c r="E850" i="3"/>
  <c r="D850" i="3" s="1"/>
  <c r="E851" i="3"/>
  <c r="D851" i="3" s="1"/>
  <c r="E852" i="3"/>
  <c r="D852" i="3" s="1"/>
  <c r="E853" i="3"/>
  <c r="D853" i="3" s="1"/>
  <c r="E854" i="3"/>
  <c r="D854" i="3" s="1"/>
  <c r="E855" i="3"/>
  <c r="D855" i="3" s="1"/>
  <c r="E856" i="3"/>
  <c r="D856" i="3" s="1"/>
  <c r="E857" i="3"/>
  <c r="D857" i="3" s="1"/>
  <c r="E858" i="3"/>
  <c r="D858" i="3" s="1"/>
  <c r="E859" i="3"/>
  <c r="D859" i="3" s="1"/>
  <c r="E860" i="3"/>
  <c r="D860" i="3" s="1"/>
  <c r="E861" i="3"/>
  <c r="D861" i="3" s="1"/>
  <c r="E862" i="3"/>
  <c r="D862" i="3" s="1"/>
  <c r="E863" i="3"/>
  <c r="D863" i="3" s="1"/>
  <c r="E864" i="3"/>
  <c r="D864" i="3" s="1"/>
  <c r="E865" i="3"/>
  <c r="D865" i="3" s="1"/>
  <c r="E866" i="3"/>
  <c r="D866" i="3" s="1"/>
  <c r="E867" i="3"/>
  <c r="D867" i="3" s="1"/>
  <c r="E868" i="3"/>
  <c r="D868" i="3" s="1"/>
  <c r="D869" i="3"/>
  <c r="E869" i="3"/>
  <c r="E870" i="3"/>
  <c r="D870" i="3" s="1"/>
  <c r="E871" i="3"/>
  <c r="D871" i="3" s="1"/>
  <c r="E872" i="3"/>
  <c r="D872" i="3" s="1"/>
  <c r="E873" i="3"/>
  <c r="D873" i="3" s="1"/>
  <c r="E874" i="3"/>
  <c r="D874" i="3" s="1"/>
  <c r="E875" i="3"/>
  <c r="D875" i="3" s="1"/>
  <c r="E876" i="3"/>
  <c r="D876" i="3" s="1"/>
  <c r="D877" i="3"/>
  <c r="E877" i="3"/>
  <c r="E878" i="3"/>
  <c r="D878" i="3" s="1"/>
  <c r="D879" i="3"/>
  <c r="E879" i="3"/>
  <c r="E880" i="3"/>
  <c r="D880" i="3" s="1"/>
  <c r="E881" i="3"/>
  <c r="D881" i="3" s="1"/>
  <c r="E882" i="3"/>
  <c r="D882" i="3" s="1"/>
  <c r="E883" i="3"/>
  <c r="D883" i="3" s="1"/>
  <c r="E884" i="3"/>
  <c r="D884" i="3" s="1"/>
  <c r="D885" i="3"/>
  <c r="E885" i="3"/>
  <c r="E886" i="3"/>
  <c r="D886" i="3" s="1"/>
  <c r="E887" i="3"/>
  <c r="D887" i="3" s="1"/>
  <c r="E888" i="3"/>
  <c r="D888" i="3" s="1"/>
  <c r="E889" i="3"/>
  <c r="D889" i="3" s="1"/>
  <c r="E890" i="3"/>
  <c r="D890" i="3" s="1"/>
  <c r="E891" i="3"/>
  <c r="D891" i="3" s="1"/>
  <c r="E892" i="3"/>
  <c r="D892" i="3" s="1"/>
  <c r="E893" i="3"/>
  <c r="D893" i="3" s="1"/>
  <c r="E894" i="3"/>
  <c r="D894" i="3" s="1"/>
  <c r="E895" i="3"/>
  <c r="D895" i="3" s="1"/>
  <c r="E896" i="3"/>
  <c r="D896" i="3" s="1"/>
  <c r="E897" i="3"/>
  <c r="D897" i="3" s="1"/>
  <c r="E898" i="3"/>
  <c r="D898" i="3" s="1"/>
  <c r="E899" i="3"/>
  <c r="D899" i="3" s="1"/>
  <c r="E900" i="3"/>
  <c r="D900" i="3" s="1"/>
  <c r="D901" i="3"/>
  <c r="E901" i="3"/>
  <c r="E902" i="3"/>
  <c r="D902" i="3" s="1"/>
  <c r="E903" i="3"/>
  <c r="D903" i="3" s="1"/>
  <c r="E904" i="3"/>
  <c r="D904" i="3" s="1"/>
  <c r="E905" i="3"/>
  <c r="D905" i="3" s="1"/>
  <c r="E906" i="3"/>
  <c r="D906" i="3" s="1"/>
  <c r="E907" i="3"/>
  <c r="D907" i="3" s="1"/>
  <c r="E908" i="3"/>
  <c r="D908" i="3" s="1"/>
  <c r="E909" i="3"/>
  <c r="D909" i="3" s="1"/>
  <c r="E910" i="3"/>
  <c r="D910" i="3" s="1"/>
  <c r="E911" i="3"/>
  <c r="D911" i="3" s="1"/>
  <c r="E912" i="3"/>
  <c r="D912" i="3" s="1"/>
  <c r="E913" i="3"/>
  <c r="D913" i="3" s="1"/>
  <c r="E914" i="3"/>
  <c r="D914" i="3" s="1"/>
  <c r="E915" i="3"/>
  <c r="D915" i="3" s="1"/>
  <c r="E916" i="3"/>
  <c r="D916" i="3" s="1"/>
  <c r="E917" i="3"/>
  <c r="D917" i="3" s="1"/>
  <c r="E918" i="3"/>
  <c r="D918" i="3" s="1"/>
  <c r="E919" i="3"/>
  <c r="D919" i="3" s="1"/>
  <c r="E920" i="3"/>
  <c r="D920" i="3" s="1"/>
  <c r="E921" i="3"/>
  <c r="D921" i="3" s="1"/>
  <c r="E922" i="3"/>
  <c r="D922" i="3" s="1"/>
  <c r="E923" i="3"/>
  <c r="D923" i="3" s="1"/>
  <c r="E924" i="3"/>
  <c r="D924" i="3" s="1"/>
  <c r="E925" i="3"/>
  <c r="D925" i="3" s="1"/>
  <c r="E926" i="3"/>
  <c r="D926" i="3" s="1"/>
  <c r="E927" i="3"/>
  <c r="D927" i="3" s="1"/>
  <c r="E928" i="3"/>
  <c r="D928" i="3" s="1"/>
  <c r="E929" i="3"/>
  <c r="D929" i="3" s="1"/>
  <c r="E930" i="3"/>
  <c r="D930" i="3" s="1"/>
  <c r="E931" i="3"/>
  <c r="D931" i="3" s="1"/>
  <c r="E932" i="3"/>
  <c r="D932" i="3" s="1"/>
  <c r="E933" i="3"/>
  <c r="D933" i="3" s="1"/>
  <c r="E934" i="3"/>
  <c r="D934" i="3" s="1"/>
  <c r="E935" i="3"/>
  <c r="D935" i="3" s="1"/>
  <c r="E936" i="3"/>
  <c r="D936" i="3" s="1"/>
  <c r="E937" i="3"/>
  <c r="D937" i="3" s="1"/>
  <c r="E938" i="3"/>
  <c r="D938" i="3" s="1"/>
  <c r="E939" i="3"/>
  <c r="D939" i="3" s="1"/>
  <c r="E940" i="3"/>
  <c r="D940" i="3" s="1"/>
  <c r="E941" i="3"/>
  <c r="D941" i="3" s="1"/>
  <c r="E942" i="3"/>
  <c r="D942" i="3" s="1"/>
  <c r="D943" i="3"/>
  <c r="E943" i="3"/>
  <c r="E944" i="3"/>
  <c r="D944" i="3" s="1"/>
  <c r="E945" i="3"/>
  <c r="D945" i="3" s="1"/>
  <c r="E946" i="3"/>
  <c r="D946" i="3" s="1"/>
  <c r="E947" i="3"/>
  <c r="D947" i="3" s="1"/>
  <c r="E948" i="3"/>
  <c r="D948" i="3" s="1"/>
  <c r="D949" i="3"/>
  <c r="E949" i="3"/>
  <c r="E950" i="3"/>
  <c r="D950" i="3" s="1"/>
  <c r="E951" i="3"/>
  <c r="D951" i="3" s="1"/>
  <c r="E952" i="3"/>
  <c r="D952" i="3" s="1"/>
  <c r="E953" i="3"/>
  <c r="D953" i="3" s="1"/>
  <c r="E954" i="3"/>
  <c r="D954" i="3" s="1"/>
  <c r="E955" i="3"/>
  <c r="D955" i="3" s="1"/>
  <c r="E956" i="3"/>
  <c r="D956" i="3" s="1"/>
  <c r="E957" i="3"/>
  <c r="D957" i="3" s="1"/>
  <c r="E958" i="3"/>
  <c r="D958" i="3" s="1"/>
  <c r="E959" i="3"/>
  <c r="D959" i="3" s="1"/>
  <c r="E960" i="3"/>
  <c r="D960" i="3" s="1"/>
  <c r="E961" i="3"/>
  <c r="D961" i="3" s="1"/>
  <c r="E962" i="3"/>
  <c r="D962" i="3" s="1"/>
  <c r="E963" i="3"/>
  <c r="D963" i="3" s="1"/>
  <c r="E964" i="3"/>
  <c r="D964" i="3" s="1"/>
  <c r="E965" i="3"/>
  <c r="D965" i="3" s="1"/>
  <c r="E966" i="3"/>
  <c r="D966" i="3" s="1"/>
  <c r="E967" i="3"/>
  <c r="D967" i="3" s="1"/>
  <c r="E968" i="3"/>
  <c r="D968" i="3" s="1"/>
  <c r="E969" i="3"/>
  <c r="D969" i="3" s="1"/>
  <c r="E970" i="3"/>
  <c r="D970" i="3" s="1"/>
  <c r="E971" i="3"/>
  <c r="D971" i="3" s="1"/>
  <c r="E972" i="3"/>
  <c r="D972" i="3" s="1"/>
  <c r="E973" i="3"/>
  <c r="D973" i="3" s="1"/>
  <c r="E974" i="3"/>
  <c r="D974" i="3" s="1"/>
  <c r="E975" i="3"/>
  <c r="D975" i="3" s="1"/>
  <c r="E976" i="3"/>
  <c r="D976" i="3" s="1"/>
  <c r="E977" i="3"/>
  <c r="D977" i="3" s="1"/>
  <c r="E978" i="3"/>
  <c r="D978" i="3" s="1"/>
  <c r="E979" i="3"/>
  <c r="D979" i="3" s="1"/>
  <c r="E980" i="3"/>
  <c r="D980" i="3" s="1"/>
  <c r="D981" i="3"/>
  <c r="E981" i="3"/>
  <c r="E982" i="3"/>
  <c r="D982" i="3" s="1"/>
  <c r="E983" i="3"/>
  <c r="D983" i="3" s="1"/>
  <c r="E984" i="3"/>
  <c r="D984" i="3" s="1"/>
  <c r="E985" i="3"/>
  <c r="D985" i="3" s="1"/>
  <c r="E986" i="3"/>
  <c r="D986" i="3" s="1"/>
  <c r="E987" i="3"/>
  <c r="D987" i="3" s="1"/>
  <c r="E988" i="3"/>
  <c r="D988" i="3" s="1"/>
  <c r="E989" i="3"/>
  <c r="D989" i="3" s="1"/>
  <c r="E990" i="3"/>
  <c r="D990" i="3" s="1"/>
  <c r="E991" i="3"/>
  <c r="D991" i="3" s="1"/>
  <c r="E992" i="3"/>
  <c r="D992" i="3" s="1"/>
  <c r="E993" i="3"/>
  <c r="D993" i="3" s="1"/>
  <c r="E994" i="3"/>
  <c r="D994" i="3" s="1"/>
  <c r="E995" i="3"/>
  <c r="D995" i="3" s="1"/>
  <c r="E996" i="3"/>
  <c r="D996" i="3" s="1"/>
  <c r="E997" i="3"/>
  <c r="D997" i="3" s="1"/>
  <c r="E998" i="3"/>
  <c r="D998" i="3" s="1"/>
  <c r="E999" i="3"/>
  <c r="D999" i="3" s="1"/>
  <c r="E1000" i="3"/>
  <c r="D1000" i="3" s="1"/>
  <c r="E1001" i="3"/>
  <c r="D1001" i="3" s="1"/>
  <c r="E1002" i="3"/>
  <c r="D1002" i="3" s="1"/>
  <c r="E1003" i="3"/>
  <c r="D1003" i="3" s="1"/>
  <c r="E1004" i="3"/>
  <c r="D1004" i="3" s="1"/>
  <c r="E1005" i="3"/>
  <c r="D1005" i="3" s="1"/>
  <c r="E1006" i="3"/>
  <c r="D1006" i="3" s="1"/>
  <c r="E1007" i="3"/>
  <c r="D1007" i="3" s="1"/>
  <c r="E1008" i="3"/>
  <c r="D1008" i="3" s="1"/>
  <c r="E1009" i="3"/>
  <c r="D1009" i="3" s="1"/>
  <c r="E1010" i="3"/>
  <c r="D1010" i="3" s="1"/>
  <c r="E1011" i="3"/>
  <c r="D1011" i="3" s="1"/>
  <c r="E1012" i="3"/>
  <c r="D1012" i="3" s="1"/>
  <c r="E1013" i="3"/>
  <c r="D1013" i="3" s="1"/>
  <c r="E1014" i="3"/>
  <c r="D1014" i="3" s="1"/>
  <c r="E1015" i="3"/>
  <c r="D1015" i="3" s="1"/>
  <c r="E1016" i="3"/>
  <c r="D1016" i="3" s="1"/>
  <c r="E1017" i="3"/>
  <c r="D1017" i="3" s="1"/>
  <c r="E1018" i="3"/>
  <c r="D1018" i="3" s="1"/>
  <c r="E1019" i="3"/>
  <c r="D1019" i="3" s="1"/>
  <c r="E1020" i="3"/>
  <c r="D1020" i="3" s="1"/>
  <c r="E1021" i="3"/>
  <c r="D1021" i="3" s="1"/>
  <c r="E1022" i="3"/>
  <c r="D1022" i="3" s="1"/>
  <c r="E1023" i="3"/>
  <c r="D1023" i="3" s="1"/>
  <c r="E1024" i="3"/>
  <c r="D1024" i="3" s="1"/>
  <c r="E1025" i="3"/>
  <c r="D1025" i="3" s="1"/>
  <c r="E1026" i="3"/>
  <c r="D1026" i="3" s="1"/>
  <c r="E1027" i="3"/>
  <c r="D1027" i="3" s="1"/>
  <c r="E1028" i="3"/>
  <c r="D1028" i="3" s="1"/>
  <c r="E1029" i="3"/>
  <c r="D1029" i="3" s="1"/>
  <c r="E1030" i="3"/>
  <c r="D1030" i="3" s="1"/>
  <c r="E1031" i="3"/>
  <c r="D1031" i="3" s="1"/>
  <c r="E1032" i="3"/>
  <c r="D1032" i="3" s="1"/>
  <c r="E1033" i="3"/>
  <c r="D1033" i="3" s="1"/>
  <c r="E1034" i="3"/>
  <c r="D1034" i="3" s="1"/>
  <c r="E1035" i="3"/>
  <c r="D1035" i="3" s="1"/>
  <c r="E1036" i="3"/>
  <c r="D1036" i="3" s="1"/>
  <c r="E1037" i="3"/>
  <c r="D1037" i="3" s="1"/>
  <c r="E1038" i="3"/>
  <c r="D1038" i="3" s="1"/>
  <c r="E1039" i="3"/>
  <c r="D1039" i="3" s="1"/>
  <c r="E1040" i="3"/>
  <c r="D1040" i="3" s="1"/>
  <c r="E1041" i="3"/>
  <c r="D1041" i="3" s="1"/>
  <c r="E1042" i="3"/>
  <c r="D1042" i="3" s="1"/>
  <c r="E1043" i="3"/>
  <c r="D1043" i="3" s="1"/>
  <c r="E1044" i="3"/>
  <c r="D1044" i="3" s="1"/>
  <c r="D1045" i="3"/>
  <c r="E1045" i="3"/>
  <c r="E1046" i="3"/>
  <c r="D1046" i="3" s="1"/>
  <c r="E1047" i="3"/>
  <c r="D1047" i="3" s="1"/>
  <c r="E1048" i="3"/>
  <c r="D1048" i="3" s="1"/>
  <c r="E1049" i="3"/>
  <c r="D1049" i="3" s="1"/>
  <c r="E1050" i="3"/>
  <c r="D1050" i="3" s="1"/>
  <c r="E1051" i="3"/>
  <c r="D1051" i="3" s="1"/>
  <c r="E1052" i="3"/>
  <c r="D1052" i="3" s="1"/>
  <c r="E1053" i="3"/>
  <c r="D1053" i="3" s="1"/>
  <c r="E1054" i="3"/>
  <c r="D1054" i="3" s="1"/>
  <c r="E1055" i="3"/>
  <c r="D1055" i="3" s="1"/>
  <c r="E1056" i="3"/>
  <c r="D1056" i="3" s="1"/>
  <c r="E1057" i="3"/>
  <c r="D1057" i="3" s="1"/>
  <c r="E1058" i="3"/>
  <c r="D1058" i="3" s="1"/>
  <c r="E1059" i="3"/>
  <c r="D1059" i="3" s="1"/>
  <c r="E1060" i="3"/>
  <c r="D1060" i="3" s="1"/>
  <c r="E1061" i="3"/>
  <c r="D1061" i="3" s="1"/>
  <c r="E1062" i="3"/>
  <c r="D1062" i="3" s="1"/>
  <c r="E1063" i="3"/>
  <c r="D1063" i="3" s="1"/>
  <c r="E1064" i="3"/>
  <c r="D1064" i="3" s="1"/>
  <c r="E1065" i="3"/>
  <c r="D1065" i="3" s="1"/>
  <c r="E1066" i="3"/>
  <c r="D1066" i="3" s="1"/>
  <c r="E1067" i="3"/>
  <c r="D1067" i="3" s="1"/>
  <c r="E1068" i="3"/>
  <c r="D1068" i="3" s="1"/>
  <c r="E1069" i="3"/>
  <c r="D1069" i="3" s="1"/>
  <c r="E1070" i="3"/>
  <c r="D1070" i="3" s="1"/>
  <c r="E1071" i="3"/>
  <c r="D1071" i="3" s="1"/>
  <c r="E1072" i="3"/>
  <c r="D1072" i="3" s="1"/>
  <c r="E1073" i="3"/>
  <c r="D1073" i="3" s="1"/>
  <c r="E1074" i="3"/>
  <c r="D1074" i="3" s="1"/>
  <c r="E1075" i="3"/>
  <c r="D1075" i="3" s="1"/>
  <c r="E1076" i="3"/>
  <c r="D1076" i="3" s="1"/>
  <c r="E1077" i="3"/>
  <c r="D1077" i="3" s="1"/>
  <c r="E1078" i="3"/>
  <c r="D1078" i="3" s="1"/>
  <c r="E1079" i="3"/>
  <c r="D1079" i="3" s="1"/>
  <c r="E1080" i="3"/>
  <c r="D1080" i="3" s="1"/>
  <c r="E1081" i="3"/>
  <c r="D1081" i="3" s="1"/>
  <c r="E1082" i="3"/>
  <c r="D1082" i="3" s="1"/>
  <c r="E1083" i="3"/>
  <c r="D1083" i="3" s="1"/>
  <c r="E1084" i="3"/>
  <c r="D1084" i="3" s="1"/>
  <c r="D1085" i="3"/>
  <c r="E1085" i="3"/>
  <c r="E1086" i="3"/>
  <c r="D1086" i="3" s="1"/>
  <c r="E1087" i="3"/>
  <c r="D1087" i="3" s="1"/>
  <c r="E1088" i="3"/>
  <c r="D1088" i="3" s="1"/>
  <c r="E1089" i="3"/>
  <c r="D1089" i="3" s="1"/>
  <c r="E1090" i="3"/>
  <c r="D1090" i="3" s="1"/>
  <c r="E1091" i="3"/>
  <c r="D1091" i="3" s="1"/>
  <c r="E1092" i="3"/>
  <c r="D1092" i="3" s="1"/>
  <c r="E1093" i="3"/>
  <c r="D1093" i="3" s="1"/>
  <c r="E1094" i="3"/>
  <c r="D1094" i="3" s="1"/>
  <c r="E1095" i="3"/>
  <c r="D1095" i="3" s="1"/>
  <c r="E1096" i="3"/>
  <c r="D1096" i="3" s="1"/>
  <c r="E1097" i="3"/>
  <c r="D1097" i="3" s="1"/>
  <c r="E1098" i="3"/>
  <c r="D1098" i="3" s="1"/>
  <c r="E1099" i="3"/>
  <c r="D1099" i="3" s="1"/>
  <c r="E1100" i="3"/>
  <c r="D1100" i="3" s="1"/>
  <c r="E1101" i="3"/>
  <c r="D1101" i="3" s="1"/>
  <c r="E1102" i="3"/>
  <c r="D1102" i="3" s="1"/>
  <c r="E1103" i="3"/>
  <c r="D1103" i="3" s="1"/>
  <c r="E1104" i="3"/>
  <c r="D1104" i="3" s="1"/>
  <c r="E1105" i="3"/>
  <c r="D1105" i="3" s="1"/>
  <c r="E1106" i="3"/>
  <c r="D1106" i="3" s="1"/>
  <c r="E1107" i="3"/>
  <c r="D1107" i="3" s="1"/>
  <c r="E1108" i="3"/>
  <c r="D1108" i="3" s="1"/>
  <c r="E1109" i="3"/>
  <c r="D1109" i="3" s="1"/>
  <c r="E1110" i="3"/>
  <c r="D1110" i="3" s="1"/>
  <c r="E1111" i="3"/>
  <c r="D1111" i="3" s="1"/>
  <c r="E1112" i="3"/>
  <c r="D1112" i="3" s="1"/>
  <c r="E1113" i="3"/>
  <c r="D1113" i="3" s="1"/>
  <c r="E1114" i="3"/>
  <c r="D1114" i="3" s="1"/>
  <c r="E1115" i="3"/>
  <c r="D1115" i="3" s="1"/>
  <c r="E1116" i="3"/>
  <c r="D1116" i="3" s="1"/>
  <c r="D1117" i="3"/>
  <c r="E1117" i="3"/>
  <c r="E1118" i="3"/>
  <c r="D1118" i="3" s="1"/>
  <c r="E1119" i="3"/>
  <c r="D1119" i="3" s="1"/>
  <c r="E1120" i="3"/>
  <c r="D1120" i="3" s="1"/>
  <c r="E1121" i="3"/>
  <c r="D1121" i="3" s="1"/>
  <c r="E1122" i="3"/>
  <c r="D1122" i="3" s="1"/>
  <c r="E1123" i="3"/>
  <c r="D1123" i="3" s="1"/>
  <c r="E1124" i="3"/>
  <c r="D1124" i="3" s="1"/>
  <c r="E1125" i="3"/>
  <c r="D1125" i="3" s="1"/>
  <c r="E1126" i="3"/>
  <c r="D1126" i="3" s="1"/>
  <c r="E1127" i="3"/>
  <c r="D1127" i="3" s="1"/>
  <c r="E1128" i="3"/>
  <c r="D1128" i="3" s="1"/>
  <c r="E1129" i="3"/>
  <c r="D1129" i="3" s="1"/>
  <c r="E1130" i="3"/>
  <c r="D1130" i="3" s="1"/>
  <c r="E1131" i="3"/>
  <c r="D1131" i="3" s="1"/>
  <c r="E1132" i="3"/>
  <c r="D1132" i="3" s="1"/>
  <c r="E1133" i="3"/>
  <c r="D1133" i="3" s="1"/>
  <c r="E1134" i="3"/>
  <c r="D1134" i="3" s="1"/>
  <c r="E1135" i="3"/>
  <c r="D1135" i="3" s="1"/>
  <c r="E1136" i="3"/>
  <c r="D1136" i="3" s="1"/>
  <c r="E1137" i="3"/>
  <c r="D1137" i="3" s="1"/>
  <c r="E1138" i="3"/>
  <c r="D1138" i="3" s="1"/>
  <c r="E1139" i="3"/>
  <c r="D1139" i="3" s="1"/>
  <c r="E1140" i="3"/>
  <c r="D1140" i="3" s="1"/>
  <c r="E1141" i="3"/>
  <c r="D1141" i="3" s="1"/>
  <c r="E1142" i="3"/>
  <c r="D1142" i="3" s="1"/>
  <c r="E1143" i="3"/>
  <c r="D1143" i="3" s="1"/>
  <c r="E1144" i="3"/>
  <c r="D1144" i="3" s="1"/>
  <c r="E1145" i="3"/>
  <c r="D1145" i="3" s="1"/>
  <c r="E1146" i="3"/>
  <c r="D1146" i="3" s="1"/>
  <c r="E1147" i="3"/>
  <c r="D1147" i="3" s="1"/>
  <c r="E1148" i="3"/>
  <c r="D1148" i="3" s="1"/>
  <c r="E1149" i="3"/>
  <c r="D1149" i="3" s="1"/>
  <c r="E1150" i="3"/>
  <c r="D1150" i="3" s="1"/>
  <c r="E1151" i="3"/>
  <c r="D1151" i="3" s="1"/>
  <c r="E1152" i="3"/>
  <c r="D1152" i="3" s="1"/>
  <c r="E1153" i="3"/>
  <c r="D1153" i="3" s="1"/>
  <c r="E1154" i="3"/>
  <c r="D1154" i="3" s="1"/>
  <c r="E1155" i="3"/>
  <c r="D1155" i="3" s="1"/>
  <c r="E1156" i="3"/>
  <c r="D1156" i="3" s="1"/>
  <c r="E1157" i="3"/>
  <c r="D1157" i="3" s="1"/>
  <c r="E1158" i="3"/>
  <c r="D1158" i="3" s="1"/>
  <c r="E1159" i="3"/>
  <c r="D1159" i="3" s="1"/>
  <c r="E1160" i="3"/>
  <c r="D1160" i="3" s="1"/>
  <c r="E1161" i="3"/>
  <c r="D1161" i="3" s="1"/>
  <c r="E1162" i="3"/>
  <c r="D1162" i="3" s="1"/>
  <c r="E1163" i="3"/>
  <c r="D1163" i="3" s="1"/>
  <c r="E1164" i="3"/>
  <c r="D1164" i="3" s="1"/>
  <c r="E1165" i="3"/>
  <c r="D1165" i="3" s="1"/>
  <c r="E1166" i="3"/>
  <c r="D1166" i="3" s="1"/>
  <c r="E1167" i="3"/>
  <c r="D1167" i="3" s="1"/>
  <c r="E1168" i="3"/>
  <c r="D1168" i="3" s="1"/>
  <c r="E1169" i="3"/>
  <c r="D1169" i="3" s="1"/>
  <c r="E1170" i="3"/>
  <c r="D1170" i="3" s="1"/>
  <c r="E1171" i="3"/>
  <c r="D1171" i="3" s="1"/>
  <c r="E1172" i="3"/>
  <c r="D1172" i="3" s="1"/>
  <c r="E1173" i="3"/>
  <c r="D1173" i="3" s="1"/>
  <c r="E1174" i="3"/>
  <c r="D1174" i="3" s="1"/>
  <c r="E1175" i="3"/>
  <c r="D1175" i="3" s="1"/>
  <c r="E1176" i="3"/>
  <c r="D1176" i="3" s="1"/>
  <c r="E1177" i="3"/>
  <c r="D1177" i="3" s="1"/>
  <c r="E1178" i="3"/>
  <c r="D1178" i="3" s="1"/>
  <c r="E1179" i="3"/>
  <c r="D1179" i="3" s="1"/>
  <c r="E1180" i="3"/>
  <c r="D1180" i="3" s="1"/>
  <c r="E1181" i="3"/>
  <c r="D1181" i="3" s="1"/>
  <c r="E1182" i="3"/>
  <c r="D1182" i="3" s="1"/>
  <c r="E1183" i="3"/>
  <c r="D1183" i="3" s="1"/>
  <c r="E1184" i="3"/>
  <c r="D1184" i="3" s="1"/>
  <c r="E1185" i="3"/>
  <c r="D1185" i="3" s="1"/>
  <c r="E1186" i="3"/>
  <c r="D1186" i="3" s="1"/>
  <c r="E1187" i="3"/>
  <c r="D1187" i="3" s="1"/>
  <c r="E1188" i="3"/>
  <c r="D1188" i="3" s="1"/>
  <c r="D1189" i="3"/>
  <c r="E1189" i="3"/>
  <c r="E1190" i="3"/>
  <c r="D1190" i="3" s="1"/>
  <c r="E1191" i="3"/>
  <c r="D1191" i="3" s="1"/>
  <c r="E1192" i="3"/>
  <c r="D1192" i="3" s="1"/>
  <c r="E1193" i="3"/>
  <c r="D1193" i="3" s="1"/>
  <c r="E1194" i="3"/>
  <c r="D1194" i="3" s="1"/>
  <c r="E1195" i="3"/>
  <c r="D1195" i="3" s="1"/>
  <c r="E1196" i="3"/>
  <c r="D1196" i="3" s="1"/>
  <c r="E1197" i="3"/>
  <c r="D1197" i="3" s="1"/>
  <c r="E1198" i="3"/>
  <c r="D1198" i="3" s="1"/>
  <c r="D1199" i="3"/>
  <c r="E1199" i="3"/>
  <c r="E1200" i="3"/>
  <c r="D1200" i="3" s="1"/>
  <c r="E1201" i="3"/>
  <c r="D1201" i="3" s="1"/>
  <c r="E1202" i="3"/>
  <c r="D1202" i="3" s="1"/>
  <c r="E1203" i="3"/>
  <c r="D1203" i="3" s="1"/>
  <c r="E1204" i="3"/>
  <c r="D1204" i="3" s="1"/>
  <c r="E1205" i="3"/>
  <c r="D1205" i="3" s="1"/>
  <c r="E1206" i="3"/>
  <c r="D1206" i="3" s="1"/>
  <c r="E1207" i="3"/>
  <c r="D1207" i="3" s="1"/>
  <c r="E1208" i="3"/>
  <c r="D1208" i="3" s="1"/>
  <c r="E1209" i="3"/>
  <c r="D1209" i="3" s="1"/>
  <c r="E1210" i="3"/>
  <c r="D1210" i="3" s="1"/>
  <c r="E1211" i="3"/>
  <c r="D1211" i="3" s="1"/>
  <c r="E1212" i="3"/>
  <c r="D1212" i="3" s="1"/>
  <c r="E1213" i="3"/>
  <c r="D1213" i="3" s="1"/>
  <c r="E1214" i="3"/>
  <c r="D1214" i="3" s="1"/>
  <c r="E1215" i="3"/>
  <c r="D1215" i="3" s="1"/>
  <c r="E1216" i="3"/>
  <c r="D1216" i="3" s="1"/>
  <c r="E1217" i="3"/>
  <c r="D1217" i="3" s="1"/>
  <c r="E1218" i="3"/>
  <c r="D1218" i="3" s="1"/>
  <c r="E1219" i="3"/>
  <c r="D1219" i="3" s="1"/>
  <c r="E1220" i="3"/>
  <c r="D1220" i="3" s="1"/>
  <c r="D1221" i="3"/>
  <c r="E1221" i="3"/>
  <c r="E1222" i="3"/>
  <c r="D1222" i="3" s="1"/>
  <c r="E1223" i="3"/>
  <c r="D1223" i="3" s="1"/>
  <c r="E1224" i="3"/>
  <c r="D1224" i="3" s="1"/>
  <c r="E1225" i="3"/>
  <c r="D1225" i="3" s="1"/>
  <c r="E1226" i="3"/>
  <c r="D1226" i="3" s="1"/>
  <c r="E1227" i="3"/>
  <c r="D1227" i="3" s="1"/>
  <c r="E1228" i="3"/>
  <c r="D1228" i="3" s="1"/>
  <c r="E1229" i="3"/>
  <c r="D1229" i="3" s="1"/>
  <c r="E1230" i="3"/>
  <c r="D1230" i="3" s="1"/>
  <c r="E1231" i="3"/>
  <c r="D1231" i="3" s="1"/>
  <c r="E1232" i="3"/>
  <c r="D1232" i="3" s="1"/>
  <c r="E1233" i="3"/>
  <c r="D1233" i="3" s="1"/>
  <c r="E1234" i="3"/>
  <c r="D1234" i="3" s="1"/>
  <c r="E1235" i="3"/>
  <c r="D1235" i="3" s="1"/>
  <c r="E1236" i="3"/>
  <c r="D1236" i="3" s="1"/>
  <c r="E1237" i="3"/>
  <c r="D1237" i="3" s="1"/>
  <c r="E1238" i="3"/>
  <c r="D1238" i="3" s="1"/>
  <c r="E1239" i="3"/>
  <c r="D1239" i="3" s="1"/>
  <c r="E1240" i="3"/>
  <c r="D1240" i="3" s="1"/>
  <c r="E1241" i="3"/>
  <c r="D1241" i="3" s="1"/>
  <c r="E1242" i="3"/>
  <c r="D1242" i="3" s="1"/>
  <c r="E1243" i="3"/>
  <c r="D1243" i="3" s="1"/>
  <c r="E1244" i="3"/>
  <c r="D1244" i="3" s="1"/>
  <c r="E1245" i="3"/>
  <c r="D1245" i="3" s="1"/>
  <c r="E1246" i="3"/>
  <c r="D1246" i="3" s="1"/>
  <c r="E1247" i="3"/>
  <c r="D1247" i="3" s="1"/>
  <c r="E1248" i="3"/>
  <c r="D1248" i="3" s="1"/>
  <c r="E1249" i="3"/>
  <c r="D1249" i="3" s="1"/>
  <c r="E1250" i="3"/>
  <c r="D1250" i="3" s="1"/>
  <c r="E1251" i="3"/>
  <c r="D1251" i="3" s="1"/>
  <c r="E1252" i="3"/>
  <c r="D1252" i="3" s="1"/>
  <c r="E1253" i="3"/>
  <c r="D1253" i="3" s="1"/>
  <c r="E1254" i="3"/>
  <c r="D1254" i="3" s="1"/>
  <c r="E1255" i="3"/>
  <c r="D1255" i="3" s="1"/>
  <c r="E1256" i="3"/>
  <c r="D1256" i="3" s="1"/>
  <c r="E1257" i="3"/>
  <c r="D1257" i="3" s="1"/>
  <c r="E1258" i="3"/>
  <c r="D1258" i="3" s="1"/>
  <c r="E1259" i="3"/>
  <c r="D1259" i="3" s="1"/>
  <c r="E1260" i="3"/>
  <c r="D1260" i="3" s="1"/>
  <c r="E1261" i="3"/>
  <c r="D1261" i="3" s="1"/>
  <c r="E1262" i="3"/>
  <c r="D1262" i="3" s="1"/>
  <c r="E1263" i="3"/>
  <c r="D1263" i="3" s="1"/>
  <c r="E1264" i="3"/>
  <c r="D1264" i="3" s="1"/>
  <c r="E1265" i="3"/>
  <c r="D1265" i="3" s="1"/>
  <c r="E1266" i="3"/>
  <c r="D1266" i="3" s="1"/>
  <c r="E1267" i="3"/>
  <c r="D1267" i="3" s="1"/>
  <c r="E1268" i="3"/>
  <c r="D1268" i="3" s="1"/>
  <c r="E1269" i="3"/>
  <c r="D1269" i="3" s="1"/>
  <c r="E1270" i="3"/>
  <c r="D1270" i="3" s="1"/>
  <c r="E1271" i="3"/>
  <c r="D1271" i="3" s="1"/>
  <c r="E1272" i="3"/>
  <c r="D1272" i="3" s="1"/>
  <c r="E1273" i="3"/>
  <c r="D1273" i="3" s="1"/>
  <c r="E1274" i="3"/>
  <c r="D1274" i="3" s="1"/>
  <c r="E1275" i="3"/>
  <c r="D1275" i="3" s="1"/>
  <c r="E1276" i="3"/>
  <c r="D1276" i="3" s="1"/>
  <c r="E1277" i="3"/>
  <c r="D1277" i="3" s="1"/>
  <c r="E1278" i="3"/>
  <c r="D1278" i="3" s="1"/>
  <c r="E1279" i="3"/>
  <c r="D1279" i="3" s="1"/>
  <c r="E1280" i="3"/>
  <c r="D1280" i="3" s="1"/>
  <c r="D1281" i="3"/>
  <c r="E1281" i="3"/>
  <c r="E1282" i="3"/>
  <c r="D1282" i="3" s="1"/>
  <c r="E1283" i="3"/>
  <c r="D1283" i="3" s="1"/>
  <c r="E1284" i="3"/>
  <c r="D1284" i="3" s="1"/>
  <c r="E1285" i="3"/>
  <c r="D1285" i="3" s="1"/>
  <c r="E1286" i="3"/>
  <c r="D1286" i="3" s="1"/>
  <c r="E1287" i="3"/>
  <c r="D1287" i="3" s="1"/>
  <c r="E1288" i="3"/>
  <c r="D1288" i="3" s="1"/>
  <c r="E1289" i="3"/>
  <c r="D1289" i="3" s="1"/>
  <c r="E1290" i="3"/>
  <c r="D1290" i="3" s="1"/>
  <c r="E1291" i="3"/>
  <c r="D1291" i="3" s="1"/>
  <c r="E1292" i="3"/>
  <c r="D1292" i="3" s="1"/>
  <c r="D1293" i="3"/>
  <c r="E1293" i="3"/>
  <c r="E1294" i="3"/>
  <c r="D1294" i="3" s="1"/>
  <c r="E1295" i="3"/>
  <c r="D1295" i="3" s="1"/>
  <c r="E1296" i="3"/>
  <c r="D1296" i="3" s="1"/>
  <c r="E1297" i="3"/>
  <c r="D1297" i="3" s="1"/>
  <c r="E1298" i="3"/>
  <c r="D1298" i="3" s="1"/>
  <c r="E1299" i="3"/>
  <c r="D1299" i="3" s="1"/>
  <c r="E1300" i="3"/>
  <c r="D1300" i="3" s="1"/>
  <c r="E1301" i="3"/>
  <c r="D1301" i="3" s="1"/>
  <c r="E1302" i="3"/>
  <c r="D1302" i="3" s="1"/>
  <c r="E1303" i="3"/>
  <c r="D1303" i="3" s="1"/>
  <c r="E1304" i="3"/>
  <c r="D1304" i="3" s="1"/>
  <c r="E1305" i="3"/>
  <c r="D1305" i="3" s="1"/>
  <c r="E1306" i="3"/>
  <c r="D1306" i="3" s="1"/>
  <c r="E1307" i="3"/>
  <c r="D1307" i="3" s="1"/>
  <c r="E1308" i="3"/>
  <c r="D1308" i="3" s="1"/>
  <c r="E1309" i="3"/>
  <c r="D1309" i="3" s="1"/>
  <c r="D1310" i="3"/>
  <c r="E1310" i="3"/>
  <c r="E1311" i="3"/>
  <c r="D1311" i="3" s="1"/>
  <c r="D1312" i="3"/>
  <c r="E1312" i="3"/>
  <c r="E1313" i="3"/>
  <c r="D1313" i="3" s="1"/>
  <c r="E1314" i="3"/>
  <c r="D1314" i="3" s="1"/>
  <c r="E1315" i="3"/>
  <c r="D1315" i="3" s="1"/>
  <c r="E1316" i="3"/>
  <c r="D1316" i="3" s="1"/>
  <c r="E1317" i="3"/>
  <c r="D1317" i="3" s="1"/>
  <c r="E1318" i="3"/>
  <c r="D1318" i="3" s="1"/>
  <c r="E1319" i="3"/>
  <c r="D1319" i="3" s="1"/>
  <c r="D1320" i="3"/>
  <c r="E1320" i="3"/>
  <c r="E1321" i="3"/>
  <c r="D1321" i="3" s="1"/>
  <c r="E1322" i="3"/>
  <c r="D1322" i="3" s="1"/>
  <c r="E1323" i="3"/>
  <c r="D1323" i="3" s="1"/>
  <c r="E1324" i="3"/>
  <c r="D1324" i="3" s="1"/>
  <c r="E1325" i="3"/>
  <c r="D1325" i="3" s="1"/>
  <c r="E1326" i="3"/>
  <c r="D1326" i="3" s="1"/>
  <c r="E1327" i="3"/>
  <c r="D1327" i="3" s="1"/>
  <c r="E1328" i="3"/>
  <c r="D1328" i="3" s="1"/>
  <c r="E1329" i="3"/>
  <c r="D1329" i="3" s="1"/>
  <c r="E1330" i="3"/>
  <c r="D1330" i="3" s="1"/>
  <c r="E1331" i="3"/>
  <c r="D1331" i="3" s="1"/>
  <c r="E1332" i="3"/>
  <c r="D1332" i="3" s="1"/>
  <c r="E1333" i="3"/>
  <c r="D1333" i="3" s="1"/>
  <c r="E1334" i="3"/>
  <c r="D1334" i="3" s="1"/>
  <c r="E1335" i="3"/>
  <c r="D1335" i="3" s="1"/>
  <c r="E1336" i="3"/>
  <c r="D1336" i="3" s="1"/>
  <c r="E1337" i="3"/>
  <c r="D1337" i="3" s="1"/>
  <c r="E1338" i="3"/>
  <c r="D1338" i="3" s="1"/>
  <c r="E1339" i="3"/>
  <c r="D1339" i="3" s="1"/>
  <c r="E1340" i="3"/>
  <c r="D1340" i="3" s="1"/>
  <c r="E1341" i="3"/>
  <c r="D1341" i="3" s="1"/>
  <c r="E1342" i="3"/>
  <c r="D1342" i="3" s="1"/>
  <c r="E1343" i="3"/>
  <c r="D1343" i="3" s="1"/>
  <c r="D1344" i="3"/>
  <c r="E1344" i="3"/>
  <c r="E1345" i="3"/>
  <c r="D1345" i="3" s="1"/>
  <c r="E1346" i="3"/>
  <c r="D1346" i="3" s="1"/>
  <c r="E1347" i="3"/>
  <c r="D1347" i="3" s="1"/>
  <c r="E1348" i="3"/>
  <c r="D1348" i="3" s="1"/>
  <c r="E1349" i="3"/>
  <c r="D1349" i="3" s="1"/>
  <c r="D1350" i="3"/>
  <c r="E1350" i="3"/>
  <c r="E1351" i="3"/>
  <c r="D1351" i="3" s="1"/>
  <c r="E1352" i="3"/>
  <c r="D1352" i="3" s="1"/>
  <c r="E1353" i="3"/>
  <c r="D1353" i="3" s="1"/>
  <c r="E1354" i="3"/>
  <c r="D1354" i="3" s="1"/>
  <c r="E1355" i="3"/>
  <c r="D1355" i="3" s="1"/>
  <c r="E1356" i="3"/>
  <c r="D1356" i="3" s="1"/>
  <c r="E1357" i="3"/>
  <c r="D1357" i="3" s="1"/>
  <c r="E1358" i="3"/>
  <c r="D1358" i="3" s="1"/>
  <c r="E1359" i="3"/>
  <c r="D1359" i="3" s="1"/>
  <c r="E1360" i="3"/>
  <c r="D1360" i="3" s="1"/>
  <c r="E1361" i="3"/>
  <c r="D1361" i="3" s="1"/>
  <c r="E1362" i="3"/>
  <c r="D1362" i="3" s="1"/>
  <c r="E1363" i="3"/>
  <c r="D1363" i="3" s="1"/>
  <c r="E1364" i="3"/>
  <c r="D1364" i="3" s="1"/>
  <c r="E1365" i="3"/>
  <c r="D1365" i="3" s="1"/>
  <c r="D1366" i="3"/>
  <c r="E1366" i="3"/>
  <c r="E1367" i="3"/>
  <c r="D1367" i="3" s="1"/>
  <c r="E1368" i="3"/>
  <c r="D1368" i="3" s="1"/>
  <c r="E1369" i="3"/>
  <c r="D1369" i="3" s="1"/>
  <c r="E1370" i="3"/>
  <c r="D1370" i="3" s="1"/>
  <c r="E1371" i="3"/>
  <c r="D1371" i="3" s="1"/>
  <c r="E1372" i="3"/>
  <c r="D1372" i="3" s="1"/>
  <c r="E1373" i="3"/>
  <c r="D1373" i="3" s="1"/>
  <c r="D1374" i="3"/>
  <c r="E1374" i="3"/>
  <c r="E1375" i="3"/>
  <c r="D1375" i="3" s="1"/>
  <c r="E1376" i="3"/>
  <c r="D1376" i="3" s="1"/>
  <c r="E1377" i="3"/>
  <c r="D1377" i="3" s="1"/>
  <c r="E1378" i="3"/>
  <c r="D1378" i="3" s="1"/>
  <c r="E1379" i="3"/>
  <c r="D1379" i="3" s="1"/>
  <c r="E1380" i="3"/>
  <c r="D1380" i="3" s="1"/>
  <c r="E1381" i="3"/>
  <c r="D1381" i="3" s="1"/>
  <c r="D1382" i="3"/>
  <c r="E1382" i="3"/>
  <c r="E1383" i="3"/>
  <c r="D1383" i="3" s="1"/>
  <c r="D1384" i="3"/>
  <c r="E1384" i="3"/>
  <c r="E1385" i="3"/>
  <c r="D1385" i="3" s="1"/>
  <c r="E1386" i="3"/>
  <c r="D1386" i="3" s="1"/>
  <c r="E1387" i="3"/>
  <c r="D1387" i="3" s="1"/>
  <c r="E1388" i="3"/>
  <c r="D1388" i="3" s="1"/>
  <c r="E1389" i="3"/>
  <c r="D1389" i="3" s="1"/>
  <c r="E1390" i="3"/>
  <c r="D1390" i="3" s="1"/>
  <c r="E1391" i="3"/>
  <c r="D1391" i="3" s="1"/>
  <c r="D1392" i="3"/>
  <c r="E1392" i="3"/>
  <c r="E1393" i="3"/>
  <c r="D1393" i="3" s="1"/>
  <c r="E1394" i="3"/>
  <c r="D1394" i="3" s="1"/>
  <c r="E1395" i="3"/>
  <c r="D1395" i="3" s="1"/>
  <c r="E1396" i="3"/>
  <c r="D1396" i="3" s="1"/>
  <c r="E1397" i="3"/>
  <c r="D1397" i="3" s="1"/>
  <c r="E1398" i="3"/>
  <c r="D1398" i="3" s="1"/>
  <c r="E1399" i="3"/>
  <c r="D1399" i="3" s="1"/>
  <c r="D1400" i="3"/>
  <c r="E1400" i="3"/>
  <c r="E1401" i="3"/>
  <c r="D1401" i="3" s="1"/>
  <c r="E1402" i="3"/>
  <c r="D1402" i="3" s="1"/>
  <c r="E1403" i="3"/>
  <c r="D1403" i="3" s="1"/>
  <c r="E1404" i="3"/>
  <c r="D1404" i="3" s="1"/>
  <c r="E1405" i="3"/>
  <c r="D1405" i="3" s="1"/>
  <c r="D1406" i="3"/>
  <c r="E1406" i="3"/>
  <c r="E1407" i="3"/>
  <c r="D1407" i="3" s="1"/>
  <c r="D1408" i="3"/>
  <c r="E1408" i="3"/>
  <c r="E1409" i="3"/>
  <c r="D1409" i="3" s="1"/>
  <c r="E1410" i="3"/>
  <c r="D1410" i="3" s="1"/>
  <c r="E1411" i="3"/>
  <c r="D1411" i="3" s="1"/>
  <c r="E1412" i="3"/>
  <c r="D1412" i="3" s="1"/>
  <c r="E1413" i="3"/>
  <c r="D1413" i="3" s="1"/>
  <c r="D1414" i="3"/>
  <c r="E1414" i="3"/>
  <c r="E1415" i="3"/>
  <c r="D1415" i="3" s="1"/>
  <c r="D1416" i="3"/>
  <c r="E1416" i="3"/>
  <c r="E1417" i="3"/>
  <c r="D1417" i="3" s="1"/>
  <c r="E1418" i="3"/>
  <c r="D1418" i="3" s="1"/>
  <c r="E1419" i="3"/>
  <c r="D1419" i="3" s="1"/>
  <c r="E1420" i="3"/>
  <c r="D1420" i="3" s="1"/>
  <c r="E1421" i="3"/>
  <c r="D1421" i="3" s="1"/>
  <c r="E1422" i="3"/>
  <c r="D1422" i="3" s="1"/>
  <c r="E1423" i="3"/>
  <c r="D1423" i="3" s="1"/>
  <c r="D1424" i="3"/>
  <c r="E1424" i="3"/>
  <c r="E1425" i="3"/>
  <c r="D1425" i="3" s="1"/>
  <c r="E1426" i="3"/>
  <c r="D1426" i="3" s="1"/>
  <c r="E1427" i="3"/>
  <c r="D1427" i="3" s="1"/>
  <c r="D1428" i="3"/>
  <c r="E1428" i="3"/>
  <c r="E1429" i="3"/>
  <c r="D1429" i="3" s="1"/>
  <c r="E1430" i="3"/>
  <c r="D1430" i="3" s="1"/>
  <c r="E1431" i="3"/>
  <c r="D1431" i="3" s="1"/>
  <c r="D1432" i="3"/>
  <c r="E1432" i="3"/>
  <c r="E1433" i="3"/>
  <c r="D1433" i="3" s="1"/>
  <c r="E1434" i="3"/>
  <c r="D1434" i="3" s="1"/>
  <c r="E1435" i="3"/>
  <c r="D1435" i="3" s="1"/>
  <c r="E1436" i="3"/>
  <c r="D1436" i="3" s="1"/>
  <c r="E1437" i="3"/>
  <c r="D1437" i="3" s="1"/>
  <c r="D1438" i="3"/>
  <c r="E1438" i="3"/>
  <c r="E1439" i="3"/>
  <c r="D1439" i="3" s="1"/>
  <c r="D1440" i="3"/>
  <c r="E1440" i="3"/>
  <c r="E1441" i="3"/>
  <c r="D1441" i="3" s="1"/>
  <c r="E1442" i="3"/>
  <c r="D1442" i="3" s="1"/>
  <c r="E1443" i="3"/>
  <c r="D1443" i="3" s="1"/>
  <c r="E1444" i="3"/>
  <c r="D1444" i="3" s="1"/>
  <c r="E1445" i="3"/>
  <c r="D1445" i="3" s="1"/>
  <c r="E1446" i="3"/>
  <c r="D1446" i="3" s="1"/>
  <c r="E1447" i="3"/>
  <c r="D1447" i="3" s="1"/>
  <c r="D1448" i="3"/>
  <c r="E1448" i="3"/>
  <c r="E1449" i="3"/>
  <c r="D1449" i="3" s="1"/>
  <c r="E1450" i="3"/>
  <c r="D1450" i="3" s="1"/>
  <c r="E1451" i="3"/>
  <c r="D1451" i="3" s="1"/>
  <c r="E1452" i="3"/>
  <c r="D1452" i="3" s="1"/>
  <c r="E1453" i="3"/>
  <c r="D1453" i="3" s="1"/>
  <c r="E1454" i="3"/>
  <c r="D1454" i="3" s="1"/>
  <c r="E1455" i="3"/>
  <c r="D1455" i="3" s="1"/>
  <c r="D1456" i="3"/>
  <c r="E1456" i="3"/>
  <c r="E1457" i="3"/>
  <c r="D1457" i="3" s="1"/>
  <c r="E1458" i="3"/>
  <c r="D1458" i="3" s="1"/>
  <c r="E1459" i="3"/>
  <c r="D1459" i="3" s="1"/>
  <c r="D1460" i="3"/>
  <c r="E1460" i="3"/>
  <c r="E1461" i="3"/>
  <c r="D1461" i="3" s="1"/>
  <c r="D1462" i="3"/>
  <c r="E1462" i="3"/>
  <c r="E1463" i="3"/>
  <c r="D1463" i="3" s="1"/>
  <c r="D1464" i="3"/>
  <c r="E1464" i="3"/>
  <c r="E1465" i="3"/>
  <c r="D1465" i="3" s="1"/>
  <c r="E1466" i="3"/>
  <c r="D1466" i="3" s="1"/>
  <c r="E1467" i="3"/>
  <c r="D1467" i="3" s="1"/>
  <c r="E1468" i="3"/>
  <c r="D1468" i="3" s="1"/>
  <c r="E1469" i="3"/>
  <c r="D1469" i="3" s="1"/>
  <c r="D1470" i="3"/>
  <c r="E1470" i="3"/>
  <c r="E1471" i="3"/>
  <c r="D1471" i="3" s="1"/>
  <c r="D1472" i="3"/>
  <c r="E1472" i="3"/>
  <c r="E1473" i="3"/>
  <c r="D1473" i="3" s="1"/>
  <c r="E1474" i="3"/>
  <c r="D1474" i="3" s="1"/>
  <c r="E1475" i="3"/>
  <c r="D1475" i="3" s="1"/>
  <c r="E1476" i="3"/>
  <c r="D1476" i="3" s="1"/>
  <c r="E1477" i="3"/>
  <c r="D1477" i="3" s="1"/>
  <c r="E1478" i="3"/>
  <c r="D1478" i="3" s="1"/>
  <c r="E1479" i="3"/>
  <c r="D1479" i="3" s="1"/>
  <c r="D1480" i="3"/>
  <c r="E1480" i="3"/>
  <c r="E1481" i="3"/>
  <c r="D1481" i="3" s="1"/>
  <c r="E1482" i="3"/>
  <c r="D1482" i="3" s="1"/>
  <c r="E1483" i="3"/>
  <c r="D1483" i="3" s="1"/>
  <c r="E1484" i="3"/>
  <c r="D1484" i="3" s="1"/>
  <c r="E1485" i="3"/>
  <c r="D1485" i="3" s="1"/>
  <c r="D1486" i="3"/>
  <c r="E1486" i="3"/>
  <c r="E1487" i="3"/>
  <c r="D1487" i="3" s="1"/>
  <c r="D1488" i="3"/>
  <c r="E1488" i="3"/>
  <c r="E1489" i="3"/>
  <c r="D1489" i="3" s="1"/>
  <c r="E1490" i="3"/>
  <c r="D1490" i="3" s="1"/>
  <c r="E1491" i="3"/>
  <c r="D1491" i="3" s="1"/>
  <c r="E1492" i="3"/>
  <c r="D1492" i="3" s="1"/>
  <c r="E1493" i="3"/>
  <c r="D1493" i="3" s="1"/>
  <c r="E1494" i="3"/>
  <c r="D1494" i="3" s="1"/>
  <c r="E1495" i="3"/>
  <c r="D1495" i="3" s="1"/>
  <c r="D1496" i="3"/>
  <c r="E1496" i="3"/>
  <c r="E1497" i="3"/>
  <c r="D1497" i="3" s="1"/>
  <c r="E1498" i="3"/>
  <c r="D1498" i="3" s="1"/>
  <c r="E1499" i="3"/>
  <c r="D1499" i="3" s="1"/>
  <c r="E1500" i="3"/>
  <c r="D1500" i="3" s="1"/>
  <c r="E1501" i="3"/>
  <c r="D1501" i="3" s="1"/>
  <c r="E1502" i="3"/>
  <c r="D1502" i="3" s="1"/>
  <c r="E1503" i="3"/>
  <c r="D1503" i="3" s="1"/>
  <c r="E1504" i="3"/>
  <c r="D1504" i="3" s="1"/>
  <c r="E1505" i="3"/>
  <c r="D1505" i="3" s="1"/>
  <c r="E1506" i="3"/>
  <c r="D1506" i="3" s="1"/>
  <c r="E1507" i="3"/>
  <c r="D1507" i="3" s="1"/>
  <c r="E1508" i="3"/>
  <c r="D1508" i="3" s="1"/>
  <c r="E1509" i="3"/>
  <c r="D1509" i="3" s="1"/>
  <c r="E1510" i="3"/>
  <c r="D1510" i="3" s="1"/>
  <c r="E1511" i="3"/>
  <c r="D1511" i="3" s="1"/>
  <c r="E1512" i="3"/>
  <c r="D1512" i="3" s="1"/>
  <c r="E1513" i="3"/>
  <c r="D1513" i="3" s="1"/>
  <c r="E1514" i="3"/>
  <c r="D1514" i="3" s="1"/>
  <c r="E1515" i="3"/>
  <c r="D1515" i="3" s="1"/>
  <c r="E1516" i="3"/>
  <c r="D1516" i="3" s="1"/>
  <c r="E1517" i="3"/>
  <c r="D1517" i="3" s="1"/>
  <c r="E1518" i="3"/>
  <c r="D1518" i="3" s="1"/>
  <c r="E1519" i="3"/>
  <c r="D1519" i="3" s="1"/>
  <c r="E1520" i="3"/>
  <c r="D1520" i="3" s="1"/>
  <c r="E1521" i="3"/>
  <c r="D1521" i="3" s="1"/>
  <c r="E1522" i="3"/>
  <c r="D1522" i="3" s="1"/>
  <c r="E1523" i="3"/>
  <c r="D1523" i="3" s="1"/>
  <c r="E1524" i="3"/>
  <c r="D1524" i="3" s="1"/>
  <c r="E1525" i="3"/>
  <c r="D1525" i="3" s="1"/>
  <c r="D1526" i="3"/>
  <c r="E1526" i="3"/>
  <c r="E1527" i="3"/>
  <c r="D1527" i="3" s="1"/>
  <c r="E1528" i="3"/>
  <c r="D1528" i="3" s="1"/>
  <c r="E1529" i="3"/>
  <c r="D1529" i="3" s="1"/>
  <c r="E1530" i="3"/>
  <c r="D1530" i="3" s="1"/>
  <c r="E1531" i="3"/>
  <c r="D1531" i="3" s="1"/>
  <c r="E1532" i="3"/>
  <c r="D1532" i="3" s="1"/>
  <c r="E1533" i="3"/>
  <c r="D1533" i="3" s="1"/>
  <c r="E1534" i="3"/>
  <c r="D1534" i="3" s="1"/>
  <c r="E1535" i="3"/>
  <c r="D1535" i="3" s="1"/>
  <c r="E1536" i="3"/>
  <c r="D1536" i="3" s="1"/>
  <c r="E1537" i="3"/>
  <c r="D1537" i="3" s="1"/>
  <c r="E1538" i="3"/>
  <c r="D1538" i="3" s="1"/>
  <c r="E1539" i="3"/>
  <c r="D1539" i="3" s="1"/>
  <c r="E1540" i="3"/>
  <c r="D1540" i="3" s="1"/>
  <c r="E1541" i="3"/>
  <c r="D1541" i="3" s="1"/>
  <c r="E1542" i="3"/>
  <c r="D1542" i="3" s="1"/>
  <c r="E1543" i="3"/>
  <c r="D1543" i="3" s="1"/>
  <c r="E1544" i="3"/>
  <c r="D1544" i="3" s="1"/>
  <c r="E1545" i="3"/>
  <c r="D1545" i="3" s="1"/>
  <c r="E1546" i="3"/>
  <c r="D1546" i="3" s="1"/>
  <c r="E1547" i="3"/>
  <c r="D1547" i="3" s="1"/>
  <c r="E1548" i="3"/>
  <c r="D1548" i="3" s="1"/>
  <c r="E1549" i="3"/>
  <c r="D1549" i="3" s="1"/>
  <c r="E1550" i="3"/>
  <c r="D1550" i="3" s="1"/>
  <c r="E1551" i="3"/>
  <c r="D1551" i="3" s="1"/>
  <c r="E1552" i="3"/>
  <c r="D1552" i="3" s="1"/>
  <c r="E1553" i="3"/>
  <c r="D1553" i="3" s="1"/>
  <c r="E1554" i="3"/>
  <c r="D1554" i="3" s="1"/>
  <c r="E1555" i="3"/>
  <c r="D1555" i="3" s="1"/>
  <c r="E1556" i="3"/>
  <c r="D1556" i="3" s="1"/>
  <c r="E1557" i="3"/>
  <c r="D1557" i="3" s="1"/>
  <c r="D1558" i="3"/>
  <c r="E1558" i="3"/>
  <c r="E1559" i="3"/>
  <c r="D1559" i="3" s="1"/>
  <c r="E1560" i="3"/>
  <c r="D1560" i="3" s="1"/>
  <c r="E1561" i="3"/>
  <c r="D1561" i="3" s="1"/>
  <c r="E1562" i="3"/>
  <c r="D1562" i="3" s="1"/>
  <c r="E1563" i="3"/>
  <c r="D1563" i="3" s="1"/>
  <c r="E1564" i="3"/>
  <c r="D1564" i="3" s="1"/>
  <c r="E1565" i="3"/>
  <c r="D1565" i="3" s="1"/>
  <c r="E1566" i="3"/>
  <c r="D1566" i="3" s="1"/>
  <c r="E1567" i="3"/>
  <c r="D1567" i="3" s="1"/>
  <c r="E1568" i="3"/>
  <c r="D1568" i="3" s="1"/>
  <c r="E1569" i="3"/>
  <c r="D1569" i="3" s="1"/>
  <c r="E1570" i="3"/>
  <c r="D1570" i="3" s="1"/>
  <c r="E1571" i="3"/>
  <c r="D1571" i="3" s="1"/>
  <c r="E1572" i="3"/>
  <c r="D1572" i="3" s="1"/>
  <c r="E1573" i="3"/>
  <c r="D1573" i="3" s="1"/>
  <c r="E1574" i="3"/>
  <c r="D1574" i="3" s="1"/>
  <c r="E1575" i="3"/>
  <c r="D1575" i="3" s="1"/>
  <c r="E1576" i="3"/>
  <c r="D1576" i="3" s="1"/>
  <c r="E1577" i="3"/>
  <c r="D1577" i="3" s="1"/>
  <c r="E1578" i="3"/>
  <c r="D1578" i="3" s="1"/>
  <c r="E1579" i="3"/>
  <c r="D1579" i="3" s="1"/>
  <c r="E1580" i="3"/>
  <c r="D1580" i="3" s="1"/>
  <c r="E1581" i="3"/>
  <c r="D1581" i="3" s="1"/>
  <c r="E1582" i="3"/>
  <c r="D1582" i="3" s="1"/>
  <c r="E1583" i="3"/>
  <c r="D1583" i="3" s="1"/>
  <c r="E1584" i="3"/>
  <c r="D1584" i="3" s="1"/>
  <c r="E1585" i="3"/>
  <c r="D1585" i="3" s="1"/>
  <c r="E1586" i="3"/>
  <c r="D1586" i="3" s="1"/>
  <c r="E1587" i="3"/>
  <c r="D1587" i="3" s="1"/>
  <c r="E1588" i="3"/>
  <c r="D1588" i="3" s="1"/>
  <c r="E1589" i="3"/>
  <c r="D1589" i="3" s="1"/>
  <c r="D1590" i="3"/>
  <c r="E1590" i="3"/>
  <c r="E1591" i="3"/>
  <c r="D1591" i="3" s="1"/>
  <c r="D1592" i="3"/>
  <c r="E1592" i="3"/>
  <c r="E1593" i="3"/>
  <c r="D1593" i="3" s="1"/>
  <c r="E1594" i="3"/>
  <c r="D1594" i="3" s="1"/>
  <c r="E1595" i="3"/>
  <c r="D1595" i="3" s="1"/>
  <c r="E1596" i="3"/>
  <c r="D1596" i="3" s="1"/>
  <c r="E1597" i="3"/>
  <c r="D1597" i="3" s="1"/>
  <c r="E1598" i="3"/>
  <c r="D1598" i="3" s="1"/>
  <c r="E1599" i="3"/>
  <c r="D1599" i="3" s="1"/>
  <c r="E1600" i="3"/>
  <c r="D1600" i="3" s="1"/>
  <c r="E1601" i="3"/>
  <c r="D1601" i="3" s="1"/>
  <c r="E1602" i="3"/>
  <c r="D1602" i="3" s="1"/>
  <c r="E1603" i="3"/>
  <c r="D1603" i="3" s="1"/>
  <c r="E1604" i="3"/>
  <c r="D1604" i="3" s="1"/>
  <c r="E1605" i="3"/>
  <c r="D1605" i="3" s="1"/>
  <c r="D1606" i="3"/>
  <c r="E1606" i="3"/>
  <c r="E1607" i="3"/>
  <c r="D1607" i="3" s="1"/>
  <c r="E1608" i="3"/>
  <c r="D1608" i="3" s="1"/>
  <c r="E1609" i="3"/>
  <c r="D1609" i="3" s="1"/>
  <c r="E1610" i="3"/>
  <c r="D1610" i="3" s="1"/>
  <c r="E1611" i="3"/>
  <c r="D1611" i="3" s="1"/>
  <c r="E1612" i="3"/>
  <c r="D1612" i="3" s="1"/>
  <c r="E1613" i="3"/>
  <c r="D1613" i="3" s="1"/>
  <c r="E1614" i="3"/>
  <c r="D1614" i="3" s="1"/>
  <c r="E1615" i="3"/>
  <c r="D1615" i="3" s="1"/>
  <c r="E1616" i="3"/>
  <c r="D1616" i="3" s="1"/>
  <c r="E1617" i="3"/>
  <c r="D1617" i="3" s="1"/>
  <c r="E1618" i="3"/>
  <c r="D1618" i="3" s="1"/>
  <c r="E1619" i="3"/>
  <c r="D1619" i="3" s="1"/>
  <c r="E1620" i="3"/>
  <c r="D1620" i="3" s="1"/>
  <c r="E1621" i="3"/>
  <c r="D1621" i="3" s="1"/>
  <c r="D1622" i="3"/>
  <c r="E1622" i="3"/>
  <c r="E1623" i="3"/>
  <c r="D1623" i="3" s="1"/>
  <c r="E1624" i="3"/>
  <c r="D1624" i="3" s="1"/>
  <c r="E1625" i="3"/>
  <c r="D1625" i="3" s="1"/>
  <c r="E1626" i="3"/>
  <c r="D1626" i="3" s="1"/>
  <c r="E1627" i="3"/>
  <c r="D1627" i="3" s="1"/>
  <c r="E1628" i="3"/>
  <c r="D1628" i="3" s="1"/>
  <c r="E1629" i="3"/>
  <c r="D1629" i="3" s="1"/>
  <c r="E1630" i="3"/>
  <c r="D1630" i="3" s="1"/>
  <c r="E1631" i="3"/>
  <c r="D1631" i="3" s="1"/>
  <c r="E1632" i="3"/>
  <c r="D1632" i="3" s="1"/>
  <c r="E1633" i="3"/>
  <c r="D1633" i="3" s="1"/>
  <c r="E1634" i="3"/>
  <c r="D1634" i="3" s="1"/>
  <c r="E1635" i="3"/>
  <c r="D1635" i="3" s="1"/>
  <c r="E1636" i="3"/>
  <c r="D1636" i="3" s="1"/>
  <c r="E1637" i="3"/>
  <c r="D1637" i="3" s="1"/>
  <c r="D1638" i="3"/>
  <c r="E1638" i="3"/>
  <c r="E1639" i="3"/>
  <c r="D1639" i="3" s="1"/>
  <c r="E1640" i="3"/>
  <c r="D1640" i="3" s="1"/>
  <c r="E1641" i="3"/>
  <c r="D1641" i="3" s="1"/>
  <c r="E1642" i="3"/>
  <c r="D1642" i="3" s="1"/>
  <c r="E1643" i="3"/>
  <c r="D1643" i="3" s="1"/>
  <c r="E1644" i="3"/>
  <c r="D1644" i="3" s="1"/>
  <c r="E1645" i="3"/>
  <c r="D1645" i="3" s="1"/>
  <c r="E1646" i="3"/>
  <c r="D1646" i="3" s="1"/>
  <c r="E1647" i="3"/>
  <c r="D1647" i="3" s="1"/>
  <c r="E1648" i="3"/>
  <c r="D1648" i="3" s="1"/>
  <c r="E1649" i="3"/>
  <c r="D1649" i="3" s="1"/>
  <c r="E1650" i="3"/>
  <c r="D1650" i="3" s="1"/>
  <c r="E1651" i="3"/>
  <c r="D1651" i="3" s="1"/>
  <c r="E1652" i="3"/>
  <c r="D1652" i="3" s="1"/>
  <c r="E1653" i="3"/>
  <c r="D1653" i="3" s="1"/>
  <c r="D1654" i="3"/>
  <c r="E1654" i="3"/>
  <c r="E1655" i="3"/>
  <c r="D1655" i="3" s="1"/>
  <c r="E1656" i="3"/>
  <c r="D1656" i="3" s="1"/>
  <c r="E1657" i="3"/>
  <c r="D1657" i="3" s="1"/>
  <c r="E1658" i="3"/>
  <c r="D1658" i="3" s="1"/>
  <c r="E1659" i="3"/>
  <c r="D1659" i="3" s="1"/>
  <c r="E1660" i="3"/>
  <c r="D1660" i="3" s="1"/>
  <c r="E1661" i="3"/>
  <c r="D1661" i="3" s="1"/>
  <c r="E1662" i="3"/>
  <c r="D1662" i="3" s="1"/>
  <c r="E1663" i="3"/>
  <c r="D1663" i="3" s="1"/>
  <c r="E1664" i="3"/>
  <c r="D1664" i="3" s="1"/>
  <c r="E1665" i="3"/>
  <c r="D1665" i="3" s="1"/>
  <c r="E1666" i="3"/>
  <c r="D1666" i="3" s="1"/>
  <c r="E1667" i="3"/>
  <c r="D1667" i="3" s="1"/>
  <c r="E1668" i="3"/>
  <c r="D1668" i="3" s="1"/>
  <c r="E1669" i="3"/>
  <c r="D1669" i="3" s="1"/>
  <c r="D1670" i="3"/>
  <c r="E1670" i="3"/>
  <c r="E1671" i="3"/>
  <c r="D1671" i="3" s="1"/>
  <c r="D1672" i="3"/>
  <c r="E1672" i="3"/>
  <c r="E1673" i="3"/>
  <c r="D1673" i="3" s="1"/>
  <c r="E1674" i="3"/>
  <c r="D1674" i="3" s="1"/>
  <c r="E1675" i="3"/>
  <c r="D1675" i="3" s="1"/>
  <c r="E1676" i="3"/>
  <c r="D1676" i="3" s="1"/>
  <c r="E1677" i="3"/>
  <c r="D1677" i="3" s="1"/>
  <c r="D1678" i="3"/>
  <c r="E1678" i="3"/>
  <c r="E1679" i="3"/>
  <c r="D1679" i="3" s="1"/>
  <c r="D1680" i="3"/>
  <c r="E1680" i="3"/>
  <c r="E1681" i="3"/>
  <c r="D1681" i="3" s="1"/>
  <c r="E1682" i="3"/>
  <c r="D1682" i="3" s="1"/>
  <c r="E1683" i="3"/>
  <c r="D1683" i="3" s="1"/>
  <c r="D1684" i="3"/>
  <c r="E1684" i="3"/>
  <c r="E1685" i="3"/>
  <c r="D1685" i="3" s="1"/>
  <c r="E1686" i="3"/>
  <c r="D1686" i="3" s="1"/>
  <c r="E1687" i="3"/>
  <c r="D1687" i="3" s="1"/>
  <c r="D1688" i="3"/>
  <c r="E1688" i="3"/>
  <c r="E1689" i="3"/>
  <c r="D1689" i="3" s="1"/>
  <c r="E1690" i="3"/>
  <c r="D1690" i="3" s="1"/>
  <c r="E1691" i="3"/>
  <c r="D1691" i="3" s="1"/>
  <c r="D1692" i="3"/>
  <c r="E1692" i="3"/>
  <c r="E1693" i="3"/>
  <c r="D1693" i="3" s="1"/>
  <c r="E1694" i="3"/>
  <c r="D1694" i="3" s="1"/>
  <c r="E1695" i="3"/>
  <c r="D1695" i="3" s="1"/>
  <c r="D1696" i="3"/>
  <c r="E1696" i="3"/>
  <c r="E1697" i="3"/>
  <c r="D1697" i="3" s="1"/>
  <c r="E1698" i="3"/>
  <c r="D1698" i="3" s="1"/>
  <c r="E1699" i="3"/>
  <c r="D1699" i="3" s="1"/>
  <c r="E1700" i="3"/>
  <c r="D1700" i="3" s="1"/>
  <c r="E1701" i="3"/>
  <c r="D1701" i="3" s="1"/>
  <c r="D1702" i="3"/>
  <c r="E1702" i="3"/>
  <c r="E1703" i="3"/>
  <c r="D1703" i="3" s="1"/>
  <c r="D1704" i="3"/>
  <c r="E1704" i="3"/>
  <c r="E1705" i="3"/>
  <c r="D1705" i="3" s="1"/>
  <c r="E1706" i="3"/>
  <c r="D1706" i="3" s="1"/>
  <c r="E1707" i="3"/>
  <c r="D1707" i="3" s="1"/>
  <c r="D1708" i="3"/>
  <c r="E1708" i="3"/>
  <c r="E1709" i="3"/>
  <c r="D1709" i="3" s="1"/>
  <c r="D1710" i="3"/>
  <c r="E1710" i="3"/>
  <c r="E1711" i="3"/>
  <c r="D1711" i="3" s="1"/>
  <c r="D1712" i="3"/>
  <c r="E1712" i="3"/>
  <c r="E1713" i="3"/>
  <c r="D1713" i="3" s="1"/>
  <c r="E1714" i="3"/>
  <c r="D1714" i="3" s="1"/>
  <c r="E1715" i="3"/>
  <c r="D1715" i="3" s="1"/>
  <c r="D1716" i="3"/>
  <c r="E1716" i="3"/>
  <c r="E1717" i="3"/>
  <c r="D1717" i="3" s="1"/>
  <c r="E1718" i="3"/>
  <c r="D1718" i="3" s="1"/>
  <c r="E1719" i="3"/>
  <c r="D1719" i="3" s="1"/>
  <c r="D1720" i="3"/>
  <c r="E1720" i="3"/>
  <c r="E1721" i="3"/>
  <c r="D1721" i="3" s="1"/>
  <c r="E1722" i="3"/>
  <c r="D1722" i="3" s="1"/>
  <c r="E1723" i="3"/>
  <c r="D1723" i="3" s="1"/>
  <c r="D1724" i="3"/>
  <c r="E1724" i="3"/>
  <c r="E1725" i="3"/>
  <c r="D1725" i="3" s="1"/>
  <c r="E1726" i="3"/>
  <c r="D1726" i="3" s="1"/>
  <c r="E1727" i="3"/>
  <c r="D1727" i="3" s="1"/>
  <c r="D1728" i="3"/>
  <c r="E1728" i="3"/>
  <c r="E1729" i="3"/>
  <c r="D1729" i="3" s="1"/>
  <c r="E1730" i="3"/>
  <c r="D1730" i="3" s="1"/>
  <c r="E1731" i="3"/>
  <c r="D1731" i="3" s="1"/>
  <c r="D1732" i="3"/>
  <c r="E1732" i="3"/>
  <c r="E1733" i="3"/>
  <c r="D1733" i="3" s="1"/>
  <c r="E1734" i="3"/>
  <c r="D1734" i="3" s="1"/>
  <c r="E1735" i="3"/>
  <c r="D1735" i="3" s="1"/>
  <c r="D1736" i="3"/>
  <c r="E1736" i="3"/>
  <c r="E1737" i="3"/>
  <c r="D1737" i="3" s="1"/>
  <c r="E1738" i="3"/>
  <c r="D1738" i="3" s="1"/>
  <c r="E1739" i="3"/>
  <c r="D1739" i="3" s="1"/>
  <c r="D1740" i="3"/>
  <c r="E1740" i="3"/>
  <c r="E1741" i="3"/>
  <c r="D1741" i="3" s="1"/>
  <c r="E1742" i="3"/>
  <c r="D1742" i="3" s="1"/>
  <c r="E1743" i="3"/>
  <c r="D1743" i="3" s="1"/>
  <c r="D1744" i="3"/>
  <c r="E1744" i="3"/>
  <c r="E1745" i="3"/>
  <c r="D1745" i="3" s="1"/>
  <c r="E1746" i="3"/>
  <c r="D1746" i="3" s="1"/>
  <c r="E1747" i="3"/>
  <c r="D1747" i="3" s="1"/>
  <c r="D1748" i="3"/>
  <c r="E1748" i="3"/>
  <c r="E1749" i="3"/>
  <c r="D1749" i="3" s="1"/>
  <c r="D1750" i="3"/>
  <c r="E1750" i="3"/>
  <c r="E1751" i="3"/>
  <c r="D1751" i="3" s="1"/>
  <c r="D1752" i="3"/>
  <c r="E1752" i="3"/>
  <c r="E1753" i="3"/>
  <c r="D1753" i="3" s="1"/>
  <c r="E1754" i="3"/>
  <c r="D1754" i="3" s="1"/>
  <c r="E1755" i="3"/>
  <c r="D1755" i="3" s="1"/>
  <c r="D1756" i="3"/>
  <c r="E1756" i="3"/>
  <c r="E1757" i="3"/>
  <c r="D1757" i="3" s="1"/>
  <c r="E1758" i="3"/>
  <c r="D1758" i="3" s="1"/>
  <c r="E1759" i="3"/>
  <c r="D1759" i="3" s="1"/>
  <c r="D1760" i="3"/>
  <c r="E1760" i="3"/>
  <c r="E1761" i="3"/>
  <c r="D1761" i="3" s="1"/>
  <c r="E1762" i="3"/>
  <c r="D1762" i="3" s="1"/>
  <c r="E1763" i="3"/>
  <c r="D1763" i="3" s="1"/>
  <c r="D1764" i="3"/>
  <c r="E1764" i="3"/>
  <c r="E1765" i="3"/>
  <c r="D1765" i="3" s="1"/>
  <c r="D1766" i="3"/>
  <c r="E1766" i="3"/>
  <c r="E1767" i="3"/>
  <c r="D1767" i="3" s="1"/>
  <c r="D1768" i="3"/>
  <c r="E1768" i="3"/>
  <c r="E1769" i="3"/>
  <c r="D1769" i="3" s="1"/>
  <c r="E1770" i="3"/>
  <c r="D1770" i="3" s="1"/>
  <c r="E1771" i="3"/>
  <c r="D1771" i="3" s="1"/>
  <c r="D1772" i="3"/>
  <c r="E1772" i="3"/>
  <c r="E1773" i="3"/>
  <c r="D1773" i="3" s="1"/>
  <c r="E1774" i="3"/>
  <c r="D1774" i="3" s="1"/>
  <c r="E1775" i="3"/>
  <c r="D1775" i="3" s="1"/>
  <c r="D1776" i="3"/>
  <c r="E1776" i="3"/>
  <c r="E1777" i="3"/>
  <c r="D1777" i="3" s="1"/>
  <c r="E1778" i="3"/>
  <c r="D1778" i="3" s="1"/>
  <c r="E1779" i="3"/>
  <c r="D1779" i="3" s="1"/>
  <c r="D1780" i="3"/>
  <c r="E1780" i="3"/>
  <c r="E1781" i="3"/>
  <c r="D1781" i="3" s="1"/>
  <c r="E1782" i="3"/>
  <c r="D1782" i="3" s="1"/>
  <c r="E1783" i="3"/>
  <c r="D1783" i="3" s="1"/>
  <c r="D1784" i="3"/>
  <c r="E1784" i="3"/>
  <c r="E1785" i="3"/>
  <c r="D1785" i="3" s="1"/>
  <c r="E1786" i="3"/>
  <c r="D1786" i="3" s="1"/>
  <c r="E1787" i="3"/>
  <c r="D1787" i="3" s="1"/>
  <c r="D1788" i="3"/>
  <c r="E1788" i="3"/>
  <c r="E1789" i="3"/>
  <c r="D1789" i="3" s="1"/>
  <c r="E1790" i="3"/>
  <c r="D1790" i="3" s="1"/>
  <c r="E1791" i="3"/>
  <c r="D1791" i="3" s="1"/>
  <c r="D1792" i="3"/>
  <c r="E1792" i="3"/>
  <c r="E1793" i="3"/>
  <c r="D1793" i="3" s="1"/>
  <c r="E1794" i="3"/>
  <c r="D1794" i="3" s="1"/>
  <c r="E1795" i="3"/>
  <c r="D1795" i="3" s="1"/>
  <c r="D1796" i="3"/>
  <c r="E1796" i="3"/>
  <c r="E1797" i="3"/>
  <c r="D1797" i="3" s="1"/>
  <c r="E1798" i="3"/>
  <c r="D1798" i="3" s="1"/>
  <c r="E1799" i="3"/>
  <c r="D1799" i="3" s="1"/>
  <c r="D1800" i="3"/>
  <c r="E1800" i="3"/>
  <c r="E1801" i="3"/>
  <c r="D1801" i="3" s="1"/>
  <c r="E1802" i="3"/>
  <c r="D1802" i="3" s="1"/>
  <c r="E1803" i="3"/>
  <c r="D1803" i="3" s="1"/>
  <c r="D1804" i="3"/>
  <c r="E1804" i="3"/>
  <c r="E1805" i="3"/>
  <c r="D1805" i="3" s="1"/>
  <c r="D1806" i="3"/>
  <c r="E1806" i="3"/>
  <c r="E1807" i="3"/>
  <c r="D1807" i="3" s="1"/>
  <c r="D1808" i="3"/>
  <c r="E1808" i="3"/>
  <c r="E1809" i="3"/>
  <c r="D1809" i="3" s="1"/>
  <c r="E1810" i="3"/>
  <c r="D1810" i="3" s="1"/>
  <c r="E1811" i="3"/>
  <c r="D1811" i="3" s="1"/>
  <c r="D1812" i="3"/>
  <c r="E1812" i="3"/>
  <c r="E1813" i="3"/>
  <c r="D1813" i="3" s="1"/>
  <c r="E1814" i="3"/>
  <c r="D1814" i="3" s="1"/>
  <c r="E1815" i="3"/>
  <c r="D1815" i="3" s="1"/>
  <c r="D1816" i="3"/>
  <c r="E1816" i="3"/>
  <c r="E1817" i="3"/>
  <c r="D1817" i="3" s="1"/>
  <c r="E1818" i="3"/>
  <c r="D1818" i="3" s="1"/>
  <c r="E1819" i="3"/>
  <c r="D1819" i="3" s="1"/>
  <c r="D1820" i="3"/>
  <c r="E1820" i="3"/>
  <c r="E1821" i="3"/>
  <c r="D1821" i="3" s="1"/>
  <c r="E1822" i="3"/>
  <c r="D1822" i="3" s="1"/>
  <c r="E1823" i="3"/>
  <c r="D1823" i="3" s="1"/>
  <c r="D1824" i="3"/>
  <c r="E1824" i="3"/>
  <c r="E1825" i="3"/>
  <c r="D1825" i="3" s="1"/>
  <c r="E1826" i="3"/>
  <c r="D1826" i="3" s="1"/>
  <c r="E1827" i="3"/>
  <c r="D1827" i="3" s="1"/>
  <c r="D1828" i="3"/>
  <c r="E1828" i="3"/>
  <c r="E1829" i="3"/>
  <c r="D1829" i="3" s="1"/>
  <c r="E1830" i="3"/>
  <c r="D1830" i="3" s="1"/>
  <c r="E1831" i="3"/>
  <c r="D1831" i="3" s="1"/>
  <c r="D1832" i="3"/>
  <c r="E1832" i="3"/>
  <c r="E1833" i="3"/>
  <c r="D1833" i="3" s="1"/>
  <c r="E1834" i="3"/>
  <c r="D1834" i="3" s="1"/>
  <c r="E1835" i="3"/>
  <c r="D1835" i="3" s="1"/>
  <c r="D1836" i="3"/>
  <c r="E1836" i="3"/>
  <c r="E1837" i="3"/>
  <c r="D1837" i="3" s="1"/>
  <c r="E1838" i="3"/>
  <c r="D1838" i="3" s="1"/>
  <c r="E1839" i="3"/>
  <c r="D1839" i="3" s="1"/>
  <c r="D1840" i="3"/>
  <c r="E1840" i="3"/>
  <c r="E1841" i="3"/>
  <c r="D1841" i="3" s="1"/>
  <c r="E1842" i="3"/>
  <c r="D1842" i="3" s="1"/>
  <c r="E1843" i="3"/>
  <c r="D1843" i="3" s="1"/>
  <c r="D1844" i="3"/>
  <c r="E1844" i="3"/>
  <c r="E1845" i="3"/>
  <c r="D1845" i="3" s="1"/>
  <c r="D1846" i="3"/>
  <c r="E1846" i="3"/>
  <c r="E1847" i="3"/>
  <c r="D1847" i="3" s="1"/>
  <c r="D1848" i="3"/>
  <c r="E1848" i="3"/>
  <c r="E1849" i="3"/>
  <c r="D1849" i="3" s="1"/>
  <c r="E1850" i="3"/>
  <c r="D1850" i="3" s="1"/>
  <c r="E1851" i="3"/>
  <c r="D1851" i="3" s="1"/>
  <c r="D1852" i="3"/>
  <c r="E1852" i="3"/>
  <c r="E1853" i="3"/>
  <c r="D1853" i="3" s="1"/>
  <c r="E1854" i="3"/>
  <c r="D1854" i="3" s="1"/>
  <c r="E1855" i="3"/>
  <c r="D1855" i="3" s="1"/>
  <c r="D1856" i="3"/>
  <c r="E1856" i="3"/>
  <c r="E1857" i="3"/>
  <c r="D1857" i="3" s="1"/>
  <c r="E1858" i="3"/>
  <c r="D1858" i="3" s="1"/>
  <c r="E1859" i="3"/>
  <c r="D1859" i="3" s="1"/>
  <c r="D1860" i="3"/>
  <c r="E1860" i="3"/>
  <c r="E1861" i="3"/>
  <c r="D1861" i="3" s="1"/>
  <c r="D1862" i="3"/>
  <c r="E1862" i="3"/>
  <c r="E1863" i="3"/>
  <c r="D1863" i="3" s="1"/>
  <c r="D1864" i="3"/>
  <c r="E1864" i="3"/>
  <c r="E1865" i="3"/>
  <c r="D1865" i="3" s="1"/>
  <c r="E1866" i="3"/>
  <c r="D1866" i="3" s="1"/>
  <c r="E1867" i="3"/>
  <c r="D1867" i="3" s="1"/>
  <c r="D1868" i="3"/>
  <c r="E1868" i="3"/>
  <c r="E1869" i="3"/>
  <c r="D1869" i="3" s="1"/>
  <c r="E1870" i="3"/>
  <c r="D1870" i="3" s="1"/>
  <c r="E1871" i="3"/>
  <c r="D1871" i="3" s="1"/>
  <c r="D1872" i="3"/>
  <c r="E1872" i="3"/>
  <c r="E1873" i="3"/>
  <c r="D1873" i="3" s="1"/>
  <c r="E1874" i="3"/>
  <c r="D1874" i="3" s="1"/>
  <c r="E1875" i="3"/>
  <c r="D1875" i="3" s="1"/>
  <c r="D1876" i="3"/>
  <c r="E1876" i="3"/>
  <c r="E1877" i="3"/>
  <c r="D1877" i="3" s="1"/>
  <c r="E1878" i="3"/>
  <c r="D1878" i="3" s="1"/>
  <c r="E1879" i="3"/>
  <c r="D1879" i="3" s="1"/>
  <c r="D1880" i="3"/>
  <c r="E1880" i="3"/>
  <c r="E1881" i="3"/>
  <c r="D1881" i="3" s="1"/>
  <c r="E1882" i="3"/>
  <c r="D1882" i="3" s="1"/>
  <c r="E1883" i="3"/>
  <c r="D1883" i="3" s="1"/>
  <c r="D1884" i="3"/>
  <c r="E1884" i="3"/>
  <c r="E1885" i="3"/>
  <c r="D1885" i="3" s="1"/>
  <c r="E1886" i="3"/>
  <c r="D1886" i="3" s="1"/>
  <c r="E1887" i="3"/>
  <c r="D1887" i="3" s="1"/>
  <c r="D1888" i="3"/>
  <c r="E1888" i="3"/>
  <c r="E1889" i="3"/>
  <c r="D1889" i="3" s="1"/>
  <c r="E1890" i="3"/>
  <c r="D1890" i="3" s="1"/>
  <c r="E1891" i="3"/>
  <c r="D1891" i="3" s="1"/>
  <c r="E1892" i="3"/>
  <c r="D1892" i="3" s="1"/>
  <c r="E1893" i="3"/>
  <c r="D1893" i="3" s="1"/>
  <c r="E1894" i="3"/>
  <c r="D1894" i="3" s="1"/>
  <c r="E1895" i="3"/>
  <c r="D1895" i="3" s="1"/>
  <c r="E1896" i="3"/>
  <c r="D1896" i="3" s="1"/>
  <c r="E1897" i="3"/>
  <c r="D1897" i="3" s="1"/>
  <c r="E1898" i="3"/>
  <c r="D1898" i="3" s="1"/>
  <c r="E1899" i="3"/>
  <c r="D1899" i="3" s="1"/>
  <c r="E1900" i="3"/>
  <c r="D1900" i="3" s="1"/>
  <c r="E1901" i="3"/>
  <c r="D1901" i="3" s="1"/>
  <c r="E1902" i="3"/>
  <c r="D1902" i="3" s="1"/>
  <c r="E1903" i="3"/>
  <c r="D1903" i="3" s="1"/>
  <c r="D1904" i="3"/>
  <c r="E1904" i="3"/>
  <c r="E1905" i="3"/>
  <c r="D1905" i="3" s="1"/>
  <c r="E1906" i="3"/>
  <c r="D1906" i="3" s="1"/>
  <c r="E1907" i="3"/>
  <c r="D1907" i="3" s="1"/>
  <c r="E1908" i="3"/>
  <c r="D1908" i="3" s="1"/>
  <c r="E1909" i="3"/>
  <c r="D1909" i="3" s="1"/>
  <c r="E1910" i="3"/>
  <c r="D1910" i="3" s="1"/>
  <c r="E1911" i="3"/>
  <c r="D1911" i="3" s="1"/>
  <c r="E1912" i="3"/>
  <c r="D1912" i="3" s="1"/>
  <c r="E1913" i="3"/>
  <c r="D1913" i="3" s="1"/>
  <c r="E1914" i="3"/>
  <c r="D1914" i="3" s="1"/>
  <c r="E1915" i="3"/>
  <c r="D1915" i="3" s="1"/>
  <c r="E1916" i="3"/>
  <c r="D1916" i="3" s="1"/>
  <c r="E1917" i="3"/>
  <c r="D1917" i="3" s="1"/>
  <c r="E1918" i="3"/>
  <c r="D1918" i="3" s="1"/>
  <c r="E1919" i="3"/>
  <c r="D1919" i="3" s="1"/>
  <c r="D1920" i="3"/>
  <c r="E1920" i="3"/>
  <c r="E1921" i="3"/>
  <c r="D1921" i="3" s="1"/>
  <c r="E1922" i="3"/>
  <c r="D1922" i="3" s="1"/>
  <c r="E1923" i="3"/>
  <c r="D1923" i="3" s="1"/>
  <c r="E1924" i="3"/>
  <c r="D1924" i="3" s="1"/>
  <c r="E1925" i="3"/>
  <c r="D1925" i="3" s="1"/>
  <c r="E1926" i="3"/>
  <c r="D1926" i="3" s="1"/>
  <c r="E1927" i="3"/>
  <c r="D1927" i="3" s="1"/>
  <c r="E1928" i="3"/>
  <c r="D1928" i="3" s="1"/>
  <c r="E1929" i="3"/>
  <c r="D1929" i="3" s="1"/>
  <c r="D1930" i="3"/>
  <c r="E1930" i="3"/>
  <c r="E1931" i="3"/>
  <c r="D1931" i="3" s="1"/>
  <c r="E1932" i="3"/>
  <c r="D1932" i="3" s="1"/>
  <c r="E1933" i="3"/>
  <c r="D1933" i="3" s="1"/>
  <c r="E1934" i="3"/>
  <c r="D1934" i="3" s="1"/>
  <c r="E1935" i="3"/>
  <c r="D1935" i="3" s="1"/>
  <c r="E1936" i="3"/>
  <c r="D1936" i="3" s="1"/>
  <c r="E1937" i="3"/>
  <c r="D1937" i="3" s="1"/>
  <c r="E1938" i="3"/>
  <c r="D1938" i="3" s="1"/>
  <c r="E1939" i="3"/>
  <c r="D1939" i="3" s="1"/>
  <c r="E1940" i="3"/>
  <c r="D1940" i="3" s="1"/>
  <c r="E1941" i="3"/>
  <c r="D1941" i="3" s="1"/>
  <c r="E1942" i="3"/>
  <c r="D1942" i="3" s="1"/>
  <c r="E1943" i="3"/>
  <c r="D1943" i="3" s="1"/>
  <c r="E1944" i="3"/>
  <c r="D1944" i="3" s="1"/>
  <c r="E1945" i="3"/>
  <c r="D1945" i="3" s="1"/>
  <c r="E1946" i="3"/>
  <c r="D1946" i="3" s="1"/>
  <c r="E1947" i="3"/>
  <c r="D1947" i="3" s="1"/>
  <c r="E1948" i="3"/>
  <c r="D1948" i="3" s="1"/>
  <c r="E1949" i="3"/>
  <c r="D1949" i="3" s="1"/>
  <c r="E1950" i="3"/>
  <c r="D1950" i="3" s="1"/>
  <c r="E1951" i="3"/>
  <c r="D1951" i="3" s="1"/>
  <c r="E1952" i="3"/>
  <c r="D1952" i="3" s="1"/>
  <c r="E1953" i="3"/>
  <c r="D1953" i="3" s="1"/>
  <c r="E1954" i="3"/>
  <c r="D1954" i="3" s="1"/>
  <c r="E1955" i="3"/>
  <c r="D1955" i="3" s="1"/>
  <c r="E1956" i="3"/>
  <c r="D1956" i="3" s="1"/>
  <c r="E1957" i="3"/>
  <c r="D1957" i="3" s="1"/>
  <c r="E1958" i="3"/>
  <c r="D1958" i="3" s="1"/>
  <c r="E1959" i="3"/>
  <c r="D1959" i="3" s="1"/>
  <c r="D1960" i="3"/>
  <c r="E1960" i="3"/>
  <c r="E1961" i="3"/>
  <c r="D1961" i="3" s="1"/>
  <c r="E1962" i="3"/>
  <c r="D1962" i="3" s="1"/>
  <c r="E1963" i="3"/>
  <c r="D1963" i="3" s="1"/>
  <c r="E1964" i="3"/>
  <c r="D1964" i="3" s="1"/>
  <c r="E1965" i="3"/>
  <c r="D1965" i="3" s="1"/>
  <c r="E1966" i="3"/>
  <c r="D1966" i="3" s="1"/>
  <c r="E1967" i="3"/>
  <c r="D1967" i="3" s="1"/>
  <c r="E1968" i="3"/>
  <c r="D1968" i="3" s="1"/>
  <c r="E1969" i="3"/>
  <c r="D1969" i="3" s="1"/>
  <c r="E1970" i="3"/>
  <c r="D1970" i="3" s="1"/>
  <c r="E1971" i="3"/>
  <c r="D1971" i="3" s="1"/>
  <c r="E1972" i="3"/>
  <c r="D1972" i="3" s="1"/>
  <c r="E1973" i="3"/>
  <c r="D1973" i="3" s="1"/>
  <c r="E1974" i="3"/>
  <c r="D1974" i="3" s="1"/>
  <c r="E1975" i="3"/>
  <c r="D1975" i="3" s="1"/>
  <c r="E1976" i="3"/>
  <c r="D1976" i="3" s="1"/>
  <c r="E1977" i="3"/>
  <c r="D1977" i="3" s="1"/>
  <c r="E1978" i="3"/>
  <c r="D1978" i="3" s="1"/>
  <c r="E1979" i="3"/>
  <c r="D1979" i="3" s="1"/>
  <c r="E1980" i="3"/>
  <c r="D1980" i="3" s="1"/>
  <c r="E1981" i="3"/>
  <c r="D1981" i="3" s="1"/>
  <c r="E1982" i="3"/>
  <c r="D1982" i="3" s="1"/>
  <c r="E1983" i="3"/>
  <c r="D1983" i="3" s="1"/>
  <c r="D1984" i="3"/>
  <c r="E1984" i="3"/>
  <c r="E1985" i="3"/>
  <c r="D1985" i="3" s="1"/>
  <c r="E1986" i="3"/>
  <c r="D1986" i="3" s="1"/>
  <c r="E1987" i="3"/>
  <c r="D1987" i="3" s="1"/>
  <c r="E1988" i="3"/>
  <c r="D1988" i="3" s="1"/>
  <c r="E1989" i="3"/>
  <c r="D1989" i="3" s="1"/>
  <c r="E1990" i="3"/>
  <c r="D1990" i="3" s="1"/>
  <c r="E1991" i="3"/>
  <c r="D1991" i="3" s="1"/>
  <c r="E1992" i="3"/>
  <c r="D1992" i="3" s="1"/>
  <c r="E1993" i="3"/>
  <c r="D1993" i="3" s="1"/>
  <c r="D1994" i="3"/>
  <c r="E1994" i="3"/>
  <c r="E1995" i="3"/>
  <c r="D1995" i="3" s="1"/>
  <c r="E1996" i="3"/>
  <c r="D1996" i="3" s="1"/>
  <c r="E1997" i="3"/>
  <c r="D1997" i="3" s="1"/>
  <c r="E1998" i="3"/>
  <c r="D1998" i="3" s="1"/>
  <c r="E1999" i="3"/>
  <c r="D1999" i="3" s="1"/>
  <c r="E2000" i="3"/>
  <c r="D2000" i="3" s="1"/>
  <c r="E2001" i="3"/>
  <c r="D2001" i="3" s="1"/>
  <c r="E2002" i="3"/>
  <c r="D2002" i="3" s="1"/>
  <c r="E2003" i="3"/>
  <c r="D2003" i="3" s="1"/>
  <c r="E2004" i="3"/>
  <c r="D2004" i="3" s="1"/>
  <c r="E2005" i="3"/>
  <c r="D2005" i="3" s="1"/>
  <c r="E2006" i="3"/>
  <c r="D2006" i="3" s="1"/>
  <c r="E2007" i="3"/>
  <c r="D2007" i="3" s="1"/>
  <c r="E2008" i="3"/>
  <c r="D2008" i="3" s="1"/>
  <c r="E2009" i="3"/>
  <c r="D2009" i="3" s="1"/>
  <c r="E2010" i="3"/>
  <c r="D2010" i="3" s="1"/>
  <c r="E2011" i="3"/>
  <c r="D2011" i="3" s="1"/>
  <c r="E2012" i="3"/>
  <c r="D2012" i="3" s="1"/>
  <c r="E2013" i="3"/>
  <c r="D2013" i="3" s="1"/>
  <c r="E2014" i="3"/>
  <c r="D2014" i="3" s="1"/>
  <c r="E2015" i="3"/>
  <c r="D2015" i="3" s="1"/>
  <c r="E2016" i="3"/>
  <c r="D2016" i="3" s="1"/>
  <c r="E2017" i="3"/>
  <c r="D2017" i="3" s="1"/>
  <c r="E2018" i="3"/>
  <c r="D2018" i="3" s="1"/>
  <c r="E2019" i="3"/>
  <c r="D2019" i="3" s="1"/>
  <c r="E2020" i="3"/>
  <c r="D2020" i="3" s="1"/>
  <c r="E2021" i="3"/>
  <c r="D2021" i="3" s="1"/>
  <c r="E2022" i="3"/>
  <c r="D2022" i="3" s="1"/>
  <c r="E2023" i="3"/>
  <c r="D2023" i="3" s="1"/>
  <c r="D2024" i="3"/>
  <c r="E2024" i="3"/>
  <c r="E2025" i="3"/>
  <c r="D2025" i="3" s="1"/>
  <c r="E2026" i="3"/>
  <c r="D2026" i="3" s="1"/>
  <c r="E2027" i="3"/>
  <c r="D2027" i="3" s="1"/>
  <c r="E2028" i="3"/>
  <c r="D2028" i="3" s="1"/>
  <c r="E2029" i="3"/>
  <c r="D2029" i="3" s="1"/>
  <c r="E2030" i="3"/>
  <c r="D2030" i="3" s="1"/>
  <c r="E2031" i="3"/>
  <c r="D2031" i="3" s="1"/>
  <c r="E2032" i="3"/>
  <c r="D2032" i="3" s="1"/>
  <c r="E2033" i="3"/>
  <c r="D2033" i="3" s="1"/>
  <c r="E2034" i="3"/>
  <c r="D2034" i="3" s="1"/>
  <c r="E2035" i="3"/>
  <c r="D2035" i="3" s="1"/>
  <c r="E2036" i="3"/>
  <c r="D2036" i="3" s="1"/>
  <c r="E2037" i="3"/>
  <c r="D2037" i="3" s="1"/>
  <c r="E2038" i="3"/>
  <c r="D2038" i="3" s="1"/>
  <c r="E2039" i="3"/>
  <c r="D2039" i="3" s="1"/>
  <c r="E2040" i="3"/>
  <c r="D2040" i="3" s="1"/>
  <c r="E2041" i="3"/>
  <c r="D2041" i="3" s="1"/>
  <c r="E2042" i="3"/>
  <c r="D2042" i="3" s="1"/>
  <c r="E2043" i="3"/>
  <c r="D2043" i="3" s="1"/>
  <c r="E2044" i="3"/>
  <c r="D2044" i="3" s="1"/>
  <c r="E2045" i="3"/>
  <c r="D2045" i="3" s="1"/>
  <c r="E2046" i="3"/>
  <c r="D2046" i="3" s="1"/>
  <c r="E2047" i="3"/>
  <c r="D2047" i="3" s="1"/>
  <c r="E2048" i="3"/>
  <c r="D2048" i="3" s="1"/>
  <c r="E2049" i="3"/>
  <c r="D2049" i="3" s="1"/>
  <c r="E2050" i="3"/>
  <c r="D2050" i="3" s="1"/>
  <c r="E2051" i="3"/>
  <c r="D2051" i="3" s="1"/>
  <c r="E2052" i="3"/>
  <c r="D2052" i="3" s="1"/>
  <c r="E2053" i="3"/>
  <c r="D2053" i="3" s="1"/>
  <c r="E2054" i="3"/>
  <c r="D2054" i="3" s="1"/>
  <c r="E2055" i="3"/>
  <c r="D2055" i="3" s="1"/>
  <c r="D2056" i="3"/>
  <c r="E2056" i="3"/>
  <c r="E2057" i="3"/>
  <c r="D2057" i="3" s="1"/>
  <c r="E2058" i="3"/>
  <c r="D2058" i="3" s="1"/>
  <c r="E2059" i="3"/>
  <c r="D2059" i="3" s="1"/>
  <c r="E2060" i="3"/>
  <c r="D2060" i="3" s="1"/>
  <c r="E2061" i="3"/>
  <c r="D2061" i="3" s="1"/>
  <c r="E2062" i="3"/>
  <c r="D2062" i="3" s="1"/>
  <c r="E2063" i="3"/>
  <c r="D2063" i="3" s="1"/>
  <c r="E2064" i="3"/>
  <c r="D2064" i="3" s="1"/>
  <c r="E2065" i="3"/>
  <c r="D2065" i="3" s="1"/>
  <c r="E2066" i="3"/>
  <c r="D2066" i="3" s="1"/>
  <c r="E2067" i="3"/>
  <c r="D2067" i="3" s="1"/>
  <c r="E2068" i="3"/>
  <c r="D2068" i="3" s="1"/>
  <c r="E2069" i="3"/>
  <c r="D2069" i="3" s="1"/>
  <c r="E2070" i="3"/>
  <c r="D2070" i="3" s="1"/>
  <c r="E2071" i="3"/>
  <c r="D2071" i="3" s="1"/>
  <c r="E2072" i="3"/>
  <c r="D2072" i="3" s="1"/>
  <c r="E2073" i="3"/>
  <c r="D2073" i="3" s="1"/>
  <c r="E2074" i="3"/>
  <c r="D2074" i="3" s="1"/>
  <c r="E2075" i="3"/>
  <c r="D2075" i="3" s="1"/>
  <c r="E2076" i="3"/>
  <c r="D2076" i="3" s="1"/>
  <c r="E2077" i="3"/>
  <c r="D2077" i="3" s="1"/>
  <c r="E2078" i="3"/>
  <c r="D2078" i="3" s="1"/>
  <c r="E2079" i="3"/>
  <c r="D2079" i="3" s="1"/>
  <c r="E2080" i="3"/>
  <c r="D2080" i="3" s="1"/>
  <c r="E2081" i="3"/>
  <c r="D2081" i="3" s="1"/>
  <c r="E2082" i="3"/>
  <c r="D2082" i="3" s="1"/>
  <c r="E2083" i="3"/>
  <c r="D2083" i="3" s="1"/>
  <c r="E2084" i="3"/>
  <c r="D2084" i="3" s="1"/>
  <c r="E2085" i="3"/>
  <c r="D2085" i="3" s="1"/>
  <c r="E2086" i="3"/>
  <c r="D2086" i="3" s="1"/>
  <c r="E2087" i="3"/>
  <c r="D2087" i="3" s="1"/>
  <c r="D2088" i="3"/>
  <c r="E2088" i="3"/>
  <c r="E2089" i="3"/>
  <c r="D2089" i="3" s="1"/>
  <c r="E2090" i="3"/>
  <c r="D2090" i="3" s="1"/>
  <c r="E2091" i="3"/>
  <c r="D2091" i="3" s="1"/>
  <c r="E2092" i="3"/>
  <c r="D2092" i="3" s="1"/>
  <c r="E2093" i="3"/>
  <c r="D2093" i="3" s="1"/>
  <c r="E2094" i="3"/>
  <c r="D2094" i="3" s="1"/>
  <c r="E2095" i="3"/>
  <c r="D2095" i="3" s="1"/>
  <c r="E2096" i="3"/>
  <c r="D2096" i="3" s="1"/>
  <c r="E2097" i="3"/>
  <c r="D2097" i="3" s="1"/>
  <c r="E2098" i="3"/>
  <c r="D2098" i="3" s="1"/>
  <c r="E2099" i="3"/>
  <c r="D2099" i="3" s="1"/>
  <c r="E2100" i="3"/>
  <c r="D2100" i="3" s="1"/>
  <c r="E2101" i="3"/>
  <c r="D2101" i="3" s="1"/>
  <c r="E2102" i="3"/>
  <c r="D2102" i="3" s="1"/>
  <c r="E2103" i="3"/>
  <c r="D2103" i="3" s="1"/>
  <c r="D2104" i="3"/>
  <c r="E2104" i="3"/>
  <c r="E2105" i="3"/>
  <c r="D2105" i="3" s="1"/>
  <c r="E2106" i="3"/>
  <c r="D2106" i="3" s="1"/>
  <c r="E2107" i="3"/>
  <c r="D2107" i="3" s="1"/>
  <c r="E2108" i="3"/>
  <c r="D2108" i="3" s="1"/>
  <c r="E2109" i="3"/>
  <c r="D2109" i="3" s="1"/>
  <c r="E2110" i="3"/>
  <c r="D2110" i="3" s="1"/>
  <c r="E2111" i="3"/>
  <c r="D2111" i="3" s="1"/>
  <c r="E2112" i="3"/>
  <c r="D2112" i="3" s="1"/>
  <c r="E2113" i="3"/>
  <c r="D2113" i="3" s="1"/>
  <c r="E2114" i="3"/>
  <c r="D2114" i="3" s="1"/>
  <c r="E2115" i="3"/>
  <c r="D2115" i="3" s="1"/>
  <c r="E2116" i="3"/>
  <c r="D2116" i="3" s="1"/>
  <c r="E2117" i="3"/>
  <c r="D2117" i="3" s="1"/>
  <c r="E2118" i="3"/>
  <c r="D2118" i="3" s="1"/>
  <c r="E2119" i="3"/>
  <c r="D2119" i="3" s="1"/>
  <c r="E2120" i="3"/>
  <c r="D2120" i="3" s="1"/>
  <c r="E2121" i="3"/>
  <c r="D2121" i="3" s="1"/>
  <c r="E2122" i="3"/>
  <c r="D2122" i="3" s="1"/>
  <c r="E2123" i="3"/>
  <c r="D2123" i="3" s="1"/>
  <c r="E2124" i="3"/>
  <c r="D2124" i="3" s="1"/>
  <c r="E2125" i="3"/>
  <c r="D2125" i="3" s="1"/>
  <c r="E2126" i="3"/>
  <c r="D2126" i="3" s="1"/>
  <c r="E2127" i="3"/>
  <c r="D2127" i="3" s="1"/>
  <c r="E2128" i="3"/>
  <c r="D2128" i="3" s="1"/>
  <c r="E2129" i="3"/>
  <c r="D2129" i="3" s="1"/>
  <c r="E2130" i="3"/>
  <c r="D2130" i="3" s="1"/>
  <c r="E2131" i="3"/>
  <c r="D2131" i="3" s="1"/>
  <c r="E2132" i="3"/>
  <c r="D2132" i="3" s="1"/>
  <c r="E2133" i="3"/>
  <c r="D2133" i="3" s="1"/>
  <c r="E2134" i="3"/>
  <c r="D2134" i="3" s="1"/>
  <c r="E2135" i="3"/>
  <c r="D2135" i="3" s="1"/>
  <c r="E2136" i="3"/>
  <c r="D2136" i="3" s="1"/>
  <c r="E2137" i="3"/>
  <c r="D2137" i="3" s="1"/>
  <c r="E2138" i="3"/>
  <c r="D2138" i="3" s="1"/>
  <c r="E2139" i="3"/>
  <c r="D2139" i="3" s="1"/>
  <c r="E2140" i="3"/>
  <c r="D2140" i="3" s="1"/>
  <c r="E2141" i="3"/>
  <c r="D2141" i="3" s="1"/>
  <c r="E2142" i="3"/>
  <c r="D2142" i="3" s="1"/>
  <c r="E2143" i="3"/>
  <c r="D2143" i="3" s="1"/>
  <c r="E2144" i="3"/>
  <c r="D2144" i="3" s="1"/>
  <c r="E2145" i="3"/>
  <c r="D2145" i="3" s="1"/>
  <c r="E2146" i="3"/>
  <c r="D2146" i="3" s="1"/>
  <c r="E2147" i="3"/>
  <c r="D2147" i="3" s="1"/>
  <c r="E2148" i="3"/>
  <c r="D2148" i="3" s="1"/>
  <c r="E2149" i="3"/>
  <c r="D2149" i="3" s="1"/>
  <c r="E2150" i="3"/>
  <c r="D2150" i="3" s="1"/>
  <c r="E2151" i="3"/>
  <c r="D2151" i="3" s="1"/>
  <c r="D2152" i="3"/>
  <c r="E2152" i="3"/>
  <c r="E2153" i="3"/>
  <c r="D2153" i="3" s="1"/>
  <c r="E2154" i="3"/>
  <c r="D2154" i="3" s="1"/>
  <c r="E2155" i="3"/>
  <c r="D2155" i="3" s="1"/>
  <c r="E2156" i="3"/>
  <c r="D2156" i="3" s="1"/>
  <c r="E2157" i="3"/>
  <c r="D2157" i="3" s="1"/>
  <c r="E2158" i="3"/>
  <c r="D2158" i="3" s="1"/>
  <c r="E2159" i="3"/>
  <c r="D2159" i="3" s="1"/>
  <c r="D2160" i="3"/>
  <c r="E2160" i="3"/>
  <c r="E2161" i="3"/>
  <c r="D2161" i="3" s="1"/>
  <c r="E2162" i="3"/>
  <c r="D2162" i="3" s="1"/>
  <c r="E2163" i="3"/>
  <c r="D2163" i="3" s="1"/>
  <c r="E2164" i="3"/>
  <c r="D2164" i="3" s="1"/>
  <c r="E2165" i="3"/>
  <c r="D2165" i="3" s="1"/>
  <c r="E2166" i="3"/>
  <c r="D2166" i="3" s="1"/>
  <c r="E2167" i="3"/>
  <c r="D2167" i="3" s="1"/>
  <c r="D2168" i="3"/>
  <c r="E2168" i="3"/>
  <c r="E2169" i="3"/>
  <c r="D2169" i="3" s="1"/>
  <c r="E2170" i="3"/>
  <c r="D2170" i="3" s="1"/>
  <c r="E2171" i="3"/>
  <c r="D2171" i="3" s="1"/>
  <c r="E2172" i="3"/>
  <c r="D2172" i="3" s="1"/>
  <c r="E2173" i="3"/>
  <c r="D2173" i="3" s="1"/>
  <c r="E2174" i="3"/>
  <c r="D2174" i="3" s="1"/>
  <c r="E2175" i="3"/>
  <c r="D2175" i="3" s="1"/>
  <c r="E2176" i="3"/>
  <c r="D2176" i="3" s="1"/>
  <c r="E2177" i="3"/>
  <c r="D2177" i="3" s="1"/>
  <c r="E2178" i="3"/>
  <c r="D2178" i="3" s="1"/>
  <c r="E2179" i="3"/>
  <c r="D2179" i="3" s="1"/>
  <c r="E2180" i="3"/>
  <c r="D2180" i="3" s="1"/>
  <c r="E2181" i="3"/>
  <c r="D2181" i="3" s="1"/>
  <c r="E2182" i="3"/>
  <c r="D2182" i="3" s="1"/>
  <c r="E2183" i="3"/>
  <c r="D2183" i="3" s="1"/>
  <c r="D2184" i="3"/>
  <c r="E2184" i="3"/>
  <c r="E2185" i="3"/>
  <c r="D2185" i="3" s="1"/>
  <c r="E2186" i="3"/>
  <c r="D2186" i="3" s="1"/>
  <c r="E2187" i="3"/>
  <c r="D2187" i="3" s="1"/>
  <c r="E2188" i="3"/>
  <c r="D2188" i="3" s="1"/>
  <c r="E2189" i="3"/>
  <c r="D2189" i="3" s="1"/>
  <c r="E2190" i="3"/>
  <c r="D2190" i="3" s="1"/>
  <c r="E2191" i="3"/>
  <c r="D2191" i="3" s="1"/>
  <c r="D2192" i="3"/>
  <c r="E2192" i="3"/>
  <c r="E2193" i="3"/>
  <c r="D2193" i="3" s="1"/>
  <c r="E2194" i="3"/>
  <c r="D2194" i="3" s="1"/>
  <c r="E2195" i="3"/>
  <c r="D2195" i="3" s="1"/>
  <c r="E2196" i="3"/>
  <c r="D2196" i="3" s="1"/>
  <c r="E2197" i="3"/>
  <c r="D2197" i="3" s="1"/>
  <c r="E2198" i="3"/>
  <c r="D2198" i="3" s="1"/>
  <c r="E2199" i="3"/>
  <c r="D2199" i="3" s="1"/>
  <c r="E2200" i="3"/>
  <c r="D2200" i="3" s="1"/>
  <c r="E2201" i="3"/>
  <c r="D2201" i="3" s="1"/>
  <c r="E2202" i="3"/>
  <c r="D2202" i="3" s="1"/>
  <c r="E2203" i="3"/>
  <c r="D2203" i="3" s="1"/>
  <c r="E2204" i="3"/>
  <c r="D2204" i="3" s="1"/>
  <c r="E2205" i="3"/>
  <c r="D2205" i="3" s="1"/>
  <c r="E2206" i="3"/>
  <c r="D2206" i="3" s="1"/>
  <c r="E2207" i="3"/>
  <c r="D2207" i="3" s="1"/>
  <c r="E2208" i="3"/>
  <c r="D2208" i="3" s="1"/>
  <c r="E2209" i="3"/>
  <c r="D2209" i="3" s="1"/>
  <c r="E2210" i="3"/>
  <c r="D2210" i="3" s="1"/>
  <c r="E2211" i="3"/>
  <c r="D2211" i="3" s="1"/>
  <c r="E2212" i="3"/>
  <c r="D2212" i="3" s="1"/>
  <c r="E2213" i="3"/>
  <c r="D2213" i="3" s="1"/>
  <c r="E2214" i="3"/>
  <c r="D2214" i="3" s="1"/>
  <c r="E2215" i="3"/>
  <c r="D2215" i="3" s="1"/>
  <c r="E2216" i="3"/>
  <c r="D2216" i="3" s="1"/>
  <c r="E2217" i="3"/>
  <c r="D2217" i="3" s="1"/>
  <c r="E2218" i="3"/>
  <c r="D2218" i="3" s="1"/>
  <c r="E2219" i="3"/>
  <c r="D2219" i="3" s="1"/>
  <c r="E2220" i="3"/>
  <c r="D2220" i="3" s="1"/>
  <c r="E2221" i="3"/>
  <c r="D2221" i="3" s="1"/>
  <c r="E2222" i="3"/>
  <c r="D2222" i="3" s="1"/>
  <c r="E2223" i="3"/>
  <c r="D2223" i="3" s="1"/>
  <c r="D2224" i="3"/>
  <c r="E2224" i="3"/>
  <c r="E2225" i="3"/>
  <c r="D2225" i="3" s="1"/>
  <c r="E2226" i="3"/>
  <c r="D2226" i="3" s="1"/>
  <c r="E2227" i="3"/>
  <c r="D2227" i="3" s="1"/>
  <c r="E2228" i="3"/>
  <c r="D2228" i="3" s="1"/>
  <c r="E2229" i="3"/>
  <c r="D2229" i="3" s="1"/>
  <c r="E2230" i="3"/>
  <c r="D2230" i="3" s="1"/>
  <c r="E2231" i="3"/>
  <c r="D2231" i="3" s="1"/>
  <c r="E2232" i="3"/>
  <c r="D2232" i="3" s="1"/>
  <c r="E2233" i="3"/>
  <c r="D2233" i="3" s="1"/>
  <c r="E2234" i="3"/>
  <c r="D2234" i="3" s="1"/>
  <c r="E2235" i="3"/>
  <c r="D2235" i="3" s="1"/>
  <c r="E2236" i="3"/>
  <c r="D2236" i="3" s="1"/>
  <c r="E2237" i="3"/>
  <c r="D2237" i="3" s="1"/>
  <c r="E2238" i="3"/>
  <c r="D2238" i="3" s="1"/>
  <c r="E2239" i="3"/>
  <c r="D2239" i="3" s="1"/>
  <c r="E2240" i="3"/>
  <c r="D2240" i="3" s="1"/>
  <c r="E2241" i="3"/>
  <c r="D2241" i="3" s="1"/>
  <c r="E2242" i="3"/>
  <c r="D2242" i="3" s="1"/>
  <c r="E2243" i="3"/>
  <c r="D2243" i="3" s="1"/>
  <c r="E2244" i="3"/>
  <c r="D2244" i="3" s="1"/>
  <c r="E2245" i="3"/>
  <c r="D2245" i="3" s="1"/>
  <c r="E2246" i="3"/>
  <c r="D2246" i="3" s="1"/>
  <c r="E2247" i="3"/>
  <c r="D2247" i="3" s="1"/>
  <c r="E2248" i="3"/>
  <c r="D2248" i="3" s="1"/>
  <c r="E2249" i="3"/>
  <c r="D2249" i="3" s="1"/>
  <c r="E2250" i="3"/>
  <c r="D2250" i="3" s="1"/>
  <c r="E2251" i="3"/>
  <c r="D2251" i="3" s="1"/>
  <c r="E2252" i="3"/>
  <c r="D2252" i="3" s="1"/>
  <c r="E2253" i="3"/>
  <c r="D2253" i="3" s="1"/>
  <c r="E2254" i="3"/>
  <c r="D2254" i="3" s="1"/>
  <c r="E2255" i="3"/>
  <c r="D2255" i="3" s="1"/>
  <c r="E2256" i="3"/>
  <c r="D2256" i="3" s="1"/>
  <c r="E2257" i="3"/>
  <c r="D2257" i="3" s="1"/>
  <c r="E2258" i="3"/>
  <c r="D2258" i="3" s="1"/>
  <c r="E2259" i="3"/>
  <c r="D2259" i="3" s="1"/>
  <c r="E2260" i="3"/>
  <c r="D2260" i="3" s="1"/>
  <c r="E2261" i="3"/>
  <c r="D2261" i="3" s="1"/>
  <c r="E2262" i="3"/>
  <c r="D2262" i="3" s="1"/>
  <c r="E2263" i="3"/>
  <c r="D2263" i="3" s="1"/>
  <c r="E2264" i="3"/>
  <c r="D2264" i="3" s="1"/>
  <c r="E2265" i="3"/>
  <c r="D2265" i="3" s="1"/>
  <c r="E2266" i="3"/>
  <c r="D2266" i="3" s="1"/>
  <c r="E2267" i="3"/>
  <c r="D2267" i="3" s="1"/>
  <c r="E2268" i="3"/>
  <c r="D2268" i="3" s="1"/>
  <c r="E2269" i="3"/>
  <c r="D2269" i="3" s="1"/>
  <c r="E2270" i="3"/>
  <c r="D2270" i="3" s="1"/>
  <c r="E2271" i="3"/>
  <c r="D2271" i="3" s="1"/>
  <c r="D2272" i="3"/>
  <c r="E2272" i="3"/>
  <c r="E2273" i="3"/>
  <c r="D2273" i="3" s="1"/>
  <c r="E2274" i="3"/>
  <c r="D2274" i="3" s="1"/>
  <c r="E2275" i="3"/>
  <c r="D2275" i="3" s="1"/>
  <c r="E2276" i="3"/>
  <c r="D2276" i="3" s="1"/>
  <c r="E2277" i="3"/>
  <c r="D2277" i="3" s="1"/>
  <c r="E2278" i="3"/>
  <c r="D2278" i="3" s="1"/>
  <c r="E2279" i="3"/>
  <c r="D2279" i="3" s="1"/>
  <c r="D2280" i="3"/>
  <c r="E2280" i="3"/>
  <c r="E2281" i="3"/>
  <c r="D2281" i="3" s="1"/>
  <c r="E2282" i="3"/>
  <c r="D2282" i="3" s="1"/>
  <c r="E2283" i="3"/>
  <c r="D2283" i="3" s="1"/>
  <c r="E2284" i="3"/>
  <c r="D2284" i="3" s="1"/>
  <c r="E2285" i="3"/>
  <c r="D2285" i="3" s="1"/>
  <c r="E2286" i="3"/>
  <c r="D2286" i="3" s="1"/>
  <c r="E2287" i="3"/>
  <c r="D2287" i="3" s="1"/>
  <c r="D2288" i="3"/>
  <c r="E2288" i="3"/>
  <c r="E2289" i="3"/>
  <c r="D2289" i="3" s="1"/>
  <c r="E2290" i="3"/>
  <c r="D2290" i="3" s="1"/>
  <c r="E2291" i="3"/>
  <c r="D2291" i="3" s="1"/>
  <c r="E2292" i="3"/>
  <c r="D2292" i="3" s="1"/>
  <c r="E2293" i="3"/>
  <c r="D2293" i="3" s="1"/>
  <c r="E2294" i="3"/>
  <c r="D2294" i="3" s="1"/>
  <c r="E2295" i="3"/>
  <c r="D2295" i="3" s="1"/>
  <c r="E2296" i="3"/>
  <c r="D2296" i="3" s="1"/>
  <c r="E2297" i="3"/>
  <c r="D2297" i="3" s="1"/>
  <c r="E2298" i="3"/>
  <c r="D2298" i="3" s="1"/>
  <c r="E2299" i="3"/>
  <c r="D2299" i="3" s="1"/>
  <c r="E2300" i="3"/>
  <c r="D2300" i="3" s="1"/>
  <c r="E2301" i="3"/>
  <c r="D2301" i="3" s="1"/>
  <c r="E2302" i="3"/>
  <c r="D2302" i="3" s="1"/>
  <c r="E2303" i="3"/>
  <c r="D2303" i="3" s="1"/>
  <c r="D2304" i="3"/>
  <c r="E2304" i="3"/>
  <c r="E2305" i="3"/>
  <c r="D2305" i="3" s="1"/>
  <c r="E2306" i="3"/>
  <c r="D2306" i="3" s="1"/>
  <c r="E2307" i="3"/>
  <c r="D2307" i="3" s="1"/>
  <c r="E2308" i="3"/>
  <c r="D2308" i="3" s="1"/>
  <c r="E2309" i="3"/>
  <c r="D2309" i="3" s="1"/>
  <c r="E2310" i="3"/>
  <c r="D2310" i="3" s="1"/>
  <c r="E2311" i="3"/>
  <c r="D2311" i="3" s="1"/>
  <c r="D2312" i="3"/>
  <c r="E2312" i="3"/>
  <c r="E2313" i="3"/>
  <c r="D2313" i="3" s="1"/>
  <c r="D2314" i="3"/>
  <c r="E2314" i="3"/>
  <c r="E2315" i="3"/>
  <c r="D2315" i="3" s="1"/>
  <c r="E2316" i="3"/>
  <c r="D2316" i="3" s="1"/>
  <c r="E2317" i="3"/>
  <c r="D2317" i="3" s="1"/>
  <c r="E2318" i="3"/>
  <c r="D2318" i="3" s="1"/>
  <c r="E2319" i="3"/>
  <c r="D2319" i="3" s="1"/>
  <c r="E2320" i="3"/>
  <c r="D2320" i="3" s="1"/>
  <c r="E2321" i="3"/>
  <c r="D2321" i="3" s="1"/>
  <c r="E2322" i="3"/>
  <c r="D2322" i="3" s="1"/>
  <c r="E2323" i="3"/>
  <c r="D2323" i="3" s="1"/>
  <c r="E2324" i="3"/>
  <c r="D2324" i="3" s="1"/>
  <c r="E2325" i="3"/>
  <c r="D2325" i="3" s="1"/>
  <c r="E2326" i="3"/>
  <c r="D2326" i="3" s="1"/>
  <c r="E2327" i="3"/>
  <c r="D2327" i="3" s="1"/>
  <c r="D2328" i="3"/>
  <c r="E2328" i="3"/>
  <c r="E2329" i="3"/>
  <c r="D2329" i="3" s="1"/>
  <c r="E2330" i="3"/>
  <c r="D2330" i="3" s="1"/>
  <c r="E2331" i="3"/>
  <c r="D2331" i="3" s="1"/>
  <c r="E2332" i="3"/>
  <c r="D2332" i="3" s="1"/>
  <c r="E2333" i="3"/>
  <c r="D2333" i="3" s="1"/>
  <c r="E2334" i="3"/>
  <c r="D2334" i="3" s="1"/>
  <c r="E2335" i="3"/>
  <c r="D2335" i="3" s="1"/>
  <c r="E2336" i="3"/>
  <c r="D2336" i="3" s="1"/>
  <c r="E2337" i="3"/>
  <c r="D2337" i="3" s="1"/>
  <c r="E2338" i="3"/>
  <c r="D2338" i="3" s="1"/>
  <c r="E2339" i="3"/>
  <c r="D2339" i="3" s="1"/>
  <c r="E2340" i="3"/>
  <c r="D2340" i="3" s="1"/>
  <c r="E2341" i="3"/>
  <c r="D2341" i="3" s="1"/>
  <c r="E2342" i="3"/>
  <c r="D2342" i="3" s="1"/>
  <c r="E2343" i="3"/>
  <c r="D2343" i="3" s="1"/>
  <c r="E2344" i="3"/>
  <c r="D2344" i="3" s="1"/>
  <c r="E2345" i="3"/>
  <c r="D2345" i="3" s="1"/>
  <c r="E2346" i="3"/>
  <c r="D2346" i="3" s="1"/>
  <c r="E2347" i="3"/>
  <c r="D2347" i="3" s="1"/>
  <c r="E2348" i="3"/>
  <c r="D2348" i="3" s="1"/>
  <c r="E2349" i="3"/>
  <c r="D2349" i="3" s="1"/>
  <c r="E2350" i="3"/>
  <c r="D2350" i="3" s="1"/>
  <c r="E2351" i="3"/>
  <c r="D2351" i="3" s="1"/>
  <c r="E2352" i="3"/>
  <c r="D2352" i="3" s="1"/>
  <c r="E2353" i="3"/>
  <c r="D2353" i="3" s="1"/>
  <c r="E2354" i="3"/>
  <c r="D2354" i="3" s="1"/>
  <c r="E2355" i="3"/>
  <c r="D2355" i="3" s="1"/>
  <c r="E2356" i="3"/>
  <c r="D2356" i="3" s="1"/>
  <c r="E2357" i="3"/>
  <c r="D2357" i="3" s="1"/>
  <c r="E2358" i="3"/>
  <c r="D2358" i="3" s="1"/>
  <c r="E2359" i="3"/>
  <c r="D2359" i="3" s="1"/>
  <c r="D2360" i="3"/>
  <c r="E2360" i="3"/>
  <c r="E2361" i="3"/>
  <c r="D2361" i="3" s="1"/>
  <c r="E2362" i="3"/>
  <c r="D2362" i="3" s="1"/>
  <c r="E2363" i="3"/>
  <c r="D2363" i="3" s="1"/>
  <c r="E2364" i="3"/>
  <c r="D2364" i="3" s="1"/>
  <c r="E2365" i="3"/>
  <c r="D2365" i="3" s="1"/>
  <c r="E2366" i="3"/>
  <c r="D2366" i="3" s="1"/>
  <c r="E2367" i="3"/>
  <c r="D2367" i="3" s="1"/>
  <c r="E2368" i="3"/>
  <c r="D2368" i="3" s="1"/>
  <c r="E2369" i="3"/>
  <c r="D2369" i="3" s="1"/>
  <c r="E2370" i="3"/>
  <c r="D2370" i="3" s="1"/>
  <c r="E2371" i="3"/>
  <c r="D2371" i="3" s="1"/>
  <c r="E2372" i="3"/>
  <c r="D2372" i="3" s="1"/>
  <c r="E2373" i="3"/>
  <c r="D2373" i="3" s="1"/>
  <c r="E2374" i="3"/>
  <c r="D2374" i="3" s="1"/>
  <c r="E2375" i="3"/>
  <c r="D2375" i="3" s="1"/>
  <c r="E2376" i="3"/>
  <c r="D2376" i="3" s="1"/>
  <c r="E2377" i="3"/>
  <c r="D2377" i="3" s="1"/>
  <c r="E2378" i="3"/>
  <c r="D2378" i="3" s="1"/>
  <c r="E2379" i="3"/>
  <c r="D2379" i="3" s="1"/>
  <c r="E2380" i="3"/>
  <c r="D2380" i="3" s="1"/>
  <c r="E2381" i="3"/>
  <c r="D2381" i="3" s="1"/>
  <c r="E2382" i="3"/>
  <c r="D2382" i="3" s="1"/>
  <c r="E2383" i="3"/>
  <c r="D2383" i="3" s="1"/>
  <c r="E2384" i="3"/>
  <c r="D2384" i="3" s="1"/>
  <c r="E2385" i="3"/>
  <c r="D2385" i="3" s="1"/>
  <c r="E2386" i="3"/>
  <c r="D2386" i="3" s="1"/>
  <c r="E2387" i="3"/>
  <c r="D2387" i="3" s="1"/>
  <c r="E2388" i="3"/>
  <c r="D2388" i="3" s="1"/>
  <c r="E2389" i="3"/>
  <c r="D2389" i="3" s="1"/>
  <c r="E2390" i="3"/>
  <c r="D2390" i="3" s="1"/>
  <c r="E2391" i="3"/>
  <c r="D2391" i="3" s="1"/>
  <c r="E2392" i="3"/>
  <c r="D2392" i="3" s="1"/>
  <c r="E2393" i="3"/>
  <c r="D2393" i="3" s="1"/>
  <c r="E2394" i="3"/>
  <c r="D2394" i="3" s="1"/>
  <c r="E2395" i="3"/>
  <c r="D2395" i="3" s="1"/>
  <c r="E2396" i="3"/>
  <c r="D2396" i="3" s="1"/>
  <c r="E2397" i="3"/>
  <c r="D2397" i="3" s="1"/>
  <c r="E2398" i="3"/>
  <c r="D2398" i="3" s="1"/>
  <c r="E2399" i="3"/>
  <c r="D2399" i="3" s="1"/>
  <c r="E2400" i="3"/>
  <c r="D2400" i="3" s="1"/>
  <c r="E2401" i="3"/>
  <c r="D2401" i="3" s="1"/>
  <c r="E2402" i="3"/>
  <c r="D2402" i="3" s="1"/>
  <c r="E2403" i="3"/>
  <c r="D2403" i="3" s="1"/>
  <c r="E2404" i="3"/>
  <c r="D2404" i="3" s="1"/>
  <c r="E2405" i="3"/>
  <c r="D2405" i="3" s="1"/>
  <c r="E2406" i="3"/>
  <c r="D2406" i="3" s="1"/>
  <c r="E2407" i="3"/>
  <c r="D2407" i="3" s="1"/>
  <c r="D2408" i="3"/>
  <c r="E2408" i="3"/>
  <c r="E2409" i="3"/>
  <c r="D2409" i="3" s="1"/>
  <c r="E2410" i="3"/>
  <c r="D2410" i="3" s="1"/>
  <c r="E2411" i="3"/>
  <c r="D2411" i="3" s="1"/>
  <c r="E2412" i="3"/>
  <c r="D2412" i="3" s="1"/>
  <c r="E2413" i="3"/>
  <c r="D2413" i="3" s="1"/>
  <c r="E2414" i="3"/>
  <c r="D2414" i="3" s="1"/>
  <c r="E2415" i="3"/>
  <c r="D2415" i="3" s="1"/>
  <c r="E2416" i="3"/>
  <c r="D2416" i="3" s="1"/>
  <c r="E2417" i="3"/>
  <c r="D2417" i="3" s="1"/>
  <c r="E2418" i="3"/>
  <c r="D2418" i="3" s="1"/>
  <c r="E2419" i="3"/>
  <c r="D2419" i="3" s="1"/>
  <c r="E2420" i="3"/>
  <c r="D2420" i="3" s="1"/>
  <c r="E2421" i="3"/>
  <c r="D2421" i="3" s="1"/>
  <c r="E2422" i="3"/>
  <c r="D2422" i="3" s="1"/>
  <c r="E2423" i="3"/>
  <c r="D2423" i="3" s="1"/>
  <c r="E2424" i="3"/>
  <c r="D2424" i="3" s="1"/>
  <c r="E2425" i="3"/>
  <c r="D2425" i="3" s="1"/>
  <c r="E2426" i="3"/>
  <c r="D2426" i="3" s="1"/>
  <c r="E2427" i="3"/>
  <c r="D2427" i="3" s="1"/>
  <c r="E2428" i="3"/>
  <c r="D2428" i="3" s="1"/>
  <c r="E2429" i="3"/>
  <c r="D2429" i="3" s="1"/>
  <c r="E2430" i="3"/>
  <c r="D2430" i="3" s="1"/>
  <c r="E2431" i="3"/>
  <c r="D2431" i="3" s="1"/>
  <c r="E2432" i="3"/>
  <c r="D2432" i="3" s="1"/>
  <c r="E2433" i="3"/>
  <c r="D2433" i="3" s="1"/>
  <c r="E2434" i="3"/>
  <c r="D2434" i="3" s="1"/>
  <c r="E2435" i="3"/>
  <c r="D2435" i="3" s="1"/>
  <c r="E2436" i="3"/>
  <c r="D2436" i="3" s="1"/>
  <c r="E2437" i="3"/>
  <c r="D2437" i="3" s="1"/>
  <c r="E2438" i="3"/>
  <c r="D2438" i="3" s="1"/>
  <c r="E2439" i="3"/>
  <c r="D2439" i="3" s="1"/>
  <c r="D2440" i="3"/>
  <c r="E2440" i="3"/>
  <c r="E2441" i="3"/>
  <c r="D2441" i="3" s="1"/>
  <c r="E2442" i="3"/>
  <c r="D2442" i="3" s="1"/>
  <c r="E2443" i="3"/>
  <c r="D2443" i="3" s="1"/>
  <c r="E2444" i="3"/>
  <c r="D2444" i="3" s="1"/>
  <c r="E2445" i="3"/>
  <c r="D2445" i="3" s="1"/>
  <c r="E2446" i="3"/>
  <c r="D2446" i="3" s="1"/>
  <c r="E2447" i="3"/>
  <c r="D2447" i="3" s="1"/>
  <c r="E2448" i="3"/>
  <c r="D2448" i="3" s="1"/>
  <c r="E2449" i="3"/>
  <c r="D2449" i="3" s="1"/>
  <c r="E2450" i="3"/>
  <c r="D2450" i="3" s="1"/>
  <c r="E2451" i="3"/>
  <c r="D2451" i="3" s="1"/>
  <c r="E2452" i="3"/>
  <c r="D2452" i="3" s="1"/>
  <c r="E2453" i="3"/>
  <c r="D2453" i="3" s="1"/>
  <c r="E2454" i="3"/>
  <c r="D2454" i="3" s="1"/>
  <c r="E2455" i="3"/>
  <c r="D2455" i="3" s="1"/>
  <c r="D2456" i="3"/>
  <c r="E2456" i="3"/>
  <c r="E2457" i="3"/>
  <c r="D2457" i="3" s="1"/>
  <c r="E2458" i="3"/>
  <c r="D2458" i="3" s="1"/>
  <c r="E2459" i="3"/>
  <c r="D2459" i="3" s="1"/>
  <c r="E2460" i="3"/>
  <c r="D2460" i="3" s="1"/>
  <c r="E2461" i="3"/>
  <c r="D2461" i="3" s="1"/>
  <c r="E2462" i="3"/>
  <c r="D2462" i="3" s="1"/>
  <c r="E2463" i="3"/>
  <c r="D2463" i="3" s="1"/>
  <c r="E2464" i="3"/>
  <c r="D2464" i="3" s="1"/>
  <c r="E2465" i="3"/>
  <c r="D2465" i="3" s="1"/>
  <c r="E2466" i="3"/>
  <c r="D2466" i="3" s="1"/>
  <c r="E2467" i="3"/>
  <c r="D2467" i="3" s="1"/>
  <c r="E2468" i="3"/>
  <c r="D2468" i="3" s="1"/>
  <c r="E2469" i="3"/>
  <c r="D2469" i="3" s="1"/>
  <c r="E2470" i="3"/>
  <c r="D2470" i="3" s="1"/>
  <c r="E2471" i="3"/>
  <c r="D2471" i="3" s="1"/>
  <c r="E2472" i="3"/>
  <c r="D2472" i="3" s="1"/>
  <c r="E2473" i="3"/>
  <c r="D2473" i="3" s="1"/>
  <c r="E2474" i="3"/>
  <c r="D2474" i="3" s="1"/>
  <c r="E2475" i="3"/>
  <c r="D2475" i="3" s="1"/>
  <c r="E2476" i="3"/>
  <c r="D2476" i="3" s="1"/>
  <c r="E2477" i="3"/>
  <c r="D2477" i="3" s="1"/>
  <c r="E2478" i="3"/>
  <c r="D2478" i="3" s="1"/>
  <c r="E2479" i="3"/>
  <c r="D2479" i="3" s="1"/>
  <c r="E2480" i="3"/>
  <c r="D2480" i="3" s="1"/>
  <c r="E2481" i="3"/>
  <c r="D2481" i="3" s="1"/>
  <c r="E2482" i="3"/>
  <c r="D2482" i="3" s="1"/>
  <c r="E2483" i="3"/>
  <c r="D2483" i="3" s="1"/>
  <c r="E2484" i="3"/>
  <c r="D2484" i="3" s="1"/>
  <c r="E2485" i="3"/>
  <c r="D2485" i="3" s="1"/>
  <c r="E2486" i="3"/>
  <c r="D2486" i="3" s="1"/>
  <c r="E2487" i="3"/>
  <c r="D2487" i="3" s="1"/>
  <c r="D2488" i="3"/>
  <c r="E2488" i="3"/>
  <c r="E2489" i="3"/>
  <c r="D2489" i="3" s="1"/>
  <c r="E2490" i="3"/>
  <c r="D2490" i="3" s="1"/>
  <c r="E2491" i="3"/>
  <c r="D2491" i="3" s="1"/>
  <c r="E2492" i="3"/>
  <c r="D2492" i="3" s="1"/>
  <c r="E2493" i="3"/>
  <c r="D2493" i="3" s="1"/>
  <c r="E2494" i="3"/>
  <c r="D2494" i="3" s="1"/>
  <c r="E2495" i="3"/>
  <c r="D2495" i="3" s="1"/>
  <c r="E2496" i="3"/>
  <c r="D2496" i="3" s="1"/>
  <c r="E2497" i="3"/>
  <c r="D2497" i="3" s="1"/>
  <c r="E2498" i="3"/>
  <c r="D2498" i="3" s="1"/>
  <c r="E2499" i="3"/>
  <c r="D2499" i="3" s="1"/>
  <c r="E2500" i="3"/>
  <c r="D2500" i="3" s="1"/>
  <c r="E2501" i="3"/>
  <c r="D2501" i="3" s="1"/>
  <c r="E2502" i="3"/>
  <c r="D2502" i="3" s="1"/>
  <c r="E2503" i="3"/>
  <c r="D2503" i="3" s="1"/>
  <c r="E2504" i="3"/>
  <c r="D2504" i="3" s="1"/>
  <c r="E2505" i="3"/>
  <c r="D2505" i="3" s="1"/>
  <c r="D2506" i="3"/>
  <c r="E2506" i="3"/>
  <c r="E2507" i="3"/>
  <c r="D2507" i="3" s="1"/>
  <c r="E2508" i="3"/>
  <c r="D2508" i="3" s="1"/>
  <c r="E2509" i="3"/>
  <c r="D2509" i="3" s="1"/>
  <c r="E2510" i="3"/>
  <c r="D2510" i="3" s="1"/>
  <c r="E2511" i="3"/>
  <c r="D2511" i="3" s="1"/>
  <c r="E2512" i="3"/>
  <c r="D2512" i="3" s="1"/>
  <c r="E2513" i="3"/>
  <c r="D2513" i="3" s="1"/>
  <c r="E2514" i="3"/>
  <c r="D2514" i="3" s="1"/>
  <c r="E2515" i="3"/>
  <c r="D2515" i="3" s="1"/>
  <c r="E2516" i="3"/>
  <c r="D2516" i="3" s="1"/>
  <c r="E2517" i="3"/>
  <c r="D2517" i="3" s="1"/>
  <c r="E2518" i="3"/>
  <c r="D2518" i="3" s="1"/>
  <c r="E2519" i="3"/>
  <c r="D2519" i="3" s="1"/>
  <c r="E2520" i="3"/>
  <c r="D2520" i="3" s="1"/>
  <c r="E2521" i="3"/>
  <c r="D2521" i="3" s="1"/>
  <c r="E2522" i="3"/>
  <c r="D2522" i="3" s="1"/>
  <c r="E2523" i="3"/>
  <c r="D2523" i="3" s="1"/>
  <c r="E2524" i="3"/>
  <c r="D2524" i="3" s="1"/>
  <c r="E2525" i="3"/>
  <c r="D2525" i="3" s="1"/>
  <c r="E2526" i="3"/>
  <c r="D2526" i="3" s="1"/>
  <c r="E2527" i="3"/>
  <c r="D2527" i="3" s="1"/>
  <c r="D2528" i="3"/>
  <c r="E2528" i="3"/>
  <c r="E2529" i="3"/>
  <c r="D2529" i="3" s="1"/>
  <c r="E2530" i="3"/>
  <c r="D2530" i="3" s="1"/>
  <c r="E2531" i="3"/>
  <c r="D2531" i="3" s="1"/>
  <c r="E2532" i="3"/>
  <c r="D2532" i="3" s="1"/>
  <c r="E2533" i="3"/>
  <c r="D2533" i="3" s="1"/>
  <c r="E2534" i="3"/>
  <c r="D2534" i="3" s="1"/>
  <c r="E2535" i="3"/>
  <c r="D2535" i="3" s="1"/>
  <c r="E2536" i="3"/>
  <c r="D2536" i="3" s="1"/>
  <c r="E2537" i="3"/>
  <c r="D2537" i="3" s="1"/>
  <c r="E2538" i="3"/>
  <c r="D2538" i="3" s="1"/>
  <c r="E2539" i="3"/>
  <c r="D2539" i="3" s="1"/>
  <c r="E2540" i="3"/>
  <c r="D2540" i="3" s="1"/>
  <c r="E2541" i="3"/>
  <c r="D2541" i="3" s="1"/>
  <c r="E2542" i="3"/>
  <c r="D2542" i="3" s="1"/>
  <c r="E2543" i="3"/>
  <c r="D2543" i="3" s="1"/>
  <c r="E2544" i="3"/>
  <c r="D2544" i="3" s="1"/>
  <c r="E2545" i="3"/>
  <c r="D2545" i="3" s="1"/>
  <c r="E2546" i="3"/>
  <c r="D2546" i="3" s="1"/>
  <c r="E2547" i="3"/>
  <c r="D2547" i="3" s="1"/>
  <c r="E2548" i="3"/>
  <c r="D2548" i="3" s="1"/>
  <c r="E2549" i="3"/>
  <c r="D2549" i="3" s="1"/>
  <c r="E2550" i="3"/>
  <c r="D2550" i="3" s="1"/>
  <c r="E2551" i="3"/>
  <c r="D2551" i="3" s="1"/>
  <c r="E2552" i="3"/>
  <c r="D2552" i="3" s="1"/>
  <c r="E2553" i="3"/>
  <c r="D2553" i="3" s="1"/>
  <c r="E2554" i="3"/>
  <c r="D2554" i="3" s="1"/>
  <c r="E2555" i="3"/>
  <c r="D2555" i="3" s="1"/>
  <c r="E2556" i="3"/>
  <c r="D2556" i="3" s="1"/>
  <c r="E2557" i="3"/>
  <c r="D2557" i="3" s="1"/>
  <c r="E2558" i="3"/>
  <c r="D2558" i="3" s="1"/>
  <c r="E2559" i="3"/>
  <c r="D2559" i="3" s="1"/>
  <c r="D2560" i="3"/>
  <c r="E2560" i="3"/>
  <c r="E2561" i="3"/>
  <c r="D2561" i="3" s="1"/>
  <c r="E2562" i="3"/>
  <c r="D2562" i="3" s="1"/>
  <c r="E2563" i="3"/>
  <c r="D2563" i="3" s="1"/>
  <c r="E2564" i="3"/>
  <c r="D2564" i="3" s="1"/>
  <c r="E2565" i="3"/>
  <c r="D2565" i="3" s="1"/>
  <c r="E2566" i="3"/>
  <c r="D2566" i="3" s="1"/>
  <c r="E2567" i="3"/>
  <c r="D2567" i="3" s="1"/>
  <c r="E2568" i="3"/>
  <c r="D2568" i="3" s="1"/>
  <c r="E2569" i="3"/>
  <c r="D2569" i="3" s="1"/>
  <c r="D2570" i="3"/>
  <c r="E2570" i="3"/>
  <c r="E2571" i="3"/>
  <c r="D2571" i="3" s="1"/>
  <c r="E2572" i="3"/>
  <c r="D2572" i="3" s="1"/>
  <c r="E2573" i="3"/>
  <c r="D2573" i="3" s="1"/>
  <c r="E2574" i="3"/>
  <c r="D2574" i="3" s="1"/>
  <c r="E2575" i="3"/>
  <c r="D2575" i="3" s="1"/>
  <c r="D2576" i="3"/>
  <c r="E2576" i="3"/>
  <c r="E2577" i="3"/>
  <c r="D2577" i="3" s="1"/>
  <c r="E2578" i="3"/>
  <c r="D2578" i="3" s="1"/>
  <c r="E2579" i="3"/>
  <c r="D2579" i="3" s="1"/>
  <c r="E2580" i="3"/>
  <c r="D2580" i="3" s="1"/>
  <c r="E2581" i="3"/>
  <c r="D2581" i="3" s="1"/>
  <c r="E2582" i="3"/>
  <c r="D2582" i="3" s="1"/>
  <c r="E2583" i="3"/>
  <c r="D2583" i="3" s="1"/>
  <c r="E2584" i="3"/>
  <c r="D2584" i="3" s="1"/>
  <c r="E2585" i="3"/>
  <c r="D2585" i="3" s="1"/>
  <c r="E2586" i="3"/>
  <c r="D2586" i="3" s="1"/>
  <c r="E2587" i="3"/>
  <c r="D2587" i="3" s="1"/>
  <c r="E2588" i="3"/>
  <c r="D2588" i="3" s="1"/>
  <c r="E2589" i="3"/>
  <c r="D2589" i="3" s="1"/>
  <c r="E2590" i="3"/>
  <c r="D2590" i="3" s="1"/>
  <c r="E2591" i="3"/>
  <c r="D2591" i="3" s="1"/>
  <c r="E2592" i="3"/>
  <c r="D2592" i="3" s="1"/>
  <c r="E2593" i="3"/>
  <c r="D2593" i="3" s="1"/>
  <c r="E2594" i="3"/>
  <c r="D2594" i="3" s="1"/>
  <c r="E2595" i="3"/>
  <c r="D2595" i="3" s="1"/>
  <c r="D2596" i="3"/>
  <c r="E2596" i="3"/>
  <c r="E2597" i="3"/>
  <c r="D2597" i="3" s="1"/>
  <c r="E2598" i="3"/>
  <c r="D2598" i="3" s="1"/>
  <c r="E2599" i="3"/>
  <c r="D2599" i="3" s="1"/>
  <c r="E2600" i="3"/>
  <c r="D2600" i="3" s="1"/>
  <c r="E2601" i="3"/>
  <c r="D2601" i="3" s="1"/>
  <c r="E2602" i="3"/>
  <c r="D2602" i="3" s="1"/>
  <c r="E2603" i="3"/>
  <c r="D2603" i="3" s="1"/>
  <c r="E2604" i="3"/>
  <c r="D2604" i="3" s="1"/>
  <c r="E2605" i="3"/>
  <c r="D2605" i="3" s="1"/>
  <c r="D2606" i="3"/>
  <c r="E2606" i="3"/>
  <c r="E2607" i="3"/>
  <c r="D2607" i="3" s="1"/>
  <c r="E2608" i="3"/>
  <c r="D2608" i="3" s="1"/>
  <c r="E2609" i="3"/>
  <c r="D2609" i="3" s="1"/>
  <c r="E2610" i="3"/>
  <c r="D2610" i="3" s="1"/>
  <c r="E2611" i="3"/>
  <c r="D2611" i="3" s="1"/>
  <c r="E2612" i="3"/>
  <c r="D2612" i="3" s="1"/>
  <c r="E2613" i="3"/>
  <c r="D2613" i="3" s="1"/>
  <c r="E2614" i="3"/>
  <c r="D2614" i="3" s="1"/>
  <c r="E2615" i="3"/>
  <c r="D2615" i="3" s="1"/>
  <c r="E2616" i="3"/>
  <c r="D2616" i="3" s="1"/>
  <c r="E2617" i="3"/>
  <c r="D2617" i="3" s="1"/>
  <c r="E2618" i="3"/>
  <c r="D2618" i="3" s="1"/>
  <c r="E2619" i="3"/>
  <c r="D2619" i="3" s="1"/>
  <c r="E2620" i="3"/>
  <c r="D2620" i="3" s="1"/>
  <c r="E2621" i="3"/>
  <c r="D2621" i="3" s="1"/>
  <c r="E2622" i="3"/>
  <c r="D2622" i="3" s="1"/>
  <c r="E2623" i="3"/>
  <c r="D2623" i="3" s="1"/>
  <c r="E2624" i="3"/>
  <c r="D2624" i="3" s="1"/>
  <c r="E2625" i="3"/>
  <c r="D2625" i="3" s="1"/>
  <c r="E2626" i="3"/>
  <c r="D2626" i="3" s="1"/>
  <c r="E2627" i="3"/>
  <c r="D2627" i="3" s="1"/>
  <c r="E2628" i="3"/>
  <c r="D2628" i="3" s="1"/>
  <c r="E2629" i="3"/>
  <c r="D2629" i="3" s="1"/>
  <c r="E2630" i="3"/>
  <c r="D2630" i="3" s="1"/>
  <c r="E2631" i="3"/>
  <c r="D2631" i="3" s="1"/>
  <c r="E2632" i="3"/>
  <c r="D2632" i="3" s="1"/>
  <c r="E2633" i="3"/>
  <c r="D2633" i="3" s="1"/>
  <c r="E2634" i="3"/>
  <c r="D2634" i="3" s="1"/>
  <c r="E2635" i="3"/>
  <c r="D2635" i="3" s="1"/>
  <c r="E2636" i="3"/>
  <c r="D2636" i="3" s="1"/>
  <c r="E2637" i="3"/>
  <c r="D2637" i="3" s="1"/>
  <c r="E2638" i="3"/>
  <c r="D2638" i="3" s="1"/>
  <c r="E2639" i="3"/>
  <c r="D2639" i="3" s="1"/>
  <c r="E2640" i="3"/>
  <c r="D2640" i="3" s="1"/>
  <c r="E2641" i="3"/>
  <c r="D2641" i="3" s="1"/>
  <c r="E2642" i="3"/>
  <c r="D2642" i="3" s="1"/>
  <c r="E2643" i="3"/>
  <c r="D2643" i="3" s="1"/>
  <c r="E2644" i="3"/>
  <c r="D2644" i="3" s="1"/>
  <c r="E2645" i="3"/>
  <c r="D2645" i="3" s="1"/>
  <c r="E2646" i="3"/>
  <c r="D2646" i="3" s="1"/>
  <c r="E2647" i="3"/>
  <c r="D2647" i="3" s="1"/>
  <c r="E2648" i="3"/>
  <c r="D2648" i="3" s="1"/>
  <c r="E2649" i="3"/>
  <c r="D2649" i="3" s="1"/>
  <c r="E2650" i="3"/>
  <c r="D2650" i="3" s="1"/>
  <c r="E2651" i="3"/>
  <c r="D2651" i="3" s="1"/>
  <c r="D2652" i="3"/>
  <c r="E2652" i="3"/>
  <c r="E2653" i="3"/>
  <c r="D2653" i="3" s="1"/>
  <c r="E2654" i="3"/>
  <c r="D2654" i="3" s="1"/>
  <c r="E2655" i="3"/>
  <c r="D2655" i="3" s="1"/>
  <c r="E2656" i="3"/>
  <c r="D2656" i="3" s="1"/>
  <c r="E2657" i="3"/>
  <c r="D2657" i="3" s="1"/>
  <c r="E2658" i="3"/>
  <c r="D2658" i="3" s="1"/>
  <c r="E2659" i="3"/>
  <c r="D2659" i="3" s="1"/>
  <c r="D2660" i="3"/>
  <c r="E2660" i="3"/>
  <c r="E2661" i="3"/>
  <c r="D2661" i="3" s="1"/>
  <c r="E2662" i="3"/>
  <c r="D2662" i="3" s="1"/>
  <c r="E2663" i="3"/>
  <c r="D2663" i="3" s="1"/>
  <c r="E2664" i="3"/>
  <c r="D2664" i="3" s="1"/>
  <c r="E2665" i="3"/>
  <c r="D2665" i="3" s="1"/>
  <c r="E2666" i="3"/>
  <c r="D2666" i="3" s="1"/>
  <c r="E2667" i="3"/>
  <c r="D2667" i="3" s="1"/>
  <c r="D2668" i="3"/>
  <c r="E2668" i="3"/>
  <c r="E2669" i="3"/>
  <c r="D2669" i="3" s="1"/>
  <c r="D2670" i="3"/>
  <c r="E2670" i="3"/>
  <c r="E2671" i="3"/>
  <c r="D2671" i="3" s="1"/>
  <c r="E2672" i="3"/>
  <c r="D2672" i="3" s="1"/>
  <c r="E2673" i="3"/>
  <c r="D2673" i="3" s="1"/>
  <c r="E2674" i="3"/>
  <c r="D2674" i="3" s="1"/>
  <c r="E2675" i="3"/>
  <c r="D2675" i="3" s="1"/>
  <c r="E2676" i="3"/>
  <c r="D2676" i="3" s="1"/>
  <c r="E2677" i="3"/>
  <c r="D2677" i="3" s="1"/>
  <c r="E2678" i="3"/>
  <c r="D2678" i="3" s="1"/>
  <c r="E2679" i="3"/>
  <c r="D2679" i="3" s="1"/>
  <c r="E2680" i="3"/>
  <c r="D2680" i="3" s="1"/>
  <c r="E2681" i="3"/>
  <c r="D2681" i="3" s="1"/>
  <c r="E2682" i="3"/>
  <c r="D2682" i="3" s="1"/>
  <c r="E2683" i="3"/>
  <c r="D2683" i="3" s="1"/>
  <c r="D2684" i="3"/>
  <c r="E2684" i="3"/>
  <c r="E2685" i="3"/>
  <c r="D2685" i="3" s="1"/>
  <c r="E2686" i="3"/>
  <c r="D2686" i="3" s="1"/>
  <c r="E2687" i="3"/>
  <c r="D2687" i="3" s="1"/>
  <c r="E2688" i="3"/>
  <c r="D2688" i="3" s="1"/>
  <c r="E2689" i="3"/>
  <c r="D2689" i="3" s="1"/>
  <c r="E2690" i="3"/>
  <c r="D2690" i="3" s="1"/>
  <c r="E2691" i="3"/>
  <c r="D2691" i="3" s="1"/>
  <c r="D2692" i="3"/>
  <c r="E2692" i="3"/>
  <c r="E2693" i="3"/>
  <c r="D2693" i="3" s="1"/>
  <c r="E2694" i="3"/>
  <c r="D2694" i="3" s="1"/>
  <c r="E2695" i="3"/>
  <c r="D2695" i="3" s="1"/>
  <c r="E2696" i="3"/>
  <c r="D2696" i="3" s="1"/>
  <c r="E2697" i="3"/>
  <c r="D2697" i="3" s="1"/>
  <c r="E2698" i="3"/>
  <c r="D2698" i="3" s="1"/>
  <c r="E2699" i="3"/>
  <c r="D2699" i="3" s="1"/>
  <c r="E2700" i="3"/>
  <c r="D2700" i="3" s="1"/>
  <c r="E2701" i="3"/>
  <c r="D2701" i="3" s="1"/>
  <c r="D2702" i="3"/>
  <c r="E2702" i="3"/>
  <c r="E2703" i="3"/>
  <c r="D2703" i="3" s="1"/>
  <c r="E2704" i="3"/>
  <c r="D2704" i="3" s="1"/>
  <c r="E2705" i="3"/>
  <c r="D2705" i="3" s="1"/>
  <c r="E2706" i="3"/>
  <c r="D2706" i="3" s="1"/>
  <c r="E2707" i="3"/>
  <c r="D2707" i="3" s="1"/>
  <c r="D2708" i="3"/>
  <c r="E2708" i="3"/>
  <c r="E2709" i="3"/>
  <c r="D2709" i="3" s="1"/>
  <c r="E2710" i="3"/>
  <c r="D2710" i="3" s="1"/>
  <c r="E2711" i="3"/>
  <c r="D2711" i="3" s="1"/>
  <c r="E2712" i="3"/>
  <c r="D2712" i="3" s="1"/>
  <c r="E2713" i="3"/>
  <c r="D2713" i="3" s="1"/>
  <c r="E2714" i="3"/>
  <c r="D2714" i="3" s="1"/>
  <c r="E2715" i="3"/>
  <c r="D2715" i="3" s="1"/>
  <c r="D2716" i="3"/>
  <c r="E2716" i="3"/>
  <c r="E2717" i="3"/>
  <c r="D2717" i="3" s="1"/>
  <c r="D2718" i="3"/>
  <c r="E2718" i="3"/>
  <c r="E2719" i="3"/>
  <c r="D2719" i="3" s="1"/>
  <c r="E2720" i="3"/>
  <c r="D2720" i="3" s="1"/>
  <c r="E2721" i="3"/>
  <c r="D2721" i="3" s="1"/>
  <c r="E2722" i="3"/>
  <c r="D2722" i="3" s="1"/>
  <c r="E2723" i="3"/>
  <c r="D2723" i="3" s="1"/>
  <c r="D2724" i="3"/>
  <c r="E2724" i="3"/>
  <c r="E2725" i="3"/>
  <c r="D2725" i="3" s="1"/>
  <c r="E2726" i="3"/>
  <c r="D2726" i="3" s="1"/>
  <c r="E2727" i="3"/>
  <c r="D2727" i="3" s="1"/>
  <c r="E2728" i="3"/>
  <c r="D2728" i="3" s="1"/>
  <c r="E2729" i="3"/>
  <c r="D2729" i="3" s="1"/>
  <c r="E2730" i="3"/>
  <c r="D2730" i="3" s="1"/>
  <c r="E2731" i="3"/>
  <c r="D2731" i="3" s="1"/>
  <c r="E2732" i="3"/>
  <c r="D2732" i="3" s="1"/>
  <c r="E2733" i="3"/>
  <c r="D2733" i="3" s="1"/>
  <c r="D2734" i="3"/>
  <c r="E2734" i="3"/>
  <c r="E2735" i="3"/>
  <c r="D2735" i="3" s="1"/>
  <c r="E2736" i="3"/>
  <c r="D2736" i="3" s="1"/>
  <c r="E2737" i="3"/>
  <c r="D2737" i="3" s="1"/>
  <c r="E2738" i="3"/>
  <c r="D2738" i="3" s="1"/>
  <c r="E2739" i="3"/>
  <c r="D2739" i="3" s="1"/>
  <c r="E2740" i="3"/>
  <c r="D2740" i="3" s="1"/>
  <c r="E2741" i="3"/>
  <c r="D2741" i="3" s="1"/>
  <c r="E2742" i="3"/>
  <c r="D2742" i="3" s="1"/>
  <c r="E2743" i="3"/>
  <c r="D2743" i="3" s="1"/>
  <c r="E2744" i="3"/>
  <c r="D2744" i="3" s="1"/>
  <c r="E2745" i="3"/>
  <c r="D2745" i="3" s="1"/>
  <c r="E2746" i="3"/>
  <c r="D2746" i="3" s="1"/>
  <c r="E2747" i="3"/>
  <c r="D2747" i="3" s="1"/>
  <c r="D2748" i="3"/>
  <c r="E2748" i="3"/>
  <c r="E2749" i="3"/>
  <c r="D2749" i="3" s="1"/>
  <c r="E2750" i="3"/>
  <c r="D2750" i="3" s="1"/>
  <c r="E2751" i="3"/>
  <c r="D2751" i="3" s="1"/>
  <c r="E2752" i="3"/>
  <c r="D2752" i="3" s="1"/>
  <c r="E2753" i="3"/>
  <c r="D2753" i="3" s="1"/>
  <c r="E2754" i="3"/>
  <c r="D2754" i="3" s="1"/>
  <c r="E2755" i="3"/>
  <c r="D2755" i="3" s="1"/>
  <c r="E2756" i="3"/>
  <c r="D2756" i="3" s="1"/>
  <c r="E2757" i="3"/>
  <c r="D2757" i="3" s="1"/>
  <c r="E2758" i="3"/>
  <c r="D2758" i="3" s="1"/>
  <c r="E2759" i="3"/>
  <c r="D2759" i="3" s="1"/>
  <c r="E2760" i="3"/>
  <c r="D2760" i="3" s="1"/>
  <c r="E2761" i="3"/>
  <c r="D2761" i="3" s="1"/>
  <c r="E2762" i="3"/>
  <c r="D2762" i="3" s="1"/>
  <c r="E2763" i="3"/>
  <c r="D2763" i="3" s="1"/>
  <c r="E2764" i="3"/>
  <c r="D2764" i="3" s="1"/>
  <c r="E2765" i="3"/>
  <c r="D2765" i="3" s="1"/>
  <c r="E2766" i="3"/>
  <c r="D2766" i="3" s="1"/>
  <c r="E2767" i="3"/>
  <c r="D2767" i="3" s="1"/>
  <c r="E2768" i="3"/>
  <c r="D2768" i="3" s="1"/>
  <c r="E2769" i="3"/>
  <c r="D2769" i="3" s="1"/>
  <c r="E2770" i="3"/>
  <c r="D2770" i="3" s="1"/>
  <c r="E2771" i="3"/>
  <c r="D2771" i="3" s="1"/>
  <c r="E2772" i="3"/>
  <c r="D2772" i="3" s="1"/>
  <c r="E2773" i="3"/>
  <c r="D2773" i="3" s="1"/>
  <c r="E2774" i="3"/>
  <c r="D2774" i="3" s="1"/>
  <c r="E2775" i="3"/>
  <c r="D2775" i="3" s="1"/>
  <c r="E2776" i="3"/>
  <c r="D2776" i="3" s="1"/>
  <c r="E2777" i="3"/>
  <c r="D2777" i="3" s="1"/>
  <c r="E2778" i="3"/>
  <c r="D2778" i="3" s="1"/>
  <c r="E2779" i="3"/>
  <c r="D2779" i="3" s="1"/>
  <c r="D2780" i="3"/>
  <c r="E2780" i="3"/>
  <c r="E2781" i="3"/>
  <c r="D2781" i="3" s="1"/>
  <c r="E2782" i="3"/>
  <c r="D2782" i="3" s="1"/>
  <c r="E2783" i="3"/>
  <c r="D2783" i="3" s="1"/>
  <c r="E2784" i="3"/>
  <c r="D2784" i="3" s="1"/>
  <c r="E2785" i="3"/>
  <c r="D2785" i="3" s="1"/>
  <c r="E2786" i="3"/>
  <c r="D2786" i="3" s="1"/>
  <c r="E2787" i="3"/>
  <c r="D2787" i="3" s="1"/>
  <c r="E2788" i="3"/>
  <c r="D2788" i="3" s="1"/>
  <c r="E2789" i="3"/>
  <c r="D2789" i="3" s="1"/>
  <c r="E2790" i="3"/>
  <c r="D2790" i="3" s="1"/>
  <c r="E2791" i="3"/>
  <c r="D2791" i="3" s="1"/>
  <c r="E2792" i="3"/>
  <c r="D2792" i="3" s="1"/>
  <c r="E2793" i="3"/>
  <c r="D2793" i="3" s="1"/>
  <c r="E2794" i="3"/>
  <c r="D2794" i="3" s="1"/>
  <c r="E2795" i="3"/>
  <c r="D2795" i="3" s="1"/>
  <c r="E2796" i="3"/>
  <c r="D2796" i="3" s="1"/>
  <c r="E2797" i="3"/>
  <c r="D2797" i="3" s="1"/>
  <c r="E2798" i="3"/>
  <c r="D2798" i="3" s="1"/>
  <c r="E2799" i="3"/>
  <c r="D2799" i="3" s="1"/>
  <c r="E2800" i="3"/>
  <c r="D2800" i="3" s="1"/>
  <c r="E2801" i="3"/>
  <c r="D2801" i="3" s="1"/>
  <c r="E2802" i="3"/>
  <c r="D2802" i="3" s="1"/>
  <c r="E2803" i="3"/>
  <c r="D2803" i="3" s="1"/>
  <c r="D2804" i="3"/>
  <c r="E2804" i="3"/>
  <c r="E2805" i="3"/>
  <c r="D2805" i="3" s="1"/>
  <c r="E2806" i="3"/>
  <c r="D2806" i="3" s="1"/>
  <c r="E2807" i="3"/>
  <c r="D2807" i="3" s="1"/>
  <c r="E2808" i="3"/>
  <c r="D2808" i="3" s="1"/>
  <c r="E2809" i="3"/>
  <c r="D2809" i="3" s="1"/>
  <c r="E2810" i="3"/>
  <c r="D2810" i="3" s="1"/>
  <c r="E2811" i="3"/>
  <c r="D2811" i="3" s="1"/>
  <c r="D2812" i="3"/>
  <c r="E2812" i="3"/>
  <c r="E2813" i="3"/>
  <c r="D2813" i="3" s="1"/>
  <c r="E2814" i="3"/>
  <c r="D2814" i="3" s="1"/>
  <c r="E2815" i="3"/>
  <c r="D2815" i="3" s="1"/>
  <c r="E2816" i="3"/>
  <c r="D2816" i="3" s="1"/>
  <c r="E2817" i="3"/>
  <c r="D2817" i="3" s="1"/>
  <c r="E2818" i="3"/>
  <c r="D2818" i="3" s="1"/>
  <c r="E2819" i="3"/>
  <c r="D2819" i="3" s="1"/>
  <c r="E2820" i="3"/>
  <c r="D2820" i="3" s="1"/>
  <c r="E2821" i="3"/>
  <c r="D2821" i="3" s="1"/>
  <c r="E2822" i="3"/>
  <c r="D2822" i="3" s="1"/>
  <c r="E2823" i="3"/>
  <c r="D2823" i="3" s="1"/>
  <c r="E2824" i="3"/>
  <c r="D2824" i="3" s="1"/>
  <c r="E2825" i="3"/>
  <c r="D2825" i="3" s="1"/>
  <c r="E2826" i="3"/>
  <c r="D2826" i="3" s="1"/>
  <c r="E2827" i="3"/>
  <c r="D2827" i="3" s="1"/>
  <c r="E2828" i="3"/>
  <c r="D2828" i="3" s="1"/>
  <c r="E2829" i="3"/>
  <c r="D2829" i="3" s="1"/>
  <c r="D2830" i="3"/>
  <c r="E2830" i="3"/>
  <c r="E2831" i="3"/>
  <c r="D2831" i="3" s="1"/>
  <c r="E2832" i="3"/>
  <c r="D2832" i="3" s="1"/>
  <c r="E2833" i="3"/>
  <c r="D2833" i="3" s="1"/>
  <c r="E2834" i="3"/>
  <c r="D2834" i="3" s="1"/>
  <c r="E2835" i="3"/>
  <c r="D2835" i="3" s="1"/>
  <c r="E2836" i="3"/>
  <c r="D2836" i="3" s="1"/>
  <c r="E2837" i="3"/>
  <c r="D2837" i="3" s="1"/>
  <c r="E2838" i="3"/>
  <c r="D2838" i="3" s="1"/>
  <c r="E2839" i="3"/>
  <c r="D2839" i="3" s="1"/>
  <c r="E2840" i="3"/>
  <c r="D2840" i="3" s="1"/>
  <c r="E2841" i="3"/>
  <c r="D2841" i="3" s="1"/>
  <c r="E2842" i="3"/>
  <c r="D2842" i="3" s="1"/>
  <c r="E2843" i="3"/>
  <c r="D2843" i="3" s="1"/>
  <c r="D2844" i="3"/>
  <c r="E2844" i="3"/>
  <c r="E2845" i="3"/>
  <c r="D2845" i="3" s="1"/>
  <c r="E2846" i="3"/>
  <c r="D2846" i="3" s="1"/>
  <c r="E2847" i="3"/>
  <c r="D2847" i="3" s="1"/>
  <c r="E2848" i="3"/>
  <c r="D2848" i="3" s="1"/>
  <c r="E2849" i="3"/>
  <c r="D2849" i="3" s="1"/>
  <c r="E2850" i="3"/>
  <c r="D2850" i="3" s="1"/>
  <c r="E2851" i="3"/>
  <c r="D2851" i="3" s="1"/>
  <c r="E2852" i="3"/>
  <c r="D2852" i="3" s="1"/>
  <c r="E2853" i="3"/>
  <c r="D2853" i="3" s="1"/>
  <c r="E2854" i="3"/>
  <c r="D2854" i="3" s="1"/>
  <c r="E2855" i="3"/>
  <c r="D2855" i="3" s="1"/>
  <c r="E2856" i="3"/>
  <c r="D2856" i="3" s="1"/>
  <c r="E2857" i="3"/>
  <c r="D2857" i="3" s="1"/>
  <c r="E2858" i="3"/>
  <c r="D2858" i="3" s="1"/>
  <c r="E2859" i="3"/>
  <c r="D2859" i="3" s="1"/>
  <c r="D2860" i="3"/>
  <c r="E2860" i="3"/>
  <c r="E2861" i="3"/>
  <c r="D2861" i="3" s="1"/>
  <c r="E2862" i="3"/>
  <c r="D2862" i="3" s="1"/>
  <c r="E2863" i="3"/>
  <c r="D2863" i="3" s="1"/>
  <c r="E2864" i="3"/>
  <c r="D2864" i="3" s="1"/>
  <c r="E2865" i="3"/>
  <c r="D2865" i="3" s="1"/>
  <c r="E2866" i="3"/>
  <c r="D2866" i="3" s="1"/>
  <c r="E2867" i="3"/>
  <c r="D2867" i="3" s="1"/>
  <c r="E2868" i="3"/>
  <c r="D2868" i="3" s="1"/>
  <c r="E2869" i="3"/>
  <c r="D2869" i="3" s="1"/>
  <c r="E2870" i="3"/>
  <c r="D2870" i="3" s="1"/>
  <c r="E2871" i="3"/>
  <c r="D2871" i="3" s="1"/>
  <c r="E2872" i="3"/>
  <c r="D2872" i="3" s="1"/>
  <c r="E2873" i="3"/>
  <c r="D2873" i="3" s="1"/>
  <c r="E2874" i="3"/>
  <c r="D2874" i="3" s="1"/>
  <c r="E2875" i="3"/>
  <c r="D2875" i="3" s="1"/>
  <c r="D2876" i="3"/>
  <c r="E2876" i="3"/>
  <c r="E2877" i="3"/>
  <c r="D2877" i="3" s="1"/>
  <c r="E2878" i="3"/>
  <c r="D2878" i="3" s="1"/>
  <c r="E2879" i="3"/>
  <c r="D2879" i="3" s="1"/>
  <c r="E2880" i="3"/>
  <c r="D2880" i="3" s="1"/>
  <c r="E2881" i="3"/>
  <c r="D2881" i="3" s="1"/>
  <c r="E2882" i="3"/>
  <c r="D2882" i="3" s="1"/>
  <c r="E2883" i="3"/>
  <c r="D2883" i="3" s="1"/>
  <c r="D2884" i="3"/>
  <c r="E2884" i="3"/>
  <c r="E2885" i="3"/>
  <c r="D2885" i="3" s="1"/>
  <c r="E2886" i="3"/>
  <c r="D2886" i="3" s="1"/>
  <c r="E2887" i="3"/>
  <c r="D2887" i="3" s="1"/>
  <c r="E2888" i="3"/>
  <c r="D2888" i="3" s="1"/>
  <c r="E2889" i="3"/>
  <c r="D2889" i="3" s="1"/>
  <c r="E2890" i="3"/>
  <c r="D2890" i="3" s="1"/>
  <c r="E2891" i="3"/>
  <c r="D2891" i="3" s="1"/>
  <c r="E2892" i="3"/>
  <c r="D2892" i="3" s="1"/>
  <c r="E2893" i="3"/>
  <c r="D2893" i="3" s="1"/>
  <c r="D2894" i="3"/>
  <c r="E2894" i="3"/>
  <c r="E2895" i="3"/>
  <c r="D2895" i="3" s="1"/>
  <c r="E2896" i="3"/>
  <c r="D2896" i="3" s="1"/>
  <c r="E2897" i="3"/>
  <c r="D2897" i="3" s="1"/>
  <c r="E2898" i="3"/>
  <c r="D2898" i="3" s="1"/>
  <c r="E2899" i="3"/>
  <c r="D2899" i="3" s="1"/>
  <c r="D2900" i="3"/>
  <c r="E2900" i="3"/>
  <c r="E2901" i="3"/>
  <c r="D2901" i="3" s="1"/>
  <c r="E2902" i="3"/>
  <c r="D2902" i="3" s="1"/>
  <c r="E2903" i="3"/>
  <c r="D2903" i="3" s="1"/>
  <c r="E2904" i="3"/>
  <c r="D2904" i="3" s="1"/>
  <c r="E2905" i="3"/>
  <c r="D2905" i="3" s="1"/>
  <c r="E2906" i="3"/>
  <c r="D2906" i="3" s="1"/>
  <c r="E2907" i="3"/>
  <c r="D2907" i="3" s="1"/>
  <c r="E2908" i="3"/>
  <c r="D2908" i="3" s="1"/>
  <c r="E2909" i="3"/>
  <c r="D2909" i="3" s="1"/>
  <c r="D2910" i="3"/>
  <c r="E2910" i="3"/>
  <c r="E2911" i="3"/>
  <c r="D2911" i="3" s="1"/>
  <c r="E2912" i="3"/>
  <c r="D2912" i="3" s="1"/>
  <c r="E2913" i="3"/>
  <c r="D2913" i="3" s="1"/>
  <c r="E2914" i="3"/>
  <c r="D2914" i="3" s="1"/>
  <c r="E2915" i="3"/>
  <c r="D2915" i="3" s="1"/>
  <c r="D2916" i="3"/>
  <c r="E2916" i="3"/>
  <c r="E2917" i="3"/>
  <c r="D2917" i="3" s="1"/>
  <c r="E2918" i="3"/>
  <c r="D2918" i="3" s="1"/>
  <c r="E2919" i="3"/>
  <c r="D2919" i="3" s="1"/>
  <c r="E2920" i="3"/>
  <c r="D2920" i="3" s="1"/>
  <c r="E2921" i="3"/>
  <c r="D2921" i="3" s="1"/>
  <c r="E2922" i="3"/>
  <c r="D2922" i="3" s="1"/>
  <c r="E2923" i="3"/>
  <c r="D2923" i="3" s="1"/>
  <c r="E2924" i="3"/>
  <c r="D2924" i="3" s="1"/>
  <c r="E2925" i="3"/>
  <c r="D2925" i="3" s="1"/>
  <c r="D2926" i="3"/>
  <c r="E2926" i="3"/>
  <c r="E2927" i="3"/>
  <c r="D2927" i="3" s="1"/>
  <c r="E2928" i="3"/>
  <c r="D2928" i="3" s="1"/>
  <c r="E2929" i="3"/>
  <c r="D2929" i="3" s="1"/>
  <c r="E2930" i="3"/>
  <c r="D2930" i="3" s="1"/>
  <c r="E2931" i="3"/>
  <c r="D2931" i="3" s="1"/>
  <c r="E2932" i="3"/>
  <c r="D2932" i="3" s="1"/>
  <c r="E2933" i="3"/>
  <c r="D2933" i="3" s="1"/>
  <c r="E2934" i="3"/>
  <c r="D2934" i="3" s="1"/>
  <c r="E2935" i="3"/>
  <c r="D2935" i="3" s="1"/>
  <c r="E2936" i="3"/>
  <c r="D2936" i="3" s="1"/>
  <c r="E2937" i="3"/>
  <c r="D2937" i="3" s="1"/>
  <c r="E2938" i="3"/>
  <c r="D2938" i="3" s="1"/>
  <c r="E2939" i="3"/>
  <c r="D2939" i="3" s="1"/>
  <c r="E2940" i="3"/>
  <c r="D2940" i="3" s="1"/>
  <c r="E2941" i="3"/>
  <c r="D2941" i="3" s="1"/>
  <c r="E2942" i="3"/>
  <c r="D2942" i="3" s="1"/>
  <c r="E2943" i="3"/>
  <c r="D2943" i="3" s="1"/>
  <c r="E2944" i="3"/>
  <c r="D2944" i="3" s="1"/>
  <c r="E2945" i="3"/>
  <c r="D2945" i="3" s="1"/>
  <c r="E2946" i="3"/>
  <c r="D2946" i="3" s="1"/>
  <c r="E2947" i="3"/>
  <c r="D2947" i="3" s="1"/>
  <c r="E2948" i="3"/>
  <c r="D2948" i="3" s="1"/>
  <c r="E2949" i="3"/>
  <c r="D2949" i="3" s="1"/>
  <c r="E2950" i="3"/>
  <c r="D2950" i="3" s="1"/>
  <c r="E2951" i="3"/>
  <c r="D2951" i="3" s="1"/>
  <c r="E2952" i="3"/>
  <c r="D2952" i="3" s="1"/>
  <c r="E2953" i="3"/>
  <c r="D2953" i="3" s="1"/>
  <c r="E2954" i="3"/>
  <c r="D2954" i="3" s="1"/>
  <c r="E2955" i="3"/>
  <c r="D2955" i="3" s="1"/>
  <c r="E2956" i="3"/>
  <c r="D2956" i="3" s="1"/>
  <c r="E2957" i="3"/>
  <c r="D2957" i="3" s="1"/>
  <c r="E2958" i="3"/>
  <c r="D2958" i="3" s="1"/>
  <c r="E2959" i="3"/>
  <c r="D2959" i="3" s="1"/>
  <c r="E2960" i="3"/>
  <c r="D2960" i="3" s="1"/>
  <c r="E2961" i="3"/>
  <c r="D2961" i="3" s="1"/>
  <c r="E2962" i="3"/>
  <c r="D2962" i="3" s="1"/>
  <c r="E2963" i="3"/>
  <c r="D2963" i="3" s="1"/>
  <c r="E2964" i="3"/>
  <c r="D2964" i="3" s="1"/>
  <c r="E2965" i="3"/>
  <c r="D2965" i="3" s="1"/>
  <c r="E2966" i="3"/>
  <c r="D2966" i="3" s="1"/>
  <c r="E2967" i="3"/>
  <c r="D2967" i="3" s="1"/>
  <c r="E2968" i="3"/>
  <c r="D2968" i="3" s="1"/>
  <c r="E2969" i="3"/>
  <c r="D2969" i="3" s="1"/>
  <c r="E2970" i="3"/>
  <c r="D2970" i="3" s="1"/>
  <c r="E2971" i="3"/>
  <c r="D2971" i="3" s="1"/>
  <c r="D2972" i="3"/>
  <c r="E2972" i="3"/>
  <c r="E2973" i="3"/>
  <c r="D2973" i="3" s="1"/>
  <c r="E2974" i="3"/>
  <c r="D2974" i="3" s="1"/>
  <c r="E2975" i="3"/>
  <c r="D2975" i="3" s="1"/>
  <c r="E2976" i="3"/>
  <c r="D2976" i="3" s="1"/>
  <c r="E2977" i="3"/>
  <c r="D2977" i="3" s="1"/>
  <c r="E2978" i="3"/>
  <c r="D2978" i="3" s="1"/>
  <c r="E2979" i="3"/>
  <c r="D2979" i="3" s="1"/>
  <c r="D2980" i="3"/>
  <c r="E2980" i="3"/>
  <c r="E2981" i="3"/>
  <c r="D2981" i="3" s="1"/>
  <c r="E2982" i="3"/>
  <c r="D2982" i="3" s="1"/>
  <c r="E2983" i="3"/>
  <c r="D2983" i="3" s="1"/>
  <c r="E2984" i="3"/>
  <c r="D2984" i="3" s="1"/>
  <c r="E2985" i="3"/>
  <c r="D2985" i="3" s="1"/>
  <c r="E2986" i="3"/>
  <c r="D2986" i="3" s="1"/>
  <c r="E2987" i="3"/>
  <c r="D2987" i="3" s="1"/>
  <c r="E2988" i="3"/>
  <c r="D2988" i="3" s="1"/>
  <c r="E2989" i="3"/>
  <c r="D2989" i="3" s="1"/>
  <c r="D2990" i="3"/>
  <c r="E2990" i="3"/>
  <c r="E2991" i="3"/>
  <c r="D2991" i="3" s="1"/>
  <c r="E2992" i="3"/>
  <c r="D2992" i="3" s="1"/>
  <c r="E2993" i="3"/>
  <c r="D2993" i="3" s="1"/>
  <c r="E2994" i="3"/>
  <c r="D2994" i="3" s="1"/>
  <c r="E2995" i="3"/>
  <c r="D2995" i="3" s="1"/>
  <c r="D2996" i="3"/>
  <c r="E2996" i="3"/>
  <c r="E2997" i="3"/>
  <c r="D2997" i="3" s="1"/>
  <c r="E2998" i="3"/>
  <c r="D2998" i="3" s="1"/>
  <c r="E2999" i="3"/>
  <c r="D2999" i="3" s="1"/>
  <c r="E3000" i="3"/>
  <c r="D3000" i="3" s="1"/>
  <c r="E3001" i="3"/>
  <c r="D3001" i="3" s="1"/>
  <c r="E3002" i="3"/>
  <c r="D3002" i="3" s="1"/>
  <c r="E3003" i="3"/>
  <c r="D3003" i="3" s="1"/>
  <c r="E3004" i="3"/>
  <c r="D3004" i="3" s="1"/>
  <c r="E3005" i="3"/>
  <c r="D3005" i="3" s="1"/>
  <c r="D3006" i="3"/>
  <c r="E3006" i="3"/>
  <c r="E3007" i="3"/>
  <c r="D3007" i="3" s="1"/>
  <c r="E3008" i="3"/>
  <c r="D3008" i="3" s="1"/>
  <c r="E3009" i="3"/>
  <c r="D3009" i="3" s="1"/>
  <c r="E3010" i="3"/>
  <c r="D3010" i="3" s="1"/>
  <c r="E3011" i="3"/>
  <c r="D3011" i="3" s="1"/>
  <c r="E3012" i="3"/>
  <c r="D3012" i="3" s="1"/>
  <c r="E3013" i="3"/>
  <c r="D3013" i="3" s="1"/>
  <c r="E3014" i="3"/>
  <c r="D3014" i="3" s="1"/>
  <c r="E3015" i="3"/>
  <c r="D3015" i="3" s="1"/>
  <c r="E3016" i="3"/>
  <c r="D3016" i="3" s="1"/>
  <c r="E3017" i="3"/>
  <c r="D3017" i="3" s="1"/>
  <c r="E3018" i="3"/>
  <c r="D3018" i="3" s="1"/>
  <c r="E3019" i="3"/>
  <c r="D3019" i="3" s="1"/>
  <c r="E3020" i="3"/>
  <c r="D3020" i="3" s="1"/>
  <c r="E3021" i="3"/>
  <c r="D3021" i="3" s="1"/>
  <c r="D3022" i="3"/>
  <c r="E3022" i="3"/>
  <c r="E3023" i="3"/>
  <c r="D3023" i="3" s="1"/>
  <c r="E3024" i="3"/>
  <c r="D3024" i="3" s="1"/>
  <c r="E3025" i="3"/>
  <c r="D3025" i="3" s="1"/>
  <c r="E3026" i="3"/>
  <c r="D3026" i="3" s="1"/>
  <c r="E3027" i="3"/>
  <c r="D3027" i="3" s="1"/>
  <c r="E3028" i="3"/>
  <c r="D3028" i="3" s="1"/>
  <c r="E3029" i="3"/>
  <c r="D3029" i="3" s="1"/>
  <c r="E3030" i="3"/>
  <c r="D3030" i="3" s="1"/>
  <c r="E3031" i="3"/>
  <c r="D3031" i="3" s="1"/>
  <c r="E3032" i="3"/>
  <c r="D3032" i="3" s="1"/>
  <c r="E3033" i="3"/>
  <c r="D3033" i="3" s="1"/>
  <c r="E3034" i="3"/>
  <c r="D3034" i="3" s="1"/>
  <c r="E3035" i="3"/>
  <c r="D3035" i="3" s="1"/>
  <c r="D3036" i="3"/>
  <c r="E3036" i="3"/>
  <c r="E3037" i="3"/>
  <c r="D3037" i="3" s="1"/>
  <c r="E3038" i="3"/>
  <c r="D3038" i="3" s="1"/>
  <c r="E3039" i="3"/>
  <c r="D3039" i="3" s="1"/>
  <c r="E3040" i="3"/>
  <c r="D3040" i="3" s="1"/>
  <c r="E3041" i="3"/>
  <c r="D3041" i="3" s="1"/>
  <c r="E3042" i="3"/>
  <c r="D3042" i="3" s="1"/>
  <c r="E3043" i="3"/>
  <c r="D3043" i="3" s="1"/>
  <c r="E3044" i="3"/>
  <c r="D3044" i="3" s="1"/>
  <c r="E3045" i="3"/>
  <c r="D3045" i="3" s="1"/>
  <c r="E3046" i="3"/>
  <c r="D3046" i="3" s="1"/>
  <c r="E3047" i="3"/>
  <c r="D3047" i="3" s="1"/>
  <c r="E3048" i="3"/>
  <c r="D3048" i="3" s="1"/>
  <c r="E3049" i="3"/>
  <c r="D3049" i="3" s="1"/>
  <c r="E3050" i="3"/>
  <c r="D3050" i="3" s="1"/>
  <c r="E3051" i="3"/>
  <c r="D3051" i="3" s="1"/>
  <c r="D3052" i="3"/>
  <c r="E3052" i="3"/>
  <c r="E3053" i="3"/>
  <c r="D3053" i="3" s="1"/>
  <c r="E3054" i="3"/>
  <c r="D3054" i="3" s="1"/>
  <c r="E3055" i="3"/>
  <c r="D3055" i="3" s="1"/>
  <c r="E3056" i="3"/>
  <c r="D3056" i="3" s="1"/>
  <c r="E3057" i="3"/>
  <c r="D3057" i="3" s="1"/>
  <c r="E3058" i="3"/>
  <c r="D3058" i="3" s="1"/>
  <c r="E3059" i="3"/>
  <c r="D3059" i="3" s="1"/>
  <c r="E3060" i="3"/>
  <c r="D3060" i="3" s="1"/>
  <c r="E3061" i="3"/>
  <c r="D3061" i="3" s="1"/>
  <c r="E3062" i="3"/>
  <c r="D3062" i="3" s="1"/>
  <c r="E3063" i="3"/>
  <c r="D3063" i="3" s="1"/>
  <c r="E3064" i="3"/>
  <c r="D3064" i="3" s="1"/>
  <c r="E3065" i="3"/>
  <c r="D3065" i="3" s="1"/>
  <c r="E3066" i="3"/>
  <c r="D3066" i="3" s="1"/>
  <c r="E3067" i="3"/>
  <c r="D3067" i="3" s="1"/>
  <c r="D3068" i="3"/>
  <c r="E3068" i="3"/>
  <c r="E3069" i="3"/>
  <c r="D3069" i="3" s="1"/>
  <c r="E3070" i="3"/>
  <c r="D3070" i="3" s="1"/>
  <c r="E3071" i="3"/>
  <c r="D3071" i="3" s="1"/>
  <c r="E3072" i="3"/>
  <c r="D3072" i="3" s="1"/>
  <c r="E3073" i="3"/>
  <c r="D3073" i="3" s="1"/>
  <c r="E3074" i="3"/>
  <c r="D3074" i="3" s="1"/>
  <c r="E3075" i="3"/>
  <c r="D3075" i="3" s="1"/>
  <c r="D3076" i="3"/>
  <c r="E3076" i="3"/>
  <c r="E3077" i="3"/>
  <c r="D3077" i="3" s="1"/>
  <c r="E3078" i="3"/>
  <c r="D3078" i="3" s="1"/>
  <c r="E3079" i="3"/>
  <c r="D3079" i="3" s="1"/>
  <c r="E3080" i="3"/>
  <c r="D3080" i="3" s="1"/>
  <c r="E3081" i="3"/>
  <c r="D3081" i="3" s="1"/>
  <c r="E3082" i="3"/>
  <c r="D3082" i="3" s="1"/>
  <c r="E3083" i="3"/>
  <c r="D3083" i="3" s="1"/>
  <c r="E3084" i="3"/>
  <c r="D3084" i="3" s="1"/>
  <c r="E3085" i="3"/>
  <c r="D3085" i="3" s="1"/>
  <c r="D3086" i="3"/>
  <c r="E3086" i="3"/>
  <c r="E3087" i="3"/>
  <c r="D3087" i="3" s="1"/>
  <c r="E3088" i="3"/>
  <c r="D3088" i="3" s="1"/>
  <c r="E3089" i="3"/>
  <c r="D3089" i="3" s="1"/>
  <c r="E3090" i="3"/>
  <c r="D3090" i="3" s="1"/>
  <c r="E3091" i="3"/>
  <c r="D3091" i="3" s="1"/>
  <c r="D3092" i="3"/>
  <c r="E3092" i="3"/>
  <c r="E3093" i="3"/>
  <c r="D3093" i="3" s="1"/>
  <c r="E3094" i="3"/>
  <c r="D3094" i="3" s="1"/>
  <c r="E3095" i="3"/>
  <c r="D3095" i="3" s="1"/>
  <c r="E3096" i="3"/>
  <c r="D3096" i="3" s="1"/>
  <c r="E3097" i="3"/>
  <c r="D3097" i="3" s="1"/>
  <c r="E3098" i="3"/>
  <c r="D3098" i="3" s="1"/>
  <c r="E3099" i="3"/>
  <c r="D3099" i="3" s="1"/>
  <c r="E3100" i="3"/>
  <c r="D3100" i="3" s="1"/>
  <c r="E3101" i="3"/>
  <c r="D3101" i="3" s="1"/>
  <c r="E3102" i="3"/>
  <c r="D3102" i="3" s="1"/>
  <c r="E3103" i="3"/>
  <c r="D3103" i="3" s="1"/>
  <c r="E3104" i="3"/>
  <c r="D3104" i="3" s="1"/>
  <c r="E3105" i="3"/>
  <c r="D3105" i="3" s="1"/>
  <c r="E3106" i="3"/>
  <c r="D3106" i="3" s="1"/>
  <c r="E3107" i="3"/>
  <c r="D3107" i="3" s="1"/>
  <c r="D3108" i="3"/>
  <c r="E3108" i="3"/>
  <c r="E3109" i="3"/>
  <c r="D3109" i="3" s="1"/>
  <c r="E3110" i="3"/>
  <c r="D3110" i="3" s="1"/>
  <c r="E3111" i="3"/>
  <c r="D3111" i="3" s="1"/>
  <c r="E3112" i="3"/>
  <c r="D3112" i="3" s="1"/>
  <c r="E3113" i="3"/>
  <c r="D3113" i="3" s="1"/>
  <c r="E3114" i="3"/>
  <c r="D3114" i="3" s="1"/>
  <c r="E3115" i="3"/>
  <c r="D3115" i="3" s="1"/>
  <c r="E3116" i="3"/>
  <c r="D3116" i="3" s="1"/>
  <c r="E3117" i="3"/>
  <c r="D3117" i="3" s="1"/>
  <c r="D3118" i="3"/>
  <c r="E3118" i="3"/>
  <c r="E3119" i="3"/>
  <c r="D3119" i="3" s="1"/>
  <c r="E3120" i="3"/>
  <c r="D3120" i="3" s="1"/>
  <c r="E3121" i="3"/>
  <c r="D3121" i="3" s="1"/>
  <c r="E3122" i="3"/>
  <c r="D3122" i="3" s="1"/>
  <c r="E3123" i="3"/>
  <c r="D3123" i="3" s="1"/>
  <c r="E3124" i="3"/>
  <c r="D3124" i="3" s="1"/>
  <c r="E3125" i="3"/>
  <c r="D3125" i="3" s="1"/>
  <c r="E3126" i="3"/>
  <c r="D3126" i="3" s="1"/>
  <c r="E3127" i="3"/>
  <c r="D3127" i="3" s="1"/>
  <c r="E3128" i="3"/>
  <c r="D3128" i="3" s="1"/>
  <c r="E3129" i="3"/>
  <c r="D3129" i="3" s="1"/>
  <c r="E3130" i="3"/>
  <c r="D3130" i="3" s="1"/>
  <c r="E3131" i="3"/>
  <c r="D3131" i="3" s="1"/>
  <c r="D3132" i="3"/>
  <c r="E3132" i="3"/>
  <c r="E3133" i="3"/>
  <c r="D3133" i="3" s="1"/>
  <c r="E3134" i="3"/>
  <c r="D3134" i="3" s="1"/>
  <c r="E3135" i="3"/>
  <c r="D3135" i="3" s="1"/>
  <c r="E3136" i="3"/>
  <c r="D3136" i="3" s="1"/>
  <c r="E3137" i="3"/>
  <c r="D3137" i="3" s="1"/>
  <c r="E3138" i="3"/>
  <c r="D3138" i="3" s="1"/>
  <c r="E3139" i="3"/>
  <c r="D3139" i="3" s="1"/>
  <c r="E3140" i="3"/>
  <c r="D3140" i="3" s="1"/>
  <c r="E3141" i="3"/>
  <c r="D3141" i="3" s="1"/>
  <c r="E3142" i="3"/>
  <c r="D3142" i="3" s="1"/>
  <c r="E3143" i="3"/>
  <c r="D3143" i="3" s="1"/>
  <c r="E3144" i="3"/>
  <c r="D3144" i="3" s="1"/>
  <c r="E3145" i="3"/>
  <c r="D3145" i="3" s="1"/>
  <c r="E3146" i="3"/>
  <c r="D3146" i="3" s="1"/>
  <c r="E3147" i="3"/>
  <c r="D3147" i="3" s="1"/>
  <c r="D3148" i="3"/>
  <c r="E3148" i="3"/>
  <c r="E3149" i="3"/>
  <c r="D3149" i="3" s="1"/>
  <c r="E3150" i="3"/>
  <c r="D3150" i="3" s="1"/>
  <c r="E3151" i="3"/>
  <c r="D3151" i="3" s="1"/>
  <c r="E3152" i="3"/>
  <c r="D3152" i="3" s="1"/>
  <c r="E3153" i="3"/>
  <c r="D3153" i="3" s="1"/>
  <c r="E3154" i="3"/>
  <c r="D3154" i="3" s="1"/>
  <c r="E3155" i="3"/>
  <c r="D3155" i="3" s="1"/>
  <c r="E3156" i="3"/>
  <c r="D3156" i="3" s="1"/>
  <c r="E3157" i="3"/>
  <c r="D3157" i="3" s="1"/>
  <c r="E3158" i="3"/>
  <c r="D3158" i="3" s="1"/>
  <c r="E3159" i="3"/>
  <c r="D3159" i="3" s="1"/>
  <c r="E3160" i="3"/>
  <c r="D3160" i="3" s="1"/>
  <c r="E3161" i="3"/>
  <c r="D3161" i="3" s="1"/>
  <c r="E3162" i="3"/>
  <c r="D3162" i="3" s="1"/>
  <c r="E3163" i="3"/>
  <c r="D3163" i="3" s="1"/>
  <c r="E3164" i="3"/>
  <c r="D3164" i="3" s="1"/>
  <c r="E3165" i="3"/>
  <c r="D3165" i="3" s="1"/>
  <c r="E3166" i="3"/>
  <c r="D3166" i="3" s="1"/>
  <c r="E3167" i="3"/>
  <c r="D3167" i="3" s="1"/>
  <c r="E3168" i="3"/>
  <c r="D3168" i="3" s="1"/>
  <c r="E3169" i="3"/>
  <c r="D3169" i="3" s="1"/>
  <c r="E3170" i="3"/>
  <c r="D3170" i="3" s="1"/>
  <c r="E3171" i="3"/>
  <c r="D3171" i="3" s="1"/>
  <c r="E3172" i="3"/>
  <c r="D3172" i="3" s="1"/>
  <c r="E3173" i="3"/>
  <c r="D3173" i="3" s="1"/>
  <c r="E3174" i="3"/>
  <c r="D3174" i="3" s="1"/>
  <c r="E3175" i="3"/>
  <c r="D3175" i="3" s="1"/>
  <c r="E3176" i="3"/>
  <c r="D3176" i="3" s="1"/>
  <c r="E3177" i="3"/>
  <c r="D3177" i="3" s="1"/>
  <c r="E3178" i="3"/>
  <c r="D3178" i="3" s="1"/>
  <c r="E3179" i="3"/>
  <c r="D3179" i="3" s="1"/>
  <c r="E3180" i="3"/>
  <c r="D3180" i="3" s="1"/>
  <c r="E3181" i="3"/>
  <c r="D3181" i="3" s="1"/>
  <c r="D3182" i="3"/>
  <c r="E3182" i="3"/>
  <c r="E3183" i="3"/>
  <c r="D3183" i="3" s="1"/>
  <c r="E3184" i="3"/>
  <c r="D3184" i="3" s="1"/>
  <c r="E3185" i="3"/>
  <c r="D3185" i="3" s="1"/>
  <c r="E3186" i="3"/>
  <c r="D3186" i="3" s="1"/>
  <c r="E3187" i="3"/>
  <c r="D3187" i="3" s="1"/>
  <c r="E3188" i="3"/>
  <c r="D3188" i="3" s="1"/>
  <c r="E3189" i="3"/>
  <c r="D3189" i="3" s="1"/>
  <c r="E3190" i="3"/>
  <c r="D3190" i="3" s="1"/>
  <c r="E3191" i="3"/>
  <c r="D3191" i="3" s="1"/>
  <c r="E3192" i="3"/>
  <c r="D3192" i="3" s="1"/>
  <c r="E3193" i="3"/>
  <c r="D3193" i="3" s="1"/>
  <c r="E3194" i="3"/>
  <c r="D3194" i="3" s="1"/>
  <c r="E3195" i="3"/>
  <c r="D3195" i="3" s="1"/>
  <c r="D3196" i="3"/>
  <c r="E3196" i="3"/>
  <c r="E3197" i="3"/>
  <c r="D3197" i="3" s="1"/>
  <c r="E3198" i="3"/>
  <c r="D3198" i="3" s="1"/>
  <c r="E3199" i="3"/>
  <c r="D3199" i="3" s="1"/>
  <c r="E3200" i="3"/>
  <c r="D3200" i="3" s="1"/>
  <c r="E3201" i="3"/>
  <c r="D3201" i="3" s="1"/>
  <c r="E3202" i="3"/>
  <c r="D3202" i="3" s="1"/>
  <c r="E3203" i="3"/>
  <c r="D3203" i="3" s="1"/>
  <c r="E3204" i="3"/>
  <c r="D3204" i="3" s="1"/>
  <c r="E3205" i="3"/>
  <c r="D3205" i="3" s="1"/>
  <c r="E3206" i="3"/>
  <c r="D3206" i="3" s="1"/>
  <c r="E3207" i="3"/>
  <c r="D3207" i="3" s="1"/>
  <c r="E3208" i="3"/>
  <c r="D3208" i="3" s="1"/>
  <c r="E3209" i="3"/>
  <c r="D3209" i="3" s="1"/>
  <c r="E3210" i="3"/>
  <c r="D3210" i="3" s="1"/>
  <c r="E3211" i="3"/>
  <c r="D3211" i="3" s="1"/>
  <c r="E3212" i="3"/>
  <c r="D3212" i="3" s="1"/>
  <c r="E3213" i="3"/>
  <c r="D3213" i="3" s="1"/>
  <c r="E3214" i="3"/>
  <c r="D3214" i="3" s="1"/>
  <c r="E3215" i="3"/>
  <c r="D3215" i="3" s="1"/>
  <c r="E3216" i="3"/>
  <c r="D3216" i="3" s="1"/>
  <c r="E3217" i="3"/>
  <c r="D3217" i="3" s="1"/>
  <c r="E3218" i="3"/>
  <c r="D3218" i="3" s="1"/>
  <c r="E3219" i="3"/>
  <c r="D3219" i="3" s="1"/>
  <c r="E3220" i="3"/>
  <c r="D3220" i="3" s="1"/>
  <c r="E3221" i="3"/>
  <c r="D3221" i="3" s="1"/>
  <c r="E3222" i="3"/>
  <c r="D3222" i="3" s="1"/>
  <c r="E3223" i="3"/>
  <c r="D3223" i="3" s="1"/>
  <c r="E3224" i="3"/>
  <c r="D3224" i="3" s="1"/>
  <c r="E3225" i="3"/>
  <c r="D3225" i="3" s="1"/>
  <c r="E3226" i="3"/>
  <c r="D3226" i="3" s="1"/>
  <c r="E3227" i="3"/>
  <c r="D3227" i="3" s="1"/>
  <c r="D3228" i="3"/>
  <c r="E3228" i="3"/>
  <c r="E3229" i="3"/>
  <c r="D3229" i="3" s="1"/>
  <c r="E3230" i="3"/>
  <c r="D3230" i="3" s="1"/>
  <c r="E3231" i="3"/>
  <c r="D3231" i="3" s="1"/>
  <c r="E3232" i="3"/>
  <c r="D3232" i="3" s="1"/>
  <c r="E3233" i="3"/>
  <c r="D3233" i="3" s="1"/>
  <c r="E3234" i="3"/>
  <c r="D3234" i="3" s="1"/>
  <c r="E3235" i="3"/>
  <c r="D3235" i="3" s="1"/>
  <c r="E3236" i="3"/>
  <c r="D3236" i="3" s="1"/>
  <c r="E3237" i="3"/>
  <c r="D3237" i="3" s="1"/>
  <c r="E3238" i="3"/>
  <c r="D3238" i="3" s="1"/>
  <c r="E3239" i="3"/>
  <c r="D3239" i="3" s="1"/>
  <c r="E3240" i="3"/>
  <c r="D3240" i="3" s="1"/>
  <c r="E3241" i="3"/>
  <c r="D3241" i="3" s="1"/>
  <c r="E3242" i="3"/>
  <c r="D3242" i="3" s="1"/>
  <c r="E3243" i="3"/>
  <c r="D3243" i="3" s="1"/>
  <c r="D3244" i="3"/>
  <c r="E3244" i="3"/>
  <c r="E3245" i="3"/>
  <c r="D3245" i="3" s="1"/>
  <c r="E3246" i="3"/>
  <c r="D3246" i="3" s="1"/>
  <c r="E3247" i="3"/>
  <c r="D3247" i="3" s="1"/>
  <c r="E3248" i="3"/>
  <c r="D3248" i="3" s="1"/>
  <c r="E3249" i="3"/>
  <c r="D3249" i="3" s="1"/>
  <c r="E3250" i="3"/>
  <c r="D3250" i="3" s="1"/>
  <c r="E3251" i="3"/>
  <c r="D3251" i="3" s="1"/>
  <c r="E3252" i="3"/>
  <c r="D3252" i="3" s="1"/>
  <c r="E3253" i="3"/>
  <c r="D3253" i="3" s="1"/>
  <c r="E3254" i="3"/>
  <c r="D3254" i="3" s="1"/>
  <c r="E3255" i="3"/>
  <c r="D3255" i="3" s="1"/>
  <c r="E3256" i="3"/>
  <c r="D3256" i="3" s="1"/>
  <c r="E3257" i="3"/>
  <c r="D3257" i="3" s="1"/>
  <c r="E3258" i="3"/>
  <c r="D3258" i="3" s="1"/>
  <c r="E3259" i="3"/>
  <c r="D3259" i="3" s="1"/>
  <c r="D3260" i="3"/>
  <c r="E3260" i="3"/>
  <c r="E3261" i="3"/>
  <c r="D3261" i="3" s="1"/>
  <c r="E3262" i="3"/>
  <c r="D3262" i="3" s="1"/>
  <c r="E3263" i="3"/>
  <c r="D3263" i="3" s="1"/>
  <c r="E3264" i="3"/>
  <c r="D3264" i="3" s="1"/>
  <c r="E3265" i="3"/>
  <c r="D3265" i="3" s="1"/>
  <c r="E3266" i="3"/>
  <c r="D3266" i="3" s="1"/>
  <c r="E3267" i="3"/>
  <c r="D3267" i="3" s="1"/>
  <c r="D3268" i="3"/>
  <c r="E3268" i="3"/>
  <c r="E3269" i="3"/>
  <c r="D3269" i="3" s="1"/>
  <c r="E3270" i="3"/>
  <c r="D3270" i="3" s="1"/>
  <c r="E3271" i="3"/>
  <c r="D3271" i="3" s="1"/>
  <c r="E3272" i="3"/>
  <c r="D3272" i="3" s="1"/>
  <c r="E3273" i="3"/>
  <c r="D3273" i="3" s="1"/>
  <c r="E3274" i="3"/>
  <c r="D3274" i="3" s="1"/>
  <c r="E3275" i="3"/>
  <c r="D3275" i="3" s="1"/>
  <c r="E3276" i="3"/>
  <c r="D3276" i="3" s="1"/>
  <c r="E3277" i="3"/>
  <c r="D3277" i="3" s="1"/>
  <c r="D3278" i="3"/>
  <c r="E3278" i="3"/>
  <c r="E3279" i="3"/>
  <c r="D3279" i="3" s="1"/>
  <c r="E3280" i="3"/>
  <c r="D3280" i="3" s="1"/>
  <c r="E3281" i="3"/>
  <c r="D3281" i="3" s="1"/>
  <c r="E3282" i="3"/>
  <c r="D3282" i="3" s="1"/>
  <c r="E3283" i="3"/>
  <c r="D3283" i="3" s="1"/>
  <c r="E3284" i="3"/>
  <c r="D3284" i="3" s="1"/>
  <c r="E3285" i="3"/>
  <c r="D3285" i="3" s="1"/>
  <c r="E3286" i="3"/>
  <c r="D3286" i="3" s="1"/>
  <c r="E3287" i="3"/>
  <c r="D3287" i="3" s="1"/>
  <c r="E3288" i="3"/>
  <c r="D3288" i="3" s="1"/>
  <c r="E3289" i="3"/>
  <c r="D3289" i="3" s="1"/>
  <c r="E3290" i="3"/>
  <c r="D3290" i="3" s="1"/>
  <c r="E3291" i="3"/>
  <c r="D3291" i="3" s="1"/>
  <c r="D3292" i="3"/>
  <c r="E3292" i="3"/>
  <c r="E3293" i="3"/>
  <c r="D3293" i="3" s="1"/>
  <c r="E3294" i="3"/>
  <c r="D3294" i="3" s="1"/>
  <c r="E3295" i="3"/>
  <c r="D3295" i="3" s="1"/>
  <c r="E3296" i="3"/>
  <c r="D3296" i="3" s="1"/>
  <c r="E3297" i="3"/>
  <c r="D3297" i="3" s="1"/>
  <c r="E3298" i="3"/>
  <c r="D3298" i="3" s="1"/>
  <c r="E3299" i="3"/>
  <c r="D3299" i="3" s="1"/>
  <c r="D3300" i="3"/>
  <c r="E3300" i="3"/>
  <c r="E3301" i="3"/>
  <c r="D3301" i="3" s="1"/>
  <c r="E3302" i="3"/>
  <c r="D3302" i="3" s="1"/>
  <c r="E3303" i="3"/>
  <c r="D3303" i="3" s="1"/>
  <c r="E3304" i="3"/>
  <c r="D3304" i="3" s="1"/>
  <c r="E3305" i="3"/>
  <c r="D3305" i="3" s="1"/>
  <c r="E3306" i="3"/>
  <c r="D3306" i="3" s="1"/>
  <c r="E3307" i="3"/>
  <c r="D3307" i="3" s="1"/>
  <c r="E3308" i="3"/>
  <c r="D3308" i="3" s="1"/>
  <c r="E3309" i="3"/>
  <c r="D3309" i="3" s="1"/>
  <c r="D3310" i="3"/>
  <c r="E3310" i="3"/>
  <c r="E3311" i="3"/>
  <c r="D3311" i="3" s="1"/>
  <c r="E3312" i="3"/>
  <c r="D3312" i="3" s="1"/>
  <c r="E3313" i="3"/>
  <c r="D3313" i="3" s="1"/>
  <c r="E3314" i="3"/>
  <c r="D3314" i="3" s="1"/>
  <c r="E3315" i="3"/>
  <c r="D3315" i="3" s="1"/>
  <c r="E3316" i="3"/>
  <c r="D3316" i="3" s="1"/>
  <c r="E3317" i="3"/>
  <c r="D3317" i="3" s="1"/>
  <c r="E3318" i="3"/>
  <c r="D3318" i="3" s="1"/>
  <c r="E3319" i="3"/>
  <c r="D3319" i="3" s="1"/>
  <c r="E3320" i="3"/>
  <c r="D3320" i="3" s="1"/>
  <c r="E3321" i="3"/>
  <c r="D3321" i="3" s="1"/>
  <c r="E3322" i="3"/>
  <c r="D3322" i="3" s="1"/>
  <c r="E3323" i="3"/>
  <c r="D3323" i="3" s="1"/>
  <c r="E3324" i="3"/>
  <c r="D3324" i="3" s="1"/>
  <c r="E3325" i="3"/>
  <c r="D3325" i="3" s="1"/>
  <c r="E3326" i="3"/>
  <c r="D3326" i="3" s="1"/>
  <c r="E3327" i="3"/>
  <c r="D3327" i="3" s="1"/>
  <c r="E3328" i="3"/>
  <c r="D3328" i="3" s="1"/>
  <c r="E3329" i="3"/>
  <c r="D3329" i="3" s="1"/>
  <c r="E3330" i="3"/>
  <c r="D3330" i="3" s="1"/>
  <c r="E3331" i="3"/>
  <c r="D3331" i="3" s="1"/>
  <c r="E3332" i="3"/>
  <c r="D3332" i="3" s="1"/>
  <c r="E3333" i="3"/>
  <c r="D3333" i="3" s="1"/>
  <c r="E3334" i="3"/>
  <c r="D3334" i="3" s="1"/>
  <c r="E3335" i="3"/>
  <c r="D3335" i="3" s="1"/>
  <c r="E3336" i="3"/>
  <c r="D3336" i="3" s="1"/>
  <c r="E3337" i="3"/>
  <c r="D3337" i="3" s="1"/>
  <c r="E3338" i="3"/>
  <c r="D3338" i="3" s="1"/>
  <c r="E3339" i="3"/>
  <c r="D3339" i="3" s="1"/>
  <c r="E3340" i="3"/>
  <c r="D3340" i="3" s="1"/>
  <c r="E3341" i="3"/>
  <c r="D3341" i="3" s="1"/>
  <c r="E3342" i="3"/>
  <c r="D3342" i="3" s="1"/>
  <c r="E3343" i="3"/>
  <c r="D3343" i="3" s="1"/>
  <c r="E3344" i="3"/>
  <c r="D3344" i="3" s="1"/>
  <c r="E3345" i="3"/>
  <c r="D3345" i="3" s="1"/>
  <c r="E3346" i="3"/>
  <c r="D3346" i="3" s="1"/>
  <c r="E3347" i="3"/>
  <c r="D3347" i="3" s="1"/>
  <c r="D3348" i="3"/>
  <c r="E3348" i="3"/>
  <c r="E3349" i="3"/>
  <c r="D3349" i="3" s="1"/>
  <c r="E3350" i="3"/>
  <c r="D3350" i="3" s="1"/>
  <c r="E3351" i="3"/>
  <c r="D3351" i="3" s="1"/>
  <c r="E3352" i="3"/>
  <c r="D3352" i="3" s="1"/>
  <c r="E3353" i="3"/>
  <c r="D3353" i="3" s="1"/>
  <c r="E3354" i="3"/>
  <c r="D3354" i="3" s="1"/>
  <c r="E3355" i="3"/>
  <c r="D3355" i="3" s="1"/>
  <c r="E3356" i="3"/>
  <c r="D3356" i="3" s="1"/>
  <c r="E3357" i="3"/>
  <c r="D3357" i="3" s="1"/>
  <c r="D3358" i="3"/>
  <c r="E3358" i="3"/>
  <c r="E3359" i="3"/>
  <c r="D3359" i="3" s="1"/>
  <c r="E3360" i="3"/>
  <c r="D3360" i="3" s="1"/>
  <c r="E3361" i="3"/>
  <c r="D3361" i="3" s="1"/>
  <c r="E3362" i="3"/>
  <c r="D3362" i="3" s="1"/>
  <c r="E3363" i="3"/>
  <c r="D3363" i="3" s="1"/>
  <c r="E3364" i="3"/>
  <c r="D3364" i="3" s="1"/>
  <c r="E3365" i="3"/>
  <c r="D3365" i="3" s="1"/>
  <c r="E3366" i="3"/>
  <c r="D3366" i="3" s="1"/>
  <c r="E3367" i="3"/>
  <c r="D3367" i="3" s="1"/>
  <c r="E3368" i="3"/>
  <c r="D3368" i="3" s="1"/>
  <c r="E3369" i="3"/>
  <c r="D3369" i="3" s="1"/>
  <c r="E3370" i="3"/>
  <c r="D3370" i="3" s="1"/>
  <c r="E3371" i="3"/>
  <c r="D3371" i="3" s="1"/>
  <c r="E3372" i="3"/>
  <c r="D3372" i="3" s="1"/>
  <c r="E3373" i="3"/>
  <c r="D3373" i="3" s="1"/>
  <c r="E3374" i="3"/>
  <c r="D3374" i="3" s="1"/>
  <c r="E3375" i="3"/>
  <c r="D3375" i="3" s="1"/>
  <c r="E3376" i="3"/>
  <c r="D3376" i="3" s="1"/>
  <c r="E3377" i="3"/>
  <c r="D3377" i="3" s="1"/>
  <c r="E3378" i="3"/>
  <c r="D3378" i="3" s="1"/>
  <c r="E3379" i="3"/>
  <c r="D3379" i="3" s="1"/>
  <c r="E3380" i="3"/>
  <c r="D3380" i="3" s="1"/>
  <c r="E3381" i="3"/>
  <c r="D3381" i="3" s="1"/>
  <c r="E3382" i="3"/>
  <c r="D3382" i="3" s="1"/>
  <c r="E3383" i="3"/>
  <c r="D3383" i="3" s="1"/>
  <c r="E3384" i="3"/>
  <c r="D3384" i="3" s="1"/>
  <c r="E3385" i="3"/>
  <c r="D3385" i="3" s="1"/>
  <c r="E3386" i="3"/>
  <c r="D3386" i="3" s="1"/>
  <c r="E3387" i="3"/>
  <c r="D3387" i="3" s="1"/>
  <c r="E3388" i="3"/>
  <c r="D3388" i="3" s="1"/>
  <c r="E3389" i="3"/>
  <c r="D3389" i="3" s="1"/>
  <c r="E3390" i="3"/>
  <c r="D3390" i="3" s="1"/>
  <c r="E3391" i="3"/>
  <c r="D3391" i="3" s="1"/>
  <c r="E3392" i="3"/>
  <c r="D3392" i="3" s="1"/>
  <c r="E3393" i="3"/>
  <c r="D3393" i="3" s="1"/>
  <c r="E3394" i="3"/>
  <c r="D3394" i="3" s="1"/>
  <c r="E3395" i="3"/>
  <c r="D3395" i="3" s="1"/>
  <c r="D3396" i="3"/>
  <c r="E3396" i="3"/>
  <c r="E3397" i="3"/>
  <c r="D3397" i="3" s="1"/>
  <c r="E3398" i="3"/>
  <c r="D3398" i="3" s="1"/>
  <c r="E3399" i="3"/>
  <c r="D3399" i="3" s="1"/>
  <c r="E3400" i="3"/>
  <c r="D3400" i="3" s="1"/>
  <c r="E3401" i="3"/>
  <c r="D3401" i="3" s="1"/>
  <c r="E3402" i="3"/>
  <c r="D3402" i="3" s="1"/>
  <c r="E3403" i="3"/>
  <c r="D3403" i="3" s="1"/>
  <c r="E3404" i="3"/>
  <c r="D3404" i="3" s="1"/>
  <c r="E3405" i="3"/>
  <c r="D3405" i="3" s="1"/>
  <c r="D3406" i="3"/>
  <c r="E3406" i="3"/>
  <c r="E3407" i="3"/>
  <c r="D3407" i="3" s="1"/>
  <c r="E3408" i="3"/>
  <c r="D3408" i="3" s="1"/>
  <c r="E3409" i="3"/>
  <c r="D3409" i="3" s="1"/>
  <c r="E3410" i="3"/>
  <c r="D3410" i="3" s="1"/>
  <c r="E3411" i="3"/>
  <c r="D3411" i="3" s="1"/>
  <c r="E3412" i="3"/>
  <c r="D3412" i="3" s="1"/>
  <c r="E3413" i="3"/>
  <c r="D3413" i="3" s="1"/>
  <c r="E3414" i="3"/>
  <c r="D3414" i="3" s="1"/>
  <c r="E3415" i="3"/>
  <c r="D3415" i="3" s="1"/>
  <c r="E3416" i="3"/>
  <c r="D3416" i="3" s="1"/>
  <c r="E3417" i="3"/>
  <c r="D3417" i="3" s="1"/>
  <c r="E3418" i="3"/>
  <c r="D3418" i="3" s="1"/>
  <c r="E3419" i="3"/>
  <c r="D3419" i="3" s="1"/>
  <c r="D3420" i="3"/>
  <c r="E3420" i="3"/>
  <c r="E3421" i="3"/>
  <c r="D3421" i="3" s="1"/>
  <c r="E3422" i="3"/>
  <c r="D3422" i="3" s="1"/>
  <c r="E3423" i="3"/>
  <c r="D3423" i="3" s="1"/>
  <c r="E3424" i="3"/>
  <c r="D3424" i="3" s="1"/>
  <c r="E3425" i="3"/>
  <c r="D3425" i="3" s="1"/>
  <c r="E3426" i="3"/>
  <c r="D3426" i="3" s="1"/>
  <c r="E3427" i="3"/>
  <c r="D3427" i="3" s="1"/>
  <c r="E3428" i="3"/>
  <c r="D3428" i="3" s="1"/>
  <c r="E3429" i="3"/>
  <c r="D3429" i="3" s="1"/>
  <c r="E3430" i="3"/>
  <c r="D3430" i="3" s="1"/>
  <c r="E3431" i="3"/>
  <c r="D3431" i="3" s="1"/>
  <c r="E3432" i="3"/>
  <c r="D3432" i="3" s="1"/>
  <c r="E3433" i="3"/>
  <c r="D3433" i="3" s="1"/>
  <c r="E3434" i="3"/>
  <c r="D3434" i="3" s="1"/>
  <c r="E3435" i="3"/>
  <c r="D3435" i="3" s="1"/>
  <c r="D3436" i="3"/>
  <c r="E3436" i="3"/>
  <c r="E3437" i="3"/>
  <c r="D3437" i="3" s="1"/>
  <c r="E3438" i="3"/>
  <c r="D3438" i="3" s="1"/>
  <c r="E3439" i="3"/>
  <c r="D3439" i="3" s="1"/>
  <c r="E3440" i="3"/>
  <c r="D3440" i="3" s="1"/>
  <c r="E3441" i="3"/>
  <c r="D3441" i="3" s="1"/>
  <c r="E3442" i="3"/>
  <c r="D3442" i="3" s="1"/>
  <c r="E3443" i="3"/>
  <c r="D3443" i="3" s="1"/>
  <c r="E3444" i="3"/>
  <c r="D3444" i="3" s="1"/>
  <c r="E3445" i="3"/>
  <c r="D3445" i="3" s="1"/>
  <c r="E3446" i="3"/>
  <c r="D3446" i="3" s="1"/>
  <c r="E3447" i="3"/>
  <c r="D3447" i="3" s="1"/>
  <c r="E3448" i="3"/>
  <c r="D3448" i="3" s="1"/>
  <c r="E3449" i="3"/>
  <c r="D3449" i="3" s="1"/>
  <c r="E3450" i="3"/>
  <c r="D3450" i="3" s="1"/>
  <c r="E3451" i="3"/>
  <c r="D3451" i="3" s="1"/>
  <c r="D3452" i="3"/>
  <c r="E3452" i="3"/>
  <c r="E3453" i="3"/>
  <c r="D3453" i="3" s="1"/>
  <c r="E3454" i="3"/>
  <c r="D3454" i="3" s="1"/>
  <c r="E3455" i="3"/>
  <c r="D3455" i="3" s="1"/>
  <c r="E3456" i="3"/>
  <c r="D3456" i="3" s="1"/>
  <c r="E3457" i="3"/>
  <c r="D3457" i="3" s="1"/>
  <c r="E3458" i="3"/>
  <c r="D3458" i="3" s="1"/>
  <c r="E3459" i="3"/>
  <c r="D3459" i="3" s="1"/>
  <c r="D3460" i="3"/>
  <c r="E3460" i="3"/>
  <c r="E3461" i="3"/>
  <c r="D3461" i="3" s="1"/>
  <c r="E3462" i="3"/>
  <c r="D3462" i="3" s="1"/>
  <c r="E3463" i="3"/>
  <c r="D3463" i="3" s="1"/>
  <c r="E3464" i="3"/>
  <c r="D3464" i="3" s="1"/>
  <c r="E3465" i="3"/>
  <c r="D3465" i="3" s="1"/>
  <c r="E3466" i="3"/>
  <c r="D3466" i="3" s="1"/>
  <c r="E3467" i="3"/>
  <c r="D3467" i="3" s="1"/>
  <c r="E3468" i="3"/>
  <c r="D3468" i="3" s="1"/>
  <c r="E3469" i="3"/>
  <c r="D3469" i="3" s="1"/>
  <c r="D3470" i="3"/>
  <c r="E3470" i="3"/>
  <c r="E3471" i="3"/>
  <c r="D3471" i="3" s="1"/>
  <c r="E3472" i="3"/>
  <c r="D3472" i="3" s="1"/>
  <c r="E3473" i="3"/>
  <c r="D3473" i="3" s="1"/>
  <c r="E3474" i="3"/>
  <c r="D3474" i="3" s="1"/>
  <c r="E3475" i="3"/>
  <c r="D3475" i="3" s="1"/>
  <c r="E3476" i="3"/>
  <c r="D3476" i="3" s="1"/>
  <c r="E3477" i="3"/>
  <c r="D3477" i="3" s="1"/>
  <c r="E3478" i="3"/>
  <c r="D3478" i="3" s="1"/>
  <c r="E3479" i="3"/>
  <c r="D3479" i="3" s="1"/>
  <c r="E3480" i="3"/>
  <c r="D3480" i="3" s="1"/>
  <c r="E3481" i="3"/>
  <c r="D3481" i="3" s="1"/>
  <c r="E3482" i="3"/>
  <c r="D3482" i="3" s="1"/>
  <c r="E3483" i="3"/>
  <c r="D3483" i="3" s="1"/>
  <c r="E3484" i="3"/>
  <c r="D3484" i="3" s="1"/>
  <c r="E3485" i="3"/>
  <c r="D3485" i="3" s="1"/>
  <c r="E3486" i="3"/>
  <c r="D3486" i="3" s="1"/>
  <c r="E3487" i="3"/>
  <c r="D3487" i="3" s="1"/>
  <c r="E3488" i="3"/>
  <c r="D3488" i="3" s="1"/>
  <c r="E3489" i="3"/>
  <c r="D3489" i="3" s="1"/>
  <c r="E3490" i="3"/>
  <c r="D3490" i="3" s="1"/>
  <c r="E3491" i="3"/>
  <c r="D3491" i="3" s="1"/>
  <c r="E3492" i="3"/>
  <c r="D3492" i="3" s="1"/>
  <c r="E3493" i="3"/>
  <c r="D3493" i="3" s="1"/>
  <c r="E3494" i="3"/>
  <c r="D3494" i="3" s="1"/>
  <c r="E3495" i="3"/>
  <c r="D3495" i="3" s="1"/>
  <c r="E3496" i="3"/>
  <c r="D3496" i="3" s="1"/>
  <c r="E3497" i="3"/>
  <c r="D3497" i="3" s="1"/>
  <c r="E3498" i="3"/>
  <c r="D3498" i="3" s="1"/>
  <c r="E3499" i="3"/>
  <c r="D3499" i="3" s="1"/>
  <c r="D3500" i="3"/>
  <c r="E3500" i="3"/>
  <c r="E3501" i="3"/>
  <c r="D3501" i="3" s="1"/>
  <c r="E3502" i="3"/>
  <c r="D3502" i="3" s="1"/>
  <c r="E3503" i="3"/>
  <c r="D3503" i="3" s="1"/>
  <c r="E3504" i="3"/>
  <c r="D3504" i="3" s="1"/>
  <c r="E3505" i="3"/>
  <c r="D3505" i="3" s="1"/>
  <c r="E3506" i="3"/>
  <c r="D3506" i="3" s="1"/>
  <c r="E3507" i="3"/>
  <c r="D3507" i="3" s="1"/>
  <c r="E3508" i="3"/>
  <c r="D3508" i="3" s="1"/>
  <c r="E3509" i="3"/>
  <c r="D3509" i="3" s="1"/>
  <c r="E3510" i="3"/>
  <c r="D3510" i="3" s="1"/>
  <c r="E3511" i="3"/>
  <c r="D3511" i="3" s="1"/>
  <c r="E3512" i="3"/>
  <c r="D3512" i="3" s="1"/>
  <c r="E3513" i="3"/>
  <c r="D3513" i="3" s="1"/>
  <c r="E3514" i="3"/>
  <c r="D3514" i="3" s="1"/>
  <c r="E3515" i="3"/>
  <c r="D3515" i="3" s="1"/>
  <c r="E3516" i="3"/>
  <c r="D3516" i="3" s="1"/>
  <c r="E3517" i="3"/>
  <c r="D3517" i="3" s="1"/>
  <c r="E3518" i="3"/>
  <c r="D3518" i="3" s="1"/>
  <c r="E3519" i="3"/>
  <c r="D3519" i="3" s="1"/>
  <c r="E3520" i="3"/>
  <c r="D3520" i="3" s="1"/>
  <c r="E3521" i="3"/>
  <c r="D3521" i="3" s="1"/>
  <c r="E3522" i="3"/>
  <c r="D3522" i="3" s="1"/>
  <c r="E3523" i="3"/>
  <c r="D3523" i="3" s="1"/>
  <c r="E3524" i="3"/>
  <c r="D3524" i="3" s="1"/>
  <c r="E3525" i="3"/>
  <c r="D3525" i="3" s="1"/>
  <c r="E3526" i="3"/>
  <c r="D3526" i="3" s="1"/>
  <c r="E3527" i="3"/>
  <c r="D3527" i="3" s="1"/>
  <c r="E3528" i="3"/>
  <c r="D3528" i="3" s="1"/>
  <c r="E3529" i="3"/>
  <c r="D3529" i="3" s="1"/>
  <c r="E3530" i="3"/>
  <c r="D3530" i="3" s="1"/>
  <c r="E3531" i="3"/>
  <c r="D3531" i="3" s="1"/>
  <c r="E3532" i="3"/>
  <c r="D3532" i="3" s="1"/>
  <c r="E3533" i="3"/>
  <c r="D3533" i="3" s="1"/>
  <c r="E3534" i="3"/>
  <c r="D3534" i="3" s="1"/>
  <c r="E3535" i="3"/>
  <c r="D3535" i="3" s="1"/>
  <c r="E3536" i="3"/>
  <c r="D3536" i="3" s="1"/>
  <c r="E3537" i="3"/>
  <c r="D3537" i="3" s="1"/>
  <c r="E3538" i="3"/>
  <c r="D3538" i="3" s="1"/>
  <c r="E3539" i="3"/>
  <c r="D3539" i="3" s="1"/>
  <c r="D3540" i="3"/>
  <c r="E3540" i="3"/>
  <c r="E3541" i="3"/>
  <c r="D3541" i="3" s="1"/>
  <c r="E3542" i="3"/>
  <c r="D3542" i="3" s="1"/>
  <c r="E3543" i="3"/>
  <c r="D3543" i="3" s="1"/>
  <c r="E3544" i="3"/>
  <c r="D3544" i="3" s="1"/>
  <c r="E3545" i="3"/>
  <c r="D3545" i="3" s="1"/>
  <c r="E3546" i="3"/>
  <c r="D3546" i="3" s="1"/>
  <c r="E3547" i="3"/>
  <c r="D3547" i="3" s="1"/>
  <c r="E3548" i="3"/>
  <c r="D3548" i="3" s="1"/>
  <c r="E3549" i="3"/>
  <c r="D3549" i="3" s="1"/>
  <c r="D3550" i="3"/>
  <c r="E3550" i="3"/>
  <c r="E3551" i="3"/>
  <c r="D3551" i="3" s="1"/>
  <c r="E3552" i="3"/>
  <c r="D3552" i="3" s="1"/>
  <c r="E3553" i="3"/>
  <c r="D3553" i="3" s="1"/>
  <c r="E3554" i="3"/>
  <c r="D3554" i="3" s="1"/>
  <c r="E3555" i="3"/>
  <c r="D3555" i="3" s="1"/>
  <c r="E3556" i="3"/>
  <c r="D3556" i="3" s="1"/>
  <c r="E3557" i="3"/>
  <c r="D3557" i="3" s="1"/>
  <c r="E3558" i="3"/>
  <c r="D3558" i="3" s="1"/>
  <c r="E3559" i="3"/>
  <c r="D3559" i="3" s="1"/>
  <c r="E3560" i="3"/>
  <c r="D3560" i="3" s="1"/>
  <c r="E3561" i="3"/>
  <c r="D3561" i="3" s="1"/>
  <c r="E3562" i="3"/>
  <c r="D3562" i="3" s="1"/>
  <c r="E3563" i="3"/>
  <c r="D3563" i="3" s="1"/>
  <c r="E3564" i="3"/>
  <c r="D3564" i="3" s="1"/>
  <c r="E3565" i="3"/>
  <c r="D3565" i="3" s="1"/>
  <c r="E3566" i="3"/>
  <c r="D3566" i="3" s="1"/>
  <c r="E3567" i="3"/>
  <c r="D3567" i="3" s="1"/>
  <c r="E3568" i="3"/>
  <c r="D3568" i="3" s="1"/>
  <c r="E3569" i="3"/>
  <c r="D3569" i="3" s="1"/>
  <c r="E3570" i="3"/>
  <c r="D3570" i="3" s="1"/>
  <c r="E3571" i="3"/>
  <c r="D3571" i="3" s="1"/>
  <c r="E3572" i="3"/>
  <c r="D3572" i="3" s="1"/>
  <c r="E3573" i="3"/>
  <c r="D3573" i="3" s="1"/>
  <c r="E3574" i="3"/>
  <c r="D3574" i="3" s="1"/>
  <c r="E3575" i="3"/>
  <c r="D3575" i="3" s="1"/>
  <c r="E3576" i="3"/>
  <c r="D3576" i="3" s="1"/>
  <c r="E3577" i="3"/>
  <c r="D3577" i="3" s="1"/>
  <c r="E3578" i="3"/>
  <c r="D3578" i="3" s="1"/>
  <c r="E3579" i="3"/>
  <c r="D3579" i="3" s="1"/>
  <c r="D3580" i="3"/>
  <c r="E3580" i="3"/>
  <c r="E3581" i="3"/>
  <c r="D3581" i="3" s="1"/>
  <c r="E3582" i="3"/>
  <c r="D3582" i="3" s="1"/>
  <c r="E3583" i="3"/>
  <c r="D3583" i="3" s="1"/>
  <c r="E3584" i="3"/>
  <c r="D3584" i="3" s="1"/>
  <c r="E3585" i="3"/>
  <c r="D3585" i="3" s="1"/>
  <c r="E3586" i="3"/>
  <c r="D3586" i="3" s="1"/>
  <c r="E3587" i="3"/>
  <c r="D3587" i="3" s="1"/>
  <c r="E3588" i="3"/>
  <c r="D3588" i="3" s="1"/>
  <c r="E3589" i="3"/>
  <c r="D3589" i="3" s="1"/>
  <c r="E3590" i="3"/>
  <c r="D3590" i="3" s="1"/>
  <c r="E3591" i="3"/>
  <c r="D3591" i="3" s="1"/>
  <c r="E3592" i="3"/>
  <c r="D3592" i="3" s="1"/>
  <c r="E3593" i="3"/>
  <c r="D3593" i="3" s="1"/>
  <c r="E3594" i="3"/>
  <c r="D3594" i="3" s="1"/>
  <c r="E3595" i="3"/>
  <c r="D3595" i="3" s="1"/>
  <c r="E3596" i="3"/>
  <c r="D3596" i="3" s="1"/>
  <c r="E3597" i="3"/>
  <c r="D3597" i="3" s="1"/>
  <c r="E3598" i="3"/>
  <c r="D3598" i="3" s="1"/>
  <c r="E3599" i="3"/>
  <c r="D3599" i="3" s="1"/>
  <c r="E3600" i="3"/>
  <c r="D3600" i="3" s="1"/>
  <c r="E3601" i="3"/>
  <c r="D3601" i="3" s="1"/>
  <c r="E3602" i="3"/>
  <c r="D3602" i="3" s="1"/>
  <c r="E3603" i="3"/>
  <c r="D3603" i="3" s="1"/>
  <c r="E3604" i="3"/>
  <c r="D3604" i="3" s="1"/>
  <c r="E3605" i="3"/>
  <c r="D3605" i="3" s="1"/>
  <c r="E3606" i="3"/>
  <c r="D3606" i="3" s="1"/>
  <c r="E3607" i="3"/>
  <c r="D3607" i="3" s="1"/>
  <c r="E3608" i="3"/>
  <c r="D3608" i="3" s="1"/>
  <c r="E3609" i="3"/>
  <c r="D3609" i="3" s="1"/>
  <c r="E3610" i="3"/>
  <c r="D3610" i="3" s="1"/>
  <c r="E3611" i="3"/>
  <c r="D3611" i="3" s="1"/>
  <c r="D3612" i="3"/>
  <c r="E3612" i="3"/>
  <c r="E3613" i="3"/>
  <c r="D3613" i="3" s="1"/>
  <c r="E3614" i="3"/>
  <c r="D3614" i="3" s="1"/>
  <c r="E3615" i="3"/>
  <c r="D3615" i="3" s="1"/>
  <c r="E3616" i="3"/>
  <c r="D3616" i="3" s="1"/>
  <c r="E3617" i="3"/>
  <c r="D3617" i="3" s="1"/>
  <c r="E3618" i="3"/>
  <c r="D3618" i="3" s="1"/>
  <c r="E3619" i="3"/>
  <c r="D3619" i="3" s="1"/>
  <c r="D3620" i="3"/>
  <c r="E3620" i="3"/>
  <c r="E3621" i="3"/>
  <c r="D3621" i="3" s="1"/>
  <c r="E3622" i="3"/>
  <c r="D3622" i="3" s="1"/>
  <c r="E3623" i="3"/>
  <c r="D3623" i="3" s="1"/>
  <c r="E3624" i="3"/>
  <c r="D3624" i="3" s="1"/>
  <c r="E3625" i="3"/>
  <c r="D3625" i="3" s="1"/>
  <c r="E3626" i="3"/>
  <c r="D3626" i="3" s="1"/>
  <c r="E3627" i="3"/>
  <c r="D3627" i="3" s="1"/>
  <c r="D3628" i="3"/>
  <c r="E3628" i="3"/>
  <c r="E3629" i="3"/>
  <c r="D3629" i="3" s="1"/>
  <c r="D3630" i="3"/>
  <c r="E3630" i="3"/>
  <c r="E3631" i="3"/>
  <c r="D3631" i="3" s="1"/>
  <c r="E3632" i="3"/>
  <c r="D3632" i="3" s="1"/>
  <c r="E3633" i="3"/>
  <c r="D3633" i="3" s="1"/>
  <c r="E3634" i="3"/>
  <c r="D3634" i="3" s="1"/>
  <c r="E3635" i="3"/>
  <c r="D3635" i="3" s="1"/>
  <c r="E3636" i="3"/>
  <c r="D3636" i="3" s="1"/>
  <c r="E3637" i="3"/>
  <c r="D3637" i="3" s="1"/>
  <c r="E3638" i="3"/>
  <c r="D3638" i="3" s="1"/>
  <c r="E3639" i="3"/>
  <c r="D3639" i="3" s="1"/>
  <c r="E3640" i="3"/>
  <c r="D3640" i="3" s="1"/>
  <c r="E3641" i="3"/>
  <c r="D3641" i="3" s="1"/>
  <c r="E3642" i="3"/>
  <c r="D3642" i="3" s="1"/>
  <c r="E3643" i="3"/>
  <c r="D3643" i="3" s="1"/>
  <c r="D3644" i="3"/>
  <c r="E3644" i="3"/>
  <c r="E3645" i="3"/>
  <c r="D3645" i="3" s="1"/>
  <c r="D3646" i="3"/>
  <c r="E3646" i="3"/>
  <c r="E3647" i="3"/>
  <c r="D3647" i="3" s="1"/>
  <c r="E3648" i="3"/>
  <c r="D3648" i="3" s="1"/>
  <c r="E3649" i="3"/>
  <c r="D3649" i="3" s="1"/>
  <c r="E3650" i="3"/>
  <c r="D3650" i="3" s="1"/>
  <c r="E3651" i="3"/>
  <c r="D3651" i="3" s="1"/>
  <c r="D3652" i="3"/>
  <c r="E3652" i="3"/>
  <c r="E3653" i="3"/>
  <c r="D3653" i="3" s="1"/>
  <c r="E3654" i="3"/>
  <c r="D3654" i="3" s="1"/>
  <c r="E3655" i="3"/>
  <c r="D3655" i="3" s="1"/>
  <c r="E3656" i="3"/>
  <c r="D3656" i="3" s="1"/>
  <c r="E3657" i="3"/>
  <c r="D3657" i="3" s="1"/>
  <c r="E3658" i="3"/>
  <c r="D3658" i="3" s="1"/>
  <c r="E3659" i="3"/>
  <c r="D3659" i="3" s="1"/>
  <c r="E3660" i="3"/>
  <c r="D3660" i="3" s="1"/>
  <c r="E3661" i="3"/>
  <c r="D3661" i="3" s="1"/>
  <c r="D3662" i="3"/>
  <c r="E3662" i="3"/>
  <c r="E3663" i="3"/>
  <c r="D3663" i="3" s="1"/>
  <c r="E3664" i="3"/>
  <c r="D3664" i="3" s="1"/>
  <c r="E3665" i="3"/>
  <c r="D3665" i="3" s="1"/>
  <c r="E3666" i="3"/>
  <c r="D3666" i="3" s="1"/>
  <c r="E3667" i="3"/>
  <c r="D3667" i="3" s="1"/>
  <c r="E3668" i="3"/>
  <c r="D3668" i="3" s="1"/>
  <c r="E3669" i="3"/>
  <c r="D3669" i="3" s="1"/>
  <c r="E3670" i="3"/>
  <c r="D3670" i="3" s="1"/>
  <c r="E3671" i="3"/>
  <c r="D3671" i="3" s="1"/>
  <c r="E3672" i="3"/>
  <c r="D3672" i="3" s="1"/>
  <c r="E3673" i="3"/>
  <c r="D3673" i="3" s="1"/>
  <c r="E3674" i="3"/>
  <c r="D3674" i="3" s="1"/>
  <c r="E3675" i="3"/>
  <c r="D3675" i="3" s="1"/>
  <c r="E3676" i="3"/>
  <c r="D3676" i="3" s="1"/>
  <c r="E3677" i="3"/>
  <c r="D3677" i="3" s="1"/>
  <c r="E3678" i="3"/>
  <c r="D3678" i="3" s="1"/>
  <c r="E3679" i="3"/>
  <c r="D3679" i="3" s="1"/>
  <c r="E3680" i="3"/>
  <c r="D3680" i="3" s="1"/>
  <c r="E3681" i="3"/>
  <c r="D3681" i="3" s="1"/>
  <c r="E3682" i="3"/>
  <c r="D3682" i="3" s="1"/>
  <c r="E3683" i="3"/>
  <c r="D3683" i="3" s="1"/>
  <c r="D3684" i="3"/>
  <c r="E3684" i="3"/>
  <c r="E3685" i="3"/>
  <c r="D3685" i="3" s="1"/>
  <c r="E3686" i="3"/>
  <c r="D3686" i="3" s="1"/>
  <c r="E3687" i="3"/>
  <c r="D3687" i="3" s="1"/>
  <c r="E3688" i="3"/>
  <c r="D3688" i="3" s="1"/>
  <c r="E3689" i="3"/>
  <c r="D3689" i="3" s="1"/>
  <c r="E3690" i="3"/>
  <c r="D3690" i="3" s="1"/>
  <c r="E3691" i="3"/>
  <c r="D3691" i="3" s="1"/>
  <c r="E3692" i="3"/>
  <c r="D3692" i="3" s="1"/>
  <c r="E3693" i="3"/>
  <c r="D3693" i="3" s="1"/>
  <c r="E3694" i="3"/>
  <c r="D3694" i="3" s="1"/>
  <c r="E3695" i="3"/>
  <c r="D3695" i="3" s="1"/>
  <c r="E3696" i="3"/>
  <c r="D3696" i="3" s="1"/>
  <c r="E3697" i="3"/>
  <c r="D3697" i="3" s="1"/>
  <c r="E3698" i="3"/>
  <c r="D3698" i="3" s="1"/>
  <c r="E3699" i="3"/>
  <c r="D3699" i="3" s="1"/>
  <c r="E3700" i="3"/>
  <c r="D3700" i="3" s="1"/>
  <c r="E3701" i="3"/>
  <c r="D3701" i="3" s="1"/>
  <c r="E3702" i="3"/>
  <c r="D3702" i="3" s="1"/>
  <c r="E3703" i="3"/>
  <c r="D3703" i="3" s="1"/>
  <c r="E3704" i="3"/>
  <c r="D3704" i="3" s="1"/>
  <c r="E3705" i="3"/>
  <c r="D3705" i="3" s="1"/>
  <c r="E3706" i="3"/>
  <c r="D3706" i="3" s="1"/>
  <c r="E3707" i="3"/>
  <c r="D3707" i="3" s="1"/>
  <c r="E3708" i="3"/>
  <c r="D3708" i="3" s="1"/>
  <c r="E3709" i="3"/>
  <c r="D3709" i="3" s="1"/>
  <c r="E3710" i="3"/>
  <c r="D3710" i="3" s="1"/>
  <c r="E3711" i="3"/>
  <c r="D3711" i="3" s="1"/>
  <c r="E3712" i="3"/>
  <c r="D3712" i="3" s="1"/>
  <c r="E3713" i="3"/>
  <c r="D3713" i="3" s="1"/>
  <c r="E3714" i="3"/>
  <c r="D3714" i="3" s="1"/>
  <c r="E3715" i="3"/>
  <c r="D3715" i="3" s="1"/>
  <c r="D3716" i="3"/>
  <c r="E3716" i="3"/>
  <c r="E3717" i="3"/>
  <c r="D3717" i="3" s="1"/>
  <c r="E3718" i="3"/>
  <c r="D3718" i="3" s="1"/>
  <c r="E3719" i="3"/>
  <c r="D3719" i="3" s="1"/>
  <c r="E3720" i="3"/>
  <c r="D3720" i="3" s="1"/>
  <c r="E3721" i="3"/>
  <c r="D3721" i="3" s="1"/>
  <c r="E3722" i="3"/>
  <c r="D3722" i="3" s="1"/>
  <c r="E3723" i="3"/>
  <c r="D3723" i="3" s="1"/>
  <c r="E3724" i="3"/>
  <c r="D3724" i="3" s="1"/>
  <c r="E3725" i="3"/>
  <c r="D3725" i="3" s="1"/>
  <c r="E3726" i="3"/>
  <c r="D3726" i="3" s="1"/>
  <c r="E3727" i="3"/>
  <c r="D3727" i="3" s="1"/>
  <c r="E3728" i="3"/>
  <c r="D3728" i="3" s="1"/>
  <c r="E3729" i="3"/>
  <c r="D3729" i="3" s="1"/>
  <c r="E3730" i="3"/>
  <c r="D3730" i="3" s="1"/>
  <c r="E3731" i="3"/>
  <c r="D3731" i="3" s="1"/>
  <c r="E3732" i="3"/>
  <c r="D3732" i="3" s="1"/>
  <c r="E3733" i="3"/>
  <c r="D3733" i="3" s="1"/>
  <c r="E3734" i="3"/>
  <c r="D3734" i="3" s="1"/>
  <c r="E3735" i="3"/>
  <c r="D3735" i="3" s="1"/>
  <c r="E3736" i="3"/>
  <c r="D3736" i="3" s="1"/>
  <c r="E3737" i="3"/>
  <c r="D3737" i="3" s="1"/>
  <c r="E3738" i="3"/>
  <c r="D3738" i="3" s="1"/>
  <c r="E3739" i="3"/>
  <c r="D3739" i="3" s="1"/>
  <c r="D3740" i="3"/>
  <c r="E3740" i="3"/>
  <c r="E3741" i="3"/>
  <c r="D3741" i="3" s="1"/>
  <c r="E3742" i="3"/>
  <c r="D3742" i="3" s="1"/>
  <c r="E3743" i="3"/>
  <c r="D3743" i="3" s="1"/>
  <c r="E3744" i="3"/>
  <c r="D3744" i="3" s="1"/>
  <c r="E3745" i="3"/>
  <c r="D3745" i="3" s="1"/>
  <c r="E3746" i="3"/>
  <c r="D3746" i="3" s="1"/>
  <c r="E3747" i="3"/>
  <c r="D3747" i="3" s="1"/>
  <c r="D3748" i="3"/>
  <c r="E3748" i="3"/>
  <c r="E3749" i="3"/>
  <c r="D3749" i="3" s="1"/>
  <c r="E3750" i="3"/>
  <c r="D3750" i="3" s="1"/>
  <c r="E3751" i="3"/>
  <c r="D3751" i="3" s="1"/>
  <c r="E3752" i="3"/>
  <c r="D3752" i="3" s="1"/>
  <c r="E3753" i="3"/>
  <c r="D3753" i="3" s="1"/>
  <c r="E3754" i="3"/>
  <c r="D3754" i="3" s="1"/>
  <c r="E3755" i="3"/>
  <c r="D3755" i="3" s="1"/>
  <c r="E3756" i="3"/>
  <c r="D3756" i="3" s="1"/>
  <c r="E3757" i="3"/>
  <c r="D3757" i="3" s="1"/>
  <c r="E3758" i="3"/>
  <c r="D3758" i="3" s="1"/>
  <c r="E3759" i="3"/>
  <c r="D3759" i="3" s="1"/>
  <c r="E3760" i="3"/>
  <c r="D3760" i="3" s="1"/>
  <c r="E3761" i="3"/>
  <c r="D3761" i="3" s="1"/>
  <c r="E3762" i="3"/>
  <c r="D3762" i="3" s="1"/>
  <c r="E3763" i="3"/>
  <c r="D3763" i="3" s="1"/>
  <c r="E3764" i="3"/>
  <c r="D3764" i="3" s="1"/>
  <c r="E3765" i="3"/>
  <c r="D3765" i="3" s="1"/>
  <c r="E3766" i="3"/>
  <c r="D3766" i="3" s="1"/>
  <c r="E3767" i="3"/>
  <c r="D3767" i="3" s="1"/>
  <c r="E3768" i="3"/>
  <c r="D3768" i="3" s="1"/>
  <c r="E3769" i="3"/>
  <c r="D3769" i="3" s="1"/>
  <c r="E3770" i="3"/>
  <c r="D3770" i="3" s="1"/>
  <c r="E3771" i="3"/>
  <c r="D3771" i="3" s="1"/>
  <c r="E3772" i="3"/>
  <c r="D3772" i="3" s="1"/>
  <c r="E3773" i="3"/>
  <c r="D3773" i="3" s="1"/>
  <c r="E3774" i="3"/>
  <c r="D3774" i="3" s="1"/>
  <c r="E3775" i="3"/>
  <c r="D3775" i="3" s="1"/>
  <c r="E3776" i="3"/>
  <c r="D3776" i="3" s="1"/>
  <c r="E3777" i="3"/>
  <c r="D3777" i="3" s="1"/>
  <c r="E3778" i="3"/>
  <c r="D3778" i="3" s="1"/>
  <c r="E3779" i="3"/>
  <c r="D3779" i="3" s="1"/>
  <c r="E3780" i="3"/>
  <c r="D3780" i="3" s="1"/>
  <c r="E3781" i="3"/>
  <c r="D3781" i="3" s="1"/>
  <c r="E3782" i="3"/>
  <c r="D3782" i="3" s="1"/>
  <c r="E3783" i="3"/>
  <c r="D3783" i="3" s="1"/>
  <c r="E3784" i="3"/>
  <c r="D3784" i="3" s="1"/>
  <c r="E3785" i="3"/>
  <c r="D3785" i="3" s="1"/>
  <c r="E3786" i="3"/>
  <c r="D3786" i="3" s="1"/>
  <c r="E3787" i="3"/>
  <c r="D3787" i="3" s="1"/>
  <c r="E3788" i="3"/>
  <c r="D3788" i="3" s="1"/>
  <c r="E3789" i="3"/>
  <c r="D3789" i="3" s="1"/>
  <c r="E3790" i="3"/>
  <c r="D3790" i="3" s="1"/>
  <c r="E3791" i="3"/>
  <c r="D3791" i="3" s="1"/>
  <c r="E3792" i="3"/>
  <c r="D3792" i="3" s="1"/>
  <c r="E3793" i="3"/>
  <c r="D3793" i="3" s="1"/>
  <c r="E3794" i="3"/>
  <c r="D3794" i="3" s="1"/>
  <c r="E3795" i="3"/>
  <c r="D3795" i="3" s="1"/>
  <c r="E3796" i="3"/>
  <c r="D3796" i="3" s="1"/>
  <c r="E3797" i="3"/>
  <c r="D3797" i="3" s="1"/>
  <c r="E3798" i="3"/>
  <c r="D3798" i="3" s="1"/>
  <c r="E3799" i="3"/>
  <c r="D3799" i="3" s="1"/>
  <c r="E3800" i="3"/>
  <c r="D3800" i="3" s="1"/>
  <c r="E3801" i="3"/>
  <c r="D3801" i="3" s="1"/>
  <c r="E3802" i="3"/>
  <c r="D3802" i="3" s="1"/>
  <c r="E3803" i="3"/>
  <c r="D3803" i="3" s="1"/>
  <c r="D3804" i="3"/>
  <c r="E3804" i="3"/>
  <c r="E3805" i="3"/>
  <c r="D3805" i="3" s="1"/>
  <c r="E3806" i="3"/>
  <c r="D3806" i="3" s="1"/>
  <c r="E3807" i="3"/>
  <c r="D3807" i="3" s="1"/>
  <c r="E3808" i="3"/>
  <c r="D3808" i="3" s="1"/>
  <c r="E3809" i="3"/>
  <c r="D3809" i="3" s="1"/>
  <c r="E3810" i="3"/>
  <c r="D3810" i="3" s="1"/>
  <c r="E3811" i="3"/>
  <c r="D3811" i="3" s="1"/>
  <c r="E3812" i="3"/>
  <c r="D3812" i="3" s="1"/>
  <c r="E3813" i="3"/>
  <c r="D3813" i="3" s="1"/>
  <c r="E3814" i="3"/>
  <c r="D3814" i="3" s="1"/>
  <c r="E3815" i="3"/>
  <c r="D3815" i="3" s="1"/>
  <c r="E3816" i="3"/>
  <c r="D3816" i="3" s="1"/>
  <c r="E3817" i="3"/>
  <c r="D3817" i="3" s="1"/>
  <c r="E3818" i="3"/>
  <c r="D3818" i="3" s="1"/>
  <c r="E3819" i="3"/>
  <c r="D3819" i="3" s="1"/>
  <c r="D3820" i="3"/>
  <c r="E3820" i="3"/>
  <c r="E3821" i="3"/>
  <c r="D3821" i="3" s="1"/>
  <c r="E3822" i="3"/>
  <c r="D3822" i="3" s="1"/>
  <c r="E3823" i="3"/>
  <c r="D3823" i="3" s="1"/>
  <c r="E3824" i="3"/>
  <c r="D3824" i="3" s="1"/>
  <c r="E3825" i="3"/>
  <c r="D3825" i="3" s="1"/>
  <c r="E3826" i="3"/>
  <c r="D3826" i="3" s="1"/>
  <c r="E3827" i="3"/>
  <c r="D3827" i="3" s="1"/>
  <c r="E3828" i="3"/>
  <c r="D3828" i="3" s="1"/>
  <c r="E3829" i="3"/>
  <c r="D3829" i="3" s="1"/>
  <c r="E3830" i="3"/>
  <c r="D3830" i="3" s="1"/>
  <c r="E3831" i="3"/>
  <c r="D3831" i="3" s="1"/>
  <c r="E3832" i="3"/>
  <c r="D3832" i="3" s="1"/>
  <c r="E3833" i="3"/>
  <c r="D3833" i="3" s="1"/>
  <c r="E3834" i="3"/>
  <c r="D3834" i="3" s="1"/>
  <c r="E3835" i="3"/>
  <c r="D3835" i="3" s="1"/>
  <c r="E3836" i="3"/>
  <c r="D3836" i="3" s="1"/>
  <c r="E3837" i="3"/>
  <c r="D3837" i="3" s="1"/>
  <c r="E3838" i="3"/>
  <c r="D3838" i="3" s="1"/>
  <c r="E3839" i="3"/>
  <c r="D3839" i="3" s="1"/>
  <c r="E3840" i="3"/>
  <c r="D3840" i="3" s="1"/>
  <c r="E3841" i="3"/>
  <c r="D3841" i="3" s="1"/>
  <c r="E3842" i="3"/>
  <c r="D3842" i="3" s="1"/>
  <c r="E3843" i="3"/>
  <c r="D3843" i="3" s="1"/>
  <c r="D3844" i="3"/>
  <c r="E3844" i="3"/>
  <c r="E3845" i="3"/>
  <c r="D3845" i="3" s="1"/>
  <c r="E3846" i="3"/>
  <c r="D3846" i="3" s="1"/>
  <c r="E3847" i="3"/>
  <c r="D3847" i="3" s="1"/>
  <c r="E3848" i="3"/>
  <c r="D3848" i="3" s="1"/>
  <c r="E3849" i="3"/>
  <c r="D3849" i="3" s="1"/>
  <c r="E3850" i="3"/>
  <c r="D3850" i="3" s="1"/>
  <c r="E3851" i="3"/>
  <c r="D3851" i="3" s="1"/>
  <c r="E3852" i="3"/>
  <c r="D3852" i="3" s="1"/>
  <c r="E3853" i="3"/>
  <c r="D3853" i="3" s="1"/>
  <c r="D3854" i="3"/>
  <c r="E3854" i="3"/>
  <c r="E3855" i="3"/>
  <c r="D3855" i="3" s="1"/>
  <c r="E3856" i="3"/>
  <c r="D3856" i="3" s="1"/>
  <c r="E3857" i="3"/>
  <c r="D3857" i="3" s="1"/>
  <c r="E3858" i="3"/>
  <c r="D3858" i="3" s="1"/>
  <c r="E3859" i="3"/>
  <c r="D3859" i="3" s="1"/>
  <c r="E3860" i="3"/>
  <c r="D3860" i="3" s="1"/>
  <c r="E3861" i="3"/>
  <c r="D3861" i="3" s="1"/>
  <c r="E3862" i="3"/>
  <c r="D3862" i="3" s="1"/>
  <c r="E3863" i="3"/>
  <c r="D3863" i="3" s="1"/>
  <c r="E3864" i="3"/>
  <c r="D3864" i="3" s="1"/>
  <c r="E3865" i="3"/>
  <c r="D3865" i="3" s="1"/>
  <c r="E3866" i="3"/>
  <c r="D3866" i="3" s="1"/>
  <c r="E3867" i="3"/>
  <c r="D3867" i="3" s="1"/>
  <c r="E3868" i="3"/>
  <c r="D3868" i="3" s="1"/>
  <c r="E3869" i="3"/>
  <c r="D3869" i="3" s="1"/>
  <c r="E3870" i="3"/>
  <c r="D3870" i="3" s="1"/>
  <c r="E3871" i="3"/>
  <c r="D3871" i="3" s="1"/>
  <c r="E3872" i="3"/>
  <c r="D3872" i="3" s="1"/>
  <c r="E3873" i="3"/>
  <c r="D3873" i="3" s="1"/>
  <c r="E3874" i="3"/>
  <c r="D3874" i="3" s="1"/>
  <c r="E3875" i="3"/>
  <c r="D3875" i="3" s="1"/>
  <c r="D3876" i="3"/>
  <c r="E3876" i="3"/>
  <c r="E3877" i="3"/>
  <c r="D3877" i="3" s="1"/>
  <c r="E3878" i="3"/>
  <c r="D3878" i="3" s="1"/>
  <c r="E3879" i="3"/>
  <c r="D3879" i="3" s="1"/>
  <c r="E3880" i="3"/>
  <c r="D3880" i="3" s="1"/>
  <c r="E3881" i="3"/>
  <c r="D3881" i="3" s="1"/>
  <c r="E3882" i="3"/>
  <c r="D3882" i="3" s="1"/>
  <c r="E3883" i="3"/>
  <c r="D3883" i="3" s="1"/>
  <c r="E3884" i="3"/>
  <c r="D3884" i="3" s="1"/>
  <c r="E3885" i="3"/>
  <c r="D3885" i="3" s="1"/>
  <c r="E3886" i="3"/>
  <c r="D3886" i="3" s="1"/>
  <c r="E3887" i="3"/>
  <c r="D3887" i="3" s="1"/>
  <c r="E3888" i="3"/>
  <c r="D3888" i="3" s="1"/>
  <c r="E3889" i="3"/>
  <c r="D3889" i="3" s="1"/>
  <c r="E3890" i="3"/>
  <c r="D3890" i="3" s="1"/>
  <c r="E3891" i="3"/>
  <c r="D3891" i="3" s="1"/>
  <c r="E3892" i="3"/>
  <c r="D3892" i="3" s="1"/>
  <c r="E3893" i="3"/>
  <c r="D3893" i="3" s="1"/>
  <c r="E3894" i="3"/>
  <c r="D3894" i="3" s="1"/>
  <c r="E3895" i="3"/>
  <c r="D3895" i="3" s="1"/>
  <c r="E3896" i="3"/>
  <c r="D3896" i="3" s="1"/>
  <c r="E3897" i="3"/>
  <c r="D3897" i="3" s="1"/>
  <c r="E3898" i="3"/>
  <c r="D3898" i="3" s="1"/>
  <c r="E3899" i="3"/>
  <c r="D3899" i="3" s="1"/>
  <c r="E3900" i="3"/>
  <c r="D3900" i="3" s="1"/>
  <c r="E3901" i="3"/>
  <c r="D3901" i="3" s="1"/>
  <c r="E3902" i="3"/>
  <c r="D3902" i="3" s="1"/>
  <c r="E3903" i="3"/>
  <c r="D3903" i="3" s="1"/>
  <c r="E3904" i="3"/>
  <c r="D3904" i="3" s="1"/>
  <c r="E3905" i="3"/>
  <c r="D3905" i="3" s="1"/>
  <c r="E3906" i="3"/>
  <c r="D3906" i="3" s="1"/>
  <c r="E3907" i="3"/>
  <c r="D3907" i="3" s="1"/>
  <c r="E3908" i="3"/>
  <c r="D3908" i="3" s="1"/>
  <c r="E3909" i="3"/>
  <c r="D3909" i="3" s="1"/>
  <c r="E3910" i="3"/>
  <c r="D3910" i="3" s="1"/>
  <c r="E3911" i="3"/>
  <c r="D3911" i="3" s="1"/>
  <c r="E3912" i="3"/>
  <c r="D3912" i="3" s="1"/>
  <c r="E3913" i="3"/>
  <c r="D3913" i="3" s="1"/>
  <c r="E3914" i="3"/>
  <c r="D3914" i="3" s="1"/>
  <c r="E3915" i="3"/>
  <c r="D3915" i="3" s="1"/>
  <c r="E3916" i="3"/>
  <c r="D3916" i="3" s="1"/>
  <c r="E3917" i="3"/>
  <c r="D3917" i="3" s="1"/>
  <c r="E3918" i="3"/>
  <c r="D3918" i="3" s="1"/>
  <c r="E3919" i="3"/>
  <c r="D3919" i="3" s="1"/>
  <c r="E3920" i="3"/>
  <c r="D3920" i="3" s="1"/>
  <c r="E3921" i="3"/>
  <c r="D3921" i="3" s="1"/>
  <c r="E3922" i="3"/>
  <c r="D3922" i="3" s="1"/>
  <c r="E3923" i="3"/>
  <c r="D3923" i="3" s="1"/>
  <c r="D3924" i="3"/>
  <c r="E3924" i="3"/>
  <c r="E3925" i="3"/>
  <c r="D3925" i="3" s="1"/>
  <c r="E3926" i="3"/>
  <c r="D3926" i="3" s="1"/>
  <c r="E3927" i="3"/>
  <c r="D3927" i="3" s="1"/>
  <c r="E3928" i="3"/>
  <c r="D3928" i="3" s="1"/>
  <c r="E3929" i="3"/>
  <c r="D3929" i="3" s="1"/>
  <c r="E3930" i="3"/>
  <c r="D3930" i="3" s="1"/>
  <c r="E3931" i="3"/>
  <c r="D3931" i="3" s="1"/>
  <c r="E3932" i="3"/>
  <c r="D3932" i="3" s="1"/>
  <c r="E3933" i="3"/>
  <c r="D3933" i="3" s="1"/>
  <c r="E3934" i="3"/>
  <c r="D3934" i="3" s="1"/>
  <c r="E3935" i="3"/>
  <c r="D3935" i="3" s="1"/>
  <c r="E3936" i="3"/>
  <c r="D3936" i="3" s="1"/>
  <c r="E3937" i="3"/>
  <c r="D3937" i="3" s="1"/>
  <c r="E3938" i="3"/>
  <c r="D3938" i="3" s="1"/>
  <c r="E3939" i="3"/>
  <c r="D3939" i="3" s="1"/>
  <c r="E3940" i="3"/>
  <c r="D3940" i="3" s="1"/>
  <c r="E3941" i="3"/>
  <c r="D3941" i="3" s="1"/>
  <c r="E3942" i="3"/>
  <c r="D3942" i="3" s="1"/>
  <c r="E3943" i="3"/>
  <c r="D3943" i="3" s="1"/>
  <c r="E3944" i="3"/>
  <c r="D3944" i="3" s="1"/>
  <c r="E3945" i="3"/>
  <c r="D3945" i="3" s="1"/>
  <c r="E3946" i="3"/>
  <c r="D3946" i="3" s="1"/>
  <c r="E3947" i="3"/>
  <c r="D3947" i="3" s="1"/>
  <c r="E3948" i="3"/>
  <c r="D3948" i="3" s="1"/>
  <c r="E3949" i="3"/>
  <c r="D3949" i="3" s="1"/>
  <c r="E3950" i="3"/>
  <c r="D3950" i="3" s="1"/>
  <c r="E3951" i="3"/>
  <c r="D3951" i="3" s="1"/>
  <c r="E3952" i="3"/>
  <c r="D3952" i="3" s="1"/>
  <c r="E3953" i="3"/>
  <c r="D3953" i="3" s="1"/>
  <c r="E3954" i="3"/>
  <c r="D3954" i="3" s="1"/>
  <c r="E3955" i="3"/>
  <c r="D3955" i="3" s="1"/>
  <c r="E3956" i="3"/>
  <c r="D3956" i="3" s="1"/>
  <c r="E3957" i="3"/>
  <c r="D3957" i="3" s="1"/>
  <c r="E3958" i="3"/>
  <c r="D3958" i="3" s="1"/>
  <c r="E3959" i="3"/>
  <c r="D3959" i="3" s="1"/>
  <c r="E3960" i="3"/>
  <c r="D3960" i="3" s="1"/>
  <c r="E3961" i="3"/>
  <c r="D3961" i="3" s="1"/>
  <c r="E3962" i="3"/>
  <c r="D3962" i="3" s="1"/>
  <c r="E3963" i="3"/>
  <c r="D3963" i="3" s="1"/>
  <c r="E3964" i="3"/>
  <c r="D3964" i="3" s="1"/>
  <c r="E3965" i="3"/>
  <c r="D3965" i="3" s="1"/>
  <c r="E3966" i="3"/>
  <c r="D3966" i="3" s="1"/>
  <c r="E3967" i="3"/>
  <c r="D3967" i="3" s="1"/>
  <c r="E3968" i="3"/>
  <c r="D3968" i="3" s="1"/>
  <c r="E3969" i="3"/>
  <c r="D3969" i="3" s="1"/>
  <c r="E3970" i="3"/>
  <c r="D3970" i="3" s="1"/>
  <c r="E3971" i="3"/>
  <c r="D3971" i="3" s="1"/>
  <c r="E3972" i="3"/>
  <c r="D3972" i="3" s="1"/>
  <c r="E3973" i="3"/>
  <c r="D3973" i="3" s="1"/>
  <c r="E3974" i="3"/>
  <c r="D3974" i="3" s="1"/>
  <c r="E3975" i="3"/>
  <c r="D3975" i="3" s="1"/>
  <c r="E3976" i="3"/>
  <c r="D3976" i="3" s="1"/>
  <c r="E3977" i="3"/>
  <c r="D3977" i="3" s="1"/>
  <c r="E3978" i="3"/>
  <c r="D3978" i="3" s="1"/>
  <c r="E3979" i="3"/>
  <c r="D3979" i="3" s="1"/>
  <c r="E3980" i="3"/>
  <c r="D3980" i="3" s="1"/>
  <c r="E3981" i="3"/>
  <c r="D3981" i="3" s="1"/>
  <c r="E3982" i="3"/>
  <c r="D3982" i="3" s="1"/>
  <c r="E3983" i="3"/>
  <c r="D3983" i="3" s="1"/>
  <c r="E3984" i="3"/>
  <c r="D3984" i="3" s="1"/>
  <c r="E3985" i="3"/>
  <c r="D3985" i="3" s="1"/>
  <c r="E3986" i="3"/>
  <c r="D3986" i="3" s="1"/>
  <c r="E3987" i="3"/>
  <c r="D3987" i="3" s="1"/>
  <c r="E3988" i="3"/>
  <c r="D3988" i="3" s="1"/>
  <c r="E3989" i="3"/>
  <c r="D3989" i="3" s="1"/>
  <c r="E3990" i="3"/>
  <c r="D3990" i="3" s="1"/>
  <c r="E3991" i="3"/>
  <c r="D3991" i="3" s="1"/>
  <c r="E3992" i="3"/>
  <c r="D3992" i="3" s="1"/>
  <c r="E3993" i="3"/>
  <c r="D3993" i="3" s="1"/>
  <c r="E3994" i="3"/>
  <c r="D3994" i="3" s="1"/>
  <c r="E3995" i="3"/>
  <c r="D3995" i="3" s="1"/>
  <c r="D3996" i="3"/>
  <c r="E3996" i="3"/>
  <c r="E3997" i="3"/>
  <c r="D3997" i="3" s="1"/>
  <c r="E3998" i="3"/>
  <c r="D3998" i="3" s="1"/>
  <c r="E3999" i="3"/>
  <c r="D3999" i="3" s="1"/>
  <c r="E4000" i="3"/>
  <c r="D4000" i="3" s="1"/>
  <c r="E4001" i="3"/>
  <c r="D4001" i="3" s="1"/>
  <c r="E4002" i="3"/>
  <c r="D4002" i="3" s="1"/>
  <c r="E4003" i="3"/>
  <c r="D4003" i="3" s="1"/>
  <c r="D4004" i="3"/>
  <c r="E4004" i="3"/>
  <c r="E4005" i="3"/>
  <c r="D4005" i="3" s="1"/>
  <c r="E4006" i="3"/>
  <c r="D4006" i="3" s="1"/>
  <c r="E4007" i="3"/>
  <c r="D4007" i="3" s="1"/>
  <c r="E4008" i="3"/>
  <c r="D4008" i="3" s="1"/>
  <c r="E4009" i="3"/>
  <c r="D4009" i="3" s="1"/>
  <c r="E4010" i="3"/>
  <c r="D4010" i="3" s="1"/>
  <c r="E4011" i="3"/>
  <c r="D4011" i="3" s="1"/>
  <c r="D4012" i="3"/>
  <c r="E4012" i="3"/>
  <c r="E4013" i="3"/>
  <c r="D4013" i="3" s="1"/>
  <c r="E4014" i="3"/>
  <c r="D4014" i="3" s="1"/>
  <c r="E4015" i="3"/>
  <c r="D4015" i="3" s="1"/>
  <c r="E4016" i="3"/>
  <c r="D4016" i="3" s="1"/>
  <c r="E4017" i="3"/>
  <c r="D4017" i="3" s="1"/>
  <c r="E4018" i="3"/>
  <c r="D4018" i="3" s="1"/>
  <c r="E4019" i="3"/>
  <c r="D4019" i="3" s="1"/>
  <c r="E4020" i="3"/>
  <c r="D4020" i="3" s="1"/>
  <c r="E4021" i="3"/>
  <c r="D4021" i="3" s="1"/>
  <c r="E4022" i="3"/>
  <c r="D4022" i="3" s="1"/>
  <c r="E4023" i="3"/>
  <c r="D4023" i="3" s="1"/>
  <c r="E4024" i="3"/>
  <c r="D4024" i="3" s="1"/>
  <c r="E4025" i="3"/>
  <c r="D4025" i="3" s="1"/>
  <c r="E4026" i="3"/>
  <c r="D4026" i="3" s="1"/>
  <c r="E4027" i="3"/>
  <c r="D4027" i="3" s="1"/>
  <c r="D4028" i="3"/>
  <c r="E4028" i="3"/>
  <c r="E4029" i="3"/>
  <c r="D4029" i="3" s="1"/>
  <c r="E4030" i="3"/>
  <c r="D4030" i="3" s="1"/>
  <c r="E4031" i="3"/>
  <c r="D4031" i="3" s="1"/>
  <c r="D4032" i="3"/>
  <c r="E4032" i="3"/>
  <c r="E4033" i="3"/>
  <c r="D4033" i="3" s="1"/>
  <c r="E4034" i="3"/>
  <c r="D4034" i="3" s="1"/>
  <c r="E4035" i="3"/>
  <c r="D4035" i="3" s="1"/>
  <c r="D4036" i="3"/>
  <c r="E4036" i="3"/>
  <c r="E4037" i="3"/>
  <c r="D4037" i="3" s="1"/>
  <c r="E4038" i="3"/>
  <c r="D4038" i="3" s="1"/>
  <c r="E4039" i="3"/>
  <c r="D4039" i="3" s="1"/>
  <c r="E4040" i="3"/>
  <c r="D4040" i="3" s="1"/>
  <c r="E4041" i="3"/>
  <c r="D4041" i="3" s="1"/>
  <c r="E4042" i="3"/>
  <c r="D4042" i="3" s="1"/>
  <c r="E4043" i="3"/>
  <c r="D4043" i="3" s="1"/>
  <c r="E4044" i="3"/>
  <c r="D4044" i="3" s="1"/>
  <c r="E4045" i="3"/>
  <c r="D4045" i="3" s="1"/>
  <c r="E4046" i="3"/>
  <c r="D4046" i="3" s="1"/>
  <c r="E4047" i="3"/>
  <c r="D4047" i="3" s="1"/>
  <c r="E4048" i="3"/>
  <c r="D4048" i="3" s="1"/>
  <c r="E4049" i="3"/>
  <c r="D4049" i="3" s="1"/>
  <c r="E4050" i="3"/>
  <c r="D4050" i="3" s="1"/>
  <c r="E4051" i="3"/>
  <c r="D4051" i="3" s="1"/>
  <c r="D4052" i="3"/>
  <c r="E4052" i="3"/>
  <c r="E4053" i="3"/>
  <c r="D4053" i="3" s="1"/>
  <c r="E4054" i="3"/>
  <c r="D4054" i="3" s="1"/>
  <c r="E4055" i="3"/>
  <c r="D4055" i="3" s="1"/>
  <c r="E4056" i="3"/>
  <c r="D4056" i="3" s="1"/>
  <c r="E4057" i="3"/>
  <c r="D4057" i="3" s="1"/>
  <c r="E4058" i="3"/>
  <c r="D4058" i="3" s="1"/>
  <c r="E4059" i="3"/>
  <c r="D4059" i="3" s="1"/>
  <c r="E4060" i="3"/>
  <c r="D4060" i="3" s="1"/>
  <c r="E4061" i="3"/>
  <c r="D4061" i="3" s="1"/>
  <c r="E4062" i="3"/>
  <c r="D4062" i="3" s="1"/>
  <c r="E4063" i="3"/>
  <c r="D4063" i="3" s="1"/>
  <c r="E4064" i="3"/>
  <c r="D4064" i="3" s="1"/>
  <c r="E4065" i="3"/>
  <c r="D4065" i="3" s="1"/>
  <c r="E4066" i="3"/>
  <c r="D4066" i="3" s="1"/>
  <c r="E4067" i="3"/>
  <c r="D4067" i="3" s="1"/>
  <c r="D4068" i="3"/>
  <c r="E4068" i="3"/>
  <c r="E4069" i="3"/>
  <c r="D4069" i="3" s="1"/>
  <c r="E4070" i="3"/>
  <c r="D4070" i="3" s="1"/>
  <c r="E4071" i="3"/>
  <c r="D4071" i="3" s="1"/>
  <c r="E4072" i="3"/>
  <c r="D4072" i="3" s="1"/>
  <c r="E4073" i="3"/>
  <c r="D4073" i="3" s="1"/>
  <c r="E4074" i="3"/>
  <c r="D4074" i="3" s="1"/>
  <c r="E4075" i="3"/>
  <c r="D4075" i="3" s="1"/>
  <c r="D4076" i="3"/>
  <c r="E4076" i="3"/>
  <c r="E4077" i="3"/>
  <c r="D4077" i="3" s="1"/>
  <c r="E4078" i="3"/>
  <c r="D4078" i="3" s="1"/>
  <c r="E4079" i="3"/>
  <c r="D4079" i="3" s="1"/>
  <c r="E4080" i="3"/>
  <c r="D4080" i="3" s="1"/>
  <c r="E4081" i="3"/>
  <c r="D4081" i="3" s="1"/>
  <c r="E4082" i="3"/>
  <c r="D4082" i="3" s="1"/>
  <c r="E4083" i="3"/>
  <c r="D4083" i="3" s="1"/>
  <c r="E4084" i="3"/>
  <c r="D4084" i="3" s="1"/>
  <c r="E4085" i="3"/>
  <c r="D4085" i="3" s="1"/>
  <c r="E4086" i="3"/>
  <c r="D4086" i="3" s="1"/>
  <c r="E4087" i="3"/>
  <c r="D4087" i="3" s="1"/>
  <c r="E4088" i="3"/>
  <c r="D4088" i="3" s="1"/>
  <c r="E4089" i="3"/>
  <c r="D4089" i="3" s="1"/>
  <c r="E4090" i="3"/>
  <c r="D4090" i="3" s="1"/>
  <c r="E4091" i="3"/>
  <c r="D4091" i="3" s="1"/>
  <c r="E4092" i="3"/>
  <c r="D4092" i="3" s="1"/>
  <c r="E4093" i="3"/>
  <c r="D4093" i="3" s="1"/>
  <c r="E4094" i="3"/>
  <c r="D4094" i="3" s="1"/>
  <c r="E4095" i="3"/>
  <c r="D4095" i="3" s="1"/>
  <c r="E4096" i="3"/>
  <c r="D4096" i="3" s="1"/>
  <c r="E4097" i="3"/>
  <c r="D4097" i="3" s="1"/>
  <c r="E4098" i="3"/>
  <c r="D4098" i="3" s="1"/>
  <c r="E4099" i="3"/>
  <c r="D4099" i="3" s="1"/>
  <c r="D4100" i="3"/>
  <c r="E4100" i="3"/>
  <c r="E4101" i="3"/>
  <c r="D4101" i="3" s="1"/>
  <c r="D4102" i="3"/>
  <c r="E4102" i="3"/>
  <c r="E4103" i="3"/>
  <c r="D4103" i="3" s="1"/>
  <c r="E4104" i="3"/>
  <c r="D4104" i="3" s="1"/>
  <c r="E4105" i="3"/>
  <c r="D4105" i="3" s="1"/>
  <c r="E4106" i="3"/>
  <c r="D4106" i="3" s="1"/>
  <c r="E4107" i="3"/>
  <c r="D4107" i="3" s="1"/>
  <c r="D4108" i="3"/>
  <c r="E4108" i="3"/>
  <c r="E4109" i="3"/>
  <c r="D4109" i="3" s="1"/>
  <c r="E4110" i="3"/>
  <c r="D4110" i="3" s="1"/>
  <c r="E4111" i="3"/>
  <c r="D4111" i="3" s="1"/>
  <c r="E4112" i="3"/>
  <c r="D4112" i="3" s="1"/>
  <c r="E4113" i="3"/>
  <c r="D4113" i="3" s="1"/>
  <c r="E4114" i="3"/>
  <c r="D4114" i="3" s="1"/>
  <c r="E4115" i="3"/>
  <c r="D4115" i="3" s="1"/>
  <c r="E4116" i="3"/>
  <c r="D4116" i="3" s="1"/>
  <c r="E4117" i="3"/>
  <c r="D4117" i="3" s="1"/>
  <c r="E4118" i="3"/>
  <c r="D4118" i="3" s="1"/>
  <c r="E4119" i="3"/>
  <c r="D4119" i="3" s="1"/>
  <c r="E4120" i="3"/>
  <c r="D4120" i="3" s="1"/>
  <c r="E4121" i="3"/>
  <c r="D4121" i="3" s="1"/>
  <c r="E4122" i="3"/>
  <c r="D4122" i="3" s="1"/>
  <c r="E4123" i="3"/>
  <c r="D4123" i="3" s="1"/>
  <c r="E4124" i="3"/>
  <c r="D4124" i="3" s="1"/>
  <c r="E4125" i="3"/>
  <c r="D4125" i="3" s="1"/>
  <c r="E4126" i="3"/>
  <c r="D4126" i="3" s="1"/>
  <c r="E4127" i="3"/>
  <c r="D4127" i="3" s="1"/>
  <c r="E4128" i="3"/>
  <c r="D4128" i="3" s="1"/>
  <c r="E4129" i="3"/>
  <c r="D4129" i="3" s="1"/>
  <c r="E4130" i="3"/>
  <c r="D4130" i="3" s="1"/>
  <c r="E4131" i="3"/>
  <c r="D4131" i="3" s="1"/>
  <c r="E4132" i="3"/>
  <c r="D4132" i="3" s="1"/>
  <c r="E4133" i="3"/>
  <c r="D4133" i="3" s="1"/>
  <c r="E4134" i="3"/>
  <c r="D4134" i="3" s="1"/>
  <c r="E4135" i="3"/>
  <c r="D4135" i="3" s="1"/>
  <c r="E4136" i="3"/>
  <c r="D4136" i="3" s="1"/>
  <c r="E4137" i="3"/>
  <c r="D4137" i="3" s="1"/>
  <c r="E4138" i="3"/>
  <c r="D4138" i="3" s="1"/>
  <c r="E4139" i="3"/>
  <c r="D4139" i="3" s="1"/>
  <c r="D4140" i="3"/>
  <c r="E4140" i="3"/>
  <c r="E4141" i="3"/>
  <c r="D4141" i="3" s="1"/>
  <c r="E4142" i="3"/>
  <c r="D4142" i="3" s="1"/>
  <c r="E4143" i="3"/>
  <c r="D4143" i="3" s="1"/>
  <c r="E4144" i="3"/>
  <c r="D4144" i="3" s="1"/>
  <c r="E4145" i="3"/>
  <c r="D4145" i="3" s="1"/>
  <c r="E4146" i="3"/>
  <c r="D4146" i="3" s="1"/>
  <c r="E4147" i="3"/>
  <c r="D4147" i="3" s="1"/>
  <c r="E4148" i="3"/>
  <c r="D4148" i="3" s="1"/>
  <c r="E4149" i="3"/>
  <c r="D4149" i="3" s="1"/>
  <c r="E4150" i="3"/>
  <c r="D4150" i="3" s="1"/>
  <c r="E4151" i="3"/>
  <c r="D4151" i="3" s="1"/>
  <c r="E4152" i="3"/>
  <c r="D4152" i="3" s="1"/>
  <c r="E4153" i="3"/>
  <c r="D4153" i="3" s="1"/>
  <c r="E4154" i="3"/>
  <c r="D4154" i="3" s="1"/>
  <c r="E4155" i="3"/>
  <c r="D4155" i="3" s="1"/>
  <c r="E4156" i="3"/>
  <c r="D4156" i="3" s="1"/>
  <c r="E4157" i="3"/>
  <c r="D4157" i="3" s="1"/>
  <c r="E4158" i="3"/>
  <c r="D4158" i="3" s="1"/>
  <c r="E4159" i="3"/>
  <c r="D4159" i="3" s="1"/>
  <c r="E4160" i="3"/>
  <c r="D4160" i="3" s="1"/>
  <c r="E4161" i="3"/>
  <c r="D4161" i="3" s="1"/>
  <c r="E4162" i="3"/>
  <c r="D4162" i="3" s="1"/>
  <c r="E4163" i="3"/>
  <c r="D4163" i="3" s="1"/>
  <c r="E4164" i="3"/>
  <c r="D4164" i="3" s="1"/>
  <c r="E4165" i="3"/>
  <c r="D4165" i="3" s="1"/>
  <c r="E4166" i="3"/>
  <c r="D4166" i="3" s="1"/>
  <c r="E4167" i="3"/>
  <c r="D4167" i="3" s="1"/>
  <c r="E4168" i="3"/>
  <c r="D4168" i="3" s="1"/>
  <c r="E4169" i="3"/>
  <c r="D4169" i="3" s="1"/>
  <c r="E4170" i="3"/>
  <c r="D4170" i="3" s="1"/>
  <c r="E4171" i="3"/>
  <c r="D4171" i="3" s="1"/>
  <c r="E4172" i="3"/>
  <c r="D4172" i="3" s="1"/>
  <c r="E4173" i="3"/>
  <c r="D4173" i="3" s="1"/>
  <c r="E4174" i="3"/>
  <c r="D4174" i="3" s="1"/>
  <c r="E4175" i="3"/>
  <c r="D4175" i="3" s="1"/>
  <c r="E4176" i="3"/>
  <c r="D4176" i="3" s="1"/>
  <c r="E4177" i="3"/>
  <c r="D4177" i="3" s="1"/>
  <c r="E4178" i="3"/>
  <c r="D4178" i="3" s="1"/>
  <c r="E4179" i="3"/>
  <c r="D4179" i="3" s="1"/>
  <c r="E4180" i="3"/>
  <c r="D4180" i="3" s="1"/>
  <c r="E4181" i="3"/>
  <c r="D4181" i="3" s="1"/>
  <c r="E4182" i="3"/>
  <c r="D4182" i="3" s="1"/>
  <c r="E4183" i="3"/>
  <c r="D4183" i="3" s="1"/>
  <c r="E4184" i="3"/>
  <c r="D4184" i="3" s="1"/>
  <c r="E4185" i="3"/>
  <c r="D4185" i="3" s="1"/>
  <c r="E4186" i="3"/>
  <c r="D4186" i="3" s="1"/>
  <c r="E4187" i="3"/>
  <c r="D4187" i="3" s="1"/>
  <c r="D4188" i="3"/>
  <c r="E4188" i="3"/>
  <c r="E4189" i="3"/>
  <c r="D4189" i="3" s="1"/>
  <c r="E4190" i="3"/>
  <c r="D4190" i="3" s="1"/>
  <c r="E4191" i="3"/>
  <c r="D4191" i="3" s="1"/>
  <c r="D4192" i="3"/>
  <c r="E4192" i="3"/>
  <c r="E4193" i="3"/>
  <c r="D4193" i="3" s="1"/>
  <c r="E4194" i="3"/>
  <c r="D4194" i="3" s="1"/>
  <c r="E4195" i="3"/>
  <c r="D4195" i="3" s="1"/>
  <c r="E4196" i="3"/>
  <c r="D4196" i="3" s="1"/>
  <c r="E4197" i="3"/>
  <c r="D4197" i="3" s="1"/>
  <c r="E4198" i="3"/>
  <c r="D4198" i="3" s="1"/>
  <c r="E4199" i="3"/>
  <c r="D4199" i="3" s="1"/>
  <c r="E4200" i="3"/>
  <c r="D4200" i="3" s="1"/>
  <c r="E4201" i="3"/>
  <c r="D4201" i="3" s="1"/>
  <c r="E4202" i="3"/>
  <c r="D4202" i="3" s="1"/>
  <c r="E4203" i="3"/>
  <c r="D4203" i="3" s="1"/>
  <c r="E4204" i="3"/>
  <c r="D4204" i="3" s="1"/>
  <c r="E4205" i="3"/>
  <c r="D4205" i="3" s="1"/>
  <c r="E4206" i="3"/>
  <c r="D4206" i="3" s="1"/>
  <c r="E4207" i="3"/>
  <c r="D4207" i="3" s="1"/>
  <c r="E4208" i="3"/>
  <c r="D4208" i="3" s="1"/>
  <c r="E4209" i="3"/>
  <c r="D4209" i="3" s="1"/>
  <c r="E4210" i="3"/>
  <c r="D4210" i="3" s="1"/>
  <c r="E4211" i="3"/>
  <c r="D4211" i="3" s="1"/>
  <c r="E4212" i="3"/>
  <c r="D4212" i="3" s="1"/>
  <c r="E4213" i="3"/>
  <c r="D4213" i="3" s="1"/>
  <c r="E4214" i="3"/>
  <c r="D4214" i="3" s="1"/>
  <c r="E4215" i="3"/>
  <c r="D4215" i="3" s="1"/>
  <c r="E4216" i="3"/>
  <c r="D4216" i="3" s="1"/>
  <c r="E4217" i="3"/>
  <c r="D4217" i="3" s="1"/>
  <c r="E4218" i="3"/>
  <c r="D4218" i="3" s="1"/>
  <c r="E4219" i="3"/>
  <c r="D4219" i="3" s="1"/>
  <c r="D4220" i="3"/>
  <c r="E4220" i="3"/>
  <c r="E4221" i="3"/>
  <c r="D4221" i="3" s="1"/>
  <c r="E4222" i="3"/>
  <c r="D4222" i="3" s="1"/>
  <c r="E4223" i="3"/>
  <c r="D4223" i="3" s="1"/>
  <c r="D4224" i="3"/>
  <c r="E4224" i="3"/>
  <c r="E4225" i="3"/>
  <c r="D4225" i="3" s="1"/>
  <c r="E4226" i="3"/>
  <c r="D4226" i="3" s="1"/>
  <c r="E4227" i="3"/>
  <c r="D4227" i="3" s="1"/>
  <c r="D4228" i="3"/>
  <c r="E4228" i="3"/>
  <c r="E4229" i="3"/>
  <c r="D4229" i="3" s="1"/>
  <c r="E4230" i="3"/>
  <c r="D4230" i="3" s="1"/>
  <c r="E4231" i="3"/>
  <c r="D4231" i="3" s="1"/>
  <c r="E4232" i="3"/>
  <c r="D4232" i="3" s="1"/>
  <c r="E4233" i="3"/>
  <c r="D4233" i="3" s="1"/>
  <c r="E4234" i="3"/>
  <c r="D4234" i="3" s="1"/>
  <c r="E4235" i="3"/>
  <c r="D4235" i="3" s="1"/>
  <c r="E4236" i="3"/>
  <c r="D4236" i="3" s="1"/>
  <c r="E4237" i="3"/>
  <c r="D4237" i="3" s="1"/>
  <c r="E4238" i="3"/>
  <c r="D4238" i="3" s="1"/>
  <c r="E4239" i="3"/>
  <c r="D4239" i="3" s="1"/>
  <c r="E4240" i="3"/>
  <c r="D4240" i="3" s="1"/>
  <c r="E4241" i="3"/>
  <c r="D4241" i="3" s="1"/>
  <c r="E4242" i="3"/>
  <c r="D4242" i="3" s="1"/>
  <c r="E4243" i="3"/>
  <c r="D4243" i="3" s="1"/>
  <c r="D4244" i="3"/>
  <c r="E4244" i="3"/>
  <c r="E4245" i="3"/>
  <c r="D4245" i="3" s="1"/>
  <c r="E4246" i="3"/>
  <c r="D4246" i="3" s="1"/>
  <c r="E4247" i="3"/>
  <c r="D4247" i="3" s="1"/>
  <c r="E4248" i="3"/>
  <c r="D4248" i="3" s="1"/>
  <c r="E4249" i="3"/>
  <c r="D4249" i="3" s="1"/>
  <c r="E4250" i="3"/>
  <c r="D4250" i="3" s="1"/>
  <c r="E4251" i="3"/>
  <c r="D4251" i="3" s="1"/>
  <c r="E4252" i="3"/>
  <c r="D4252" i="3" s="1"/>
  <c r="E4253" i="3"/>
  <c r="D4253" i="3" s="1"/>
  <c r="E4254" i="3"/>
  <c r="D4254" i="3" s="1"/>
  <c r="E4255" i="3"/>
  <c r="D4255" i="3" s="1"/>
  <c r="E4256" i="3"/>
  <c r="D4256" i="3" s="1"/>
  <c r="E4257" i="3"/>
  <c r="D4257" i="3" s="1"/>
  <c r="E4258" i="3"/>
  <c r="D4258" i="3" s="1"/>
  <c r="E4259" i="3"/>
  <c r="D4259" i="3" s="1"/>
  <c r="D4260" i="3"/>
  <c r="E4260" i="3"/>
  <c r="E4261" i="3"/>
  <c r="D4261" i="3" s="1"/>
  <c r="E4262" i="3"/>
  <c r="D4262" i="3" s="1"/>
  <c r="E4263" i="3"/>
  <c r="D4263" i="3" s="1"/>
  <c r="E4264" i="3"/>
  <c r="D4264" i="3" s="1"/>
  <c r="E4265" i="3"/>
  <c r="D4265" i="3" s="1"/>
  <c r="E4266" i="3"/>
  <c r="D4266" i="3" s="1"/>
  <c r="E4267" i="3"/>
  <c r="D4267" i="3" s="1"/>
  <c r="D4268" i="3"/>
  <c r="E4268" i="3"/>
  <c r="E4269" i="3"/>
  <c r="D4269" i="3" s="1"/>
  <c r="E4270" i="3"/>
  <c r="D4270" i="3" s="1"/>
  <c r="E4271" i="3"/>
  <c r="D4271" i="3" s="1"/>
  <c r="E4272" i="3"/>
  <c r="D4272" i="3" s="1"/>
  <c r="E4273" i="3"/>
  <c r="D4273" i="3" s="1"/>
  <c r="E4274" i="3"/>
  <c r="D4274" i="3" s="1"/>
  <c r="E4275" i="3"/>
  <c r="D4275" i="3" s="1"/>
  <c r="E4276" i="3"/>
  <c r="D4276" i="3" s="1"/>
  <c r="E4277" i="3"/>
  <c r="D4277" i="3" s="1"/>
  <c r="E4278" i="3"/>
  <c r="D4278" i="3" s="1"/>
  <c r="E4279" i="3"/>
  <c r="D4279" i="3" s="1"/>
  <c r="E4280" i="3"/>
  <c r="D4280" i="3" s="1"/>
  <c r="E4281" i="3"/>
  <c r="D4281" i="3" s="1"/>
  <c r="E4282" i="3"/>
  <c r="D4282" i="3" s="1"/>
  <c r="E4283" i="3"/>
  <c r="D4283" i="3" s="1"/>
  <c r="E4284" i="3"/>
  <c r="D4284" i="3" s="1"/>
  <c r="E4285" i="3"/>
  <c r="D4285" i="3" s="1"/>
  <c r="E4286" i="3"/>
  <c r="D4286" i="3" s="1"/>
  <c r="E4287" i="3"/>
  <c r="D4287" i="3" s="1"/>
  <c r="E4288" i="3"/>
  <c r="D4288" i="3" s="1"/>
  <c r="E4289" i="3"/>
  <c r="D4289" i="3" s="1"/>
  <c r="E4290" i="3"/>
  <c r="D4290" i="3" s="1"/>
  <c r="E4291" i="3"/>
  <c r="D4291" i="3" s="1"/>
  <c r="E4292" i="3"/>
  <c r="D4292" i="3" s="1"/>
  <c r="E4293" i="3"/>
  <c r="D4293" i="3" s="1"/>
  <c r="D4294" i="3"/>
  <c r="E4294" i="3"/>
  <c r="E4295" i="3"/>
  <c r="D4295" i="3" s="1"/>
  <c r="E4296" i="3"/>
  <c r="D4296" i="3" s="1"/>
  <c r="E4297" i="3"/>
  <c r="D4297" i="3" s="1"/>
  <c r="E4298" i="3"/>
  <c r="D4298" i="3" s="1"/>
  <c r="E4299" i="3"/>
  <c r="D4299" i="3" s="1"/>
  <c r="E4300" i="3"/>
  <c r="D4300" i="3" s="1"/>
  <c r="E4301" i="3"/>
  <c r="D4301" i="3" s="1"/>
  <c r="E4302" i="3"/>
  <c r="D4302" i="3" s="1"/>
  <c r="E4303" i="3"/>
  <c r="D4303" i="3" s="1"/>
  <c r="E4304" i="3"/>
  <c r="D4304" i="3" s="1"/>
  <c r="E4305" i="3"/>
  <c r="D4305" i="3" s="1"/>
  <c r="E4306" i="3"/>
  <c r="D4306" i="3" s="1"/>
  <c r="E4307" i="3"/>
  <c r="D4307" i="3" s="1"/>
  <c r="E4308" i="3"/>
  <c r="D4308" i="3" s="1"/>
  <c r="E4309" i="3"/>
  <c r="D4309" i="3" s="1"/>
  <c r="E4310" i="3"/>
  <c r="D4310" i="3" s="1"/>
  <c r="E4311" i="3"/>
  <c r="D4311" i="3" s="1"/>
  <c r="E4312" i="3"/>
  <c r="D4312" i="3" s="1"/>
  <c r="E4313" i="3"/>
  <c r="D4313" i="3" s="1"/>
  <c r="E4314" i="3"/>
  <c r="D4314" i="3" s="1"/>
  <c r="E4315" i="3"/>
  <c r="D4315" i="3" s="1"/>
  <c r="E4316" i="3"/>
  <c r="D4316" i="3" s="1"/>
  <c r="E4317" i="3"/>
  <c r="D4317" i="3" s="1"/>
  <c r="E4318" i="3"/>
  <c r="D4318" i="3" s="1"/>
  <c r="E4319" i="3"/>
  <c r="D4319" i="3" s="1"/>
  <c r="E4320" i="3"/>
  <c r="D4320" i="3" s="1"/>
  <c r="E4321" i="3"/>
  <c r="D4321" i="3" s="1"/>
  <c r="E4322" i="3"/>
  <c r="D4322" i="3" s="1"/>
  <c r="E4323" i="3"/>
  <c r="D4323" i="3" s="1"/>
  <c r="E4324" i="3"/>
  <c r="D4324" i="3" s="1"/>
  <c r="E4325" i="3"/>
  <c r="D4325" i="3" s="1"/>
  <c r="E4326" i="3"/>
  <c r="D4326" i="3" s="1"/>
  <c r="E4327" i="3"/>
  <c r="D4327" i="3" s="1"/>
  <c r="E4328" i="3"/>
  <c r="D4328" i="3" s="1"/>
  <c r="E4329" i="3"/>
  <c r="D4329" i="3" s="1"/>
  <c r="E4330" i="3"/>
  <c r="D4330" i="3" s="1"/>
  <c r="E4331" i="3"/>
  <c r="D4331" i="3" s="1"/>
  <c r="E4332" i="3"/>
  <c r="D4332" i="3" s="1"/>
  <c r="E4333" i="3"/>
  <c r="D4333" i="3" s="1"/>
  <c r="E4334" i="3"/>
  <c r="D4334" i="3" s="1"/>
  <c r="E4335" i="3"/>
  <c r="D4335" i="3" s="1"/>
  <c r="E4336" i="3"/>
  <c r="D4336" i="3" s="1"/>
  <c r="E4337" i="3"/>
  <c r="D4337" i="3" s="1"/>
  <c r="E4338" i="3"/>
  <c r="D4338" i="3" s="1"/>
  <c r="E4339" i="3"/>
  <c r="D4339" i="3" s="1"/>
  <c r="E4340" i="3"/>
  <c r="D4340" i="3" s="1"/>
  <c r="E4341" i="3"/>
  <c r="D4341" i="3" s="1"/>
  <c r="E4342" i="3"/>
  <c r="D4342" i="3" s="1"/>
  <c r="E4343" i="3"/>
  <c r="D4343" i="3" s="1"/>
  <c r="E4344" i="3"/>
  <c r="D4344" i="3" s="1"/>
  <c r="E4345" i="3"/>
  <c r="D4345" i="3" s="1"/>
  <c r="E4346" i="3"/>
  <c r="D4346" i="3" s="1"/>
  <c r="E4347" i="3"/>
  <c r="D4347" i="3" s="1"/>
  <c r="E4348" i="3"/>
  <c r="D4348" i="3" s="1"/>
  <c r="E4349" i="3"/>
  <c r="D4349" i="3" s="1"/>
  <c r="E4350" i="3"/>
  <c r="D4350" i="3" s="1"/>
  <c r="E4351" i="3"/>
  <c r="D4351" i="3" s="1"/>
  <c r="E4352" i="3"/>
  <c r="D4352" i="3" s="1"/>
  <c r="E4353" i="3"/>
  <c r="D4353" i="3" s="1"/>
  <c r="E4354" i="3"/>
  <c r="D4354" i="3" s="1"/>
  <c r="E4355" i="3"/>
  <c r="D4355" i="3" s="1"/>
  <c r="E4356" i="3"/>
  <c r="D4356" i="3" s="1"/>
  <c r="E4357" i="3"/>
  <c r="D4357" i="3" s="1"/>
  <c r="E4358" i="3"/>
  <c r="D4358" i="3" s="1"/>
  <c r="E4359" i="3"/>
  <c r="D4359" i="3" s="1"/>
  <c r="E4360" i="3"/>
  <c r="D4360" i="3" s="1"/>
  <c r="E4361" i="3"/>
  <c r="D4361" i="3" s="1"/>
  <c r="E4362" i="3"/>
  <c r="D4362" i="3" s="1"/>
  <c r="E4363" i="3"/>
  <c r="D4363" i="3" s="1"/>
  <c r="D4364" i="3"/>
  <c r="E4364" i="3"/>
  <c r="E4365" i="3"/>
  <c r="D4365" i="3" s="1"/>
  <c r="E4366" i="3"/>
  <c r="D4366" i="3" s="1"/>
  <c r="E4367" i="3"/>
  <c r="D4367" i="3" s="1"/>
  <c r="E4368" i="3"/>
  <c r="D4368" i="3" s="1"/>
  <c r="E4369" i="3"/>
  <c r="D4369" i="3" s="1"/>
  <c r="E4370" i="3"/>
  <c r="D4370" i="3" s="1"/>
  <c r="E4371" i="3"/>
  <c r="D4371" i="3" s="1"/>
  <c r="E4372" i="3"/>
  <c r="D4372" i="3" s="1"/>
  <c r="E4373" i="3"/>
  <c r="D4373" i="3" s="1"/>
  <c r="E4374" i="3"/>
  <c r="D4374" i="3" s="1"/>
  <c r="E4375" i="3"/>
  <c r="D4375" i="3" s="1"/>
  <c r="E4376" i="3"/>
  <c r="D4376" i="3" s="1"/>
  <c r="E4377" i="3"/>
  <c r="D4377" i="3" s="1"/>
  <c r="E4378" i="3"/>
  <c r="D4378" i="3" s="1"/>
  <c r="E4379" i="3"/>
  <c r="D4379" i="3" s="1"/>
  <c r="D4380" i="3"/>
  <c r="E4380" i="3"/>
  <c r="E4381" i="3"/>
  <c r="D4381" i="3" s="1"/>
  <c r="E4382" i="3"/>
  <c r="D4382" i="3" s="1"/>
  <c r="E4383" i="3"/>
  <c r="D4383" i="3" s="1"/>
  <c r="E4384" i="3"/>
  <c r="D4384" i="3" s="1"/>
  <c r="E4385" i="3"/>
  <c r="D4385" i="3" s="1"/>
  <c r="E4386" i="3"/>
  <c r="D4386" i="3" s="1"/>
  <c r="E4387" i="3"/>
  <c r="D4387" i="3" s="1"/>
  <c r="D4388" i="3"/>
  <c r="E4388" i="3"/>
  <c r="E4389" i="3"/>
  <c r="D4389" i="3" s="1"/>
  <c r="E4390" i="3"/>
  <c r="D4390" i="3" s="1"/>
  <c r="E4391" i="3"/>
  <c r="D4391" i="3" s="1"/>
  <c r="E4392" i="3"/>
  <c r="D4392" i="3" s="1"/>
  <c r="E4393" i="3"/>
  <c r="D4393" i="3" s="1"/>
  <c r="E4394" i="3"/>
  <c r="D4394" i="3" s="1"/>
  <c r="E4395" i="3"/>
  <c r="D4395" i="3" s="1"/>
  <c r="E4396" i="3"/>
  <c r="D4396" i="3" s="1"/>
  <c r="E4397" i="3"/>
  <c r="D4397" i="3" s="1"/>
  <c r="E4398" i="3"/>
  <c r="D4398" i="3" s="1"/>
  <c r="E4399" i="3"/>
  <c r="D4399" i="3" s="1"/>
  <c r="E4400" i="3"/>
  <c r="D4400" i="3" s="1"/>
  <c r="E4401" i="3"/>
  <c r="D4401" i="3" s="1"/>
  <c r="E4402" i="3"/>
  <c r="D4402" i="3" s="1"/>
  <c r="E4403" i="3"/>
  <c r="D4403" i="3" s="1"/>
  <c r="E4404" i="3"/>
  <c r="D4404" i="3" s="1"/>
  <c r="E4405" i="3"/>
  <c r="D4405" i="3" s="1"/>
  <c r="E4406" i="3"/>
  <c r="D4406" i="3" s="1"/>
  <c r="E4407" i="3"/>
  <c r="D4407" i="3" s="1"/>
  <c r="E4408" i="3"/>
  <c r="D4408" i="3" s="1"/>
  <c r="E4409" i="3"/>
  <c r="D4409" i="3" s="1"/>
  <c r="E4410" i="3"/>
  <c r="D4410" i="3" s="1"/>
  <c r="E4411" i="3"/>
  <c r="D4411" i="3" s="1"/>
  <c r="E4412" i="3"/>
  <c r="D4412" i="3" s="1"/>
  <c r="E4413" i="3"/>
  <c r="D4413" i="3" s="1"/>
  <c r="E4414" i="3"/>
  <c r="D4414" i="3" s="1"/>
  <c r="E4415" i="3"/>
  <c r="D4415" i="3" s="1"/>
  <c r="E4416" i="3"/>
  <c r="D4416" i="3" s="1"/>
  <c r="E4417" i="3"/>
  <c r="D4417" i="3" s="1"/>
  <c r="E4418" i="3"/>
  <c r="D4418" i="3" s="1"/>
  <c r="E4419" i="3"/>
  <c r="D4419" i="3" s="1"/>
  <c r="D4420" i="3"/>
  <c r="E4420" i="3"/>
  <c r="E4421" i="3"/>
  <c r="D4421" i="3" s="1"/>
  <c r="E4422" i="3"/>
  <c r="D4422" i="3" s="1"/>
  <c r="E4423" i="3"/>
  <c r="D4423" i="3" s="1"/>
  <c r="E4424" i="3"/>
  <c r="D4424" i="3" s="1"/>
  <c r="E4425" i="3"/>
  <c r="D4425" i="3" s="1"/>
  <c r="E4426" i="3"/>
  <c r="D4426" i="3" s="1"/>
  <c r="E4427" i="3"/>
  <c r="D4427" i="3" s="1"/>
  <c r="D4428" i="3"/>
  <c r="E4428" i="3"/>
  <c r="E4429" i="3"/>
  <c r="D4429" i="3" s="1"/>
  <c r="E4430" i="3"/>
  <c r="D4430" i="3" s="1"/>
  <c r="E4431" i="3"/>
  <c r="D4431" i="3" s="1"/>
  <c r="E4432" i="3"/>
  <c r="D4432" i="3" s="1"/>
  <c r="E4433" i="3"/>
  <c r="D4433" i="3" s="1"/>
  <c r="E4434" i="3"/>
  <c r="D4434" i="3" s="1"/>
  <c r="E4435" i="3"/>
  <c r="D4435" i="3" s="1"/>
  <c r="E4436" i="3"/>
  <c r="D4436" i="3" s="1"/>
  <c r="E4437" i="3"/>
  <c r="D4437" i="3" s="1"/>
  <c r="E4438" i="3"/>
  <c r="D4438" i="3" s="1"/>
  <c r="E4439" i="3"/>
  <c r="D4439" i="3" s="1"/>
  <c r="E4440" i="3"/>
  <c r="D4440" i="3" s="1"/>
  <c r="E4441" i="3"/>
  <c r="D4441" i="3" s="1"/>
  <c r="E4442" i="3"/>
  <c r="D4442" i="3" s="1"/>
  <c r="E4443" i="3"/>
  <c r="D4443" i="3" s="1"/>
  <c r="E4444" i="3"/>
  <c r="D4444" i="3" s="1"/>
  <c r="E4445" i="3"/>
  <c r="D4445" i="3" s="1"/>
  <c r="E4446" i="3"/>
  <c r="D4446" i="3" s="1"/>
  <c r="E4447" i="3"/>
  <c r="D4447" i="3" s="1"/>
  <c r="E4448" i="3"/>
  <c r="D4448" i="3" s="1"/>
  <c r="E4449" i="3"/>
  <c r="D4449" i="3" s="1"/>
  <c r="E4450" i="3"/>
  <c r="D4450" i="3" s="1"/>
  <c r="E4451" i="3"/>
  <c r="D4451" i="3" s="1"/>
  <c r="D4452" i="3"/>
  <c r="E4452" i="3"/>
  <c r="E4453" i="3"/>
  <c r="D4453" i="3" s="1"/>
  <c r="E4454" i="3"/>
  <c r="D4454" i="3" s="1"/>
  <c r="E4455" i="3"/>
  <c r="D4455" i="3" s="1"/>
  <c r="E4456" i="3"/>
  <c r="D4456" i="3" s="1"/>
  <c r="E4457" i="3"/>
  <c r="D4457" i="3" s="1"/>
  <c r="E4458" i="3"/>
  <c r="D4458" i="3" s="1"/>
  <c r="E4459" i="3"/>
  <c r="D4459" i="3" s="1"/>
  <c r="D4460" i="3"/>
  <c r="E4460" i="3"/>
  <c r="E4461" i="3"/>
  <c r="D4461" i="3" s="1"/>
  <c r="E4462" i="3"/>
  <c r="D4462" i="3" s="1"/>
  <c r="E4463" i="3"/>
  <c r="D4463" i="3" s="1"/>
  <c r="E4464" i="3"/>
  <c r="D4464" i="3" s="1"/>
  <c r="E4465" i="3"/>
  <c r="D4465" i="3" s="1"/>
  <c r="E4466" i="3"/>
  <c r="D4466" i="3" s="1"/>
  <c r="E4467" i="3"/>
  <c r="D4467" i="3" s="1"/>
  <c r="E4468" i="3"/>
  <c r="D4468" i="3" s="1"/>
  <c r="E4469" i="3"/>
  <c r="D4469" i="3" s="1"/>
  <c r="E4470" i="3"/>
  <c r="D4470" i="3" s="1"/>
  <c r="E4471" i="3"/>
  <c r="D4471" i="3" s="1"/>
  <c r="E4472" i="3"/>
  <c r="D4472" i="3" s="1"/>
  <c r="E4473" i="3"/>
  <c r="D4473" i="3" s="1"/>
  <c r="E4474" i="3"/>
  <c r="D4474" i="3" s="1"/>
  <c r="E4475" i="3"/>
  <c r="D4475" i="3" s="1"/>
  <c r="E4476" i="3"/>
  <c r="D4476" i="3" s="1"/>
  <c r="E4477" i="3"/>
  <c r="D4477" i="3" s="1"/>
  <c r="E4478" i="3"/>
  <c r="D4478" i="3" s="1"/>
  <c r="E4479" i="3"/>
  <c r="D4479" i="3" s="1"/>
  <c r="E4480" i="3"/>
  <c r="D4480" i="3" s="1"/>
  <c r="E4481" i="3"/>
  <c r="D4481" i="3" s="1"/>
  <c r="E4482" i="3"/>
  <c r="D4482" i="3" s="1"/>
  <c r="E4483" i="3"/>
  <c r="D4483" i="3" s="1"/>
  <c r="E4484" i="3"/>
  <c r="D4484" i="3" s="1"/>
  <c r="E4485" i="3"/>
  <c r="D4485" i="3" s="1"/>
  <c r="D4486" i="3"/>
  <c r="E4486" i="3"/>
  <c r="E4487" i="3"/>
  <c r="D4487" i="3" s="1"/>
  <c r="E4488" i="3"/>
  <c r="D4488" i="3" s="1"/>
  <c r="E4489" i="3"/>
  <c r="D4489" i="3" s="1"/>
  <c r="E4490" i="3"/>
  <c r="D4490" i="3" s="1"/>
  <c r="E4491" i="3"/>
  <c r="D4491" i="3" s="1"/>
  <c r="D4492" i="3"/>
  <c r="E4492" i="3"/>
  <c r="E4493" i="3"/>
  <c r="D4493" i="3" s="1"/>
  <c r="E4494" i="3"/>
  <c r="D4494" i="3" s="1"/>
  <c r="E4495" i="3"/>
  <c r="D4495" i="3" s="1"/>
  <c r="E4496" i="3"/>
  <c r="D4496" i="3" s="1"/>
  <c r="E4497" i="3"/>
  <c r="D4497" i="3" s="1"/>
  <c r="E4498" i="3"/>
  <c r="D4498" i="3" s="1"/>
  <c r="E4499" i="3"/>
  <c r="D4499" i="3" s="1"/>
  <c r="D4500" i="3"/>
  <c r="E4500" i="3"/>
  <c r="E4501" i="3"/>
  <c r="D4501" i="3" s="1"/>
  <c r="E4502" i="3"/>
  <c r="D4502" i="3" s="1"/>
  <c r="E4503" i="3"/>
  <c r="D4503" i="3" s="1"/>
  <c r="E4504" i="3"/>
  <c r="D4504" i="3" s="1"/>
  <c r="E4505" i="3"/>
  <c r="D4505" i="3" s="1"/>
  <c r="E4506" i="3"/>
  <c r="D4506" i="3" s="1"/>
  <c r="E4507" i="3"/>
  <c r="D4507" i="3" s="1"/>
  <c r="E4508" i="3"/>
  <c r="D4508" i="3" s="1"/>
  <c r="E4509" i="3"/>
  <c r="D4509" i="3" s="1"/>
  <c r="E4510" i="3"/>
  <c r="D4510" i="3" s="1"/>
  <c r="E4511" i="3"/>
  <c r="D4511" i="3" s="1"/>
  <c r="D4512" i="3"/>
  <c r="E4512" i="3"/>
  <c r="E4513" i="3"/>
  <c r="D4513" i="3" s="1"/>
  <c r="E4514" i="3"/>
  <c r="D4514" i="3" s="1"/>
  <c r="E4515" i="3"/>
  <c r="D4515" i="3" s="1"/>
  <c r="D4516" i="3"/>
  <c r="E4516" i="3"/>
  <c r="E4517" i="3"/>
  <c r="D4517" i="3" s="1"/>
  <c r="E4518" i="3"/>
  <c r="D4518" i="3" s="1"/>
  <c r="E4519" i="3"/>
  <c r="D4519" i="3" s="1"/>
  <c r="E4520" i="3"/>
  <c r="D4520" i="3" s="1"/>
  <c r="E4521" i="3"/>
  <c r="D4521" i="3" s="1"/>
  <c r="E4522" i="3"/>
  <c r="D4522" i="3" s="1"/>
  <c r="E4523" i="3"/>
  <c r="D4523" i="3" s="1"/>
  <c r="E4524" i="3"/>
  <c r="D4524" i="3" s="1"/>
  <c r="E4525" i="3"/>
  <c r="D4525" i="3" s="1"/>
  <c r="E4526" i="3"/>
  <c r="D4526" i="3" s="1"/>
  <c r="E4527" i="3"/>
  <c r="D4527" i="3" s="1"/>
  <c r="E4528" i="3"/>
  <c r="D4528" i="3" s="1"/>
  <c r="E4529" i="3"/>
  <c r="D4529" i="3" s="1"/>
  <c r="E4530" i="3"/>
  <c r="D4530" i="3" s="1"/>
  <c r="E4531" i="3"/>
  <c r="D4531" i="3" s="1"/>
  <c r="D4532" i="3"/>
  <c r="E4532" i="3"/>
  <c r="E4533" i="3"/>
  <c r="D4533" i="3" s="1"/>
  <c r="E4534" i="3"/>
  <c r="D4534" i="3" s="1"/>
  <c r="E4535" i="3"/>
  <c r="D4535" i="3" s="1"/>
  <c r="E4536" i="3"/>
  <c r="D4536" i="3" s="1"/>
  <c r="E4537" i="3"/>
  <c r="D4537" i="3" s="1"/>
  <c r="E4538" i="3"/>
  <c r="D4538" i="3" s="1"/>
  <c r="E4539" i="3"/>
  <c r="D4539" i="3" s="1"/>
  <c r="E4540" i="3"/>
  <c r="D4540" i="3" s="1"/>
  <c r="E4541" i="3"/>
  <c r="D4541" i="3" s="1"/>
  <c r="E4542" i="3"/>
  <c r="D4542" i="3" s="1"/>
  <c r="E4543" i="3"/>
  <c r="D4543" i="3" s="1"/>
  <c r="E4544" i="3"/>
  <c r="D4544" i="3" s="1"/>
  <c r="E4545" i="3"/>
  <c r="D4545" i="3" s="1"/>
  <c r="E4546" i="3"/>
  <c r="D4546" i="3" s="1"/>
  <c r="E4547" i="3"/>
  <c r="D4547" i="3" s="1"/>
  <c r="D4548" i="3"/>
  <c r="E4548" i="3"/>
  <c r="E4549" i="3"/>
  <c r="D4549" i="3" s="1"/>
  <c r="E4550" i="3"/>
  <c r="D4550" i="3" s="1"/>
  <c r="E4551" i="3"/>
  <c r="D4551" i="3" s="1"/>
  <c r="E4552" i="3"/>
  <c r="D4552" i="3" s="1"/>
  <c r="E4553" i="3"/>
  <c r="D4553" i="3" s="1"/>
  <c r="E4554" i="3"/>
  <c r="D4554" i="3" s="1"/>
  <c r="E4555" i="3"/>
  <c r="D4555" i="3" s="1"/>
  <c r="E4556" i="3"/>
  <c r="D4556" i="3" s="1"/>
  <c r="E4557" i="3"/>
  <c r="D4557" i="3" s="1"/>
  <c r="E4558" i="3"/>
  <c r="D4558" i="3" s="1"/>
  <c r="E4559" i="3"/>
  <c r="D4559" i="3" s="1"/>
  <c r="E4560" i="3"/>
  <c r="D4560" i="3" s="1"/>
  <c r="E4561" i="3"/>
  <c r="D4561" i="3" s="1"/>
  <c r="E4562" i="3"/>
  <c r="D4562" i="3" s="1"/>
  <c r="E4563" i="3"/>
  <c r="D4563" i="3" s="1"/>
  <c r="E4564" i="3"/>
  <c r="D4564" i="3" s="1"/>
  <c r="E4565" i="3"/>
  <c r="D4565" i="3" s="1"/>
  <c r="E4566" i="3"/>
  <c r="D4566" i="3" s="1"/>
  <c r="E4567" i="3"/>
  <c r="D4567" i="3" s="1"/>
  <c r="E4568" i="3"/>
  <c r="D4568" i="3" s="1"/>
  <c r="E4569" i="3"/>
  <c r="D4569" i="3" s="1"/>
  <c r="E4570" i="3"/>
  <c r="D4570" i="3" s="1"/>
  <c r="E4571" i="3"/>
  <c r="D4571" i="3" s="1"/>
  <c r="D4572" i="3"/>
  <c r="E4572" i="3"/>
  <c r="E4573" i="3"/>
  <c r="D4573" i="3" s="1"/>
  <c r="E4574" i="3"/>
  <c r="D4574" i="3" s="1"/>
  <c r="E4575" i="3"/>
  <c r="D4575" i="3" s="1"/>
  <c r="E4576" i="3"/>
  <c r="D4576" i="3" s="1"/>
  <c r="E4577" i="3"/>
  <c r="D4577" i="3" s="1"/>
  <c r="E4578" i="3"/>
  <c r="D4578" i="3" s="1"/>
  <c r="E4579" i="3"/>
  <c r="D4579" i="3" s="1"/>
  <c r="E4580" i="3"/>
  <c r="D4580" i="3" s="1"/>
  <c r="E4581" i="3"/>
  <c r="D4581" i="3" s="1"/>
  <c r="D4582" i="3"/>
  <c r="E4582" i="3"/>
  <c r="E4583" i="3"/>
  <c r="D4583" i="3" s="1"/>
  <c r="E4584" i="3"/>
  <c r="D4584" i="3" s="1"/>
  <c r="E4585" i="3"/>
  <c r="D4585" i="3" s="1"/>
  <c r="E4586" i="3"/>
  <c r="D4586" i="3" s="1"/>
  <c r="E4587" i="3"/>
  <c r="D4587" i="3" s="1"/>
  <c r="D4588" i="3"/>
  <c r="E4588" i="3"/>
  <c r="E4589" i="3"/>
  <c r="D4589" i="3" s="1"/>
  <c r="E4590" i="3"/>
  <c r="D4590" i="3" s="1"/>
  <c r="E4591" i="3"/>
  <c r="D4591" i="3" s="1"/>
  <c r="E4592" i="3"/>
  <c r="D4592" i="3" s="1"/>
  <c r="E4593" i="3"/>
  <c r="D4593" i="3" s="1"/>
  <c r="E4594" i="3"/>
  <c r="D4594" i="3" s="1"/>
  <c r="E4595" i="3"/>
  <c r="D4595" i="3" s="1"/>
  <c r="E4596" i="3"/>
  <c r="D4596" i="3" s="1"/>
  <c r="E4597" i="3"/>
  <c r="D4597" i="3" s="1"/>
  <c r="E4598" i="3"/>
  <c r="D4598" i="3" s="1"/>
  <c r="E4599" i="3"/>
  <c r="D4599" i="3" s="1"/>
  <c r="E4600" i="3"/>
  <c r="D4600" i="3" s="1"/>
  <c r="E4601" i="3"/>
  <c r="D4601" i="3" s="1"/>
  <c r="E4602" i="3"/>
  <c r="D4602" i="3" s="1"/>
  <c r="E4603" i="3"/>
  <c r="D4603" i="3" s="1"/>
  <c r="D4604" i="3"/>
  <c r="E4604" i="3"/>
  <c r="E4605" i="3"/>
  <c r="D4605" i="3" s="1"/>
  <c r="E4606" i="3"/>
  <c r="D4606" i="3" s="1"/>
  <c r="E4607" i="3"/>
  <c r="D4607" i="3" s="1"/>
  <c r="E4608" i="3"/>
  <c r="D4608" i="3" s="1"/>
  <c r="E4609" i="3"/>
  <c r="D4609" i="3" s="1"/>
  <c r="E4610" i="3"/>
  <c r="D4610" i="3" s="1"/>
  <c r="E4611" i="3"/>
  <c r="D4611" i="3" s="1"/>
  <c r="D4612" i="3"/>
  <c r="E4612" i="3"/>
  <c r="E4613" i="3"/>
  <c r="D4613" i="3" s="1"/>
  <c r="E4614" i="3"/>
  <c r="D4614" i="3" s="1"/>
  <c r="E4615" i="3"/>
  <c r="D4615" i="3" s="1"/>
  <c r="E4616" i="3"/>
  <c r="D4616" i="3" s="1"/>
  <c r="E4617" i="3"/>
  <c r="D4617" i="3" s="1"/>
  <c r="E4618" i="3"/>
  <c r="D4618" i="3" s="1"/>
  <c r="E4619" i="3"/>
  <c r="D4619" i="3" s="1"/>
  <c r="E4620" i="3"/>
  <c r="D4620" i="3" s="1"/>
  <c r="E4621" i="3"/>
  <c r="D4621" i="3" s="1"/>
  <c r="E4622" i="3"/>
  <c r="D4622" i="3" s="1"/>
  <c r="E4623" i="3"/>
  <c r="D4623" i="3" s="1"/>
  <c r="E4624" i="3"/>
  <c r="D4624" i="3" s="1"/>
  <c r="E4625" i="3"/>
  <c r="D4625" i="3" s="1"/>
  <c r="E4626" i="3"/>
  <c r="D4626" i="3" s="1"/>
  <c r="E4627" i="3"/>
  <c r="D4627" i="3" s="1"/>
  <c r="E4628" i="3"/>
  <c r="D4628" i="3" s="1"/>
  <c r="E4629" i="3"/>
  <c r="D4629" i="3" s="1"/>
  <c r="E4630" i="3"/>
  <c r="D4630" i="3" s="1"/>
  <c r="E4631" i="3"/>
  <c r="D4631" i="3" s="1"/>
  <c r="E4632" i="3"/>
  <c r="D4632" i="3" s="1"/>
  <c r="E4633" i="3"/>
  <c r="D4633" i="3" s="1"/>
  <c r="E4634" i="3"/>
  <c r="D4634" i="3" s="1"/>
  <c r="E4635" i="3"/>
  <c r="D4635" i="3" s="1"/>
  <c r="E4636" i="3"/>
  <c r="D4636" i="3" s="1"/>
  <c r="E4637" i="3"/>
  <c r="D4637" i="3" s="1"/>
  <c r="E4638" i="3"/>
  <c r="D4638" i="3" s="1"/>
  <c r="E4639" i="3"/>
  <c r="D4639" i="3" s="1"/>
  <c r="E4640" i="3"/>
  <c r="D4640" i="3" s="1"/>
  <c r="E4641" i="3"/>
  <c r="D4641" i="3" s="1"/>
  <c r="E4642" i="3"/>
  <c r="D4642" i="3" s="1"/>
  <c r="E4643" i="3"/>
  <c r="D4643" i="3" s="1"/>
  <c r="E4644" i="3"/>
  <c r="D4644" i="3" s="1"/>
  <c r="E4645" i="3"/>
  <c r="D4645" i="3" s="1"/>
  <c r="E4646" i="3"/>
  <c r="D4646" i="3" s="1"/>
  <c r="E4647" i="3"/>
  <c r="D4647" i="3" s="1"/>
  <c r="E4648" i="3"/>
  <c r="D4648" i="3" s="1"/>
  <c r="E4649" i="3"/>
  <c r="D4649" i="3" s="1"/>
  <c r="E4650" i="3"/>
  <c r="D4650" i="3" s="1"/>
  <c r="E4651" i="3"/>
  <c r="D4651" i="3" s="1"/>
  <c r="D4652" i="3"/>
  <c r="E4652" i="3"/>
  <c r="E4653" i="3"/>
  <c r="D4653" i="3" s="1"/>
  <c r="E4654" i="3"/>
  <c r="D4654" i="3" s="1"/>
  <c r="E4655" i="3"/>
  <c r="D4655" i="3" s="1"/>
  <c r="E4656" i="3"/>
  <c r="D4656" i="3" s="1"/>
  <c r="E4657" i="3"/>
  <c r="D4657" i="3" s="1"/>
  <c r="E4658" i="3"/>
  <c r="D4658" i="3" s="1"/>
  <c r="E4659" i="3"/>
  <c r="D4659" i="3" s="1"/>
  <c r="E4660" i="3"/>
  <c r="D4660" i="3" s="1"/>
  <c r="E4661" i="3"/>
  <c r="D4661" i="3" s="1"/>
  <c r="E4662" i="3"/>
  <c r="D4662" i="3" s="1"/>
  <c r="E4663" i="3"/>
  <c r="D4663" i="3" s="1"/>
  <c r="E4664" i="3"/>
  <c r="D4664" i="3" s="1"/>
  <c r="E4665" i="3"/>
  <c r="D4665" i="3" s="1"/>
  <c r="E4666" i="3"/>
  <c r="D4666" i="3" s="1"/>
  <c r="E4667" i="3"/>
  <c r="D4667" i="3" s="1"/>
  <c r="E4668" i="3"/>
  <c r="D4668" i="3" s="1"/>
  <c r="E4669" i="3"/>
  <c r="D4669" i="3" s="1"/>
  <c r="E4670" i="3"/>
  <c r="D4670" i="3" s="1"/>
  <c r="E4671" i="3"/>
  <c r="D4671" i="3" s="1"/>
  <c r="E4672" i="3"/>
  <c r="D4672" i="3" s="1"/>
  <c r="E4673" i="3"/>
  <c r="D4673" i="3" s="1"/>
  <c r="E4674" i="3"/>
  <c r="D4674" i="3" s="1"/>
  <c r="E4675" i="3"/>
  <c r="D4675" i="3" s="1"/>
  <c r="E4676" i="3"/>
  <c r="D4676" i="3" s="1"/>
  <c r="E4677" i="3"/>
  <c r="D4677" i="3" s="1"/>
  <c r="E4678" i="3"/>
  <c r="D4678" i="3" s="1"/>
  <c r="E4679" i="3"/>
  <c r="D4679" i="3" s="1"/>
  <c r="E4680" i="3"/>
  <c r="D4680" i="3" s="1"/>
  <c r="E4681" i="3"/>
  <c r="D4681" i="3" s="1"/>
  <c r="E4682" i="3"/>
  <c r="D4682" i="3" s="1"/>
  <c r="E4683" i="3"/>
  <c r="D4683" i="3" s="1"/>
  <c r="E4684" i="3"/>
  <c r="D4684" i="3" s="1"/>
  <c r="E4685" i="3"/>
  <c r="D4685" i="3" s="1"/>
  <c r="E4686" i="3"/>
  <c r="D4686" i="3" s="1"/>
  <c r="E4687" i="3"/>
  <c r="D4687" i="3" s="1"/>
  <c r="E4688" i="3"/>
  <c r="D4688" i="3" s="1"/>
  <c r="E4689" i="3"/>
  <c r="D4689" i="3" s="1"/>
  <c r="E4690" i="3"/>
  <c r="D4690" i="3" s="1"/>
  <c r="E4691" i="3"/>
  <c r="D4691" i="3" s="1"/>
  <c r="E4692" i="3"/>
  <c r="D4692" i="3" s="1"/>
  <c r="E4693" i="3"/>
  <c r="D4693" i="3" s="1"/>
  <c r="E4694" i="3"/>
  <c r="D4694" i="3" s="1"/>
  <c r="E4695" i="3"/>
  <c r="D4695" i="3" s="1"/>
  <c r="E4696" i="3"/>
  <c r="D4696" i="3" s="1"/>
  <c r="E4697" i="3"/>
  <c r="D4697" i="3" s="1"/>
  <c r="E4698" i="3"/>
  <c r="D4698" i="3" s="1"/>
  <c r="E4699" i="3"/>
  <c r="D4699" i="3" s="1"/>
  <c r="E4700" i="3"/>
  <c r="D4700" i="3" s="1"/>
  <c r="E4701" i="3"/>
  <c r="D4701" i="3" s="1"/>
  <c r="E4702" i="3"/>
  <c r="D4702" i="3" s="1"/>
  <c r="E4703" i="3"/>
  <c r="D4703" i="3" s="1"/>
  <c r="E4704" i="3"/>
  <c r="D4704" i="3" s="1"/>
  <c r="E4705" i="3"/>
  <c r="D4705" i="3" s="1"/>
  <c r="E4706" i="3"/>
  <c r="D4706" i="3" s="1"/>
  <c r="E4707" i="3"/>
  <c r="D4707" i="3" s="1"/>
  <c r="E4708" i="3"/>
  <c r="D4708" i="3" s="1"/>
  <c r="E4709" i="3"/>
  <c r="D4709" i="3" s="1"/>
  <c r="E4710" i="3"/>
  <c r="D4710" i="3" s="1"/>
  <c r="E4711" i="3"/>
  <c r="D4711" i="3" s="1"/>
  <c r="E4712" i="3"/>
  <c r="D4712" i="3" s="1"/>
  <c r="E4713" i="3"/>
  <c r="D4713" i="3" s="1"/>
  <c r="E4714" i="3"/>
  <c r="D4714" i="3" s="1"/>
  <c r="E4715" i="3"/>
  <c r="D4715" i="3" s="1"/>
  <c r="E4716" i="3"/>
  <c r="D4716" i="3" s="1"/>
  <c r="E4717" i="3"/>
  <c r="D4717" i="3" s="1"/>
  <c r="E4718" i="3"/>
  <c r="D4718" i="3" s="1"/>
  <c r="E4719" i="3"/>
  <c r="D4719" i="3" s="1"/>
  <c r="E4720" i="3"/>
  <c r="D4720" i="3" s="1"/>
  <c r="E4721" i="3"/>
  <c r="D4721" i="3" s="1"/>
  <c r="E4722" i="3"/>
  <c r="D4722" i="3" s="1"/>
  <c r="E4723" i="3"/>
  <c r="D4723" i="3" s="1"/>
  <c r="E4724" i="3"/>
  <c r="D4724" i="3" s="1"/>
  <c r="E4725" i="3"/>
  <c r="D4725" i="3" s="1"/>
  <c r="E4726" i="3"/>
  <c r="D4726" i="3" s="1"/>
  <c r="E4727" i="3"/>
  <c r="D4727" i="3" s="1"/>
  <c r="E4728" i="3"/>
  <c r="D4728" i="3" s="1"/>
  <c r="E4729" i="3"/>
  <c r="D4729" i="3" s="1"/>
  <c r="E4730" i="3"/>
  <c r="D4730" i="3" s="1"/>
  <c r="E4731" i="3"/>
  <c r="D4731" i="3" s="1"/>
  <c r="E4732" i="3"/>
  <c r="D4732" i="3" s="1"/>
  <c r="E4733" i="3"/>
  <c r="D4733" i="3" s="1"/>
  <c r="E4734" i="3"/>
  <c r="D4734" i="3" s="1"/>
  <c r="E4735" i="3"/>
  <c r="D4735" i="3" s="1"/>
  <c r="E4736" i="3"/>
  <c r="D4736" i="3" s="1"/>
  <c r="E4737" i="3"/>
  <c r="D4737" i="3" s="1"/>
  <c r="E4738" i="3"/>
  <c r="D4738" i="3" s="1"/>
  <c r="E4739" i="3"/>
  <c r="D4739" i="3" s="1"/>
  <c r="E4740" i="3"/>
  <c r="D4740" i="3" s="1"/>
  <c r="E4741" i="3"/>
  <c r="D4741" i="3" s="1"/>
  <c r="E4742" i="3"/>
  <c r="D4742" i="3" s="1"/>
  <c r="E4743" i="3"/>
  <c r="D4743" i="3" s="1"/>
  <c r="E4744" i="3"/>
  <c r="D4744" i="3" s="1"/>
  <c r="E4745" i="3"/>
  <c r="D4745" i="3" s="1"/>
  <c r="E4746" i="3"/>
  <c r="D4746" i="3" s="1"/>
  <c r="E4747" i="3"/>
  <c r="D4747" i="3" s="1"/>
  <c r="E4748" i="3"/>
  <c r="D4748" i="3" s="1"/>
  <c r="E4749" i="3"/>
  <c r="D4749" i="3" s="1"/>
  <c r="E4750" i="3"/>
  <c r="D4750" i="3" s="1"/>
  <c r="E4751" i="3"/>
  <c r="D4751" i="3" s="1"/>
  <c r="E4752" i="3"/>
  <c r="D4752" i="3" s="1"/>
  <c r="E4753" i="3"/>
  <c r="D4753" i="3" s="1"/>
  <c r="E4754" i="3"/>
  <c r="D4754" i="3" s="1"/>
  <c r="E4755" i="3"/>
  <c r="D4755" i="3" s="1"/>
  <c r="E4756" i="3"/>
  <c r="D4756" i="3" s="1"/>
  <c r="E4757" i="3"/>
  <c r="D4757" i="3" s="1"/>
  <c r="E4758" i="3"/>
  <c r="D4758" i="3" s="1"/>
  <c r="E4759" i="3"/>
  <c r="D4759" i="3" s="1"/>
  <c r="E4760" i="3"/>
  <c r="D4760" i="3" s="1"/>
  <c r="E4761" i="3"/>
  <c r="D4761" i="3" s="1"/>
  <c r="E4762" i="3"/>
  <c r="D4762" i="3" s="1"/>
  <c r="E4763" i="3"/>
  <c r="D4763" i="3" s="1"/>
  <c r="D4764" i="3"/>
  <c r="E4764" i="3"/>
  <c r="E4765" i="3"/>
  <c r="D4765" i="3" s="1"/>
  <c r="E4766" i="3"/>
  <c r="D4766" i="3" s="1"/>
  <c r="E4767" i="3"/>
  <c r="D4767" i="3" s="1"/>
  <c r="E4768" i="3"/>
  <c r="D4768" i="3" s="1"/>
  <c r="E4769" i="3"/>
  <c r="D4769" i="3" s="1"/>
  <c r="E4770" i="3"/>
  <c r="D4770" i="3" s="1"/>
  <c r="E4771" i="3"/>
  <c r="D4771" i="3" s="1"/>
  <c r="E4772" i="3"/>
  <c r="D4772" i="3" s="1"/>
  <c r="E4773" i="3"/>
  <c r="D4773" i="3" s="1"/>
  <c r="E4774" i="3"/>
  <c r="D4774" i="3" s="1"/>
  <c r="E4775" i="3"/>
  <c r="D4775" i="3" s="1"/>
  <c r="E4776" i="3"/>
  <c r="D4776" i="3" s="1"/>
  <c r="E4777" i="3"/>
  <c r="D4777" i="3" s="1"/>
  <c r="E4778" i="3"/>
  <c r="D4778" i="3" s="1"/>
  <c r="E4779" i="3"/>
  <c r="D4779" i="3" s="1"/>
  <c r="E4780" i="3"/>
  <c r="D4780" i="3" s="1"/>
  <c r="E4781" i="3"/>
  <c r="D4781" i="3" s="1"/>
  <c r="E4782" i="3"/>
  <c r="D4782" i="3" s="1"/>
  <c r="E4783" i="3"/>
  <c r="D4783" i="3" s="1"/>
  <c r="E4784" i="3"/>
  <c r="D4784" i="3" s="1"/>
  <c r="E4785" i="3"/>
  <c r="D4785" i="3" s="1"/>
  <c r="E4786" i="3"/>
  <c r="D4786" i="3" s="1"/>
  <c r="E4787" i="3"/>
  <c r="D4787" i="3" s="1"/>
  <c r="E4788" i="3"/>
  <c r="D4788" i="3" s="1"/>
  <c r="E4789" i="3"/>
  <c r="D4789" i="3" s="1"/>
  <c r="E4790" i="3"/>
  <c r="D4790" i="3" s="1"/>
  <c r="E4791" i="3"/>
  <c r="D4791" i="3" s="1"/>
  <c r="E4792" i="3"/>
  <c r="D4792" i="3" s="1"/>
  <c r="E4793" i="3"/>
  <c r="D4793" i="3" s="1"/>
  <c r="E4794" i="3"/>
  <c r="D4794" i="3" s="1"/>
  <c r="E4795" i="3"/>
  <c r="D4795" i="3" s="1"/>
  <c r="D4796" i="3"/>
  <c r="E4796" i="3"/>
  <c r="E4797" i="3"/>
  <c r="D4797" i="3" s="1"/>
  <c r="E4798" i="3"/>
  <c r="D4798" i="3" s="1"/>
  <c r="E4799" i="3"/>
  <c r="D4799" i="3" s="1"/>
  <c r="E4800" i="3"/>
  <c r="D4800" i="3" s="1"/>
  <c r="E4801" i="3"/>
  <c r="D4801" i="3" s="1"/>
  <c r="E4802" i="3"/>
  <c r="D4802" i="3" s="1"/>
  <c r="E4803" i="3"/>
  <c r="D4803" i="3" s="1"/>
  <c r="D4804" i="3"/>
  <c r="E4804" i="3"/>
  <c r="E4805" i="3"/>
  <c r="D4805" i="3" s="1"/>
  <c r="E4806" i="3"/>
  <c r="D4806" i="3" s="1"/>
  <c r="E4807" i="3"/>
  <c r="D4807" i="3" s="1"/>
  <c r="E4808" i="3"/>
  <c r="D4808" i="3" s="1"/>
  <c r="E4809" i="3"/>
  <c r="D4809" i="3" s="1"/>
  <c r="E4810" i="3"/>
  <c r="D4810" i="3" s="1"/>
  <c r="E4811" i="3"/>
  <c r="D4811" i="3" s="1"/>
  <c r="E4812" i="3"/>
  <c r="D4812" i="3" s="1"/>
  <c r="E4813" i="3"/>
  <c r="D4813" i="3" s="1"/>
  <c r="E4814" i="3"/>
  <c r="D4814" i="3" s="1"/>
  <c r="E4815" i="3"/>
  <c r="D4815" i="3" s="1"/>
  <c r="E4816" i="3"/>
  <c r="D4816" i="3" s="1"/>
  <c r="E4817" i="3"/>
  <c r="D4817" i="3" s="1"/>
  <c r="E4818" i="3"/>
  <c r="D4818" i="3" s="1"/>
  <c r="E4819" i="3"/>
  <c r="D4819" i="3" s="1"/>
  <c r="D4820" i="3"/>
  <c r="E4820" i="3"/>
  <c r="E4821" i="3"/>
  <c r="D4821" i="3" s="1"/>
  <c r="E4822" i="3"/>
  <c r="D4822" i="3" s="1"/>
  <c r="E4823" i="3"/>
  <c r="D4823" i="3" s="1"/>
  <c r="E4824" i="3"/>
  <c r="D4824" i="3" s="1"/>
  <c r="E4825" i="3"/>
  <c r="D4825" i="3" s="1"/>
  <c r="E4826" i="3"/>
  <c r="D4826" i="3" s="1"/>
  <c r="E4827" i="3"/>
  <c r="D4827" i="3" s="1"/>
  <c r="E4828" i="3"/>
  <c r="D4828" i="3" s="1"/>
  <c r="E4829" i="3"/>
  <c r="D4829" i="3" s="1"/>
  <c r="E4830" i="3"/>
  <c r="D4830" i="3" s="1"/>
  <c r="E4831" i="3"/>
  <c r="D4831" i="3" s="1"/>
  <c r="E4832" i="3"/>
  <c r="D4832" i="3" s="1"/>
  <c r="E4833" i="3"/>
  <c r="D4833" i="3" s="1"/>
  <c r="E4834" i="3"/>
  <c r="D4834" i="3" s="1"/>
  <c r="E4835" i="3"/>
  <c r="D4835" i="3" s="1"/>
  <c r="D4836" i="3"/>
  <c r="E4836" i="3"/>
  <c r="E4837" i="3"/>
  <c r="D4837" i="3" s="1"/>
  <c r="E4838" i="3"/>
  <c r="D4838" i="3" s="1"/>
  <c r="E4839" i="3"/>
  <c r="D4839" i="3" s="1"/>
  <c r="E4840" i="3"/>
  <c r="D4840" i="3" s="1"/>
  <c r="E4841" i="3"/>
  <c r="D4841" i="3" s="1"/>
  <c r="E4842" i="3"/>
  <c r="D4842" i="3" s="1"/>
  <c r="E4843" i="3"/>
  <c r="D4843" i="3" s="1"/>
  <c r="D4844" i="3"/>
  <c r="E4844" i="3"/>
  <c r="E4845" i="3"/>
  <c r="D4845" i="3" s="1"/>
  <c r="E4846" i="3"/>
  <c r="D4846" i="3" s="1"/>
  <c r="E4847" i="3"/>
  <c r="D4847" i="3" s="1"/>
  <c r="E4848" i="3"/>
  <c r="D4848" i="3" s="1"/>
  <c r="E4849" i="3"/>
  <c r="D4849" i="3" s="1"/>
  <c r="E4850" i="3"/>
  <c r="D4850" i="3" s="1"/>
  <c r="E4851" i="3"/>
  <c r="D4851" i="3" s="1"/>
  <c r="E4852" i="3"/>
  <c r="D4852" i="3" s="1"/>
  <c r="E4853" i="3"/>
  <c r="D4853" i="3" s="1"/>
  <c r="E4854" i="3"/>
  <c r="D4854" i="3" s="1"/>
  <c r="E4855" i="3"/>
  <c r="D4855" i="3" s="1"/>
  <c r="E4856" i="3"/>
  <c r="D4856" i="3" s="1"/>
  <c r="E4857" i="3"/>
  <c r="D4857" i="3" s="1"/>
  <c r="E4858" i="3"/>
  <c r="D4858" i="3" s="1"/>
  <c r="E4859" i="3"/>
  <c r="D4859" i="3" s="1"/>
  <c r="D4860" i="3"/>
  <c r="E4860" i="3"/>
  <c r="E4861" i="3"/>
  <c r="D4861" i="3" s="1"/>
  <c r="E4862" i="3"/>
  <c r="D4862" i="3" s="1"/>
  <c r="E4863" i="3"/>
  <c r="D4863" i="3" s="1"/>
  <c r="E4864" i="3"/>
  <c r="D4864" i="3" s="1"/>
  <c r="E4865" i="3"/>
  <c r="D4865" i="3" s="1"/>
  <c r="E4866" i="3"/>
  <c r="D4866" i="3" s="1"/>
  <c r="E4867" i="3"/>
  <c r="D4867" i="3" s="1"/>
  <c r="E4868" i="3"/>
  <c r="D4868" i="3" s="1"/>
  <c r="E4869" i="3"/>
  <c r="D4869" i="3" s="1"/>
  <c r="E4870" i="3"/>
  <c r="D4870" i="3" s="1"/>
  <c r="E4871" i="3"/>
  <c r="D4871" i="3" s="1"/>
  <c r="E4872" i="3"/>
  <c r="D4872" i="3" s="1"/>
  <c r="E4873" i="3"/>
  <c r="D4873" i="3" s="1"/>
  <c r="E4874" i="3"/>
  <c r="D4874" i="3" s="1"/>
  <c r="E4875" i="3"/>
  <c r="D4875" i="3" s="1"/>
  <c r="D4876" i="3"/>
  <c r="E4876" i="3"/>
  <c r="E4877" i="3"/>
  <c r="D4877" i="3" s="1"/>
  <c r="E4878" i="3"/>
  <c r="D4878" i="3" s="1"/>
  <c r="E4879" i="3"/>
  <c r="D4879" i="3" s="1"/>
  <c r="E4880" i="3"/>
  <c r="D4880" i="3" s="1"/>
  <c r="E4881" i="3"/>
  <c r="D4881" i="3" s="1"/>
  <c r="E4882" i="3"/>
  <c r="D4882" i="3" s="1"/>
  <c r="E4883" i="3"/>
  <c r="D4883" i="3" s="1"/>
  <c r="D4884" i="3"/>
  <c r="E4884" i="3"/>
  <c r="E4885" i="3"/>
  <c r="D4885" i="3" s="1"/>
  <c r="E4886" i="3"/>
  <c r="D4886" i="3" s="1"/>
  <c r="E4887" i="3"/>
  <c r="D4887" i="3" s="1"/>
  <c r="E4888" i="3"/>
  <c r="D4888" i="3" s="1"/>
  <c r="E4889" i="3"/>
  <c r="D4889" i="3" s="1"/>
  <c r="E4890" i="3"/>
  <c r="D4890" i="3" s="1"/>
  <c r="E4891" i="3"/>
  <c r="D4891" i="3" s="1"/>
  <c r="E4892" i="3"/>
  <c r="D4892" i="3" s="1"/>
  <c r="E4893" i="3"/>
  <c r="D4893" i="3" s="1"/>
  <c r="E4894" i="3"/>
  <c r="D4894" i="3" s="1"/>
  <c r="E4895" i="3"/>
  <c r="D4895" i="3" s="1"/>
  <c r="E4896" i="3"/>
  <c r="D4896" i="3" s="1"/>
  <c r="E4897" i="3"/>
  <c r="D4897" i="3" s="1"/>
  <c r="E4898" i="3"/>
  <c r="D4898" i="3" s="1"/>
  <c r="E4899" i="3"/>
  <c r="D4899" i="3" s="1"/>
  <c r="D4900" i="3"/>
  <c r="E4900" i="3"/>
  <c r="E4901" i="3"/>
  <c r="D4901" i="3" s="1"/>
  <c r="E4902" i="3"/>
  <c r="D4902" i="3" s="1"/>
  <c r="E4903" i="3"/>
  <c r="D4903" i="3" s="1"/>
  <c r="E4904" i="3"/>
  <c r="D4904" i="3" s="1"/>
  <c r="E4905" i="3"/>
  <c r="D4905" i="3" s="1"/>
  <c r="E4906" i="3"/>
  <c r="D4906" i="3" s="1"/>
  <c r="E4907" i="3"/>
  <c r="D4907" i="3" s="1"/>
  <c r="E4908" i="3"/>
  <c r="D4908" i="3" s="1"/>
  <c r="E4909" i="3"/>
  <c r="D4909" i="3" s="1"/>
  <c r="E4910" i="3"/>
  <c r="D4910" i="3" s="1"/>
  <c r="E4911" i="3"/>
  <c r="D4911" i="3" s="1"/>
  <c r="E4912" i="3"/>
  <c r="D4912" i="3" s="1"/>
  <c r="E4913" i="3"/>
  <c r="D4913" i="3" s="1"/>
  <c r="E4914" i="3"/>
  <c r="D4914" i="3" s="1"/>
  <c r="E4915" i="3"/>
  <c r="D4915" i="3" s="1"/>
  <c r="E4916" i="3"/>
  <c r="D4916" i="3" s="1"/>
  <c r="E4917" i="3"/>
  <c r="D4917" i="3" s="1"/>
  <c r="E4918" i="3"/>
  <c r="D4918" i="3" s="1"/>
  <c r="E4919" i="3"/>
  <c r="D4919" i="3" s="1"/>
  <c r="E4920" i="3"/>
  <c r="D4920" i="3" s="1"/>
  <c r="E4921" i="3"/>
  <c r="D4921" i="3" s="1"/>
  <c r="E4922" i="3"/>
  <c r="D4922" i="3" s="1"/>
  <c r="E4923" i="3"/>
  <c r="D4923" i="3" s="1"/>
  <c r="E4924" i="3"/>
  <c r="D4924" i="3" s="1"/>
  <c r="E4925" i="3"/>
  <c r="D4925" i="3" s="1"/>
  <c r="E4926" i="3"/>
  <c r="D4926" i="3" s="1"/>
  <c r="E4927" i="3"/>
  <c r="D4927" i="3" s="1"/>
  <c r="E4928" i="3"/>
  <c r="D4928" i="3" s="1"/>
  <c r="E4929" i="3"/>
  <c r="D4929" i="3" s="1"/>
  <c r="E4930" i="3"/>
  <c r="D4930" i="3" s="1"/>
  <c r="E4931" i="3"/>
  <c r="D4931" i="3" s="1"/>
  <c r="E4932" i="3"/>
  <c r="D4932" i="3" s="1"/>
  <c r="E4933" i="3"/>
  <c r="D4933" i="3" s="1"/>
  <c r="E4934" i="3"/>
  <c r="D4934" i="3" s="1"/>
  <c r="E4935" i="3"/>
  <c r="D4935" i="3" s="1"/>
  <c r="E4936" i="3"/>
  <c r="D4936" i="3" s="1"/>
  <c r="E4937" i="3"/>
  <c r="D4937" i="3" s="1"/>
  <c r="E4938" i="3"/>
  <c r="D4938" i="3" s="1"/>
  <c r="E4939" i="3"/>
  <c r="D4939" i="3" s="1"/>
  <c r="D4940" i="3"/>
  <c r="E4940" i="3"/>
  <c r="E4941" i="3"/>
  <c r="D4941" i="3" s="1"/>
  <c r="E4942" i="3"/>
  <c r="D4942" i="3" s="1"/>
  <c r="E4943" i="3"/>
  <c r="D4943" i="3" s="1"/>
  <c r="E4944" i="3"/>
  <c r="D4944" i="3" s="1"/>
  <c r="E4945" i="3"/>
  <c r="D4945" i="3" s="1"/>
  <c r="E4946" i="3"/>
  <c r="D4946" i="3" s="1"/>
  <c r="E4947" i="3"/>
  <c r="D4947" i="3" s="1"/>
  <c r="E4948" i="3"/>
  <c r="D4948" i="3" s="1"/>
  <c r="E4949" i="3"/>
  <c r="D4949" i="3" s="1"/>
  <c r="E4950" i="3"/>
  <c r="D4950" i="3" s="1"/>
  <c r="E4951" i="3"/>
  <c r="D4951" i="3" s="1"/>
  <c r="E4952" i="3"/>
  <c r="D4952" i="3" s="1"/>
  <c r="E4953" i="3"/>
  <c r="D4953" i="3" s="1"/>
  <c r="E4954" i="3"/>
  <c r="D4954" i="3" s="1"/>
  <c r="E4955" i="3"/>
  <c r="D4955" i="3" s="1"/>
  <c r="D4956" i="3"/>
  <c r="E4956" i="3"/>
  <c r="E4957" i="3"/>
  <c r="D4957" i="3" s="1"/>
  <c r="E4958" i="3"/>
  <c r="D4958" i="3" s="1"/>
  <c r="E4959" i="3"/>
  <c r="D4959" i="3" s="1"/>
  <c r="D4960" i="3"/>
  <c r="E4960" i="3"/>
  <c r="E4961" i="3"/>
  <c r="D4961" i="3" s="1"/>
  <c r="E4962" i="3"/>
  <c r="D4962" i="3" s="1"/>
  <c r="E4963" i="3"/>
  <c r="D4963" i="3" s="1"/>
  <c r="E4964" i="3"/>
  <c r="D4964" i="3" s="1"/>
  <c r="E4965" i="3"/>
  <c r="D4965" i="3" s="1"/>
  <c r="E4966" i="3"/>
  <c r="D4966" i="3" s="1"/>
  <c r="E4967" i="3"/>
  <c r="D4967" i="3" s="1"/>
  <c r="E4968" i="3"/>
  <c r="D4968" i="3" s="1"/>
  <c r="E4969" i="3"/>
  <c r="D4969" i="3" s="1"/>
  <c r="E4970" i="3"/>
  <c r="D4970" i="3" s="1"/>
  <c r="E4971" i="3"/>
  <c r="D4971" i="3" s="1"/>
  <c r="D4972" i="3"/>
  <c r="E4972" i="3"/>
  <c r="E4973" i="3"/>
  <c r="D4973" i="3" s="1"/>
  <c r="E4974" i="3"/>
  <c r="D4974" i="3" s="1"/>
  <c r="E4975" i="3"/>
  <c r="D4975" i="3" s="1"/>
  <c r="E4976" i="3"/>
  <c r="D4976" i="3" s="1"/>
  <c r="E4977" i="3"/>
  <c r="D4977" i="3" s="1"/>
  <c r="E4978" i="3"/>
  <c r="D4978" i="3" s="1"/>
  <c r="E4979" i="3"/>
  <c r="D4979" i="3" s="1"/>
  <c r="E4980" i="3"/>
  <c r="D4980" i="3" s="1"/>
  <c r="E4981" i="3"/>
  <c r="D4981" i="3" s="1"/>
  <c r="E4982" i="3"/>
  <c r="D4982" i="3" s="1"/>
  <c r="E4983" i="3"/>
  <c r="D4983" i="3" s="1"/>
  <c r="E4984" i="3"/>
  <c r="D4984" i="3" s="1"/>
  <c r="E4985" i="3"/>
  <c r="D4985" i="3" s="1"/>
  <c r="E4986" i="3"/>
  <c r="D4986" i="3" s="1"/>
  <c r="E4987" i="3"/>
  <c r="D4987" i="3" s="1"/>
  <c r="E4988" i="3"/>
  <c r="D4988" i="3" s="1"/>
  <c r="E4989" i="3"/>
  <c r="D4989" i="3" s="1"/>
  <c r="E4990" i="3"/>
  <c r="D4990" i="3" s="1"/>
  <c r="E4991" i="3"/>
  <c r="D4991" i="3" s="1"/>
  <c r="D4992" i="3"/>
  <c r="E4992" i="3"/>
  <c r="E4993" i="3"/>
  <c r="D4993" i="3" s="1"/>
  <c r="E4994" i="3"/>
  <c r="D4994" i="3" s="1"/>
  <c r="E4995" i="3"/>
  <c r="D4995" i="3" s="1"/>
  <c r="D4996" i="3"/>
  <c r="E4996" i="3"/>
  <c r="E4997" i="3"/>
  <c r="D4997" i="3" s="1"/>
  <c r="E4998" i="3"/>
  <c r="D4998" i="3" s="1"/>
  <c r="E4999" i="3"/>
  <c r="D4999" i="3" s="1"/>
  <c r="E5000" i="3"/>
  <c r="D5000" i="3" s="1"/>
  <c r="E5001" i="3"/>
  <c r="D5001" i="3" s="1"/>
  <c r="E5002" i="3"/>
  <c r="D5002" i="3" s="1"/>
  <c r="E5003" i="3"/>
  <c r="D5003" i="3" s="1"/>
  <c r="D5004" i="3"/>
  <c r="E5004" i="3"/>
  <c r="E5005" i="3"/>
  <c r="D5005" i="3" s="1"/>
  <c r="E5006" i="3"/>
  <c r="D5006" i="3" s="1"/>
  <c r="E5007" i="3"/>
  <c r="D5007" i="3" s="1"/>
  <c r="E5008" i="3"/>
  <c r="D5008" i="3" s="1"/>
  <c r="E5009" i="3"/>
  <c r="D5009" i="3" s="1"/>
  <c r="E5010" i="3"/>
  <c r="D5010" i="3" s="1"/>
  <c r="E5011" i="3"/>
  <c r="D5011" i="3" s="1"/>
  <c r="E5012" i="3"/>
  <c r="D5012" i="3" s="1"/>
  <c r="E5013" i="3"/>
  <c r="D5013" i="3" s="1"/>
  <c r="E5014" i="3"/>
  <c r="D5014" i="3" s="1"/>
  <c r="E5015" i="3"/>
  <c r="D5015" i="3" s="1"/>
  <c r="E5016" i="3"/>
  <c r="D5016" i="3" s="1"/>
  <c r="E5017" i="3"/>
  <c r="D5017" i="3" s="1"/>
  <c r="E5018" i="3"/>
  <c r="D5018" i="3" s="1"/>
  <c r="E5019" i="3"/>
  <c r="D5019" i="3" s="1"/>
  <c r="E5020" i="3"/>
  <c r="D5020" i="3" s="1"/>
  <c r="E5021" i="3"/>
  <c r="D5021" i="3" s="1"/>
  <c r="E5022" i="3"/>
  <c r="D5022" i="3" s="1"/>
  <c r="E5023" i="3"/>
  <c r="D5023" i="3" s="1"/>
  <c r="E5024" i="3"/>
  <c r="D5024" i="3" s="1"/>
  <c r="E5025" i="3"/>
  <c r="D5025" i="3" s="1"/>
  <c r="E5026" i="3"/>
  <c r="D5026" i="3" s="1"/>
  <c r="E5027" i="3"/>
  <c r="D5027" i="3" s="1"/>
  <c r="E5028" i="3"/>
  <c r="D5028" i="3" s="1"/>
  <c r="E5029" i="3"/>
  <c r="D5029" i="3" s="1"/>
  <c r="E5030" i="3"/>
  <c r="D5030" i="3" s="1"/>
  <c r="E5031" i="3"/>
  <c r="D5031" i="3" s="1"/>
  <c r="E5032" i="3"/>
  <c r="D5032" i="3" s="1"/>
  <c r="E5033" i="3"/>
  <c r="D5033" i="3" s="1"/>
  <c r="E5034" i="3"/>
  <c r="D5034" i="3" s="1"/>
  <c r="E5035" i="3"/>
  <c r="D5035" i="3" s="1"/>
  <c r="D5036" i="3"/>
  <c r="E5036" i="3"/>
  <c r="E5037" i="3"/>
  <c r="D5037" i="3" s="1"/>
  <c r="E5038" i="3"/>
  <c r="D5038" i="3" s="1"/>
  <c r="E5039" i="3"/>
  <c r="D5039" i="3" s="1"/>
  <c r="E5040" i="3"/>
  <c r="D5040" i="3" s="1"/>
  <c r="E5041" i="3"/>
  <c r="D5041" i="3" s="1"/>
  <c r="E5042" i="3"/>
  <c r="D5042" i="3" s="1"/>
  <c r="E5043" i="3"/>
  <c r="D5043" i="3" s="1"/>
  <c r="E5044" i="3"/>
  <c r="D5044" i="3" s="1"/>
  <c r="E5045" i="3"/>
  <c r="D5045" i="3" s="1"/>
  <c r="E5046" i="3"/>
  <c r="D5046" i="3" s="1"/>
  <c r="E5047" i="3"/>
  <c r="D5047" i="3" s="1"/>
  <c r="E5048" i="3"/>
  <c r="D5048" i="3" s="1"/>
  <c r="E5049" i="3"/>
  <c r="D5049" i="3" s="1"/>
  <c r="E5050" i="3"/>
  <c r="D5050" i="3" s="1"/>
  <c r="E5051" i="3"/>
  <c r="D5051" i="3" s="1"/>
  <c r="E5052" i="3"/>
  <c r="D5052" i="3" s="1"/>
  <c r="E5053" i="3"/>
  <c r="D5053" i="3" s="1"/>
  <c r="E5054" i="3"/>
  <c r="D5054" i="3" s="1"/>
  <c r="E5055" i="3"/>
  <c r="D5055" i="3" s="1"/>
  <c r="E5056" i="3"/>
  <c r="D5056" i="3" s="1"/>
  <c r="E5057" i="3"/>
  <c r="D5057" i="3" s="1"/>
  <c r="E5058" i="3"/>
  <c r="D5058" i="3" s="1"/>
  <c r="E5059" i="3"/>
  <c r="D5059" i="3" s="1"/>
  <c r="E5060" i="3"/>
  <c r="D5060" i="3" s="1"/>
  <c r="E5061" i="3"/>
  <c r="D5061" i="3" s="1"/>
  <c r="E5062" i="3"/>
  <c r="D5062" i="3" s="1"/>
  <c r="E5063" i="3"/>
  <c r="D5063" i="3" s="1"/>
  <c r="E5064" i="3"/>
  <c r="D5064" i="3" s="1"/>
  <c r="E5065" i="3"/>
  <c r="D5065" i="3" s="1"/>
  <c r="E5066" i="3"/>
  <c r="D5066" i="3" s="1"/>
  <c r="E5067" i="3"/>
  <c r="D5067" i="3" s="1"/>
  <c r="D5068" i="3"/>
  <c r="E5068" i="3"/>
  <c r="E5069" i="3"/>
  <c r="D5069" i="3" s="1"/>
  <c r="E5070" i="3"/>
  <c r="D5070" i="3" s="1"/>
  <c r="E5071" i="3"/>
  <c r="D5071" i="3" s="1"/>
  <c r="E5072" i="3"/>
  <c r="D5072" i="3" s="1"/>
  <c r="E5073" i="3"/>
  <c r="D5073" i="3" s="1"/>
  <c r="E5074" i="3"/>
  <c r="D5074" i="3" s="1"/>
  <c r="E5075" i="3"/>
  <c r="D5075" i="3" s="1"/>
  <c r="D5076" i="3"/>
  <c r="E5076" i="3"/>
  <c r="E5077" i="3"/>
  <c r="D5077" i="3" s="1"/>
  <c r="E5078" i="3"/>
  <c r="D5078" i="3" s="1"/>
  <c r="E5079" i="3"/>
  <c r="D5079" i="3" s="1"/>
  <c r="E5080" i="3"/>
  <c r="D5080" i="3" s="1"/>
  <c r="E5081" i="3"/>
  <c r="D5081" i="3" s="1"/>
  <c r="E5082" i="3"/>
  <c r="D5082" i="3" s="1"/>
  <c r="E5083" i="3"/>
  <c r="D5083" i="3" s="1"/>
  <c r="E5084" i="3"/>
  <c r="D5084" i="3" s="1"/>
  <c r="E5085" i="3"/>
  <c r="D5085" i="3" s="1"/>
  <c r="E5086" i="3"/>
  <c r="D5086" i="3" s="1"/>
  <c r="E5087" i="3"/>
  <c r="D5087" i="3" s="1"/>
  <c r="E5088" i="3"/>
  <c r="D5088" i="3" s="1"/>
  <c r="E5089" i="3"/>
  <c r="D5089" i="3" s="1"/>
  <c r="E5090" i="3"/>
  <c r="D5090" i="3" s="1"/>
  <c r="E5091" i="3"/>
  <c r="D5091" i="3" s="1"/>
  <c r="D5092" i="3"/>
  <c r="E5092" i="3"/>
  <c r="E5093" i="3"/>
  <c r="D5093" i="3" s="1"/>
  <c r="E5094" i="3"/>
  <c r="D5094" i="3" s="1"/>
  <c r="E5095" i="3"/>
  <c r="D5095" i="3" s="1"/>
  <c r="E5096" i="3"/>
  <c r="D5096" i="3" s="1"/>
  <c r="E5097" i="3"/>
  <c r="D5097" i="3" s="1"/>
  <c r="E5098" i="3"/>
  <c r="D5098" i="3" s="1"/>
  <c r="E5099" i="3"/>
  <c r="D5099" i="3" s="1"/>
  <c r="D5100" i="3"/>
  <c r="E5100" i="3"/>
  <c r="E5101" i="3"/>
  <c r="D5101" i="3" s="1"/>
  <c r="E5102" i="3"/>
  <c r="D5102" i="3" s="1"/>
  <c r="E5103" i="3"/>
  <c r="D5103" i="3" s="1"/>
  <c r="E5104" i="3"/>
  <c r="D5104" i="3" s="1"/>
  <c r="E5105" i="3"/>
  <c r="D5105" i="3" s="1"/>
  <c r="E5106" i="3"/>
  <c r="D5106" i="3" s="1"/>
  <c r="E5107" i="3"/>
  <c r="D5107" i="3" s="1"/>
  <c r="E5108" i="3"/>
  <c r="D5108" i="3" s="1"/>
  <c r="E5109" i="3"/>
  <c r="D5109" i="3" s="1"/>
  <c r="E5110" i="3"/>
  <c r="D5110" i="3" s="1"/>
  <c r="E5111" i="3"/>
  <c r="D5111" i="3" s="1"/>
  <c r="E5112" i="3"/>
  <c r="D5112" i="3" s="1"/>
  <c r="E5113" i="3"/>
  <c r="D5113" i="3" s="1"/>
  <c r="E5114" i="3"/>
  <c r="D5114" i="3" s="1"/>
  <c r="E5115" i="3"/>
  <c r="D5115" i="3" s="1"/>
  <c r="E5116" i="3"/>
  <c r="D5116" i="3" s="1"/>
  <c r="E5117" i="3"/>
  <c r="D5117" i="3" s="1"/>
  <c r="E5118" i="3"/>
  <c r="D5118" i="3" s="1"/>
  <c r="E5119" i="3"/>
  <c r="D5119" i="3" s="1"/>
  <c r="E5120" i="3"/>
  <c r="D5120" i="3" s="1"/>
  <c r="E5121" i="3"/>
  <c r="D5121" i="3" s="1"/>
  <c r="E5122" i="3"/>
  <c r="D5122" i="3" s="1"/>
  <c r="E5123" i="3"/>
  <c r="D5123" i="3" s="1"/>
  <c r="E5124" i="3"/>
  <c r="D5124" i="3" s="1"/>
  <c r="E5125" i="3"/>
  <c r="D5125" i="3" s="1"/>
  <c r="D5126" i="3"/>
  <c r="E5126" i="3"/>
  <c r="E5127" i="3"/>
  <c r="D5127" i="3" s="1"/>
  <c r="E5128" i="3"/>
  <c r="D5128" i="3" s="1"/>
  <c r="E5129" i="3"/>
  <c r="D5129" i="3" s="1"/>
  <c r="E5130" i="3"/>
  <c r="D5130" i="3" s="1"/>
  <c r="E5131" i="3"/>
  <c r="D5131" i="3" s="1"/>
  <c r="E5132" i="3"/>
  <c r="D5132" i="3" s="1"/>
  <c r="E5133" i="3"/>
  <c r="D5133" i="3" s="1"/>
  <c r="E5134" i="3"/>
  <c r="D5134" i="3" s="1"/>
  <c r="E5135" i="3"/>
  <c r="D5135" i="3" s="1"/>
  <c r="D5136" i="3"/>
  <c r="E5136" i="3"/>
  <c r="E5137" i="3"/>
  <c r="D5137" i="3" s="1"/>
  <c r="E5138" i="3"/>
  <c r="D5138" i="3" s="1"/>
  <c r="E5139" i="3"/>
  <c r="D5139" i="3" s="1"/>
  <c r="E5140" i="3"/>
  <c r="D5140" i="3" s="1"/>
  <c r="E5141" i="3"/>
  <c r="D5141" i="3" s="1"/>
  <c r="E5142" i="3"/>
  <c r="D5142" i="3" s="1"/>
  <c r="E5143" i="3"/>
  <c r="D5143" i="3" s="1"/>
  <c r="D5144" i="3"/>
  <c r="E5144" i="3"/>
  <c r="E5145" i="3"/>
  <c r="D5145" i="3" s="1"/>
  <c r="E5146" i="3"/>
  <c r="D5146" i="3" s="1"/>
  <c r="E5147" i="3"/>
  <c r="D5147" i="3" s="1"/>
  <c r="E5148" i="3"/>
  <c r="D5148" i="3" s="1"/>
  <c r="E5149" i="3"/>
  <c r="D5149" i="3" s="1"/>
  <c r="E5150" i="3"/>
  <c r="D5150" i="3" s="1"/>
  <c r="E5151" i="3"/>
  <c r="D5151" i="3" s="1"/>
  <c r="D5152" i="3"/>
  <c r="E5152" i="3"/>
  <c r="E5153" i="3"/>
  <c r="D5153" i="3" s="1"/>
  <c r="E5154" i="3"/>
  <c r="D5154" i="3" s="1"/>
  <c r="E5155" i="3"/>
  <c r="D5155" i="3" s="1"/>
  <c r="E5156" i="3"/>
  <c r="D5156" i="3" s="1"/>
  <c r="E5157" i="3"/>
  <c r="D5157" i="3" s="1"/>
  <c r="E5158" i="3"/>
  <c r="D5158" i="3" s="1"/>
  <c r="E5159" i="3"/>
  <c r="D5159" i="3" s="1"/>
  <c r="D5160" i="3"/>
  <c r="E5160" i="3"/>
  <c r="E5161" i="3"/>
  <c r="D5161" i="3" s="1"/>
  <c r="E5162" i="3"/>
  <c r="D5162" i="3" s="1"/>
  <c r="E5163" i="3"/>
  <c r="D5163" i="3" s="1"/>
  <c r="E5164" i="3"/>
  <c r="D5164" i="3" s="1"/>
  <c r="E5165" i="3"/>
  <c r="D5165" i="3" s="1"/>
  <c r="E5166" i="3"/>
  <c r="D5166" i="3" s="1"/>
  <c r="E5167" i="3"/>
  <c r="D5167" i="3" s="1"/>
  <c r="D5168" i="3"/>
  <c r="E5168" i="3"/>
  <c r="E5169" i="3"/>
  <c r="D5169" i="3" s="1"/>
  <c r="E5170" i="3"/>
  <c r="D5170" i="3" s="1"/>
  <c r="E5171" i="3"/>
  <c r="D5171" i="3" s="1"/>
  <c r="E5172" i="3"/>
  <c r="D5172" i="3" s="1"/>
  <c r="E5173" i="3"/>
  <c r="D5173" i="3" s="1"/>
  <c r="E5174" i="3"/>
  <c r="D5174" i="3" s="1"/>
  <c r="E5175" i="3"/>
  <c r="D5175" i="3" s="1"/>
  <c r="D5176" i="3"/>
  <c r="E5176" i="3"/>
  <c r="E5177" i="3"/>
  <c r="D5177" i="3" s="1"/>
  <c r="E5178" i="3"/>
  <c r="D5178" i="3" s="1"/>
  <c r="E5179" i="3"/>
  <c r="D5179" i="3" s="1"/>
  <c r="E5180" i="3"/>
  <c r="D5180" i="3" s="1"/>
  <c r="E5181" i="3"/>
  <c r="D5181" i="3" s="1"/>
  <c r="E5182" i="3"/>
  <c r="D5182" i="3" s="1"/>
  <c r="E5183" i="3"/>
  <c r="D5183" i="3" s="1"/>
  <c r="D5184" i="3"/>
  <c r="E5184" i="3"/>
  <c r="E5185" i="3"/>
  <c r="D5185" i="3" s="1"/>
  <c r="E5186" i="3"/>
  <c r="D5186" i="3" s="1"/>
  <c r="E5187" i="3"/>
  <c r="D5187" i="3" s="1"/>
  <c r="E5188" i="3"/>
  <c r="D5188" i="3" s="1"/>
  <c r="E5189" i="3"/>
  <c r="D5189" i="3" s="1"/>
  <c r="E5190" i="3"/>
  <c r="D5190" i="3" s="1"/>
  <c r="E5191" i="3"/>
  <c r="D5191" i="3" s="1"/>
  <c r="D5192" i="3"/>
  <c r="E5192" i="3"/>
  <c r="E5193" i="3"/>
  <c r="D5193" i="3" s="1"/>
  <c r="E5194" i="3"/>
  <c r="D5194" i="3" s="1"/>
  <c r="E5195" i="3"/>
  <c r="D5195" i="3" s="1"/>
  <c r="E5196" i="3"/>
  <c r="D5196" i="3" s="1"/>
  <c r="E5197" i="3"/>
  <c r="D5197" i="3" s="1"/>
  <c r="E5198" i="3"/>
  <c r="D5198" i="3" s="1"/>
  <c r="E5199" i="3"/>
  <c r="D5199" i="3" s="1"/>
  <c r="D5200" i="3"/>
  <c r="E5200" i="3"/>
  <c r="E5201" i="3"/>
  <c r="D5201" i="3" s="1"/>
  <c r="E5202" i="3"/>
  <c r="D5202" i="3" s="1"/>
  <c r="E5203" i="3"/>
  <c r="D5203" i="3" s="1"/>
  <c r="E5204" i="3"/>
  <c r="D5204" i="3" s="1"/>
  <c r="E5205" i="3"/>
  <c r="D5205" i="3" s="1"/>
  <c r="E5206" i="3"/>
  <c r="D5206" i="3" s="1"/>
  <c r="E5207" i="3"/>
  <c r="D5207" i="3" s="1"/>
  <c r="D5208" i="3"/>
  <c r="E5208" i="3"/>
  <c r="E5209" i="3"/>
  <c r="D5209" i="3" s="1"/>
  <c r="E5210" i="3"/>
  <c r="D5210" i="3" s="1"/>
  <c r="E5211" i="3"/>
  <c r="D5211" i="3" s="1"/>
  <c r="E5212" i="3"/>
  <c r="D5212" i="3" s="1"/>
  <c r="E5213" i="3"/>
  <c r="D5213" i="3" s="1"/>
  <c r="E5214" i="3"/>
  <c r="D5214" i="3" s="1"/>
  <c r="E5215" i="3"/>
  <c r="D5215" i="3" s="1"/>
  <c r="D5216" i="3"/>
  <c r="E5216" i="3"/>
  <c r="E5217" i="3"/>
  <c r="D5217" i="3" s="1"/>
  <c r="E5218" i="3"/>
  <c r="D5218" i="3" s="1"/>
  <c r="E5219" i="3"/>
  <c r="D5219" i="3" s="1"/>
  <c r="E5220" i="3"/>
  <c r="D5220" i="3" s="1"/>
  <c r="E5221" i="3"/>
  <c r="D5221" i="3" s="1"/>
  <c r="E5222" i="3"/>
  <c r="D5222" i="3" s="1"/>
  <c r="E5223" i="3"/>
  <c r="D5223" i="3" s="1"/>
  <c r="D5224" i="3"/>
  <c r="E5224" i="3"/>
  <c r="E5225" i="3"/>
  <c r="D5225" i="3" s="1"/>
  <c r="E5226" i="3"/>
  <c r="D5226" i="3" s="1"/>
  <c r="E5227" i="3"/>
  <c r="D5227" i="3" s="1"/>
  <c r="E5228" i="3"/>
  <c r="D5228" i="3" s="1"/>
  <c r="E5229" i="3"/>
  <c r="D5229" i="3" s="1"/>
  <c r="E5230" i="3"/>
  <c r="D5230" i="3" s="1"/>
  <c r="E5231" i="3"/>
  <c r="D5231" i="3" s="1"/>
  <c r="D5232" i="3"/>
  <c r="E5232" i="3"/>
  <c r="E5233" i="3"/>
  <c r="D5233" i="3" s="1"/>
  <c r="E5234" i="3"/>
  <c r="D5234" i="3" s="1"/>
  <c r="E5235" i="3"/>
  <c r="D5235" i="3" s="1"/>
  <c r="D5236" i="3"/>
  <c r="E5236" i="3"/>
  <c r="E5237" i="3"/>
  <c r="D5237" i="3" s="1"/>
  <c r="E5238" i="3"/>
  <c r="D5238" i="3" s="1"/>
  <c r="E5239" i="3"/>
  <c r="D5239" i="3" s="1"/>
  <c r="D5240" i="3"/>
  <c r="E5240" i="3"/>
  <c r="E5241" i="3"/>
  <c r="D5241" i="3" s="1"/>
  <c r="E5242" i="3"/>
  <c r="D5242" i="3" s="1"/>
  <c r="E5243" i="3"/>
  <c r="D5243" i="3" s="1"/>
  <c r="D5244" i="3"/>
  <c r="E5244" i="3"/>
  <c r="E5245" i="3"/>
  <c r="D5245" i="3" s="1"/>
  <c r="E5246" i="3"/>
  <c r="D5246" i="3" s="1"/>
  <c r="E5247" i="3"/>
  <c r="D5247" i="3" s="1"/>
  <c r="D5248" i="3"/>
  <c r="E5248" i="3"/>
  <c r="E5249" i="3"/>
  <c r="D5249" i="3" s="1"/>
  <c r="E5250" i="3"/>
  <c r="D5250" i="3" s="1"/>
  <c r="E5251" i="3"/>
  <c r="D5251" i="3" s="1"/>
  <c r="D5252" i="3"/>
  <c r="E5252" i="3"/>
  <c r="E5253" i="3"/>
  <c r="D5253" i="3" s="1"/>
  <c r="E5254" i="3"/>
  <c r="D5254" i="3" s="1"/>
  <c r="E5255" i="3"/>
  <c r="D5255" i="3" s="1"/>
  <c r="E5256" i="3"/>
  <c r="D5256" i="3" s="1"/>
  <c r="E5257" i="3"/>
  <c r="D5257" i="3" s="1"/>
  <c r="E5258" i="3"/>
  <c r="D5258" i="3" s="1"/>
  <c r="E5259" i="3"/>
  <c r="D5259" i="3" s="1"/>
  <c r="D5260" i="3"/>
  <c r="E5260" i="3"/>
  <c r="E5261" i="3"/>
  <c r="D5261" i="3" s="1"/>
  <c r="E5262" i="3"/>
  <c r="D5262" i="3" s="1"/>
  <c r="E5263" i="3"/>
  <c r="D5263" i="3" s="1"/>
  <c r="D5264" i="3"/>
  <c r="E5264" i="3"/>
  <c r="E5265" i="3"/>
  <c r="D5265" i="3" s="1"/>
  <c r="E5266" i="3"/>
  <c r="D5266" i="3" s="1"/>
  <c r="E5267" i="3"/>
  <c r="D5267" i="3" s="1"/>
  <c r="D5268" i="3"/>
  <c r="E5268" i="3"/>
  <c r="E5269" i="3"/>
  <c r="D5269" i="3" s="1"/>
  <c r="E5270" i="3"/>
  <c r="D5270" i="3" s="1"/>
  <c r="E5271" i="3"/>
  <c r="D5271" i="3" s="1"/>
  <c r="D5272" i="3"/>
  <c r="E5272" i="3"/>
  <c r="E5273" i="3"/>
  <c r="D5273" i="3" s="1"/>
  <c r="E5274" i="3"/>
  <c r="D5274" i="3" s="1"/>
  <c r="E5275" i="3"/>
  <c r="D5275" i="3" s="1"/>
  <c r="D5276" i="3"/>
  <c r="E5276" i="3"/>
  <c r="E5277" i="3"/>
  <c r="D5277" i="3" s="1"/>
  <c r="D5278" i="3"/>
  <c r="E5278" i="3"/>
  <c r="E5279" i="3"/>
  <c r="D5279" i="3" s="1"/>
  <c r="E5280" i="3"/>
  <c r="D5280" i="3" s="1"/>
  <c r="E5281" i="3"/>
  <c r="D5281" i="3" s="1"/>
  <c r="E5282" i="3"/>
  <c r="D5282" i="3" s="1"/>
  <c r="E5283" i="3"/>
  <c r="D5283" i="3" s="1"/>
  <c r="D5284" i="3"/>
  <c r="E5284" i="3"/>
  <c r="E5285" i="3"/>
  <c r="D5285" i="3" s="1"/>
  <c r="D5286" i="3"/>
  <c r="E5286" i="3"/>
  <c r="E5287" i="3"/>
  <c r="D5287" i="3" s="1"/>
  <c r="E5288" i="3"/>
  <c r="D5288" i="3" s="1"/>
  <c r="E5289" i="3"/>
  <c r="D5289" i="3" s="1"/>
  <c r="E5290" i="3"/>
  <c r="D5290" i="3" s="1"/>
  <c r="E5291" i="3"/>
  <c r="D5291" i="3" s="1"/>
  <c r="D5292" i="3"/>
  <c r="E5292" i="3"/>
  <c r="E5293" i="3"/>
  <c r="D5293" i="3" s="1"/>
  <c r="D5294" i="3"/>
  <c r="E5294" i="3"/>
  <c r="E5295" i="3"/>
  <c r="D5295" i="3" s="1"/>
  <c r="E5296" i="3"/>
  <c r="D5296" i="3" s="1"/>
  <c r="E5297" i="3"/>
  <c r="D5297" i="3" s="1"/>
  <c r="E5298" i="3"/>
  <c r="D5298" i="3" s="1"/>
  <c r="E5299" i="3"/>
  <c r="D5299" i="3" s="1"/>
  <c r="D5300" i="3"/>
  <c r="E5300" i="3"/>
  <c r="E5301" i="3"/>
  <c r="D5301" i="3" s="1"/>
  <c r="D5302" i="3"/>
  <c r="E5302" i="3"/>
  <c r="E5303" i="3"/>
  <c r="D5303" i="3" s="1"/>
  <c r="E5304" i="3"/>
  <c r="D5304" i="3" s="1"/>
  <c r="E5305" i="3"/>
  <c r="D5305" i="3" s="1"/>
  <c r="E5306" i="3"/>
  <c r="D5306" i="3" s="1"/>
  <c r="E5307" i="3"/>
  <c r="D5307" i="3" s="1"/>
  <c r="D5308" i="3"/>
  <c r="E5308" i="3"/>
  <c r="E5309" i="3"/>
  <c r="D5309" i="3" s="1"/>
  <c r="D5310" i="3"/>
  <c r="E5310" i="3"/>
  <c r="E5311" i="3"/>
  <c r="D5311" i="3" s="1"/>
  <c r="E5312" i="3"/>
  <c r="D5312" i="3" s="1"/>
  <c r="E5313" i="3"/>
  <c r="D5313" i="3" s="1"/>
  <c r="E5314" i="3"/>
  <c r="D5314" i="3" s="1"/>
  <c r="E5315" i="3"/>
  <c r="D5315" i="3" s="1"/>
  <c r="D5316" i="3"/>
  <c r="E5316" i="3"/>
  <c r="E5317" i="3"/>
  <c r="D5317" i="3" s="1"/>
  <c r="D5318" i="3"/>
  <c r="E5318" i="3"/>
  <c r="E5319" i="3"/>
  <c r="D5319" i="3" s="1"/>
  <c r="D5320" i="3"/>
  <c r="E5320" i="3"/>
  <c r="E5321" i="3"/>
  <c r="D5321" i="3" s="1"/>
  <c r="E5322" i="3"/>
  <c r="D5322" i="3" s="1"/>
  <c r="E5323" i="3"/>
  <c r="D5323" i="3" s="1"/>
  <c r="D5324" i="3"/>
  <c r="E5324" i="3"/>
  <c r="E5325" i="3"/>
  <c r="D5325" i="3" s="1"/>
  <c r="D5326" i="3"/>
  <c r="E5326" i="3"/>
  <c r="E5327" i="3"/>
  <c r="D5327" i="3" s="1"/>
  <c r="E5328" i="3"/>
  <c r="D5328" i="3" s="1"/>
  <c r="E5329" i="3"/>
  <c r="D5329" i="3" s="1"/>
  <c r="E5330" i="3"/>
  <c r="D5330" i="3" s="1"/>
  <c r="E5331" i="3"/>
  <c r="D5331" i="3" s="1"/>
  <c r="D5332" i="3"/>
  <c r="E5332" i="3"/>
  <c r="E5333" i="3"/>
  <c r="D5333" i="3" s="1"/>
  <c r="D5334" i="3"/>
  <c r="E5334" i="3"/>
  <c r="E5335" i="3"/>
  <c r="D5335" i="3" s="1"/>
  <c r="E5336" i="3"/>
  <c r="D5336" i="3" s="1"/>
  <c r="E5337" i="3"/>
  <c r="D5337" i="3" s="1"/>
  <c r="E5338" i="3"/>
  <c r="D5338" i="3" s="1"/>
  <c r="E5339" i="3"/>
  <c r="D5339" i="3" s="1"/>
  <c r="D5340" i="3"/>
  <c r="E5340" i="3"/>
  <c r="E5341" i="3"/>
  <c r="D5341" i="3" s="1"/>
  <c r="D5342" i="3"/>
  <c r="E5342" i="3"/>
  <c r="E5343" i="3"/>
  <c r="D5343" i="3" s="1"/>
  <c r="E5344" i="3"/>
  <c r="D5344" i="3" s="1"/>
  <c r="E5345" i="3"/>
  <c r="D5345" i="3" s="1"/>
  <c r="E5346" i="3"/>
  <c r="D5346" i="3" s="1"/>
  <c r="E5347" i="3"/>
  <c r="D5347" i="3" s="1"/>
  <c r="D5348" i="3"/>
  <c r="E5348" i="3"/>
  <c r="E5349" i="3"/>
  <c r="D5349" i="3" s="1"/>
  <c r="D5350" i="3"/>
  <c r="E5350" i="3"/>
  <c r="E5351" i="3"/>
  <c r="D5351" i="3" s="1"/>
  <c r="D5352" i="3"/>
  <c r="E5352" i="3"/>
  <c r="E5353" i="3"/>
  <c r="D5353" i="3" s="1"/>
  <c r="E5354" i="3"/>
  <c r="D5354" i="3" s="1"/>
  <c r="E5355" i="3"/>
  <c r="D5355" i="3" s="1"/>
  <c r="D5356" i="3"/>
  <c r="E5356" i="3"/>
  <c r="E5357" i="3"/>
  <c r="D5357" i="3" s="1"/>
  <c r="D5358" i="3"/>
  <c r="E5358" i="3"/>
  <c r="E5359" i="3"/>
  <c r="D5359" i="3" s="1"/>
  <c r="E5360" i="3"/>
  <c r="D5360" i="3" s="1"/>
  <c r="E5361" i="3"/>
  <c r="D5361" i="3" s="1"/>
  <c r="E5362" i="3"/>
  <c r="D5362" i="3" s="1"/>
  <c r="E5363" i="3"/>
  <c r="D5363" i="3" s="1"/>
  <c r="D5364" i="3"/>
  <c r="E5364" i="3"/>
  <c r="E5365" i="3"/>
  <c r="D5365" i="3" s="1"/>
  <c r="D5366" i="3"/>
  <c r="E5366" i="3"/>
  <c r="E5367" i="3"/>
  <c r="D5367" i="3" s="1"/>
  <c r="D5368" i="3"/>
  <c r="E5368" i="3"/>
  <c r="E5369" i="3"/>
  <c r="D5369" i="3" s="1"/>
  <c r="E5370" i="3"/>
  <c r="D5370" i="3" s="1"/>
  <c r="E5371" i="3"/>
  <c r="D5371" i="3" s="1"/>
  <c r="D5372" i="3"/>
  <c r="E5372" i="3"/>
  <c r="E5373" i="3"/>
  <c r="D5373" i="3" s="1"/>
  <c r="D5374" i="3"/>
  <c r="E5374" i="3"/>
  <c r="E5375" i="3"/>
  <c r="D5375" i="3" s="1"/>
  <c r="E5376" i="3"/>
  <c r="D5376" i="3" s="1"/>
  <c r="E5377" i="3"/>
  <c r="D5377" i="3" s="1"/>
  <c r="E5378" i="3"/>
  <c r="D5378" i="3" s="1"/>
  <c r="E5379" i="3"/>
  <c r="D5379" i="3" s="1"/>
  <c r="D5380" i="3"/>
  <c r="E5380" i="3"/>
  <c r="E5381" i="3"/>
  <c r="D5381" i="3" s="1"/>
  <c r="D5382" i="3"/>
  <c r="E5382" i="3"/>
  <c r="E5383" i="3"/>
  <c r="D5383" i="3" s="1"/>
  <c r="E5384" i="3"/>
  <c r="D5384" i="3" s="1"/>
  <c r="E5385" i="3"/>
  <c r="D5385" i="3" s="1"/>
  <c r="E5386" i="3"/>
  <c r="D5386" i="3" s="1"/>
  <c r="E5387" i="3"/>
  <c r="D5387" i="3" s="1"/>
  <c r="D5388" i="3"/>
  <c r="E5388" i="3"/>
  <c r="E5389" i="3"/>
  <c r="D5389" i="3" s="1"/>
  <c r="D5390" i="3"/>
  <c r="E5390" i="3"/>
  <c r="E5391" i="3"/>
  <c r="D5391" i="3" s="1"/>
  <c r="E5392" i="3"/>
  <c r="D5392" i="3" s="1"/>
  <c r="E5393" i="3"/>
  <c r="D5393" i="3" s="1"/>
  <c r="E5394" i="3"/>
  <c r="D5394" i="3" s="1"/>
  <c r="E5395" i="3"/>
  <c r="D5395" i="3" s="1"/>
  <c r="D5396" i="3"/>
  <c r="E5396" i="3"/>
  <c r="E5397" i="3"/>
  <c r="D5397" i="3" s="1"/>
  <c r="D5398" i="3"/>
  <c r="E5398" i="3"/>
  <c r="E5399" i="3"/>
  <c r="D5399" i="3" s="1"/>
  <c r="E5400" i="3"/>
  <c r="D5400" i="3" s="1"/>
  <c r="E5401" i="3"/>
  <c r="D5401" i="3" s="1"/>
  <c r="E5402" i="3"/>
  <c r="D5402" i="3" s="1"/>
  <c r="E5403" i="3"/>
  <c r="D5403" i="3" s="1"/>
  <c r="D5404" i="3"/>
  <c r="E5404" i="3"/>
  <c r="E5405" i="3"/>
  <c r="D5405" i="3" s="1"/>
  <c r="D5406" i="3"/>
  <c r="E5406" i="3"/>
  <c r="E5407" i="3"/>
  <c r="D5407" i="3" s="1"/>
  <c r="E5408" i="3"/>
  <c r="D5408" i="3" s="1"/>
  <c r="E5409" i="3"/>
  <c r="D5409" i="3" s="1"/>
  <c r="E5410" i="3"/>
  <c r="D5410" i="3" s="1"/>
  <c r="E5411" i="3"/>
  <c r="D5411" i="3" s="1"/>
  <c r="D5412" i="3"/>
  <c r="E5412" i="3"/>
  <c r="E5413" i="3"/>
  <c r="D5413" i="3" s="1"/>
  <c r="E5414" i="3"/>
  <c r="D5414" i="3" s="1"/>
  <c r="E5415" i="3"/>
  <c r="D5415" i="3" s="1"/>
  <c r="E5416" i="3"/>
  <c r="D5416" i="3" s="1"/>
  <c r="E5417" i="3"/>
  <c r="D5417" i="3" s="1"/>
  <c r="E5418" i="3"/>
  <c r="D5418" i="3" s="1"/>
  <c r="E5419" i="3"/>
  <c r="D5419" i="3" s="1"/>
  <c r="D5420" i="3"/>
  <c r="E5420" i="3"/>
  <c r="E5421" i="3"/>
  <c r="D5421" i="3" s="1"/>
  <c r="E5422" i="3"/>
  <c r="D5422" i="3" s="1"/>
  <c r="E5423" i="3"/>
  <c r="D5423" i="3" s="1"/>
  <c r="E5424" i="3"/>
  <c r="D5424" i="3" s="1"/>
  <c r="E5425" i="3"/>
  <c r="D5425" i="3" s="1"/>
  <c r="E5426" i="3"/>
  <c r="D5426" i="3" s="1"/>
  <c r="E5427" i="3"/>
  <c r="D5427" i="3" s="1"/>
  <c r="D5428" i="3"/>
  <c r="E5428" i="3"/>
  <c r="E5429" i="3"/>
  <c r="D5429" i="3" s="1"/>
  <c r="E5430" i="3"/>
  <c r="D5430" i="3" s="1"/>
  <c r="E5431" i="3"/>
  <c r="D5431" i="3" s="1"/>
  <c r="E5432" i="3"/>
  <c r="D5432" i="3" s="1"/>
  <c r="E5433" i="3"/>
  <c r="D5433" i="3" s="1"/>
  <c r="E5434" i="3"/>
  <c r="D5434" i="3" s="1"/>
  <c r="E5435" i="3"/>
  <c r="D5435" i="3" s="1"/>
  <c r="D5436" i="3"/>
  <c r="E5436" i="3"/>
  <c r="E5437" i="3"/>
  <c r="D5437" i="3" s="1"/>
  <c r="E5438" i="3"/>
  <c r="D5438" i="3" s="1"/>
  <c r="E5439" i="3"/>
  <c r="D5439" i="3" s="1"/>
  <c r="E5440" i="3"/>
  <c r="D5440" i="3" s="1"/>
  <c r="E5441" i="3"/>
  <c r="D5441" i="3" s="1"/>
  <c r="E5442" i="3"/>
  <c r="D5442" i="3" s="1"/>
  <c r="E5443" i="3"/>
  <c r="D5443" i="3" s="1"/>
  <c r="D5444" i="3"/>
  <c r="E5444" i="3"/>
  <c r="E5445" i="3"/>
  <c r="D5445" i="3" s="1"/>
  <c r="E5446" i="3"/>
  <c r="D5446" i="3" s="1"/>
  <c r="E5447" i="3"/>
  <c r="D5447" i="3" s="1"/>
  <c r="D5448" i="3"/>
  <c r="E5448" i="3"/>
  <c r="E5449" i="3"/>
  <c r="D5449" i="3" s="1"/>
  <c r="E5450" i="3"/>
  <c r="D5450" i="3" s="1"/>
  <c r="E5451" i="3"/>
  <c r="D5451" i="3" s="1"/>
  <c r="D5452" i="3"/>
  <c r="E5452" i="3"/>
  <c r="E5453" i="3"/>
  <c r="D5453" i="3" s="1"/>
  <c r="E5454" i="3"/>
  <c r="D5454" i="3" s="1"/>
  <c r="E5455" i="3"/>
  <c r="D5455" i="3" s="1"/>
  <c r="E5456" i="3"/>
  <c r="D5456" i="3" s="1"/>
  <c r="E5457" i="3"/>
  <c r="D5457" i="3" s="1"/>
  <c r="E5458" i="3"/>
  <c r="D5458" i="3" s="1"/>
  <c r="E5459" i="3"/>
  <c r="D5459" i="3" s="1"/>
  <c r="D5460" i="3"/>
  <c r="E5460" i="3"/>
  <c r="E5461" i="3"/>
  <c r="D5461" i="3" s="1"/>
  <c r="E5462" i="3"/>
  <c r="D5462" i="3" s="1"/>
  <c r="E5463" i="3"/>
  <c r="D5463" i="3" s="1"/>
  <c r="E5464" i="3"/>
  <c r="D5464" i="3" s="1"/>
  <c r="E5465" i="3"/>
  <c r="D5465" i="3" s="1"/>
  <c r="E5466" i="3"/>
  <c r="D5466" i="3" s="1"/>
  <c r="E5467" i="3"/>
  <c r="D5467" i="3" s="1"/>
  <c r="D5468" i="3"/>
  <c r="E5468" i="3"/>
  <c r="E5469" i="3"/>
  <c r="D5469" i="3" s="1"/>
  <c r="E5470" i="3"/>
  <c r="D5470" i="3" s="1"/>
  <c r="E5471" i="3"/>
  <c r="D5471" i="3" s="1"/>
  <c r="E5472" i="3"/>
  <c r="D5472" i="3" s="1"/>
  <c r="E5473" i="3"/>
  <c r="D5473" i="3" s="1"/>
  <c r="E5474" i="3"/>
  <c r="D5474" i="3" s="1"/>
  <c r="E5475" i="3"/>
  <c r="D5475" i="3" s="1"/>
  <c r="D5476" i="3"/>
  <c r="E5476" i="3"/>
  <c r="E5477" i="3"/>
  <c r="D5477" i="3" s="1"/>
  <c r="E5478" i="3"/>
  <c r="D5478" i="3" s="1"/>
  <c r="E5479" i="3"/>
  <c r="D5479" i="3" s="1"/>
  <c r="E5480" i="3"/>
  <c r="D5480" i="3" s="1"/>
  <c r="E5481" i="3"/>
  <c r="D5481" i="3" s="1"/>
  <c r="E5482" i="3"/>
  <c r="D5482" i="3" s="1"/>
  <c r="E5483" i="3"/>
  <c r="D5483" i="3" s="1"/>
  <c r="D5484" i="3"/>
  <c r="E5484" i="3"/>
  <c r="E5485" i="3"/>
  <c r="D5485" i="3" s="1"/>
  <c r="E5486" i="3"/>
  <c r="D5486" i="3" s="1"/>
  <c r="E5487" i="3"/>
  <c r="D5487" i="3" s="1"/>
  <c r="E5488" i="3"/>
  <c r="D5488" i="3" s="1"/>
  <c r="E5489" i="3"/>
  <c r="D5489" i="3" s="1"/>
  <c r="E5490" i="3"/>
  <c r="D5490" i="3" s="1"/>
  <c r="E5491" i="3"/>
  <c r="D5491" i="3" s="1"/>
  <c r="D5492" i="3"/>
  <c r="E5492" i="3"/>
  <c r="E5493" i="3"/>
  <c r="D5493" i="3" s="1"/>
  <c r="E5494" i="3"/>
  <c r="D5494" i="3" s="1"/>
  <c r="E5495" i="3"/>
  <c r="D5495" i="3" s="1"/>
  <c r="D5496" i="3"/>
  <c r="E5496" i="3"/>
  <c r="E5497" i="3"/>
  <c r="D5497" i="3" s="1"/>
  <c r="E5498" i="3"/>
  <c r="D5498" i="3" s="1"/>
  <c r="E5499" i="3"/>
  <c r="D5499" i="3" s="1"/>
  <c r="D5500" i="3"/>
  <c r="E5500" i="3"/>
  <c r="E5501" i="3"/>
  <c r="D5501" i="3" s="1"/>
  <c r="E5502" i="3"/>
  <c r="D5502" i="3" s="1"/>
  <c r="E5503" i="3"/>
  <c r="D5503" i="3" s="1"/>
  <c r="D5504" i="3"/>
  <c r="E5504" i="3"/>
  <c r="E5505" i="3"/>
  <c r="D5505" i="3" s="1"/>
  <c r="E5506" i="3"/>
  <c r="D5506" i="3" s="1"/>
  <c r="E5507" i="3"/>
  <c r="D5507" i="3" s="1"/>
  <c r="E5508" i="3"/>
  <c r="D5508" i="3" s="1"/>
  <c r="E5509" i="3"/>
  <c r="D5509" i="3" s="1"/>
  <c r="E5510" i="3"/>
  <c r="D5510" i="3" s="1"/>
  <c r="E5511" i="3"/>
  <c r="D5511" i="3" s="1"/>
  <c r="E5512" i="3"/>
  <c r="D5512" i="3" s="1"/>
  <c r="E5513" i="3"/>
  <c r="D5513" i="3" s="1"/>
  <c r="E5514" i="3"/>
  <c r="D5514" i="3" s="1"/>
  <c r="E5515" i="3"/>
  <c r="D5515" i="3" s="1"/>
  <c r="E5516" i="3"/>
  <c r="D5516" i="3" s="1"/>
  <c r="E5517" i="3"/>
  <c r="D5517" i="3" s="1"/>
  <c r="E5518" i="3"/>
  <c r="D5518" i="3" s="1"/>
  <c r="E5519" i="3"/>
  <c r="D5519" i="3" s="1"/>
  <c r="E5520" i="3"/>
  <c r="D5520" i="3" s="1"/>
  <c r="E5521" i="3"/>
  <c r="D5521" i="3" s="1"/>
  <c r="E5522" i="3"/>
  <c r="D5522" i="3" s="1"/>
  <c r="E5523" i="3"/>
  <c r="D5523" i="3" s="1"/>
  <c r="E5524" i="3"/>
  <c r="D5524" i="3" s="1"/>
  <c r="E5525" i="3"/>
  <c r="D5525" i="3" s="1"/>
  <c r="D5526" i="3"/>
  <c r="E5526" i="3"/>
  <c r="E5527" i="3"/>
  <c r="D5527" i="3" s="1"/>
  <c r="E5528" i="3"/>
  <c r="D5528" i="3" s="1"/>
  <c r="E5529" i="3"/>
  <c r="D5529" i="3" s="1"/>
  <c r="E5530" i="3"/>
  <c r="D5530" i="3" s="1"/>
  <c r="E5531" i="3"/>
  <c r="D5531" i="3" s="1"/>
  <c r="E5532" i="3"/>
  <c r="D5532" i="3" s="1"/>
  <c r="E5533" i="3"/>
  <c r="D5533" i="3" s="1"/>
  <c r="D5534" i="3"/>
  <c r="E5534" i="3"/>
  <c r="E5535" i="3"/>
  <c r="D5535" i="3" s="1"/>
  <c r="E5536" i="3"/>
  <c r="D5536" i="3" s="1"/>
  <c r="E5537" i="3"/>
  <c r="D5537" i="3" s="1"/>
  <c r="E5538" i="3"/>
  <c r="D5538" i="3" s="1"/>
  <c r="E5539" i="3"/>
  <c r="D5539" i="3" s="1"/>
  <c r="E5540" i="3"/>
  <c r="D5540" i="3" s="1"/>
  <c r="E5541" i="3"/>
  <c r="D5541" i="3" s="1"/>
  <c r="D5542" i="3"/>
  <c r="E5542" i="3"/>
  <c r="E5543" i="3"/>
  <c r="D5543" i="3" s="1"/>
  <c r="D5544" i="3"/>
  <c r="E5544" i="3"/>
  <c r="E5545" i="3"/>
  <c r="D5545" i="3" s="1"/>
  <c r="E5546" i="3"/>
  <c r="D5546" i="3" s="1"/>
  <c r="E5547" i="3"/>
  <c r="D5547" i="3" s="1"/>
  <c r="E5548" i="3"/>
  <c r="D5548" i="3" s="1"/>
  <c r="E5549" i="3"/>
  <c r="D5549" i="3" s="1"/>
  <c r="E5550" i="3"/>
  <c r="D5550" i="3" s="1"/>
  <c r="E5551" i="3"/>
  <c r="D5551" i="3" s="1"/>
  <c r="E5552" i="3"/>
  <c r="D5552" i="3" s="1"/>
  <c r="E5553" i="3"/>
  <c r="D5553" i="3" s="1"/>
  <c r="E5554" i="3"/>
  <c r="D5554" i="3" s="1"/>
  <c r="E5555" i="3"/>
  <c r="D5555" i="3" s="1"/>
  <c r="E5556" i="3"/>
  <c r="D5556" i="3" s="1"/>
  <c r="E5557" i="3"/>
  <c r="D5557" i="3" s="1"/>
  <c r="E5558" i="3"/>
  <c r="D5558" i="3" s="1"/>
  <c r="E5559" i="3"/>
  <c r="D5559" i="3" s="1"/>
  <c r="E5560" i="3"/>
  <c r="D5560" i="3" s="1"/>
  <c r="E5561" i="3"/>
  <c r="D5561" i="3" s="1"/>
  <c r="E5562" i="3"/>
  <c r="D5562" i="3" s="1"/>
  <c r="E5563" i="3"/>
  <c r="D5563" i="3" s="1"/>
  <c r="E5564" i="3"/>
  <c r="D5564" i="3" s="1"/>
  <c r="E5565" i="3"/>
  <c r="D5565" i="3" s="1"/>
  <c r="E5566" i="3"/>
  <c r="D5566" i="3" s="1"/>
  <c r="E5567" i="3"/>
  <c r="D5567" i="3" s="1"/>
  <c r="D5568" i="3"/>
  <c r="E5568" i="3"/>
  <c r="E5569" i="3"/>
  <c r="D5569" i="3" s="1"/>
  <c r="E5570" i="3"/>
  <c r="D5570" i="3" s="1"/>
  <c r="E5571" i="3"/>
  <c r="D5571" i="3" s="1"/>
  <c r="E5572" i="3"/>
  <c r="D5572" i="3" s="1"/>
  <c r="E5573" i="3"/>
  <c r="D5573" i="3" s="1"/>
  <c r="E5574" i="3"/>
  <c r="D5574" i="3" s="1"/>
  <c r="E5575" i="3"/>
  <c r="D5575" i="3" s="1"/>
  <c r="D5576" i="3"/>
  <c r="E5576" i="3"/>
  <c r="E5577" i="3"/>
  <c r="D5577" i="3" s="1"/>
  <c r="E5578" i="3"/>
  <c r="D5578" i="3" s="1"/>
  <c r="E5579" i="3"/>
  <c r="D5579" i="3" s="1"/>
  <c r="E5580" i="3"/>
  <c r="D5580" i="3" s="1"/>
  <c r="E5581" i="3"/>
  <c r="D5581" i="3" s="1"/>
  <c r="E5582" i="3"/>
  <c r="D5582" i="3" s="1"/>
  <c r="E5583" i="3"/>
  <c r="D5583" i="3" s="1"/>
  <c r="E5584" i="3"/>
  <c r="D5584" i="3" s="1"/>
  <c r="E5585" i="3"/>
  <c r="D5585" i="3" s="1"/>
  <c r="E5586" i="3"/>
  <c r="D5586" i="3" s="1"/>
  <c r="E5587" i="3"/>
  <c r="D5587" i="3" s="1"/>
  <c r="E5588" i="3"/>
  <c r="D5588" i="3" s="1"/>
  <c r="E5589" i="3"/>
  <c r="D5589" i="3" s="1"/>
  <c r="E5590" i="3"/>
  <c r="D5590" i="3" s="1"/>
  <c r="E5591" i="3"/>
  <c r="D5591" i="3" s="1"/>
  <c r="E5592" i="3"/>
  <c r="D5592" i="3" s="1"/>
  <c r="E5593" i="3"/>
  <c r="D5593" i="3" s="1"/>
  <c r="E5594" i="3"/>
  <c r="D5594" i="3" s="1"/>
  <c r="E5595" i="3"/>
  <c r="D5595" i="3" s="1"/>
  <c r="E5596" i="3"/>
  <c r="D5596" i="3" s="1"/>
  <c r="E5597" i="3"/>
  <c r="D5597" i="3" s="1"/>
  <c r="D5598" i="3"/>
  <c r="E5598" i="3"/>
  <c r="E5599" i="3"/>
  <c r="D5599" i="3" s="1"/>
  <c r="E5600" i="3"/>
  <c r="D5600" i="3" s="1"/>
  <c r="E5601" i="3"/>
  <c r="D5601" i="3" s="1"/>
  <c r="E5602" i="3"/>
  <c r="D5602" i="3" s="1"/>
  <c r="E5603" i="3"/>
  <c r="D5603" i="3" s="1"/>
  <c r="E5604" i="3"/>
  <c r="D5604" i="3" s="1"/>
  <c r="E5605" i="3"/>
  <c r="D5605" i="3" s="1"/>
  <c r="D5606" i="3"/>
  <c r="E5606" i="3"/>
  <c r="E5607" i="3"/>
  <c r="D5607" i="3" s="1"/>
  <c r="E5608" i="3"/>
  <c r="D5608" i="3" s="1"/>
  <c r="E5609" i="3"/>
  <c r="D5609" i="3" s="1"/>
  <c r="E5610" i="3"/>
  <c r="D5610" i="3" s="1"/>
  <c r="E5611" i="3"/>
  <c r="D5611" i="3" s="1"/>
  <c r="E5612" i="3"/>
  <c r="D5612" i="3" s="1"/>
  <c r="E5613" i="3"/>
  <c r="D5613" i="3" s="1"/>
  <c r="D5614" i="3"/>
  <c r="E5614" i="3"/>
  <c r="E5615" i="3"/>
  <c r="D5615" i="3" s="1"/>
  <c r="D5616" i="3"/>
  <c r="E5616" i="3"/>
  <c r="E5617" i="3"/>
  <c r="D5617" i="3" s="1"/>
  <c r="E5618" i="3"/>
  <c r="D5618" i="3" s="1"/>
  <c r="E5619" i="3"/>
  <c r="D5619" i="3" s="1"/>
  <c r="E5620" i="3"/>
  <c r="D5620" i="3" s="1"/>
  <c r="E5621" i="3"/>
  <c r="D5621" i="3" s="1"/>
  <c r="D5622" i="3"/>
  <c r="E5622" i="3"/>
  <c r="E5623" i="3"/>
  <c r="D5623" i="3" s="1"/>
  <c r="E5624" i="3"/>
  <c r="D5624" i="3" s="1"/>
  <c r="E5625" i="3"/>
  <c r="D5625" i="3" s="1"/>
  <c r="E5626" i="3"/>
  <c r="D5626" i="3" s="1"/>
  <c r="E5627" i="3"/>
  <c r="D5627" i="3" s="1"/>
  <c r="E5628" i="3"/>
  <c r="D5628" i="3" s="1"/>
  <c r="E5629" i="3"/>
  <c r="D5629" i="3" s="1"/>
  <c r="D5630" i="3"/>
  <c r="E5630" i="3"/>
  <c r="E5631" i="3"/>
  <c r="D5631" i="3" s="1"/>
  <c r="E5632" i="3"/>
  <c r="D5632" i="3" s="1"/>
  <c r="E5633" i="3"/>
  <c r="D5633" i="3" s="1"/>
  <c r="E5634" i="3"/>
  <c r="D5634" i="3" s="1"/>
  <c r="E5635" i="3"/>
  <c r="D5635" i="3" s="1"/>
  <c r="E5636" i="3"/>
  <c r="D5636" i="3" s="1"/>
  <c r="E5637" i="3"/>
  <c r="D5637" i="3" s="1"/>
  <c r="D5638" i="3"/>
  <c r="E5638" i="3"/>
  <c r="E5639" i="3"/>
  <c r="D5639" i="3" s="1"/>
  <c r="E5640" i="3"/>
  <c r="D5640" i="3" s="1"/>
  <c r="E5641" i="3"/>
  <c r="D5641" i="3" s="1"/>
  <c r="E5642" i="3"/>
  <c r="D5642" i="3" s="1"/>
  <c r="E5643" i="3"/>
  <c r="D5643" i="3" s="1"/>
  <c r="E5644" i="3"/>
  <c r="D5644" i="3" s="1"/>
  <c r="E5645" i="3"/>
  <c r="D5645" i="3" s="1"/>
  <c r="E5646" i="3"/>
  <c r="D5646" i="3" s="1"/>
  <c r="E5647" i="3"/>
  <c r="D5647" i="3" s="1"/>
  <c r="D5648" i="3"/>
  <c r="E5648" i="3"/>
  <c r="E5649" i="3"/>
  <c r="D5649" i="3" s="1"/>
  <c r="E5650" i="3"/>
  <c r="D5650" i="3" s="1"/>
  <c r="E5651" i="3"/>
  <c r="D5651" i="3" s="1"/>
  <c r="E5652" i="3"/>
  <c r="D5652" i="3" s="1"/>
  <c r="E5653" i="3"/>
  <c r="D5653" i="3" s="1"/>
  <c r="E5654" i="3"/>
  <c r="D5654" i="3" s="1"/>
  <c r="E5655" i="3"/>
  <c r="D5655" i="3" s="1"/>
  <c r="D5656" i="3"/>
  <c r="E5656" i="3"/>
  <c r="E5657" i="3"/>
  <c r="D5657" i="3" s="1"/>
  <c r="E5658" i="3"/>
  <c r="D5658" i="3" s="1"/>
  <c r="E5659" i="3"/>
  <c r="D5659" i="3" s="1"/>
  <c r="E5660" i="3"/>
  <c r="D5660" i="3" s="1"/>
  <c r="E5661" i="3"/>
  <c r="D5661" i="3" s="1"/>
  <c r="E5662" i="3"/>
  <c r="D5662" i="3" s="1"/>
  <c r="E5663" i="3"/>
  <c r="D5663" i="3" s="1"/>
  <c r="E5664" i="3"/>
  <c r="D5664" i="3" s="1"/>
  <c r="E5665" i="3"/>
  <c r="D5665" i="3" s="1"/>
  <c r="E5666" i="3"/>
  <c r="D5666" i="3" s="1"/>
  <c r="E5667" i="3"/>
  <c r="D5667" i="3" s="1"/>
  <c r="E5668" i="3"/>
  <c r="D5668" i="3" s="1"/>
  <c r="E5669" i="3"/>
  <c r="D5669" i="3" s="1"/>
  <c r="E5670" i="3"/>
  <c r="D5670" i="3" s="1"/>
  <c r="E5671" i="3"/>
  <c r="D5671" i="3" s="1"/>
  <c r="E5672" i="3"/>
  <c r="D5672" i="3" s="1"/>
  <c r="E5673" i="3"/>
  <c r="D5673" i="3" s="1"/>
  <c r="E5674" i="3"/>
  <c r="D5674" i="3" s="1"/>
  <c r="E5675" i="3"/>
  <c r="D5675" i="3" s="1"/>
  <c r="E5676" i="3"/>
  <c r="D5676" i="3" s="1"/>
  <c r="E5677" i="3"/>
  <c r="D5677" i="3" s="1"/>
  <c r="E5678" i="3"/>
  <c r="D5678" i="3" s="1"/>
  <c r="E5679" i="3"/>
  <c r="D5679" i="3" s="1"/>
  <c r="D5680" i="3"/>
  <c r="E5680" i="3"/>
  <c r="E5681" i="3"/>
  <c r="D5681" i="3" s="1"/>
  <c r="E5682" i="3"/>
  <c r="D5682" i="3" s="1"/>
  <c r="E5683" i="3"/>
  <c r="D5683" i="3" s="1"/>
  <c r="E5684" i="3"/>
  <c r="D5684" i="3" s="1"/>
  <c r="E5685" i="3"/>
  <c r="D5685" i="3" s="1"/>
  <c r="E5686" i="3"/>
  <c r="D5686" i="3" s="1"/>
  <c r="E5687" i="3"/>
  <c r="D5687" i="3" s="1"/>
  <c r="D5688" i="3"/>
  <c r="E5688" i="3"/>
  <c r="E5689" i="3"/>
  <c r="D5689" i="3" s="1"/>
  <c r="E5690" i="3"/>
  <c r="D5690" i="3" s="1"/>
  <c r="E5691" i="3"/>
  <c r="D5691" i="3" s="1"/>
  <c r="E5692" i="3"/>
  <c r="D5692" i="3" s="1"/>
  <c r="E5693" i="3"/>
  <c r="D5693" i="3" s="1"/>
  <c r="E5694" i="3"/>
  <c r="D5694" i="3" s="1"/>
  <c r="E5695" i="3"/>
  <c r="D5695" i="3" s="1"/>
  <c r="E5696" i="3"/>
  <c r="D5696" i="3" s="1"/>
  <c r="E5697" i="3"/>
  <c r="D5697" i="3" s="1"/>
  <c r="E5698" i="3"/>
  <c r="D5698" i="3" s="1"/>
  <c r="E5699" i="3"/>
  <c r="D5699" i="3" s="1"/>
  <c r="E5700" i="3"/>
  <c r="D5700" i="3" s="1"/>
  <c r="E5701" i="3"/>
  <c r="D5701" i="3" s="1"/>
  <c r="E5702" i="3"/>
  <c r="D5702" i="3" s="1"/>
  <c r="E5703" i="3"/>
  <c r="D5703" i="3" s="1"/>
  <c r="E5704" i="3"/>
  <c r="D5704" i="3" s="1"/>
  <c r="E5705" i="3"/>
  <c r="D5705" i="3" s="1"/>
  <c r="E5706" i="3"/>
  <c r="D5706" i="3" s="1"/>
  <c r="E5707" i="3"/>
  <c r="D5707" i="3" s="1"/>
  <c r="E5708" i="3"/>
  <c r="D5708" i="3" s="1"/>
  <c r="E5709" i="3"/>
  <c r="D5709" i="3" s="1"/>
  <c r="D5710" i="3"/>
  <c r="E5710" i="3"/>
  <c r="E5711" i="3"/>
  <c r="D5711" i="3" s="1"/>
  <c r="E5712" i="3"/>
  <c r="D5712" i="3" s="1"/>
  <c r="E5713" i="3"/>
  <c r="D5713" i="3" s="1"/>
  <c r="E5714" i="3"/>
  <c r="D5714" i="3" s="1"/>
  <c r="E5715" i="3"/>
  <c r="D5715" i="3" s="1"/>
  <c r="E5716" i="3"/>
  <c r="D5716" i="3" s="1"/>
  <c r="E5717" i="3"/>
  <c r="D5717" i="3" s="1"/>
  <c r="D5718" i="3"/>
  <c r="E5718" i="3"/>
  <c r="E5719" i="3"/>
  <c r="D5719" i="3" s="1"/>
  <c r="E5720" i="3"/>
  <c r="D5720" i="3" s="1"/>
  <c r="E5721" i="3"/>
  <c r="D5721" i="3" s="1"/>
  <c r="E5722" i="3"/>
  <c r="D5722" i="3" s="1"/>
  <c r="E5723" i="3"/>
  <c r="D5723" i="3" s="1"/>
  <c r="E5724" i="3"/>
  <c r="D5724" i="3" s="1"/>
  <c r="E5725" i="3"/>
  <c r="D5725" i="3" s="1"/>
  <c r="D5726" i="3"/>
  <c r="E5726" i="3"/>
  <c r="E5727" i="3"/>
  <c r="D5727" i="3" s="1"/>
  <c r="D5728" i="3"/>
  <c r="E5728" i="3"/>
  <c r="E5729" i="3"/>
  <c r="D5729" i="3" s="1"/>
  <c r="E5730" i="3"/>
  <c r="D5730" i="3" s="1"/>
  <c r="E5731" i="3"/>
  <c r="D5731" i="3" s="1"/>
  <c r="E5732" i="3"/>
  <c r="D5732" i="3" s="1"/>
  <c r="E5733" i="3"/>
  <c r="D5733" i="3" s="1"/>
  <c r="D5734" i="3"/>
  <c r="E5734" i="3"/>
  <c r="E5735" i="3"/>
  <c r="D5735" i="3" s="1"/>
  <c r="E5736" i="3"/>
  <c r="D5736" i="3" s="1"/>
  <c r="E5737" i="3"/>
  <c r="D5737" i="3" s="1"/>
  <c r="E5738" i="3"/>
  <c r="D5738" i="3" s="1"/>
  <c r="E5739" i="3"/>
  <c r="D5739" i="3" s="1"/>
  <c r="E5740" i="3"/>
  <c r="D5740" i="3" s="1"/>
  <c r="E5741" i="3"/>
  <c r="D5741" i="3" s="1"/>
  <c r="D5742" i="3"/>
  <c r="E5742" i="3"/>
  <c r="E5743" i="3"/>
  <c r="D5743" i="3" s="1"/>
  <c r="E5744" i="3"/>
  <c r="D5744" i="3" s="1"/>
  <c r="E5745" i="3"/>
  <c r="D5745" i="3" s="1"/>
  <c r="E5746" i="3"/>
  <c r="D5746" i="3" s="1"/>
  <c r="E5747" i="3"/>
  <c r="D5747" i="3" s="1"/>
  <c r="E5748" i="3"/>
  <c r="D5748" i="3" s="1"/>
  <c r="E5749" i="3"/>
  <c r="D5749" i="3" s="1"/>
  <c r="D5750" i="3"/>
  <c r="E5750" i="3"/>
  <c r="E5751" i="3"/>
  <c r="D5751" i="3" s="1"/>
  <c r="E5752" i="3"/>
  <c r="D5752" i="3" s="1"/>
  <c r="E5753" i="3"/>
  <c r="D5753" i="3" s="1"/>
  <c r="E5754" i="3"/>
  <c r="D5754" i="3" s="1"/>
  <c r="E5755" i="3"/>
  <c r="D5755" i="3" s="1"/>
  <c r="E5756" i="3"/>
  <c r="D5756" i="3" s="1"/>
  <c r="E5757" i="3"/>
  <c r="D5757" i="3" s="1"/>
  <c r="D5758" i="3"/>
  <c r="E5758" i="3"/>
  <c r="E5759" i="3"/>
  <c r="D5759" i="3" s="1"/>
  <c r="E5760" i="3"/>
  <c r="D5760" i="3" s="1"/>
  <c r="E5761" i="3"/>
  <c r="D5761" i="3" s="1"/>
  <c r="E5762" i="3"/>
  <c r="D5762" i="3" s="1"/>
  <c r="E5763" i="3"/>
  <c r="D5763" i="3" s="1"/>
  <c r="E5764" i="3"/>
  <c r="D5764" i="3" s="1"/>
  <c r="E5765" i="3"/>
  <c r="D5765" i="3" s="1"/>
  <c r="D5766" i="3"/>
  <c r="E5766" i="3"/>
  <c r="E5767" i="3"/>
  <c r="D5767" i="3" s="1"/>
  <c r="E5768" i="3"/>
  <c r="D5768" i="3" s="1"/>
  <c r="E5769" i="3"/>
  <c r="D5769" i="3" s="1"/>
  <c r="E5770" i="3"/>
  <c r="D5770" i="3" s="1"/>
  <c r="E5771" i="3"/>
  <c r="D5771" i="3" s="1"/>
  <c r="E5772" i="3"/>
  <c r="D5772" i="3" s="1"/>
  <c r="E5773" i="3"/>
  <c r="D5773" i="3" s="1"/>
  <c r="D5774" i="3"/>
  <c r="E5774" i="3"/>
  <c r="E5775" i="3"/>
  <c r="D5775" i="3" s="1"/>
  <c r="E5776" i="3"/>
  <c r="D5776" i="3" s="1"/>
  <c r="E5777" i="3"/>
  <c r="D5777" i="3" s="1"/>
  <c r="E5778" i="3"/>
  <c r="D5778" i="3" s="1"/>
  <c r="E5779" i="3"/>
  <c r="D5779" i="3" s="1"/>
  <c r="E5780" i="3"/>
  <c r="D5780" i="3" s="1"/>
  <c r="E5781" i="3"/>
  <c r="D5781" i="3" s="1"/>
  <c r="D5782" i="3"/>
  <c r="E5782" i="3"/>
  <c r="E5783" i="3"/>
  <c r="D5783" i="3" s="1"/>
  <c r="D5784" i="3"/>
  <c r="E5784" i="3"/>
  <c r="E5785" i="3"/>
  <c r="D5785" i="3" s="1"/>
  <c r="E5786" i="3"/>
  <c r="D5786" i="3" s="1"/>
  <c r="E5787" i="3"/>
  <c r="D5787" i="3" s="1"/>
  <c r="E5788" i="3"/>
  <c r="D5788" i="3" s="1"/>
  <c r="E5789" i="3"/>
  <c r="D5789" i="3" s="1"/>
  <c r="D5790" i="3"/>
  <c r="E5790" i="3"/>
  <c r="E5791" i="3"/>
  <c r="D5791" i="3" s="1"/>
  <c r="E5792" i="3"/>
  <c r="D5792" i="3" s="1"/>
  <c r="E5793" i="3"/>
  <c r="D5793" i="3" s="1"/>
  <c r="E5794" i="3"/>
  <c r="D5794" i="3" s="1"/>
  <c r="E5795" i="3"/>
  <c r="D5795" i="3" s="1"/>
  <c r="E5796" i="3"/>
  <c r="D5796" i="3" s="1"/>
  <c r="E5797" i="3"/>
  <c r="D5797" i="3" s="1"/>
  <c r="D5798" i="3"/>
  <c r="E5798" i="3"/>
  <c r="E5799" i="3"/>
  <c r="D5799" i="3" s="1"/>
  <c r="E5800" i="3"/>
  <c r="D5800" i="3" s="1"/>
  <c r="E5801" i="3"/>
  <c r="D5801" i="3" s="1"/>
  <c r="E5802" i="3"/>
  <c r="D5802" i="3" s="1"/>
  <c r="E5803" i="3"/>
  <c r="D5803" i="3" s="1"/>
  <c r="E5804" i="3"/>
  <c r="D5804" i="3" s="1"/>
  <c r="E5805" i="3"/>
  <c r="D5805" i="3" s="1"/>
  <c r="D5806" i="3"/>
  <c r="E5806" i="3"/>
  <c r="E5807" i="3"/>
  <c r="D5807" i="3" s="1"/>
  <c r="E5808" i="3"/>
  <c r="D5808" i="3" s="1"/>
  <c r="E5809" i="3"/>
  <c r="D5809" i="3" s="1"/>
  <c r="E5810" i="3"/>
  <c r="D5810" i="3" s="1"/>
  <c r="E5811" i="3"/>
  <c r="D5811" i="3" s="1"/>
  <c r="E5812" i="3"/>
  <c r="D5812" i="3" s="1"/>
  <c r="E5813" i="3"/>
  <c r="D5813" i="3" s="1"/>
  <c r="D5814" i="3"/>
  <c r="E5814" i="3"/>
  <c r="E5815" i="3"/>
  <c r="D5815" i="3" s="1"/>
  <c r="E5816" i="3"/>
  <c r="D5816" i="3" s="1"/>
  <c r="E5817" i="3"/>
  <c r="D5817" i="3" s="1"/>
  <c r="E5818" i="3"/>
  <c r="D5818" i="3" s="1"/>
  <c r="E5819" i="3"/>
  <c r="D5819" i="3" s="1"/>
  <c r="E5820" i="3"/>
  <c r="D5820" i="3" s="1"/>
  <c r="E5821" i="3"/>
  <c r="D5821" i="3" s="1"/>
  <c r="D5822" i="3"/>
  <c r="E5822" i="3"/>
  <c r="E5823" i="3"/>
  <c r="D5823" i="3" s="1"/>
  <c r="E5824" i="3"/>
  <c r="D5824" i="3" s="1"/>
  <c r="E5825" i="3"/>
  <c r="D5825" i="3" s="1"/>
  <c r="E5826" i="3"/>
  <c r="D5826" i="3" s="1"/>
  <c r="E5827" i="3"/>
  <c r="D5827" i="3" s="1"/>
  <c r="E5828" i="3"/>
  <c r="D5828" i="3" s="1"/>
  <c r="E5829" i="3"/>
  <c r="D5829" i="3" s="1"/>
  <c r="D5830" i="3"/>
  <c r="E5830" i="3"/>
  <c r="E5831" i="3"/>
  <c r="D5831" i="3" s="1"/>
  <c r="E5832" i="3"/>
  <c r="D5832" i="3" s="1"/>
  <c r="E5833" i="3"/>
  <c r="D5833" i="3" s="1"/>
  <c r="E5834" i="3"/>
  <c r="D5834" i="3" s="1"/>
  <c r="E5835" i="3"/>
  <c r="D5835" i="3" s="1"/>
  <c r="E5836" i="3"/>
  <c r="D5836" i="3" s="1"/>
  <c r="E5837" i="3"/>
  <c r="D5837" i="3" s="1"/>
  <c r="D5838" i="3"/>
  <c r="E5838" i="3"/>
  <c r="E5839" i="3"/>
  <c r="D5839" i="3" s="1"/>
  <c r="E5840" i="3"/>
  <c r="D5840" i="3" s="1"/>
  <c r="E5841" i="3"/>
  <c r="D5841" i="3" s="1"/>
  <c r="E5842" i="3"/>
  <c r="D5842" i="3" s="1"/>
  <c r="E5843" i="3"/>
  <c r="D5843" i="3" s="1"/>
  <c r="E5844" i="3"/>
  <c r="D5844" i="3" s="1"/>
  <c r="E5845" i="3"/>
  <c r="D5845" i="3" s="1"/>
  <c r="D5846" i="3"/>
  <c r="E5846" i="3"/>
  <c r="E5847" i="3"/>
  <c r="D5847" i="3" s="1"/>
  <c r="E5848" i="3"/>
  <c r="D5848" i="3" s="1"/>
  <c r="E5849" i="3"/>
  <c r="D5849" i="3" s="1"/>
  <c r="E5850" i="3"/>
  <c r="D5850" i="3" s="1"/>
  <c r="E5851" i="3"/>
  <c r="D5851" i="3" s="1"/>
  <c r="E5852" i="3"/>
  <c r="D5852" i="3" s="1"/>
  <c r="E5853" i="3"/>
  <c r="D5853" i="3" s="1"/>
  <c r="D5854" i="3"/>
  <c r="E5854" i="3"/>
  <c r="E5855" i="3"/>
  <c r="D5855" i="3" s="1"/>
  <c r="E5856" i="3"/>
  <c r="D5856" i="3" s="1"/>
  <c r="E5857" i="3"/>
  <c r="D5857" i="3" s="1"/>
  <c r="E5858" i="3"/>
  <c r="D5858" i="3" s="1"/>
  <c r="E5859" i="3"/>
  <c r="D5859" i="3" s="1"/>
  <c r="E5860" i="3"/>
  <c r="D5860" i="3" s="1"/>
  <c r="E5861" i="3"/>
  <c r="D5861" i="3" s="1"/>
  <c r="D5862" i="3"/>
  <c r="E5862" i="3"/>
  <c r="E5863" i="3"/>
  <c r="D5863" i="3" s="1"/>
  <c r="E5864" i="3"/>
  <c r="D5864" i="3" s="1"/>
  <c r="E5865" i="3"/>
  <c r="D5865" i="3" s="1"/>
  <c r="E5866" i="3"/>
  <c r="D5866" i="3" s="1"/>
  <c r="E5867" i="3"/>
  <c r="D5867" i="3" s="1"/>
  <c r="E5868" i="3"/>
  <c r="D5868" i="3" s="1"/>
  <c r="E5869" i="3"/>
  <c r="D5869" i="3" s="1"/>
  <c r="D5870" i="3"/>
  <c r="E5870" i="3"/>
  <c r="E5871" i="3"/>
  <c r="D5871" i="3" s="1"/>
  <c r="E5872" i="3"/>
  <c r="D5872" i="3" s="1"/>
  <c r="E5873" i="3"/>
  <c r="D5873" i="3" s="1"/>
  <c r="E5874" i="3"/>
  <c r="D5874" i="3" s="1"/>
  <c r="E5875" i="3"/>
  <c r="D5875" i="3" s="1"/>
  <c r="E5876" i="3"/>
  <c r="D5876" i="3" s="1"/>
  <c r="E5877" i="3"/>
  <c r="D5877" i="3" s="1"/>
  <c r="D5878" i="3"/>
  <c r="E5878" i="3"/>
  <c r="E5879" i="3"/>
  <c r="D5879" i="3" s="1"/>
  <c r="D5880" i="3"/>
  <c r="E5880" i="3"/>
  <c r="E5881" i="3"/>
  <c r="D5881" i="3" s="1"/>
  <c r="E5882" i="3"/>
  <c r="D5882" i="3" s="1"/>
  <c r="E5883" i="3"/>
  <c r="D5883" i="3" s="1"/>
  <c r="E5884" i="3"/>
  <c r="D5884" i="3" s="1"/>
  <c r="E5885" i="3"/>
  <c r="D5885" i="3" s="1"/>
  <c r="D5886" i="3"/>
  <c r="E5886" i="3"/>
  <c r="E5887" i="3"/>
  <c r="D5887" i="3" s="1"/>
  <c r="E5888" i="3"/>
  <c r="D5888" i="3" s="1"/>
  <c r="E5889" i="3"/>
  <c r="D5889" i="3" s="1"/>
  <c r="E5890" i="3"/>
  <c r="D5890" i="3" s="1"/>
  <c r="E5891" i="3"/>
  <c r="D5891" i="3" s="1"/>
  <c r="E5892" i="3"/>
  <c r="D5892" i="3" s="1"/>
  <c r="E5893" i="3"/>
  <c r="D5893" i="3" s="1"/>
  <c r="D5894" i="3"/>
  <c r="E5894" i="3"/>
  <c r="E5895" i="3"/>
  <c r="D5895" i="3" s="1"/>
  <c r="E5896" i="3"/>
  <c r="D5896" i="3" s="1"/>
  <c r="E5897" i="3"/>
  <c r="D5897" i="3" s="1"/>
  <c r="E5898" i="3"/>
  <c r="D5898" i="3" s="1"/>
  <c r="E5899" i="3"/>
  <c r="D5899" i="3" s="1"/>
  <c r="E5900" i="3"/>
  <c r="D5900" i="3" s="1"/>
  <c r="E5901" i="3"/>
  <c r="D5901" i="3" s="1"/>
  <c r="D5902" i="3"/>
  <c r="E5902" i="3"/>
  <c r="E5903" i="3"/>
  <c r="D5903" i="3" s="1"/>
  <c r="E5904" i="3"/>
  <c r="D5904" i="3" s="1"/>
  <c r="E5905" i="3"/>
  <c r="D5905" i="3" s="1"/>
  <c r="E5906" i="3"/>
  <c r="D5906" i="3" s="1"/>
  <c r="E5907" i="3"/>
  <c r="D5907" i="3" s="1"/>
  <c r="E5908" i="3"/>
  <c r="D5908" i="3" s="1"/>
  <c r="E5909" i="3"/>
  <c r="D5909" i="3" s="1"/>
  <c r="D5910" i="3"/>
  <c r="E5910" i="3"/>
  <c r="E5911" i="3"/>
  <c r="D5911" i="3" s="1"/>
  <c r="E5912" i="3"/>
  <c r="D5912" i="3" s="1"/>
  <c r="E5913" i="3"/>
  <c r="D5913" i="3" s="1"/>
  <c r="E5914" i="3"/>
  <c r="D5914" i="3" s="1"/>
  <c r="E5915" i="3"/>
  <c r="D5915" i="3" s="1"/>
  <c r="E5916" i="3"/>
  <c r="D5916" i="3" s="1"/>
  <c r="E5917" i="3"/>
  <c r="D5917" i="3" s="1"/>
  <c r="D5918" i="3"/>
  <c r="E5918" i="3"/>
  <c r="E5919" i="3"/>
  <c r="D5919" i="3" s="1"/>
  <c r="E5920" i="3"/>
  <c r="D5920" i="3" s="1"/>
  <c r="E5921" i="3"/>
  <c r="D5921" i="3" s="1"/>
  <c r="E5922" i="3"/>
  <c r="D5922" i="3" s="1"/>
  <c r="E5923" i="3"/>
  <c r="D5923" i="3" s="1"/>
  <c r="E5924" i="3"/>
  <c r="D5924" i="3" s="1"/>
  <c r="E5925" i="3"/>
  <c r="D5925" i="3" s="1"/>
  <c r="E5926" i="3"/>
  <c r="D5926" i="3" s="1"/>
  <c r="E5927" i="3"/>
  <c r="D5927" i="3" s="1"/>
  <c r="E5928" i="3"/>
  <c r="D5928" i="3" s="1"/>
  <c r="E5929" i="3"/>
  <c r="D5929" i="3" s="1"/>
  <c r="E5930" i="3"/>
  <c r="D5930" i="3" s="1"/>
  <c r="E5931" i="3"/>
  <c r="D5931" i="3" s="1"/>
  <c r="E5932" i="3"/>
  <c r="D5932" i="3" s="1"/>
  <c r="E5933" i="3"/>
  <c r="D5933" i="3" s="1"/>
  <c r="E5934" i="3"/>
  <c r="D5934" i="3" s="1"/>
  <c r="E5935" i="3"/>
  <c r="D5935" i="3" s="1"/>
  <c r="E5936" i="3"/>
  <c r="D5936" i="3" s="1"/>
  <c r="E5937" i="3"/>
  <c r="D5937" i="3" s="1"/>
  <c r="E5938" i="3"/>
  <c r="D5938" i="3" s="1"/>
  <c r="E5939" i="3"/>
  <c r="D5939" i="3" s="1"/>
  <c r="E5940" i="3"/>
  <c r="D5940" i="3" s="1"/>
  <c r="E5941" i="3"/>
  <c r="D5941" i="3" s="1"/>
  <c r="E5942" i="3"/>
  <c r="D5942" i="3" s="1"/>
  <c r="E5943" i="3"/>
  <c r="D5943" i="3" s="1"/>
  <c r="D5944" i="3"/>
  <c r="E5944" i="3"/>
  <c r="E5945" i="3"/>
  <c r="D5945" i="3" s="1"/>
  <c r="E5946" i="3"/>
  <c r="D5946" i="3" s="1"/>
  <c r="E5947" i="3"/>
  <c r="D5947" i="3" s="1"/>
  <c r="E5948" i="3"/>
  <c r="D5948" i="3" s="1"/>
  <c r="E5949" i="3"/>
  <c r="D5949" i="3" s="1"/>
  <c r="E5950" i="3"/>
  <c r="D5950" i="3" s="1"/>
  <c r="E5951" i="3"/>
  <c r="D5951" i="3" s="1"/>
  <c r="E5952" i="3"/>
  <c r="D5952" i="3" s="1"/>
  <c r="E5953" i="3"/>
  <c r="D5953" i="3" s="1"/>
  <c r="E5954" i="3"/>
  <c r="D5954" i="3" s="1"/>
  <c r="E5955" i="3"/>
  <c r="D5955" i="3" s="1"/>
  <c r="E5956" i="3"/>
  <c r="D5956" i="3" s="1"/>
  <c r="E5957" i="3"/>
  <c r="D5957" i="3" s="1"/>
  <c r="E5958" i="3"/>
  <c r="D5958" i="3" s="1"/>
  <c r="E5959" i="3"/>
  <c r="D5959" i="3" s="1"/>
  <c r="E5960" i="3"/>
  <c r="D5960" i="3" s="1"/>
  <c r="E5961" i="3"/>
  <c r="D5961" i="3" s="1"/>
  <c r="E5962" i="3"/>
  <c r="D5962" i="3" s="1"/>
  <c r="E5963" i="3"/>
  <c r="D5963" i="3" s="1"/>
  <c r="E5964" i="3"/>
  <c r="D5964" i="3" s="1"/>
  <c r="E5965" i="3"/>
  <c r="D5965" i="3" s="1"/>
  <c r="E5966" i="3"/>
  <c r="D5966" i="3" s="1"/>
  <c r="E5967" i="3"/>
  <c r="D5967" i="3" s="1"/>
  <c r="E5968" i="3"/>
  <c r="D5968" i="3" s="1"/>
  <c r="E5969" i="3"/>
  <c r="D5969" i="3" s="1"/>
  <c r="E5970" i="3"/>
  <c r="D5970" i="3" s="1"/>
  <c r="E5971" i="3"/>
  <c r="D5971" i="3" s="1"/>
  <c r="E5972" i="3"/>
  <c r="D5972" i="3" s="1"/>
  <c r="E5973" i="3"/>
  <c r="D5973" i="3" s="1"/>
  <c r="E5974" i="3"/>
  <c r="D5974" i="3" s="1"/>
  <c r="E5975" i="3"/>
  <c r="D5975" i="3" s="1"/>
  <c r="D5976" i="3"/>
  <c r="E5976" i="3"/>
  <c r="E5977" i="3"/>
  <c r="D5977" i="3" s="1"/>
  <c r="E5978" i="3"/>
  <c r="D5978" i="3" s="1"/>
  <c r="E5979" i="3"/>
  <c r="D5979" i="3" s="1"/>
  <c r="E5980" i="3"/>
  <c r="D5980" i="3" s="1"/>
  <c r="E5981" i="3"/>
  <c r="D5981" i="3" s="1"/>
  <c r="E5982" i="3"/>
  <c r="D5982" i="3" s="1"/>
  <c r="E5983" i="3"/>
  <c r="D5983" i="3" s="1"/>
  <c r="E5984" i="3"/>
  <c r="D5984" i="3" s="1"/>
  <c r="E5985" i="3"/>
  <c r="D5985" i="3" s="1"/>
  <c r="E5986" i="3"/>
  <c r="D5986" i="3" s="1"/>
  <c r="E5987" i="3"/>
  <c r="D5987" i="3" s="1"/>
  <c r="E5988" i="3"/>
  <c r="D5988" i="3" s="1"/>
  <c r="E5989" i="3"/>
  <c r="D5989" i="3" s="1"/>
  <c r="D5990" i="3"/>
  <c r="E5990" i="3"/>
  <c r="E5991" i="3"/>
  <c r="D5991" i="3" s="1"/>
  <c r="E5992" i="3"/>
  <c r="D5992" i="3" s="1"/>
  <c r="E5993" i="3"/>
  <c r="D5993" i="3" s="1"/>
  <c r="E5994" i="3"/>
  <c r="D5994" i="3" s="1"/>
  <c r="E5995" i="3"/>
  <c r="D5995" i="3" s="1"/>
  <c r="E5996" i="3"/>
  <c r="D5996" i="3" s="1"/>
  <c r="E5997" i="3"/>
  <c r="D5997" i="3" s="1"/>
  <c r="E5998" i="3"/>
  <c r="D5998" i="3" s="1"/>
  <c r="E5999" i="3"/>
  <c r="D5999" i="3" s="1"/>
  <c r="D6000" i="3"/>
  <c r="E6000" i="3"/>
  <c r="E6001" i="3"/>
  <c r="D6001" i="3" s="1"/>
  <c r="E6002" i="3"/>
  <c r="D6002" i="3" s="1"/>
  <c r="E6003" i="3"/>
  <c r="D6003" i="3" s="1"/>
  <c r="E6004" i="3"/>
  <c r="D6004" i="3" s="1"/>
  <c r="E6005" i="3"/>
  <c r="D6005" i="3" s="1"/>
  <c r="E6006" i="3"/>
  <c r="D6006" i="3" s="1"/>
  <c r="E6007" i="3"/>
  <c r="D6007" i="3" s="1"/>
  <c r="E6008" i="3"/>
  <c r="D6008" i="3" s="1"/>
  <c r="E6009" i="3"/>
  <c r="D6009" i="3" s="1"/>
  <c r="E6010" i="3"/>
  <c r="D6010" i="3" s="1"/>
  <c r="E6011" i="3"/>
  <c r="D6011" i="3" s="1"/>
  <c r="E6012" i="3"/>
  <c r="D6012" i="3" s="1"/>
  <c r="E6013" i="3"/>
  <c r="D6013" i="3" s="1"/>
  <c r="E6014" i="3"/>
  <c r="D6014" i="3" s="1"/>
  <c r="E6015" i="3"/>
  <c r="D6015" i="3" s="1"/>
  <c r="D6016" i="3"/>
  <c r="E6016" i="3"/>
  <c r="E6017" i="3"/>
  <c r="D6017" i="3" s="1"/>
  <c r="E6018" i="3"/>
  <c r="D6018" i="3" s="1"/>
  <c r="E6019" i="3"/>
  <c r="D6019" i="3" s="1"/>
  <c r="E6020" i="3"/>
  <c r="D6020" i="3" s="1"/>
  <c r="E6021" i="3"/>
  <c r="D6021" i="3" s="1"/>
  <c r="E6022" i="3"/>
  <c r="D6022" i="3" s="1"/>
  <c r="E6023" i="3"/>
  <c r="D6023" i="3" s="1"/>
  <c r="E6024" i="3"/>
  <c r="D6024" i="3" s="1"/>
  <c r="E6025" i="3"/>
  <c r="D6025" i="3" s="1"/>
  <c r="E6026" i="3"/>
  <c r="D6026" i="3" s="1"/>
  <c r="E6027" i="3"/>
  <c r="D6027" i="3" s="1"/>
  <c r="E6028" i="3"/>
  <c r="D6028" i="3" s="1"/>
  <c r="E6029" i="3"/>
  <c r="D6029" i="3" s="1"/>
  <c r="E6030" i="3"/>
  <c r="D6030" i="3" s="1"/>
  <c r="E6031" i="3"/>
  <c r="D6031" i="3" s="1"/>
  <c r="D6032" i="3"/>
  <c r="E6032" i="3"/>
  <c r="E6033" i="3"/>
  <c r="D6033" i="3" s="1"/>
  <c r="E6034" i="3"/>
  <c r="D6034" i="3" s="1"/>
  <c r="E6035" i="3"/>
  <c r="D6035" i="3" s="1"/>
  <c r="E6036" i="3"/>
  <c r="D6036" i="3" s="1"/>
  <c r="E6037" i="3"/>
  <c r="D6037" i="3" s="1"/>
  <c r="E6038" i="3"/>
  <c r="D6038" i="3" s="1"/>
  <c r="E6039" i="3"/>
  <c r="D6039" i="3" s="1"/>
  <c r="E6040" i="3"/>
  <c r="D6040" i="3" s="1"/>
  <c r="E6041" i="3"/>
  <c r="D6041" i="3" s="1"/>
  <c r="E6042" i="3"/>
  <c r="D6042" i="3" s="1"/>
  <c r="E6043" i="3"/>
  <c r="D6043" i="3" s="1"/>
  <c r="E6044" i="3"/>
  <c r="D6044" i="3" s="1"/>
  <c r="E6045" i="3"/>
  <c r="D6045" i="3" s="1"/>
  <c r="E6046" i="3"/>
  <c r="D6046" i="3" s="1"/>
  <c r="E6047" i="3"/>
  <c r="D6047" i="3" s="1"/>
  <c r="D6048" i="3"/>
  <c r="E6048" i="3"/>
  <c r="E6049" i="3"/>
  <c r="D6049" i="3" s="1"/>
  <c r="E6050" i="3"/>
  <c r="D6050" i="3" s="1"/>
  <c r="E6051" i="3"/>
  <c r="D6051" i="3" s="1"/>
  <c r="E6052" i="3"/>
  <c r="D6052" i="3" s="1"/>
  <c r="E6053" i="3"/>
  <c r="D6053" i="3" s="1"/>
  <c r="E6054" i="3"/>
  <c r="D6054" i="3" s="1"/>
  <c r="E6055" i="3"/>
  <c r="D6055" i="3" s="1"/>
  <c r="D6056" i="3"/>
  <c r="E6056" i="3"/>
  <c r="E6057" i="3"/>
  <c r="D6057" i="3" s="1"/>
  <c r="E6058" i="3"/>
  <c r="D6058" i="3" s="1"/>
  <c r="E6059" i="3"/>
  <c r="D6059" i="3" s="1"/>
  <c r="E6060" i="3"/>
  <c r="D6060" i="3" s="1"/>
  <c r="E6061" i="3"/>
  <c r="D6061" i="3" s="1"/>
  <c r="E6062" i="3"/>
  <c r="D6062" i="3" s="1"/>
  <c r="E6063" i="3"/>
  <c r="D6063" i="3" s="1"/>
  <c r="D6064" i="3"/>
  <c r="E6064" i="3"/>
  <c r="E6065" i="3"/>
  <c r="D6065" i="3" s="1"/>
  <c r="E6066" i="3"/>
  <c r="D6066" i="3" s="1"/>
  <c r="E6067" i="3"/>
  <c r="D6067" i="3" s="1"/>
  <c r="E6068" i="3"/>
  <c r="D6068" i="3" s="1"/>
  <c r="E6069" i="3"/>
  <c r="D6069" i="3" s="1"/>
  <c r="E6070" i="3"/>
  <c r="D6070" i="3" s="1"/>
  <c r="E6071" i="3"/>
  <c r="D6071" i="3" s="1"/>
  <c r="E6072" i="3"/>
  <c r="D6072" i="3" s="1"/>
  <c r="E6073" i="3"/>
  <c r="D6073" i="3" s="1"/>
  <c r="E6074" i="3"/>
  <c r="D6074" i="3" s="1"/>
  <c r="E6075" i="3"/>
  <c r="D6075" i="3" s="1"/>
  <c r="E6076" i="3"/>
  <c r="D6076" i="3" s="1"/>
  <c r="E6077" i="3"/>
  <c r="D6077" i="3" s="1"/>
  <c r="D6078" i="3"/>
  <c r="E6078" i="3"/>
  <c r="E6079" i="3"/>
  <c r="D6079" i="3" s="1"/>
  <c r="E6080" i="3"/>
  <c r="D6080" i="3" s="1"/>
  <c r="E6081" i="3"/>
  <c r="D6081" i="3" s="1"/>
  <c r="E6082" i="3"/>
  <c r="D6082" i="3" s="1"/>
  <c r="E6083" i="3"/>
  <c r="D6083" i="3" s="1"/>
  <c r="E6084" i="3"/>
  <c r="D6084" i="3" s="1"/>
  <c r="E6085" i="3"/>
  <c r="D6085" i="3" s="1"/>
  <c r="D6086" i="3"/>
  <c r="E6086" i="3"/>
  <c r="E6087" i="3"/>
  <c r="D6087" i="3" s="1"/>
  <c r="E6088" i="3"/>
  <c r="D6088" i="3" s="1"/>
  <c r="E6089" i="3"/>
  <c r="D6089" i="3" s="1"/>
  <c r="E6090" i="3"/>
  <c r="D6090" i="3" s="1"/>
  <c r="E6091" i="3"/>
  <c r="D6091" i="3" s="1"/>
  <c r="E6092" i="3"/>
  <c r="D6092" i="3" s="1"/>
  <c r="E6093" i="3"/>
  <c r="D6093" i="3" s="1"/>
  <c r="D6094" i="3"/>
  <c r="E6094" i="3"/>
  <c r="E6095" i="3"/>
  <c r="D6095" i="3" s="1"/>
  <c r="E6096" i="3"/>
  <c r="D6096" i="3" s="1"/>
  <c r="E6097" i="3"/>
  <c r="D6097" i="3" s="1"/>
  <c r="E6098" i="3"/>
  <c r="D6098" i="3" s="1"/>
  <c r="E6099" i="3"/>
  <c r="D6099" i="3" s="1"/>
  <c r="E6100" i="3"/>
  <c r="D6100" i="3" s="1"/>
  <c r="E6101" i="3"/>
  <c r="D6101" i="3" s="1"/>
  <c r="D6102" i="3"/>
  <c r="E6102" i="3"/>
  <c r="E6103" i="3"/>
  <c r="D6103" i="3" s="1"/>
  <c r="E6104" i="3"/>
  <c r="D6104" i="3" s="1"/>
  <c r="E6105" i="3"/>
  <c r="D6105" i="3" s="1"/>
  <c r="E6106" i="3"/>
  <c r="D6106" i="3" s="1"/>
  <c r="E6107" i="3"/>
  <c r="D6107" i="3" s="1"/>
  <c r="E6108" i="3"/>
  <c r="D6108" i="3" s="1"/>
  <c r="E6109" i="3"/>
  <c r="D6109" i="3" s="1"/>
  <c r="D6110" i="3"/>
  <c r="E6110" i="3"/>
  <c r="E6111" i="3"/>
  <c r="D6111" i="3" s="1"/>
  <c r="E6112" i="3"/>
  <c r="D6112" i="3" s="1"/>
  <c r="E6113" i="3"/>
  <c r="D6113" i="3" s="1"/>
  <c r="E6114" i="3"/>
  <c r="D6114" i="3" s="1"/>
  <c r="E6115" i="3"/>
  <c r="D6115" i="3" s="1"/>
  <c r="E6116" i="3"/>
  <c r="D6116" i="3" s="1"/>
  <c r="E6117" i="3"/>
  <c r="D6117" i="3" s="1"/>
  <c r="D6118" i="3"/>
  <c r="E6118" i="3"/>
  <c r="E6119" i="3"/>
  <c r="D6119" i="3" s="1"/>
  <c r="E6120" i="3"/>
  <c r="D6120" i="3" s="1"/>
  <c r="E6121" i="3"/>
  <c r="D6121" i="3" s="1"/>
  <c r="E6122" i="3"/>
  <c r="D6122" i="3" s="1"/>
  <c r="E6123" i="3"/>
  <c r="D6123" i="3" s="1"/>
  <c r="E6124" i="3"/>
  <c r="D6124" i="3" s="1"/>
  <c r="E6125" i="3"/>
  <c r="D6125" i="3" s="1"/>
  <c r="E6126" i="3"/>
  <c r="D6126" i="3" s="1"/>
  <c r="E6127" i="3"/>
  <c r="D6127" i="3" s="1"/>
  <c r="D6128" i="3"/>
  <c r="E6128" i="3"/>
  <c r="E6129" i="3"/>
  <c r="D6129" i="3" s="1"/>
  <c r="E6130" i="3"/>
  <c r="D6130" i="3" s="1"/>
  <c r="E6131" i="3"/>
  <c r="D6131" i="3" s="1"/>
  <c r="E6132" i="3"/>
  <c r="D6132" i="3" s="1"/>
  <c r="E6133" i="3"/>
  <c r="D6133" i="3" s="1"/>
  <c r="E6134" i="3"/>
  <c r="D6134" i="3" s="1"/>
  <c r="E6135" i="3"/>
  <c r="D6135" i="3" s="1"/>
  <c r="E6136" i="3"/>
  <c r="D6136" i="3" s="1"/>
  <c r="E6137" i="3"/>
  <c r="D6137" i="3" s="1"/>
  <c r="E6138" i="3"/>
  <c r="D6138" i="3" s="1"/>
  <c r="E6139" i="3"/>
  <c r="D6139" i="3" s="1"/>
  <c r="E6140" i="3"/>
  <c r="D6140" i="3" s="1"/>
  <c r="E6141" i="3"/>
  <c r="D6141" i="3" s="1"/>
  <c r="E6142" i="3"/>
  <c r="D6142" i="3" s="1"/>
  <c r="E6143" i="3"/>
  <c r="D6143" i="3" s="1"/>
  <c r="D6144" i="3"/>
  <c r="E6144" i="3"/>
  <c r="E6145" i="3"/>
  <c r="D6145" i="3" s="1"/>
  <c r="E6146" i="3"/>
  <c r="D6146" i="3" s="1"/>
  <c r="E6147" i="3"/>
  <c r="D6147" i="3" s="1"/>
  <c r="E6148" i="3"/>
  <c r="D6148" i="3" s="1"/>
  <c r="E6149" i="3"/>
  <c r="D6149" i="3" s="1"/>
  <c r="E6150" i="3"/>
  <c r="D6150" i="3" s="1"/>
  <c r="E6151" i="3"/>
  <c r="D6151" i="3" s="1"/>
  <c r="E6152" i="3"/>
  <c r="D6152" i="3" s="1"/>
  <c r="E6153" i="3"/>
  <c r="D6153" i="3" s="1"/>
  <c r="E6154" i="3"/>
  <c r="D6154" i="3" s="1"/>
  <c r="E6155" i="3"/>
  <c r="D6155" i="3" s="1"/>
  <c r="E6156" i="3"/>
  <c r="D6156" i="3" s="1"/>
  <c r="E6157" i="3"/>
  <c r="D6157" i="3" s="1"/>
  <c r="E6158" i="3"/>
  <c r="D6158" i="3" s="1"/>
  <c r="E6159" i="3"/>
  <c r="D6159" i="3" s="1"/>
  <c r="D6160" i="3"/>
  <c r="E6160" i="3"/>
  <c r="E6161" i="3"/>
  <c r="D6161" i="3" s="1"/>
  <c r="E6162" i="3"/>
  <c r="D6162" i="3" s="1"/>
  <c r="E6163" i="3"/>
  <c r="D6163" i="3" s="1"/>
  <c r="E6164" i="3"/>
  <c r="D6164" i="3" s="1"/>
  <c r="E6165" i="3"/>
  <c r="D6165" i="3" s="1"/>
  <c r="E6166" i="3"/>
  <c r="D6166" i="3" s="1"/>
  <c r="E6167" i="3"/>
  <c r="D6167" i="3" s="1"/>
  <c r="E6168" i="3"/>
  <c r="D6168" i="3" s="1"/>
  <c r="E6169" i="3"/>
  <c r="D6169" i="3" s="1"/>
  <c r="E6170" i="3"/>
  <c r="D6170" i="3" s="1"/>
  <c r="E6171" i="3"/>
  <c r="D6171" i="3" s="1"/>
  <c r="E6172" i="3"/>
  <c r="D6172" i="3" s="1"/>
  <c r="E6173" i="3"/>
  <c r="D6173" i="3" s="1"/>
  <c r="D6174" i="3"/>
  <c r="E6174" i="3"/>
  <c r="E6175" i="3"/>
  <c r="D6175" i="3" s="1"/>
  <c r="E6176" i="3"/>
  <c r="D6176" i="3" s="1"/>
  <c r="E6177" i="3"/>
  <c r="D6177" i="3" s="1"/>
  <c r="E6178" i="3"/>
  <c r="D6178" i="3" s="1"/>
  <c r="E6179" i="3"/>
  <c r="D6179" i="3" s="1"/>
  <c r="E6180" i="3"/>
  <c r="D6180" i="3" s="1"/>
  <c r="E6181" i="3"/>
  <c r="D6181" i="3" s="1"/>
  <c r="E6182" i="3"/>
  <c r="D6182" i="3" s="1"/>
  <c r="E6183" i="3"/>
  <c r="D6183" i="3" s="1"/>
  <c r="D6184" i="3"/>
  <c r="E6184" i="3"/>
  <c r="E6185" i="3"/>
  <c r="D6185" i="3" s="1"/>
  <c r="E6186" i="3"/>
  <c r="D6186" i="3" s="1"/>
  <c r="E6187" i="3"/>
  <c r="D6187" i="3" s="1"/>
  <c r="E6188" i="3"/>
  <c r="D6188" i="3" s="1"/>
  <c r="E6189" i="3"/>
  <c r="D6189" i="3" s="1"/>
  <c r="D6190" i="3"/>
  <c r="E6190" i="3"/>
  <c r="E6191" i="3"/>
  <c r="D6191" i="3" s="1"/>
  <c r="D6192" i="3"/>
  <c r="E6192" i="3"/>
  <c r="E6193" i="3"/>
  <c r="D6193" i="3" s="1"/>
  <c r="E6194" i="3"/>
  <c r="D6194" i="3" s="1"/>
  <c r="E6195" i="3"/>
  <c r="D6195" i="3" s="1"/>
  <c r="E6196" i="3"/>
  <c r="D6196" i="3" s="1"/>
  <c r="E6197" i="3"/>
  <c r="D6197" i="3" s="1"/>
  <c r="D6198" i="3"/>
  <c r="E6198" i="3"/>
  <c r="E6199" i="3"/>
  <c r="D6199" i="3" s="1"/>
  <c r="D6200" i="3"/>
  <c r="E6200" i="3"/>
  <c r="E6201" i="3"/>
  <c r="D6201" i="3" s="1"/>
  <c r="E6202" i="3"/>
  <c r="D6202" i="3" s="1"/>
  <c r="E6203" i="3"/>
  <c r="D6203" i="3" s="1"/>
  <c r="E6204" i="3"/>
  <c r="D6204" i="3" s="1"/>
  <c r="E6205" i="3"/>
  <c r="D6205" i="3" s="1"/>
  <c r="D6206" i="3"/>
  <c r="E6206" i="3"/>
  <c r="E6207" i="3"/>
  <c r="D6207" i="3" s="1"/>
  <c r="D6208" i="3"/>
  <c r="E6208" i="3"/>
  <c r="E6209" i="3"/>
  <c r="D6209" i="3" s="1"/>
  <c r="E6210" i="3"/>
  <c r="D6210" i="3" s="1"/>
  <c r="E6211" i="3"/>
  <c r="D6211" i="3" s="1"/>
  <c r="E6212" i="3"/>
  <c r="D6212" i="3" s="1"/>
  <c r="E6213" i="3"/>
  <c r="D6213" i="3" s="1"/>
  <c r="D6214" i="3"/>
  <c r="E6214" i="3"/>
  <c r="E6215" i="3"/>
  <c r="D6215" i="3" s="1"/>
  <c r="E6216" i="3"/>
  <c r="D6216" i="3" s="1"/>
  <c r="E6217" i="3"/>
  <c r="D6217" i="3" s="1"/>
  <c r="E6218" i="3"/>
  <c r="D6218" i="3" s="1"/>
  <c r="E6219" i="3"/>
  <c r="D6219" i="3" s="1"/>
  <c r="E6220" i="3"/>
  <c r="D6220" i="3" s="1"/>
  <c r="E6221" i="3"/>
  <c r="D6221" i="3" s="1"/>
  <c r="D6222" i="3"/>
  <c r="E6222" i="3"/>
  <c r="E6223" i="3"/>
  <c r="D6223" i="3" s="1"/>
  <c r="D6224" i="3"/>
  <c r="E6224" i="3"/>
  <c r="E6225" i="3"/>
  <c r="D6225" i="3" s="1"/>
  <c r="E6226" i="3"/>
  <c r="D6226" i="3" s="1"/>
  <c r="E6227" i="3"/>
  <c r="D6227" i="3" s="1"/>
  <c r="E6228" i="3"/>
  <c r="D6228" i="3" s="1"/>
  <c r="E6229" i="3"/>
  <c r="D6229" i="3" s="1"/>
  <c r="D6230" i="3"/>
  <c r="E6230" i="3"/>
  <c r="E6231" i="3"/>
  <c r="D6231" i="3" s="1"/>
  <c r="D6232" i="3"/>
  <c r="E6232" i="3"/>
  <c r="E6233" i="3"/>
  <c r="D6233" i="3" s="1"/>
  <c r="E6234" i="3"/>
  <c r="D6234" i="3" s="1"/>
  <c r="E6235" i="3"/>
  <c r="D6235" i="3" s="1"/>
  <c r="E6236" i="3"/>
  <c r="D6236" i="3" s="1"/>
  <c r="E6237" i="3"/>
  <c r="D6237" i="3" s="1"/>
  <c r="E6238" i="3"/>
  <c r="D6238" i="3" s="1"/>
  <c r="E6239" i="3"/>
  <c r="D6239" i="3" s="1"/>
  <c r="E6240" i="3"/>
  <c r="D6240" i="3" s="1"/>
  <c r="E6241" i="3"/>
  <c r="D6241" i="3" s="1"/>
  <c r="E6242" i="3"/>
  <c r="D6242" i="3" s="1"/>
  <c r="E6243" i="3"/>
  <c r="D6243" i="3" s="1"/>
  <c r="E6244" i="3"/>
  <c r="D6244" i="3" s="1"/>
  <c r="E6245" i="3"/>
  <c r="D6245" i="3" s="1"/>
  <c r="D6246" i="3"/>
  <c r="E6246" i="3"/>
  <c r="E6247" i="3"/>
  <c r="D6247" i="3" s="1"/>
  <c r="E6248" i="3"/>
  <c r="D6248" i="3" s="1"/>
  <c r="E6249" i="3"/>
  <c r="D6249" i="3" s="1"/>
  <c r="E6250" i="3"/>
  <c r="D6250" i="3" s="1"/>
  <c r="E6251" i="3"/>
  <c r="D6251" i="3" s="1"/>
  <c r="E6252" i="3"/>
  <c r="D6252" i="3" s="1"/>
  <c r="E6253" i="3"/>
  <c r="D6253" i="3" s="1"/>
  <c r="D6254" i="3"/>
  <c r="E6254" i="3"/>
  <c r="E6255" i="3"/>
  <c r="D6255" i="3" s="1"/>
  <c r="E6256" i="3"/>
  <c r="D6256" i="3" s="1"/>
  <c r="E6257" i="3"/>
  <c r="D6257" i="3" s="1"/>
  <c r="E6258" i="3"/>
  <c r="D6258" i="3" s="1"/>
  <c r="E6259" i="3"/>
  <c r="D6259" i="3" s="1"/>
  <c r="E6260" i="3"/>
  <c r="D6260" i="3" s="1"/>
  <c r="E6261" i="3"/>
  <c r="D6261" i="3" s="1"/>
  <c r="D6262" i="3"/>
  <c r="E6262" i="3"/>
  <c r="E6263" i="3"/>
  <c r="D6263" i="3" s="1"/>
  <c r="E6264" i="3"/>
  <c r="D6264" i="3" s="1"/>
  <c r="E6265" i="3"/>
  <c r="D6265" i="3" s="1"/>
  <c r="E6266" i="3"/>
  <c r="D6266" i="3" s="1"/>
  <c r="E6267" i="3"/>
  <c r="D6267" i="3" s="1"/>
  <c r="E6268" i="3"/>
  <c r="D6268" i="3" s="1"/>
  <c r="E6269" i="3"/>
  <c r="D6269" i="3" s="1"/>
  <c r="D6270" i="3"/>
  <c r="E6270" i="3"/>
  <c r="E6271" i="3"/>
  <c r="D6271" i="3" s="1"/>
  <c r="E6272" i="3"/>
  <c r="D6272" i="3" s="1"/>
  <c r="E6273" i="3"/>
  <c r="D6273" i="3" s="1"/>
  <c r="E6274" i="3"/>
  <c r="D6274" i="3" s="1"/>
  <c r="E6275" i="3"/>
  <c r="D6275" i="3" s="1"/>
  <c r="E6276" i="3"/>
  <c r="D6276" i="3" s="1"/>
  <c r="E6277" i="3"/>
  <c r="D6277" i="3" s="1"/>
  <c r="E6278" i="3"/>
  <c r="D6278" i="3" s="1"/>
  <c r="E6279" i="3"/>
  <c r="D6279" i="3" s="1"/>
  <c r="D6280" i="3"/>
  <c r="E6280" i="3"/>
  <c r="E6281" i="3"/>
  <c r="D6281" i="3" s="1"/>
  <c r="E6282" i="3"/>
  <c r="D6282" i="3" s="1"/>
  <c r="E6283" i="3"/>
  <c r="D6283" i="3" s="1"/>
  <c r="E6284" i="3"/>
  <c r="D6284" i="3" s="1"/>
  <c r="E6285" i="3"/>
  <c r="D6285" i="3" s="1"/>
  <c r="E6286" i="3"/>
  <c r="D6286" i="3" s="1"/>
  <c r="E6287" i="3"/>
  <c r="D6287" i="3" s="1"/>
  <c r="E6288" i="3"/>
  <c r="D6288" i="3" s="1"/>
  <c r="E6289" i="3"/>
  <c r="D6289" i="3" s="1"/>
  <c r="E6290" i="3"/>
  <c r="D6290" i="3" s="1"/>
  <c r="E6291" i="3"/>
  <c r="D6291" i="3" s="1"/>
  <c r="E6292" i="3"/>
  <c r="D6292" i="3" s="1"/>
  <c r="E6293" i="3"/>
  <c r="D6293" i="3" s="1"/>
  <c r="E6294" i="3"/>
  <c r="D6294" i="3" s="1"/>
  <c r="E6295" i="3"/>
  <c r="D6295" i="3" s="1"/>
  <c r="E6296" i="3"/>
  <c r="D6296" i="3" s="1"/>
  <c r="E6297" i="3"/>
  <c r="D6297" i="3" s="1"/>
  <c r="E6298" i="3"/>
  <c r="D6298" i="3" s="1"/>
  <c r="E6299" i="3"/>
  <c r="D6299" i="3" s="1"/>
  <c r="E6300" i="3"/>
  <c r="D6300" i="3" s="1"/>
  <c r="E6301" i="3"/>
  <c r="D6301" i="3" s="1"/>
  <c r="E6302" i="3"/>
  <c r="D6302" i="3" s="1"/>
  <c r="E6303" i="3"/>
  <c r="D6303" i="3" s="1"/>
  <c r="E6304" i="3"/>
  <c r="D6304" i="3" s="1"/>
  <c r="E6305" i="3"/>
  <c r="D6305" i="3" s="1"/>
  <c r="E6306" i="3"/>
  <c r="D6306" i="3" s="1"/>
  <c r="E6307" i="3"/>
  <c r="D6307" i="3" s="1"/>
  <c r="E6308" i="3"/>
  <c r="D6308" i="3" s="1"/>
  <c r="E6309" i="3"/>
  <c r="D6309" i="3" s="1"/>
  <c r="E6310" i="3"/>
  <c r="D6310" i="3" s="1"/>
  <c r="E6311" i="3"/>
  <c r="D6311" i="3" s="1"/>
  <c r="D6312" i="3"/>
  <c r="E6312" i="3"/>
  <c r="E6313" i="3"/>
  <c r="D6313" i="3" s="1"/>
  <c r="E6314" i="3"/>
  <c r="D6314" i="3" s="1"/>
  <c r="E6315" i="3"/>
  <c r="D6315" i="3" s="1"/>
  <c r="E6316" i="3"/>
  <c r="D6316" i="3" s="1"/>
  <c r="E6317" i="3"/>
  <c r="D6317" i="3" s="1"/>
  <c r="E6318" i="3"/>
  <c r="D6318" i="3" s="1"/>
  <c r="E6319" i="3"/>
  <c r="D6319" i="3" s="1"/>
  <c r="E6320" i="3"/>
  <c r="D6320" i="3" s="1"/>
  <c r="E6321" i="3"/>
  <c r="D6321" i="3" s="1"/>
  <c r="E6322" i="3"/>
  <c r="D6322" i="3" s="1"/>
  <c r="E6323" i="3"/>
  <c r="D6323" i="3" s="1"/>
  <c r="E6324" i="3"/>
  <c r="D6324" i="3" s="1"/>
  <c r="E6325" i="3"/>
  <c r="D6325" i="3" s="1"/>
  <c r="E6326" i="3"/>
  <c r="D6326" i="3" s="1"/>
  <c r="E6327" i="3"/>
  <c r="D6327" i="3" s="1"/>
  <c r="E6328" i="3"/>
  <c r="D6328" i="3" s="1"/>
  <c r="E6329" i="3"/>
  <c r="D6329" i="3" s="1"/>
  <c r="E6330" i="3"/>
  <c r="D6330" i="3" s="1"/>
  <c r="E6331" i="3"/>
  <c r="D6331" i="3" s="1"/>
  <c r="E6332" i="3"/>
  <c r="D6332" i="3" s="1"/>
  <c r="E6333" i="3"/>
  <c r="D6333" i="3" s="1"/>
  <c r="D6334" i="3"/>
  <c r="E6334" i="3"/>
  <c r="E6335" i="3"/>
  <c r="D6335" i="3" s="1"/>
  <c r="D6336" i="3"/>
  <c r="E6336" i="3"/>
  <c r="E6337" i="3"/>
  <c r="D6337" i="3" s="1"/>
  <c r="E6338" i="3"/>
  <c r="D6338" i="3" s="1"/>
  <c r="E6339" i="3"/>
  <c r="D6339" i="3" s="1"/>
  <c r="E6340" i="3"/>
  <c r="D6340" i="3" s="1"/>
  <c r="E6341" i="3"/>
  <c r="D6341" i="3" s="1"/>
  <c r="E6342" i="3"/>
  <c r="D6342" i="3" s="1"/>
  <c r="E6343" i="3"/>
  <c r="D6343" i="3" s="1"/>
  <c r="E6344" i="3"/>
  <c r="D6344" i="3" s="1"/>
  <c r="E6345" i="3"/>
  <c r="D6345" i="3" s="1"/>
  <c r="E6346" i="3"/>
  <c r="D6346" i="3" s="1"/>
  <c r="E6347" i="3"/>
  <c r="D6347" i="3" s="1"/>
  <c r="E6348" i="3"/>
  <c r="D6348" i="3" s="1"/>
  <c r="E6349" i="3"/>
  <c r="D6349" i="3" s="1"/>
  <c r="D6350" i="3"/>
  <c r="E6350" i="3"/>
  <c r="E6351" i="3"/>
  <c r="D6351" i="3" s="1"/>
  <c r="E6352" i="3"/>
  <c r="D6352" i="3" s="1"/>
  <c r="E6353" i="3"/>
  <c r="D6353" i="3" s="1"/>
  <c r="E6354" i="3"/>
  <c r="D6354" i="3" s="1"/>
  <c r="E6355" i="3"/>
  <c r="D6355" i="3" s="1"/>
  <c r="E6356" i="3"/>
  <c r="D6356" i="3" s="1"/>
  <c r="E6357" i="3"/>
  <c r="D6357" i="3" s="1"/>
  <c r="D6358" i="3"/>
  <c r="E6358" i="3"/>
  <c r="E6359" i="3"/>
  <c r="D6359" i="3" s="1"/>
  <c r="E6360" i="3"/>
  <c r="D6360" i="3" s="1"/>
  <c r="E6361" i="3"/>
  <c r="D6361" i="3" s="1"/>
  <c r="E6362" i="3"/>
  <c r="D6362" i="3" s="1"/>
  <c r="E6363" i="3"/>
  <c r="D6363" i="3" s="1"/>
  <c r="E6364" i="3"/>
  <c r="D6364" i="3" s="1"/>
  <c r="E6365" i="3"/>
  <c r="D6365" i="3" s="1"/>
  <c r="D6366" i="3"/>
  <c r="E6366" i="3"/>
  <c r="E6367" i="3"/>
  <c r="D6367" i="3" s="1"/>
  <c r="E6368" i="3"/>
  <c r="D6368" i="3" s="1"/>
  <c r="E6369" i="3"/>
  <c r="D6369" i="3" s="1"/>
  <c r="E6370" i="3"/>
  <c r="D6370" i="3" s="1"/>
  <c r="E6371" i="3"/>
  <c r="D6371" i="3" s="1"/>
  <c r="E6372" i="3"/>
  <c r="D6372" i="3" s="1"/>
  <c r="E6373" i="3"/>
  <c r="D6373" i="3" s="1"/>
  <c r="D6374" i="3"/>
  <c r="E6374" i="3"/>
  <c r="E6375" i="3"/>
  <c r="D6375" i="3" s="1"/>
  <c r="E6376" i="3"/>
  <c r="D6376" i="3" s="1"/>
  <c r="E6377" i="3"/>
  <c r="D6377" i="3" s="1"/>
  <c r="E6378" i="3"/>
  <c r="D6378" i="3" s="1"/>
  <c r="E6379" i="3"/>
  <c r="D6379" i="3" s="1"/>
  <c r="E6380" i="3"/>
  <c r="D6380" i="3" s="1"/>
  <c r="E6381" i="3"/>
  <c r="D6381" i="3" s="1"/>
  <c r="D6382" i="3"/>
  <c r="E6382" i="3"/>
  <c r="E6383" i="3"/>
  <c r="D6383" i="3" s="1"/>
  <c r="E6384" i="3"/>
  <c r="D6384" i="3" s="1"/>
  <c r="E6385" i="3"/>
  <c r="D6385" i="3" s="1"/>
  <c r="E6386" i="3"/>
  <c r="D6386" i="3" s="1"/>
  <c r="E6387" i="3"/>
  <c r="D6387" i="3" s="1"/>
  <c r="E6388" i="3"/>
  <c r="D6388" i="3" s="1"/>
  <c r="E6389" i="3"/>
  <c r="D6389" i="3" s="1"/>
  <c r="D6390" i="3"/>
  <c r="E6390" i="3"/>
  <c r="E6391" i="3"/>
  <c r="D6391" i="3" s="1"/>
  <c r="E6392" i="3"/>
  <c r="D6392" i="3" s="1"/>
  <c r="E6393" i="3"/>
  <c r="D6393" i="3" s="1"/>
  <c r="E6394" i="3"/>
  <c r="D6394" i="3" s="1"/>
  <c r="E6395" i="3"/>
  <c r="D6395" i="3" s="1"/>
  <c r="E6396" i="3"/>
  <c r="D6396" i="3" s="1"/>
  <c r="E6397" i="3"/>
  <c r="D6397" i="3" s="1"/>
  <c r="E6398" i="3"/>
  <c r="D6398" i="3" s="1"/>
  <c r="E6399" i="3"/>
  <c r="D6399" i="3" s="1"/>
  <c r="D6400" i="3"/>
  <c r="E6400" i="3"/>
  <c r="E6401" i="3"/>
  <c r="D6401" i="3" s="1"/>
  <c r="E6402" i="3"/>
  <c r="D6402" i="3" s="1"/>
  <c r="E6403" i="3"/>
  <c r="D6403" i="3" s="1"/>
  <c r="E6404" i="3"/>
  <c r="D6404" i="3" s="1"/>
  <c r="E6405" i="3"/>
  <c r="D6405" i="3" s="1"/>
  <c r="E6406" i="3"/>
  <c r="D6406" i="3" s="1"/>
  <c r="E6407" i="3"/>
  <c r="D6407" i="3" s="1"/>
  <c r="E6408" i="3"/>
  <c r="D6408" i="3" s="1"/>
  <c r="E6409" i="3"/>
  <c r="D6409" i="3" s="1"/>
  <c r="E6410" i="3"/>
  <c r="D6410" i="3" s="1"/>
  <c r="E6411" i="3"/>
  <c r="D6411" i="3" s="1"/>
  <c r="E6412" i="3"/>
  <c r="D6412" i="3" s="1"/>
  <c r="E6413" i="3"/>
  <c r="D6413" i="3" s="1"/>
  <c r="E6414" i="3"/>
  <c r="D6414" i="3" s="1"/>
  <c r="E6415" i="3"/>
  <c r="D6415" i="3" s="1"/>
  <c r="D6416" i="3"/>
  <c r="E6416" i="3"/>
  <c r="E6417" i="3"/>
  <c r="D6417" i="3" s="1"/>
  <c r="E6418" i="3"/>
  <c r="D6418" i="3" s="1"/>
  <c r="E6419" i="3"/>
  <c r="D6419" i="3" s="1"/>
  <c r="E6420" i="3"/>
  <c r="D6420" i="3" s="1"/>
  <c r="E6421" i="3"/>
  <c r="D6421" i="3" s="1"/>
  <c r="E6422" i="3"/>
  <c r="D6422" i="3" s="1"/>
  <c r="E6423" i="3"/>
  <c r="D6423" i="3" s="1"/>
  <c r="E6424" i="3"/>
  <c r="D6424" i="3" s="1"/>
  <c r="E6425" i="3"/>
  <c r="D6425" i="3" s="1"/>
  <c r="E6426" i="3"/>
  <c r="D6426" i="3" s="1"/>
  <c r="E6427" i="3"/>
  <c r="D6427" i="3" s="1"/>
  <c r="E6428" i="3"/>
  <c r="D6428" i="3" s="1"/>
  <c r="E6429" i="3"/>
  <c r="D6429" i="3" s="1"/>
  <c r="E6430" i="3"/>
  <c r="D6430" i="3" s="1"/>
  <c r="E6431" i="3"/>
  <c r="D6431" i="3" s="1"/>
  <c r="D6432" i="3"/>
  <c r="E6432" i="3"/>
  <c r="E6433" i="3"/>
  <c r="D6433" i="3" s="1"/>
  <c r="E6434" i="3"/>
  <c r="D6434" i="3" s="1"/>
  <c r="E6435" i="3"/>
  <c r="D6435" i="3" s="1"/>
  <c r="E6436" i="3"/>
  <c r="D6436" i="3" s="1"/>
  <c r="E6437" i="3"/>
  <c r="D6437" i="3" s="1"/>
  <c r="E6438" i="3"/>
  <c r="D6438" i="3" s="1"/>
  <c r="E6439" i="3"/>
  <c r="D6439" i="3" s="1"/>
  <c r="E6440" i="3"/>
  <c r="D6440" i="3" s="1"/>
  <c r="E6441" i="3"/>
  <c r="D6441" i="3" s="1"/>
  <c r="E6442" i="3"/>
  <c r="D6442" i="3" s="1"/>
  <c r="E6443" i="3"/>
  <c r="D6443" i="3" s="1"/>
  <c r="E6444" i="3"/>
  <c r="D6444" i="3" s="1"/>
  <c r="E6445" i="3"/>
  <c r="D6445" i="3" s="1"/>
  <c r="E6446" i="3"/>
  <c r="D6446" i="3" s="1"/>
  <c r="E6447" i="3"/>
  <c r="D6447" i="3" s="1"/>
  <c r="D6448" i="3"/>
  <c r="E6448" i="3"/>
  <c r="E6449" i="3"/>
  <c r="D6449" i="3" s="1"/>
  <c r="E6450" i="3"/>
  <c r="D6450" i="3" s="1"/>
  <c r="E6451" i="3"/>
  <c r="D6451" i="3" s="1"/>
  <c r="E6452" i="3"/>
  <c r="D6452" i="3" s="1"/>
  <c r="E6453" i="3"/>
  <c r="D6453" i="3" s="1"/>
  <c r="E6454" i="3"/>
  <c r="D6454" i="3" s="1"/>
  <c r="E6455" i="3"/>
  <c r="D6455" i="3" s="1"/>
  <c r="E6456" i="3"/>
  <c r="D6456" i="3" s="1"/>
  <c r="E6457" i="3"/>
  <c r="D6457" i="3" s="1"/>
  <c r="E6458" i="3"/>
  <c r="D6458" i="3" s="1"/>
  <c r="E6459" i="3"/>
  <c r="D6459" i="3" s="1"/>
  <c r="E6460" i="3"/>
  <c r="D6460" i="3" s="1"/>
  <c r="E6461" i="3"/>
  <c r="D6461" i="3" s="1"/>
  <c r="E6462" i="3"/>
  <c r="D6462" i="3" s="1"/>
  <c r="E6463" i="3"/>
  <c r="D6463" i="3" s="1"/>
  <c r="D6464" i="3"/>
  <c r="E6464" i="3"/>
  <c r="E6465" i="3"/>
  <c r="D6465" i="3" s="1"/>
  <c r="E6466" i="3"/>
  <c r="D6466" i="3" s="1"/>
  <c r="E6467" i="3"/>
  <c r="D6467" i="3" s="1"/>
  <c r="E6468" i="3"/>
  <c r="D6468" i="3" s="1"/>
  <c r="E6469" i="3"/>
  <c r="D6469" i="3" s="1"/>
  <c r="E6470" i="3"/>
  <c r="D6470" i="3" s="1"/>
  <c r="E6471" i="3"/>
  <c r="D6471" i="3" s="1"/>
  <c r="D6472" i="3"/>
  <c r="E6472" i="3"/>
  <c r="E6473" i="3"/>
  <c r="D6473" i="3" s="1"/>
  <c r="E6474" i="3"/>
  <c r="D6474" i="3" s="1"/>
  <c r="E6475" i="3"/>
  <c r="D6475" i="3" s="1"/>
  <c r="E6476" i="3"/>
  <c r="D6476" i="3" s="1"/>
  <c r="E6477" i="3"/>
  <c r="D6477" i="3" s="1"/>
  <c r="D6478" i="3"/>
  <c r="E6478" i="3"/>
  <c r="E6479" i="3"/>
  <c r="D6479" i="3" s="1"/>
  <c r="E6480" i="3"/>
  <c r="D6480" i="3" s="1"/>
  <c r="E6481" i="3"/>
  <c r="D6481" i="3" s="1"/>
  <c r="E6482" i="3"/>
  <c r="D6482" i="3" s="1"/>
  <c r="E6483" i="3"/>
  <c r="D6483" i="3" s="1"/>
  <c r="E6484" i="3"/>
  <c r="D6484" i="3" s="1"/>
  <c r="E6485" i="3"/>
  <c r="D6485" i="3" s="1"/>
  <c r="D6486" i="3"/>
  <c r="E6486" i="3"/>
  <c r="E6487" i="3"/>
  <c r="D6487" i="3" s="1"/>
  <c r="E6488" i="3"/>
  <c r="D6488" i="3" s="1"/>
  <c r="E6489" i="3"/>
  <c r="D6489" i="3" s="1"/>
  <c r="E6490" i="3"/>
  <c r="D6490" i="3" s="1"/>
  <c r="E6491" i="3"/>
  <c r="D6491" i="3" s="1"/>
  <c r="E6492" i="3"/>
  <c r="D6492" i="3" s="1"/>
  <c r="E6493" i="3"/>
  <c r="D6493" i="3" s="1"/>
  <c r="D6494" i="3"/>
  <c r="E6494" i="3"/>
  <c r="E6495" i="3"/>
  <c r="D6495" i="3" s="1"/>
  <c r="E6496" i="3"/>
  <c r="D6496" i="3" s="1"/>
  <c r="E6497" i="3"/>
  <c r="D6497" i="3" s="1"/>
  <c r="E6498" i="3"/>
  <c r="D6498" i="3" s="1"/>
  <c r="E6499" i="3"/>
  <c r="D6499" i="3" s="1"/>
  <c r="E6500" i="3"/>
  <c r="D6500" i="3" s="1"/>
  <c r="E6501" i="3"/>
  <c r="D6501" i="3" s="1"/>
  <c r="D6502" i="3"/>
  <c r="E6502" i="3"/>
  <c r="E6503" i="3"/>
  <c r="D6503" i="3" s="1"/>
  <c r="E6504" i="3"/>
  <c r="D6504" i="3" s="1"/>
  <c r="E6505" i="3"/>
  <c r="D6505" i="3" s="1"/>
  <c r="E6506" i="3"/>
  <c r="D6506" i="3" s="1"/>
  <c r="E6507" i="3"/>
  <c r="D6507" i="3" s="1"/>
  <c r="E6508" i="3"/>
  <c r="D6508" i="3" s="1"/>
  <c r="E6509" i="3"/>
  <c r="D6509" i="3" s="1"/>
  <c r="D6510" i="3"/>
  <c r="E6510" i="3"/>
  <c r="E6511" i="3"/>
  <c r="D6511" i="3" s="1"/>
  <c r="E6512" i="3"/>
  <c r="D6512" i="3" s="1"/>
  <c r="E6513" i="3"/>
  <c r="D6513" i="3" s="1"/>
  <c r="E6514" i="3"/>
  <c r="D6514" i="3" s="1"/>
  <c r="E6515" i="3"/>
  <c r="D6515" i="3" s="1"/>
  <c r="E6516" i="3"/>
  <c r="D6516" i="3" s="1"/>
  <c r="E6517" i="3"/>
  <c r="D6517" i="3" s="1"/>
  <c r="D6518" i="3"/>
  <c r="E6518" i="3"/>
  <c r="E6519" i="3"/>
  <c r="D6519" i="3" s="1"/>
  <c r="E6520" i="3"/>
  <c r="D6520" i="3" s="1"/>
  <c r="E6521" i="3"/>
  <c r="D6521" i="3" s="1"/>
  <c r="E6522" i="3"/>
  <c r="D6522" i="3" s="1"/>
  <c r="E6523" i="3"/>
  <c r="D6523" i="3" s="1"/>
  <c r="E6524" i="3"/>
  <c r="D6524" i="3" s="1"/>
  <c r="E6525" i="3"/>
  <c r="D6525" i="3" s="1"/>
  <c r="D6526" i="3"/>
  <c r="E6526" i="3"/>
  <c r="E6527" i="3"/>
  <c r="D6527" i="3" s="1"/>
  <c r="E6528" i="3"/>
  <c r="D6528" i="3" s="1"/>
  <c r="E6529" i="3"/>
  <c r="D6529" i="3" s="1"/>
  <c r="E6530" i="3"/>
  <c r="D6530" i="3" s="1"/>
  <c r="E6531" i="3"/>
  <c r="D6531" i="3" s="1"/>
  <c r="E6532" i="3"/>
  <c r="D6532" i="3" s="1"/>
  <c r="E6533" i="3"/>
  <c r="D6533" i="3" s="1"/>
  <c r="E6534" i="3"/>
  <c r="D6534" i="3" s="1"/>
  <c r="E6535" i="3"/>
  <c r="D6535" i="3" s="1"/>
  <c r="D6536" i="3"/>
  <c r="E6536" i="3"/>
  <c r="E6537" i="3"/>
  <c r="D6537" i="3" s="1"/>
  <c r="E6538" i="3"/>
  <c r="D6538" i="3" s="1"/>
  <c r="E6539" i="3"/>
  <c r="D6539" i="3" s="1"/>
  <c r="E6540" i="3"/>
  <c r="D6540" i="3" s="1"/>
  <c r="E6541" i="3"/>
  <c r="D6541" i="3" s="1"/>
  <c r="E6542" i="3"/>
  <c r="D6542" i="3" s="1"/>
  <c r="E6543" i="3"/>
  <c r="D6543" i="3" s="1"/>
  <c r="D6544" i="3"/>
  <c r="E6544" i="3"/>
  <c r="E6545" i="3"/>
  <c r="D6545" i="3" s="1"/>
  <c r="E6546" i="3"/>
  <c r="D6546" i="3" s="1"/>
  <c r="E6547" i="3"/>
  <c r="D6547" i="3" s="1"/>
  <c r="E6548" i="3"/>
  <c r="D6548" i="3" s="1"/>
  <c r="E6549" i="3"/>
  <c r="D6549" i="3" s="1"/>
  <c r="E6550" i="3"/>
  <c r="D6550" i="3" s="1"/>
  <c r="E6551" i="3"/>
  <c r="D6551" i="3" s="1"/>
  <c r="D6552" i="3"/>
  <c r="E6552" i="3"/>
  <c r="E6553" i="3"/>
  <c r="D6553" i="3" s="1"/>
  <c r="D6554" i="3"/>
  <c r="E6554" i="3"/>
  <c r="E6555" i="3"/>
  <c r="D6555" i="3" s="1"/>
  <c r="D6556" i="3"/>
  <c r="E6556" i="3"/>
  <c r="E6557" i="3"/>
  <c r="D6557" i="3" s="1"/>
  <c r="E6558" i="3"/>
  <c r="D6558" i="3" s="1"/>
  <c r="E6559" i="3"/>
  <c r="D6559" i="3" s="1"/>
  <c r="D6560" i="3"/>
  <c r="E6560" i="3"/>
  <c r="E6561" i="3"/>
  <c r="D6561" i="3" s="1"/>
  <c r="E6562" i="3"/>
  <c r="D6562" i="3" s="1"/>
  <c r="E6563" i="3"/>
  <c r="D6563" i="3" s="1"/>
  <c r="D6564" i="3"/>
  <c r="E6564" i="3"/>
  <c r="E6565" i="3"/>
  <c r="D6565" i="3" s="1"/>
  <c r="E6566" i="3"/>
  <c r="D6566" i="3" s="1"/>
  <c r="E6567" i="3"/>
  <c r="D6567" i="3" s="1"/>
  <c r="D6568" i="3"/>
  <c r="E6568" i="3"/>
  <c r="E6569" i="3"/>
  <c r="D6569" i="3" s="1"/>
  <c r="E6570" i="3"/>
  <c r="D6570" i="3" s="1"/>
  <c r="E6571" i="3"/>
  <c r="D6571" i="3" s="1"/>
  <c r="D6572" i="3"/>
  <c r="E6572" i="3"/>
  <c r="E6573" i="3"/>
  <c r="D6573" i="3" s="1"/>
  <c r="E6574" i="3"/>
  <c r="D6574" i="3" s="1"/>
  <c r="E6575" i="3"/>
  <c r="D6575" i="3" s="1"/>
  <c r="D6576" i="3"/>
  <c r="E6576" i="3"/>
  <c r="E6577" i="3"/>
  <c r="D6577" i="3" s="1"/>
  <c r="E6578" i="3"/>
  <c r="D6578" i="3" s="1"/>
  <c r="E6579" i="3"/>
  <c r="D6579" i="3" s="1"/>
  <c r="D6580" i="3"/>
  <c r="E6580" i="3"/>
  <c r="E6581" i="3"/>
  <c r="D6581" i="3" s="1"/>
  <c r="D6582" i="3"/>
  <c r="E6582" i="3"/>
  <c r="E6583" i="3"/>
  <c r="D6583" i="3" s="1"/>
  <c r="D6584" i="3"/>
  <c r="E6584" i="3"/>
  <c r="E6585" i="3"/>
  <c r="D6585" i="3" s="1"/>
  <c r="E6586" i="3"/>
  <c r="D6586" i="3" s="1"/>
  <c r="E6587" i="3"/>
  <c r="D6587" i="3" s="1"/>
  <c r="D6588" i="3"/>
  <c r="E6588" i="3"/>
  <c r="E6589" i="3"/>
  <c r="D6589" i="3" s="1"/>
  <c r="E6590" i="3"/>
  <c r="D6590" i="3" s="1"/>
  <c r="E6591" i="3"/>
  <c r="D6591" i="3" s="1"/>
  <c r="D6592" i="3"/>
  <c r="E6592" i="3"/>
  <c r="E6593" i="3"/>
  <c r="D6593" i="3" s="1"/>
  <c r="E6594" i="3"/>
  <c r="D6594" i="3" s="1"/>
  <c r="E6595" i="3"/>
  <c r="D6595" i="3" s="1"/>
  <c r="D6596" i="3"/>
  <c r="E6596" i="3"/>
  <c r="E6597" i="3"/>
  <c r="D6597" i="3" s="1"/>
  <c r="E6598" i="3"/>
  <c r="D6598" i="3" s="1"/>
  <c r="E6599" i="3"/>
  <c r="D6599" i="3" s="1"/>
  <c r="D6600" i="3"/>
  <c r="E6600" i="3"/>
  <c r="E6601" i="3"/>
  <c r="D6601" i="3" s="1"/>
  <c r="E6602" i="3"/>
  <c r="D6602" i="3" s="1"/>
  <c r="E6603" i="3"/>
  <c r="D6603" i="3" s="1"/>
  <c r="D6604" i="3"/>
  <c r="E6604" i="3"/>
  <c r="E6605" i="3"/>
  <c r="D6605" i="3" s="1"/>
  <c r="D6606" i="3"/>
  <c r="E6606" i="3"/>
  <c r="E6607" i="3"/>
  <c r="D6607" i="3" s="1"/>
  <c r="D6608" i="3"/>
  <c r="E6608" i="3"/>
  <c r="E6609" i="3"/>
  <c r="D6609" i="3" s="1"/>
  <c r="E6610" i="3"/>
  <c r="D6610" i="3" s="1"/>
  <c r="E6611" i="3"/>
  <c r="D6611" i="3" s="1"/>
  <c r="D6612" i="3"/>
  <c r="E6612" i="3"/>
  <c r="E6613" i="3"/>
  <c r="D6613" i="3" s="1"/>
  <c r="D6614" i="3"/>
  <c r="E6614" i="3"/>
  <c r="E6615" i="3"/>
  <c r="D6615" i="3" s="1"/>
  <c r="D6616" i="3"/>
  <c r="E6616" i="3"/>
  <c r="E6617" i="3"/>
  <c r="D6617" i="3" s="1"/>
  <c r="E6618" i="3"/>
  <c r="D6618" i="3" s="1"/>
  <c r="E6619" i="3"/>
  <c r="D6619" i="3" s="1"/>
  <c r="D6620" i="3"/>
  <c r="E6620" i="3"/>
  <c r="E6621" i="3"/>
  <c r="D6621" i="3" s="1"/>
  <c r="E6622" i="3"/>
  <c r="D6622" i="3" s="1"/>
  <c r="E6623" i="3"/>
  <c r="D6623" i="3" s="1"/>
  <c r="D6624" i="3"/>
  <c r="E6624" i="3"/>
  <c r="E6625" i="3"/>
  <c r="D6625" i="3" s="1"/>
  <c r="E6626" i="3"/>
  <c r="D6626" i="3" s="1"/>
  <c r="E6627" i="3"/>
  <c r="D6627" i="3" s="1"/>
  <c r="D6628" i="3"/>
  <c r="E6628" i="3"/>
  <c r="E6629" i="3"/>
  <c r="D6629" i="3" s="1"/>
  <c r="E6630" i="3"/>
  <c r="D6630" i="3" s="1"/>
  <c r="E6631" i="3"/>
  <c r="D6631" i="3" s="1"/>
  <c r="D6632" i="3"/>
  <c r="E6632" i="3"/>
  <c r="E6633" i="3"/>
  <c r="D6633" i="3" s="1"/>
  <c r="E6634" i="3"/>
  <c r="D6634" i="3" s="1"/>
  <c r="E6635" i="3"/>
  <c r="D6635" i="3" s="1"/>
  <c r="D6636" i="3"/>
  <c r="E6636" i="3"/>
  <c r="E6637" i="3"/>
  <c r="D6637" i="3" s="1"/>
  <c r="E6638" i="3"/>
  <c r="D6638" i="3" s="1"/>
  <c r="E6639" i="3"/>
  <c r="D6639" i="3" s="1"/>
  <c r="D6640" i="3"/>
  <c r="E6640" i="3"/>
  <c r="E6641" i="3"/>
  <c r="D6641" i="3" s="1"/>
  <c r="E6642" i="3"/>
  <c r="D6642" i="3" s="1"/>
  <c r="E6643" i="3"/>
  <c r="D6643" i="3" s="1"/>
  <c r="D6644" i="3"/>
  <c r="E6644" i="3"/>
  <c r="E6645" i="3"/>
  <c r="D6645" i="3" s="1"/>
  <c r="E6646" i="3"/>
  <c r="D6646" i="3" s="1"/>
  <c r="E6647" i="3"/>
  <c r="D6647" i="3" s="1"/>
  <c r="D6648" i="3"/>
  <c r="E6648" i="3"/>
  <c r="E6649" i="3"/>
  <c r="D6649" i="3" s="1"/>
  <c r="E6650" i="3"/>
  <c r="D6650" i="3" s="1"/>
  <c r="E6651" i="3"/>
  <c r="D6651" i="3" s="1"/>
  <c r="D6652" i="3"/>
  <c r="E6652" i="3"/>
  <c r="E6653" i="3"/>
  <c r="D6653" i="3" s="1"/>
  <c r="E6654" i="3"/>
  <c r="D6654" i="3" s="1"/>
  <c r="E6655" i="3"/>
  <c r="D6655" i="3" s="1"/>
  <c r="D6656" i="3"/>
  <c r="E6656" i="3"/>
  <c r="E6657" i="3"/>
  <c r="D6657" i="3" s="1"/>
  <c r="E6658" i="3"/>
  <c r="D6658" i="3" s="1"/>
  <c r="E6659" i="3"/>
  <c r="D6659" i="3" s="1"/>
  <c r="D6660" i="3"/>
  <c r="E6660" i="3"/>
  <c r="E6661" i="3"/>
  <c r="D6661" i="3" s="1"/>
  <c r="E6662" i="3"/>
  <c r="D6662" i="3" s="1"/>
  <c r="E6663" i="3"/>
  <c r="D6663" i="3" s="1"/>
  <c r="D6664" i="3"/>
  <c r="E6664" i="3"/>
  <c r="E6665" i="3"/>
  <c r="D6665" i="3" s="1"/>
  <c r="E6666" i="3"/>
  <c r="D6666" i="3" s="1"/>
  <c r="E6667" i="3"/>
  <c r="D6667" i="3" s="1"/>
  <c r="D6668" i="3"/>
  <c r="E6668" i="3"/>
  <c r="E6669" i="3"/>
  <c r="D6669" i="3" s="1"/>
  <c r="E6670" i="3"/>
  <c r="D6670" i="3" s="1"/>
  <c r="E6671" i="3"/>
  <c r="D6671" i="3" s="1"/>
  <c r="D6672" i="3"/>
  <c r="E6672" i="3"/>
  <c r="E6673" i="3"/>
  <c r="D6673" i="3" s="1"/>
  <c r="E6674" i="3"/>
  <c r="D6674" i="3" s="1"/>
  <c r="E6675" i="3"/>
  <c r="D6675" i="3" s="1"/>
  <c r="D6676" i="3"/>
  <c r="E6676" i="3"/>
  <c r="E6677" i="3"/>
  <c r="D6677" i="3" s="1"/>
  <c r="E6678" i="3"/>
  <c r="D6678" i="3" s="1"/>
  <c r="E6679" i="3"/>
  <c r="D6679" i="3" s="1"/>
  <c r="D6680" i="3"/>
  <c r="E6680" i="3"/>
  <c r="E6681" i="3"/>
  <c r="D6681" i="3" s="1"/>
  <c r="E6682" i="3"/>
  <c r="D6682" i="3" s="1"/>
  <c r="E6683" i="3"/>
  <c r="D6683" i="3" s="1"/>
  <c r="D6684" i="3"/>
  <c r="E6684" i="3"/>
  <c r="E6685" i="3"/>
  <c r="D6685" i="3" s="1"/>
  <c r="D6686" i="3"/>
  <c r="E6686" i="3"/>
  <c r="E6687" i="3"/>
  <c r="D6687" i="3" s="1"/>
  <c r="D6688" i="3"/>
  <c r="E6688" i="3"/>
  <c r="E6689" i="3"/>
  <c r="D6689" i="3" s="1"/>
  <c r="E6690" i="3"/>
  <c r="D6690" i="3" s="1"/>
  <c r="E6691" i="3"/>
  <c r="D6691" i="3" s="1"/>
  <c r="D6692" i="3"/>
  <c r="E6692" i="3"/>
  <c r="E6693" i="3"/>
  <c r="D6693" i="3" s="1"/>
  <c r="E6694" i="3"/>
  <c r="D6694" i="3" s="1"/>
  <c r="E6695" i="3"/>
  <c r="D6695" i="3" s="1"/>
  <c r="D6696" i="3"/>
  <c r="E6696" i="3"/>
  <c r="E6697" i="3"/>
  <c r="D6697" i="3" s="1"/>
  <c r="E6698" i="3"/>
  <c r="D6698" i="3" s="1"/>
  <c r="E6699" i="3"/>
  <c r="D6699" i="3" s="1"/>
  <c r="D6700" i="3"/>
  <c r="E6700" i="3"/>
  <c r="E6701" i="3"/>
  <c r="D6701" i="3" s="1"/>
  <c r="D6702" i="3"/>
  <c r="E6702" i="3"/>
  <c r="E6703" i="3"/>
  <c r="D6703" i="3" s="1"/>
  <c r="D6704" i="3"/>
  <c r="E6704" i="3"/>
  <c r="E6705" i="3"/>
  <c r="D6705" i="3" s="1"/>
  <c r="E6706" i="3"/>
  <c r="D6706" i="3" s="1"/>
  <c r="E6707" i="3"/>
  <c r="D6707" i="3" s="1"/>
  <c r="D6708" i="3"/>
  <c r="E6708" i="3"/>
  <c r="E6709" i="3"/>
  <c r="D6709" i="3" s="1"/>
  <c r="D6710" i="3"/>
  <c r="E6710" i="3"/>
  <c r="E6711" i="3"/>
  <c r="D6711" i="3" s="1"/>
  <c r="D6712" i="3"/>
  <c r="E6712" i="3"/>
  <c r="E6713" i="3"/>
  <c r="D6713" i="3" s="1"/>
  <c r="E6714" i="3"/>
  <c r="D6714" i="3" s="1"/>
  <c r="E6715" i="3"/>
  <c r="D6715" i="3" s="1"/>
  <c r="D6716" i="3"/>
  <c r="E6716" i="3"/>
  <c r="E6717" i="3"/>
  <c r="D6717" i="3" s="1"/>
  <c r="E6718" i="3"/>
  <c r="D6718" i="3" s="1"/>
  <c r="E6719" i="3"/>
  <c r="D6719" i="3" s="1"/>
  <c r="D6720" i="3"/>
  <c r="E6720" i="3"/>
  <c r="E6721" i="3"/>
  <c r="D6721" i="3" s="1"/>
  <c r="E6722" i="3"/>
  <c r="D6722" i="3" s="1"/>
  <c r="E6723" i="3"/>
  <c r="D6723" i="3" s="1"/>
  <c r="D6724" i="3"/>
  <c r="E6724" i="3"/>
  <c r="E6725" i="3"/>
  <c r="D6725" i="3" s="1"/>
  <c r="D6726" i="3"/>
  <c r="E6726" i="3"/>
  <c r="E6727" i="3"/>
  <c r="D6727" i="3" s="1"/>
  <c r="D6728" i="3"/>
  <c r="E6728" i="3"/>
  <c r="E6729" i="3"/>
  <c r="D6729" i="3" s="1"/>
  <c r="E6730" i="3"/>
  <c r="D6730" i="3" s="1"/>
  <c r="E6731" i="3"/>
  <c r="D6731" i="3" s="1"/>
  <c r="D6732" i="3"/>
  <c r="E6732" i="3"/>
  <c r="E6733" i="3"/>
  <c r="D6733" i="3" s="1"/>
  <c r="E6734" i="3"/>
  <c r="D6734" i="3" s="1"/>
  <c r="E6735" i="3"/>
  <c r="D6735" i="3" s="1"/>
  <c r="D6736" i="3"/>
  <c r="E6736" i="3"/>
  <c r="E6737" i="3"/>
  <c r="D6737" i="3" s="1"/>
  <c r="E6738" i="3"/>
  <c r="D6738" i="3" s="1"/>
  <c r="E6739" i="3"/>
  <c r="D6739" i="3" s="1"/>
  <c r="D6740" i="3"/>
  <c r="E6740" i="3"/>
  <c r="E6741" i="3"/>
  <c r="D6741" i="3" s="1"/>
  <c r="E6742" i="3"/>
  <c r="D6742" i="3" s="1"/>
  <c r="E6743" i="3"/>
  <c r="D6743" i="3" s="1"/>
  <c r="D6744" i="3"/>
  <c r="E6744" i="3"/>
  <c r="E6745" i="3"/>
  <c r="D6745" i="3" s="1"/>
  <c r="E6746" i="3"/>
  <c r="D6746" i="3" s="1"/>
  <c r="E6747" i="3"/>
  <c r="D6747" i="3" s="1"/>
  <c r="D6748" i="3"/>
  <c r="E6748" i="3"/>
  <c r="E6749" i="3"/>
  <c r="D6749" i="3" s="1"/>
  <c r="E6750" i="3"/>
  <c r="D6750" i="3" s="1"/>
  <c r="E6751" i="3"/>
  <c r="D6751" i="3" s="1"/>
  <c r="D6752" i="3"/>
  <c r="E6752" i="3"/>
  <c r="E6753" i="3"/>
  <c r="D6753" i="3" s="1"/>
  <c r="E6754" i="3"/>
  <c r="D6754" i="3" s="1"/>
  <c r="E6755" i="3"/>
  <c r="D6755" i="3" s="1"/>
  <c r="D6756" i="3"/>
  <c r="E6756" i="3"/>
  <c r="E6757" i="3"/>
  <c r="D6757" i="3" s="1"/>
  <c r="E6758" i="3"/>
  <c r="D6758" i="3" s="1"/>
  <c r="E6759" i="3"/>
  <c r="D6759" i="3" s="1"/>
  <c r="D6760" i="3"/>
  <c r="E6760" i="3"/>
  <c r="E6761" i="3"/>
  <c r="D6761" i="3" s="1"/>
  <c r="E6762" i="3"/>
  <c r="D6762" i="3" s="1"/>
  <c r="E6763" i="3"/>
  <c r="D6763" i="3" s="1"/>
  <c r="D6764" i="3"/>
  <c r="E6764" i="3"/>
  <c r="E6765" i="3"/>
  <c r="D6765" i="3" s="1"/>
  <c r="D6766" i="3"/>
  <c r="E6766" i="3"/>
  <c r="E6767" i="3"/>
  <c r="D6767" i="3" s="1"/>
  <c r="D6768" i="3"/>
  <c r="E6768" i="3"/>
  <c r="E6769" i="3"/>
  <c r="D6769" i="3" s="1"/>
  <c r="D6770" i="3"/>
  <c r="E6770" i="3"/>
  <c r="E6771" i="3"/>
  <c r="D6771" i="3" s="1"/>
  <c r="D6772" i="3"/>
  <c r="E6772" i="3"/>
  <c r="E6773" i="3"/>
  <c r="D6773" i="3" s="1"/>
  <c r="D6774" i="3"/>
  <c r="E6774" i="3"/>
  <c r="E6775" i="3"/>
  <c r="D6775" i="3" s="1"/>
  <c r="D6776" i="3"/>
  <c r="E6776" i="3"/>
  <c r="E6777" i="3"/>
  <c r="D6777" i="3" s="1"/>
  <c r="D6778" i="3"/>
  <c r="E6778" i="3"/>
  <c r="E6779" i="3"/>
  <c r="D6779" i="3" s="1"/>
  <c r="D6780" i="3"/>
  <c r="E6780" i="3"/>
  <c r="E6781" i="3"/>
  <c r="D6781" i="3" s="1"/>
  <c r="D6782" i="3"/>
  <c r="E6782" i="3"/>
  <c r="E6783" i="3"/>
  <c r="D6783" i="3" s="1"/>
  <c r="D6784" i="3"/>
  <c r="E6784" i="3"/>
  <c r="E6785" i="3"/>
  <c r="D6785" i="3" s="1"/>
  <c r="D6786" i="3"/>
  <c r="E6786" i="3"/>
  <c r="E6787" i="3"/>
  <c r="D6787" i="3" s="1"/>
  <c r="D6788" i="3"/>
  <c r="E6788" i="3"/>
  <c r="E6789" i="3"/>
  <c r="D6789" i="3" s="1"/>
  <c r="D6790" i="3"/>
  <c r="E6790" i="3"/>
  <c r="E6791" i="3"/>
  <c r="D6791" i="3" s="1"/>
  <c r="D6792" i="3"/>
  <c r="E6792" i="3"/>
  <c r="E6793" i="3"/>
  <c r="D6793" i="3" s="1"/>
  <c r="D6794" i="3"/>
  <c r="E6794" i="3"/>
  <c r="E6795" i="3"/>
  <c r="D6795" i="3" s="1"/>
  <c r="D6796" i="3"/>
  <c r="E6796" i="3"/>
  <c r="E6797" i="3"/>
  <c r="D6797" i="3" s="1"/>
  <c r="D6798" i="3"/>
  <c r="E6798" i="3"/>
  <c r="E6799" i="3"/>
  <c r="D6799" i="3" s="1"/>
  <c r="D6800" i="3"/>
  <c r="E6800" i="3"/>
  <c r="E6801" i="3"/>
  <c r="D6801" i="3" s="1"/>
  <c r="D6802" i="3"/>
  <c r="E6802" i="3"/>
  <c r="E6803" i="3"/>
  <c r="D6803" i="3" s="1"/>
  <c r="D6804" i="3"/>
  <c r="E6804" i="3"/>
  <c r="E6805" i="3"/>
  <c r="D6805" i="3" s="1"/>
  <c r="D6806" i="3"/>
  <c r="E6806" i="3"/>
  <c r="E6807" i="3"/>
  <c r="D6807" i="3" s="1"/>
  <c r="D6808" i="3"/>
  <c r="E6808" i="3"/>
  <c r="E6809" i="3"/>
  <c r="D6809" i="3" s="1"/>
  <c r="D6810" i="3"/>
  <c r="E6810" i="3"/>
  <c r="E6811" i="3"/>
  <c r="D6811" i="3" s="1"/>
  <c r="D6812" i="3"/>
  <c r="E6812" i="3"/>
  <c r="E6813" i="3"/>
  <c r="D6813" i="3" s="1"/>
  <c r="D6814" i="3"/>
  <c r="E6814" i="3"/>
  <c r="E6815" i="3"/>
  <c r="D6815" i="3" s="1"/>
  <c r="D6816" i="3"/>
  <c r="E6816" i="3"/>
  <c r="E6817" i="3"/>
  <c r="D6817" i="3" s="1"/>
  <c r="D6818" i="3"/>
  <c r="E6818" i="3"/>
  <c r="E6819" i="3"/>
  <c r="D6819" i="3" s="1"/>
  <c r="D6820" i="3"/>
  <c r="E6820" i="3"/>
  <c r="E6821" i="3"/>
  <c r="D6821" i="3" s="1"/>
  <c r="D6822" i="3"/>
  <c r="E6822" i="3"/>
  <c r="E6823" i="3"/>
  <c r="D6823" i="3" s="1"/>
  <c r="D6824" i="3"/>
  <c r="E6824" i="3"/>
  <c r="E6825" i="3"/>
  <c r="D6825" i="3" s="1"/>
  <c r="D6826" i="3"/>
  <c r="E6826" i="3"/>
  <c r="E6827" i="3"/>
  <c r="D6827" i="3" s="1"/>
  <c r="D6828" i="3"/>
  <c r="E6828" i="3"/>
  <c r="E6829" i="3"/>
  <c r="D6829" i="3" s="1"/>
  <c r="D6830" i="3"/>
  <c r="E6830" i="3"/>
  <c r="E6831" i="3"/>
  <c r="D6831" i="3" s="1"/>
  <c r="D6832" i="3"/>
  <c r="E6832" i="3"/>
  <c r="E6833" i="3"/>
  <c r="D6833" i="3" s="1"/>
  <c r="D6834" i="3"/>
  <c r="E6834" i="3"/>
  <c r="E6835" i="3"/>
  <c r="D6835" i="3" s="1"/>
  <c r="D6836" i="3"/>
  <c r="E6836" i="3"/>
  <c r="E6837" i="3"/>
  <c r="D6837" i="3" s="1"/>
  <c r="D6838" i="3"/>
  <c r="E6838" i="3"/>
  <c r="E6839" i="3"/>
  <c r="D6839" i="3" s="1"/>
  <c r="D6840" i="3"/>
  <c r="E6840" i="3"/>
  <c r="E6841" i="3"/>
  <c r="D6841" i="3" s="1"/>
  <c r="D6842" i="3"/>
  <c r="E6842" i="3"/>
  <c r="E6843" i="3"/>
  <c r="D6843" i="3" s="1"/>
  <c r="D6844" i="3"/>
  <c r="E6844" i="3"/>
  <c r="E6845" i="3"/>
  <c r="D6845" i="3" s="1"/>
  <c r="D6846" i="3"/>
  <c r="E6846" i="3"/>
  <c r="E6847" i="3"/>
  <c r="D6847" i="3" s="1"/>
  <c r="D6848" i="3"/>
  <c r="E6848" i="3"/>
  <c r="E6849" i="3"/>
  <c r="D6849" i="3" s="1"/>
  <c r="D6850" i="3"/>
  <c r="E6850" i="3"/>
  <c r="E6851" i="3"/>
  <c r="D6851" i="3" s="1"/>
  <c r="D6852" i="3"/>
  <c r="E6852" i="3"/>
  <c r="E6853" i="3"/>
  <c r="D6853" i="3" s="1"/>
  <c r="D6854" i="3"/>
  <c r="E6854" i="3"/>
  <c r="E6855" i="3"/>
  <c r="D6855" i="3" s="1"/>
  <c r="D6856" i="3"/>
  <c r="E6856" i="3"/>
  <c r="E6857" i="3"/>
  <c r="D6857" i="3" s="1"/>
  <c r="D6858" i="3"/>
  <c r="E6858" i="3"/>
  <c r="E6859" i="3"/>
  <c r="D6859" i="3" s="1"/>
  <c r="D6860" i="3"/>
  <c r="E6860" i="3"/>
  <c r="E6861" i="3"/>
  <c r="D6861" i="3" s="1"/>
  <c r="D6862" i="3"/>
  <c r="E6862" i="3"/>
  <c r="E6863" i="3"/>
  <c r="D6863" i="3" s="1"/>
  <c r="D6864" i="3"/>
  <c r="E6864" i="3"/>
  <c r="E6865" i="3"/>
  <c r="D6865" i="3" s="1"/>
  <c r="D6866" i="3"/>
  <c r="E6866" i="3"/>
  <c r="E6867" i="3"/>
  <c r="D6867" i="3" s="1"/>
  <c r="D6868" i="3"/>
  <c r="E6868" i="3"/>
  <c r="E6869" i="3"/>
  <c r="D6869" i="3" s="1"/>
  <c r="D6870" i="3"/>
  <c r="E6870" i="3"/>
  <c r="E6871" i="3"/>
  <c r="D6871" i="3" s="1"/>
  <c r="D6872" i="3"/>
  <c r="E6872" i="3"/>
  <c r="E6873" i="3"/>
  <c r="D6873" i="3" s="1"/>
  <c r="D6874" i="3"/>
  <c r="E6874" i="3"/>
  <c r="E6875" i="3"/>
  <c r="D6875" i="3" s="1"/>
  <c r="D6876" i="3"/>
  <c r="E6876" i="3"/>
  <c r="E6877" i="3"/>
  <c r="D6877" i="3" s="1"/>
  <c r="D6878" i="3"/>
  <c r="E6878" i="3"/>
  <c r="E6879" i="3"/>
  <c r="D6879" i="3" s="1"/>
  <c r="D6880" i="3"/>
  <c r="E6880" i="3"/>
  <c r="E6881" i="3"/>
  <c r="D6881" i="3" s="1"/>
  <c r="D6882" i="3"/>
  <c r="E6882" i="3"/>
  <c r="E6883" i="3"/>
  <c r="D6883" i="3" s="1"/>
  <c r="D6884" i="3"/>
  <c r="E6884" i="3"/>
  <c r="E6885" i="3"/>
  <c r="D6885" i="3" s="1"/>
  <c r="D6886" i="3"/>
  <c r="E6886" i="3"/>
  <c r="E6887" i="3"/>
  <c r="D6887" i="3" s="1"/>
  <c r="D6888" i="3"/>
  <c r="E6888" i="3"/>
  <c r="E6889" i="3"/>
  <c r="D6889" i="3" s="1"/>
  <c r="D6890" i="3"/>
  <c r="E6890" i="3"/>
  <c r="E6891" i="3"/>
  <c r="D6891" i="3" s="1"/>
  <c r="D6892" i="3"/>
  <c r="E6892" i="3"/>
  <c r="E6893" i="3"/>
  <c r="D6893" i="3" s="1"/>
  <c r="D6894" i="3"/>
  <c r="E6894" i="3"/>
  <c r="E6895" i="3"/>
  <c r="D6895" i="3" s="1"/>
  <c r="D6896" i="3"/>
  <c r="E6896" i="3"/>
  <c r="E6897" i="3"/>
  <c r="D6897" i="3" s="1"/>
  <c r="E6898" i="3"/>
  <c r="D6898" i="3" s="1"/>
  <c r="E6899" i="3"/>
  <c r="D6899" i="3" s="1"/>
  <c r="D6900" i="3"/>
  <c r="E6900" i="3"/>
  <c r="E6901" i="3"/>
  <c r="D6901" i="3" s="1"/>
  <c r="D6902" i="3"/>
  <c r="E6902" i="3"/>
  <c r="E6903" i="3"/>
  <c r="D6903" i="3" s="1"/>
  <c r="D6904" i="3"/>
  <c r="E6904" i="3"/>
  <c r="E6905" i="3"/>
  <c r="D6905" i="3" s="1"/>
  <c r="E6906" i="3"/>
  <c r="D6906" i="3" s="1"/>
  <c r="E6907" i="3"/>
  <c r="D6907" i="3" s="1"/>
  <c r="D6908" i="3"/>
  <c r="E6908" i="3"/>
  <c r="E6909" i="3"/>
  <c r="D6909" i="3" s="1"/>
  <c r="E6910" i="3"/>
  <c r="D6910" i="3" s="1"/>
  <c r="E6911" i="3"/>
  <c r="D6911" i="3" s="1"/>
  <c r="D6912" i="3"/>
  <c r="E6912" i="3"/>
  <c r="E6913" i="3"/>
  <c r="D6913" i="3" s="1"/>
  <c r="E6914" i="3"/>
  <c r="D6914" i="3" s="1"/>
  <c r="E6915" i="3"/>
  <c r="D6915" i="3" s="1"/>
  <c r="D6916" i="3"/>
  <c r="E6916" i="3"/>
  <c r="E6917" i="3"/>
  <c r="D6917" i="3" s="1"/>
  <c r="D6918" i="3"/>
  <c r="E6918" i="3"/>
  <c r="E6919" i="3"/>
  <c r="D6919" i="3" s="1"/>
  <c r="D6920" i="3"/>
  <c r="E6920" i="3"/>
  <c r="E6921" i="3"/>
  <c r="D6921" i="3" s="1"/>
  <c r="E6922" i="3"/>
  <c r="D6922" i="3" s="1"/>
  <c r="E6923" i="3"/>
  <c r="D6923" i="3" s="1"/>
  <c r="D6924" i="3"/>
  <c r="E6924" i="3"/>
  <c r="E6925" i="3"/>
  <c r="D6925" i="3" s="1"/>
  <c r="D6926" i="3"/>
  <c r="E6926" i="3"/>
  <c r="E6927" i="3"/>
  <c r="D6927" i="3" s="1"/>
  <c r="D6928" i="3"/>
  <c r="E6928" i="3"/>
  <c r="E6929" i="3"/>
  <c r="D6929" i="3" s="1"/>
  <c r="E6930" i="3"/>
  <c r="D6930" i="3" s="1"/>
  <c r="E6931" i="3"/>
  <c r="D6931" i="3" s="1"/>
  <c r="D6932" i="3"/>
  <c r="E6932" i="3"/>
  <c r="E6933" i="3"/>
  <c r="D6933" i="3" s="1"/>
  <c r="D6934" i="3"/>
  <c r="E6934" i="3"/>
  <c r="E6935" i="3"/>
  <c r="D6935" i="3" s="1"/>
  <c r="D6936" i="3"/>
  <c r="E6936" i="3"/>
  <c r="E6937" i="3"/>
  <c r="D6937" i="3" s="1"/>
  <c r="E6938" i="3"/>
  <c r="D6938" i="3" s="1"/>
  <c r="E6939" i="3"/>
  <c r="D6939" i="3" s="1"/>
  <c r="D6940" i="3"/>
  <c r="E6940" i="3"/>
  <c r="E6941" i="3"/>
  <c r="D6941" i="3" s="1"/>
  <c r="E6942" i="3"/>
  <c r="D6942" i="3" s="1"/>
  <c r="E6943" i="3"/>
  <c r="D6943" i="3" s="1"/>
  <c r="D6944" i="3"/>
  <c r="E6944" i="3"/>
  <c r="E6945" i="3"/>
  <c r="D6945" i="3" s="1"/>
  <c r="E6946" i="3"/>
  <c r="D6946" i="3" s="1"/>
  <c r="E6947" i="3"/>
  <c r="D6947" i="3" s="1"/>
  <c r="E6948" i="3"/>
  <c r="D6948" i="3" s="1"/>
  <c r="E6949" i="3"/>
  <c r="D6949" i="3" s="1"/>
  <c r="E6950" i="3"/>
  <c r="D6950" i="3" s="1"/>
  <c r="E6951" i="3"/>
  <c r="D6951" i="3" s="1"/>
  <c r="D6952" i="3"/>
  <c r="E6952" i="3"/>
  <c r="E6953" i="3"/>
  <c r="D6953" i="3" s="1"/>
  <c r="E6954" i="3"/>
  <c r="D6954" i="3" s="1"/>
  <c r="E6955" i="3"/>
  <c r="D6955" i="3" s="1"/>
  <c r="D6956" i="3"/>
  <c r="E6956" i="3"/>
  <c r="E6957" i="3"/>
  <c r="D6957" i="3" s="1"/>
  <c r="E6958" i="3"/>
  <c r="D6958" i="3" s="1"/>
  <c r="E6959" i="3"/>
  <c r="D6959" i="3" s="1"/>
  <c r="D6960" i="3"/>
  <c r="E6960" i="3"/>
  <c r="E6961" i="3"/>
  <c r="D6961" i="3" s="1"/>
  <c r="E6962" i="3"/>
  <c r="D6962" i="3" s="1"/>
  <c r="E6963" i="3"/>
  <c r="D6963" i="3" s="1"/>
  <c r="E6964" i="3"/>
  <c r="D6964" i="3" s="1"/>
  <c r="E6965" i="3"/>
  <c r="D6965" i="3" s="1"/>
  <c r="D6966" i="3"/>
  <c r="E6966" i="3"/>
  <c r="E6967" i="3"/>
  <c r="D6967" i="3" s="1"/>
  <c r="D6968" i="3"/>
  <c r="E6968" i="3"/>
  <c r="E6969" i="3"/>
  <c r="D6969" i="3" s="1"/>
  <c r="E6970" i="3"/>
  <c r="D6970" i="3" s="1"/>
  <c r="E6971" i="3"/>
  <c r="D6971" i="3" s="1"/>
  <c r="E6972" i="3"/>
  <c r="D6972" i="3" s="1"/>
  <c r="E6973" i="3"/>
  <c r="D6973" i="3" s="1"/>
  <c r="D6974" i="3"/>
  <c r="E6974" i="3"/>
  <c r="E6975" i="3"/>
  <c r="D6975" i="3" s="1"/>
  <c r="D6976" i="3"/>
  <c r="E6976" i="3"/>
  <c r="E6977" i="3"/>
  <c r="D6977" i="3" s="1"/>
  <c r="E6978" i="3"/>
  <c r="D6978" i="3" s="1"/>
  <c r="E6979" i="3"/>
  <c r="D6979" i="3" s="1"/>
  <c r="E6980" i="3"/>
  <c r="D6980" i="3" s="1"/>
  <c r="E6981" i="3"/>
  <c r="D6981" i="3" s="1"/>
  <c r="D6982" i="3"/>
  <c r="E6982" i="3"/>
  <c r="E6983" i="3"/>
  <c r="D6983" i="3" s="1"/>
  <c r="D6984" i="3"/>
  <c r="E6984" i="3"/>
  <c r="E6985" i="3"/>
  <c r="D6985" i="3" s="1"/>
  <c r="E6986" i="3"/>
  <c r="D6986" i="3" s="1"/>
  <c r="E6987" i="3"/>
  <c r="D6987" i="3" s="1"/>
  <c r="E6988" i="3"/>
  <c r="D6988" i="3" s="1"/>
  <c r="E6989" i="3"/>
  <c r="D6989" i="3" s="1"/>
  <c r="E6990" i="3"/>
  <c r="D6990" i="3" s="1"/>
  <c r="E6991" i="3"/>
  <c r="D6991" i="3" s="1"/>
  <c r="D6992" i="3"/>
  <c r="E6992" i="3"/>
  <c r="E6993" i="3"/>
  <c r="D6993" i="3" s="1"/>
  <c r="E6994" i="3"/>
  <c r="D6994" i="3" s="1"/>
  <c r="E6995" i="3"/>
  <c r="D6995" i="3" s="1"/>
  <c r="E6996" i="3"/>
  <c r="D6996" i="3" s="1"/>
  <c r="E6997" i="3"/>
  <c r="D6997" i="3" s="1"/>
  <c r="E6998" i="3"/>
  <c r="D6998" i="3" s="1"/>
  <c r="E6999" i="3"/>
  <c r="D6999" i="3" s="1"/>
  <c r="D7000" i="3"/>
  <c r="E7000" i="3"/>
  <c r="E7001" i="3"/>
  <c r="D7001" i="3" s="1"/>
  <c r="E7002" i="3"/>
  <c r="D7002" i="3" s="1"/>
  <c r="E7003" i="3"/>
  <c r="D7003" i="3" s="1"/>
  <c r="E7004" i="3"/>
  <c r="D7004" i="3" s="1"/>
  <c r="E7005" i="3"/>
  <c r="D7005" i="3" s="1"/>
  <c r="E7006" i="3"/>
  <c r="D7006" i="3" s="1"/>
  <c r="E7007" i="3"/>
  <c r="D7007" i="3" s="1"/>
  <c r="D7008" i="3"/>
  <c r="E7008" i="3"/>
  <c r="E7009" i="3"/>
  <c r="D7009" i="3" s="1"/>
  <c r="E7010" i="3"/>
  <c r="D7010" i="3" s="1"/>
  <c r="E7011" i="3"/>
  <c r="D7011" i="3" s="1"/>
  <c r="E7012" i="3"/>
  <c r="D7012" i="3" s="1"/>
  <c r="E7013" i="3"/>
  <c r="D7013" i="3" s="1"/>
  <c r="D7014" i="3"/>
  <c r="E7014" i="3"/>
  <c r="E7015" i="3"/>
  <c r="D7015" i="3" s="1"/>
  <c r="D7016" i="3"/>
  <c r="E7016" i="3"/>
  <c r="E7017" i="3"/>
  <c r="D7017" i="3" s="1"/>
  <c r="E7018" i="3"/>
  <c r="D7018" i="3" s="1"/>
  <c r="E7019" i="3"/>
  <c r="D7019" i="3" s="1"/>
  <c r="E7020" i="3"/>
  <c r="D7020" i="3" s="1"/>
  <c r="E7021" i="3"/>
  <c r="D7021" i="3" s="1"/>
  <c r="D7022" i="3"/>
  <c r="E7022" i="3"/>
  <c r="E7023" i="3"/>
  <c r="D7023" i="3" s="1"/>
  <c r="D7024" i="3"/>
  <c r="E7024" i="3"/>
  <c r="E7025" i="3"/>
  <c r="D7025" i="3" s="1"/>
  <c r="E7026" i="3"/>
  <c r="D7026" i="3" s="1"/>
  <c r="E7027" i="3"/>
  <c r="D7027" i="3" s="1"/>
  <c r="E7028" i="3"/>
  <c r="D7028" i="3" s="1"/>
  <c r="E7029" i="3"/>
  <c r="D7029" i="3" s="1"/>
  <c r="D7030" i="3"/>
  <c r="E7030" i="3"/>
  <c r="E7031" i="3"/>
  <c r="D7031" i="3" s="1"/>
  <c r="D7032" i="3"/>
  <c r="E7032" i="3"/>
  <c r="E7033" i="3"/>
  <c r="D7033" i="3" s="1"/>
  <c r="E7034" i="3"/>
  <c r="D7034" i="3" s="1"/>
  <c r="E7035" i="3"/>
  <c r="D7035" i="3" s="1"/>
  <c r="E7036" i="3"/>
  <c r="D7036" i="3" s="1"/>
  <c r="E7037" i="3"/>
  <c r="D7037" i="3" s="1"/>
  <c r="E7038" i="3"/>
  <c r="D7038" i="3" s="1"/>
  <c r="E7039" i="3"/>
  <c r="D7039" i="3" s="1"/>
  <c r="D7040" i="3"/>
  <c r="E7040" i="3"/>
  <c r="E7041" i="3"/>
  <c r="D7041" i="3" s="1"/>
  <c r="E7042" i="3"/>
  <c r="D7042" i="3" s="1"/>
  <c r="E7043" i="3"/>
  <c r="D7043" i="3" s="1"/>
  <c r="E7044" i="3"/>
  <c r="D7044" i="3" s="1"/>
  <c r="E7045" i="3"/>
  <c r="D7045" i="3" s="1"/>
  <c r="E7046" i="3"/>
  <c r="D7046" i="3" s="1"/>
  <c r="E7047" i="3"/>
  <c r="D7047" i="3" s="1"/>
  <c r="D7048" i="3"/>
  <c r="E7048" i="3"/>
  <c r="E7049" i="3"/>
  <c r="D7049" i="3" s="1"/>
  <c r="E7050" i="3"/>
  <c r="D7050" i="3" s="1"/>
  <c r="E7051" i="3"/>
  <c r="D7051" i="3" s="1"/>
  <c r="E7052" i="3"/>
  <c r="D7052" i="3" s="1"/>
  <c r="E7053" i="3"/>
  <c r="D7053" i="3" s="1"/>
  <c r="D7054" i="3"/>
  <c r="E7054" i="3"/>
  <c r="E7055" i="3"/>
  <c r="D7055" i="3" s="1"/>
  <c r="D7056" i="3"/>
  <c r="E7056" i="3"/>
  <c r="E7057" i="3"/>
  <c r="D7057" i="3" s="1"/>
  <c r="E7058" i="3"/>
  <c r="D7058" i="3" s="1"/>
  <c r="E7059" i="3"/>
  <c r="D7059" i="3" s="1"/>
  <c r="E7060" i="3"/>
  <c r="D7060" i="3" s="1"/>
  <c r="E7061" i="3"/>
  <c r="D7061" i="3" s="1"/>
  <c r="D7062" i="3"/>
  <c r="E7062" i="3"/>
  <c r="E7063" i="3"/>
  <c r="D7063" i="3" s="1"/>
  <c r="D7064" i="3"/>
  <c r="E7064" i="3"/>
  <c r="E7065" i="3"/>
  <c r="D7065" i="3" s="1"/>
  <c r="E7066" i="3"/>
  <c r="D7066" i="3" s="1"/>
  <c r="E7067" i="3"/>
  <c r="D7067" i="3" s="1"/>
  <c r="E7068" i="3"/>
  <c r="D7068" i="3" s="1"/>
  <c r="E7069" i="3"/>
  <c r="D7069" i="3" s="1"/>
  <c r="D7070" i="3"/>
  <c r="E7070" i="3"/>
  <c r="E7071" i="3"/>
  <c r="D7071" i="3" s="1"/>
  <c r="E7072" i="3"/>
  <c r="D7072" i="3" s="1"/>
  <c r="E7073" i="3"/>
  <c r="D7073" i="3" s="1"/>
  <c r="E7074" i="3"/>
  <c r="D7074" i="3" s="1"/>
  <c r="E7075" i="3"/>
  <c r="D7075" i="3" s="1"/>
  <c r="E7076" i="3"/>
  <c r="D7076" i="3" s="1"/>
  <c r="E7077" i="3"/>
  <c r="D7077" i="3" s="1"/>
  <c r="D7078" i="3"/>
  <c r="E7078" i="3"/>
  <c r="E7079" i="3"/>
  <c r="D7079" i="3" s="1"/>
  <c r="E7080" i="3"/>
  <c r="D7080" i="3" s="1"/>
  <c r="E7081" i="3"/>
  <c r="D7081" i="3" s="1"/>
  <c r="E7082" i="3"/>
  <c r="D7082" i="3" s="1"/>
  <c r="E7083" i="3"/>
  <c r="D7083" i="3" s="1"/>
  <c r="E7084" i="3"/>
  <c r="D7084" i="3" s="1"/>
  <c r="E7085" i="3"/>
  <c r="D7085" i="3" s="1"/>
  <c r="E7086" i="3"/>
  <c r="D7086" i="3" s="1"/>
  <c r="E7087" i="3"/>
  <c r="D7087" i="3" s="1"/>
  <c r="E7088" i="3"/>
  <c r="D7088" i="3" s="1"/>
  <c r="E7089" i="3"/>
  <c r="D7089" i="3" s="1"/>
  <c r="E7090" i="3"/>
  <c r="D7090" i="3" s="1"/>
  <c r="E7091" i="3"/>
  <c r="D7091" i="3" s="1"/>
  <c r="E7092" i="3"/>
  <c r="D7092" i="3" s="1"/>
  <c r="E7093" i="3"/>
  <c r="D7093" i="3" s="1"/>
  <c r="E7094" i="3"/>
  <c r="D7094" i="3" s="1"/>
  <c r="E7095" i="3"/>
  <c r="D7095" i="3" s="1"/>
  <c r="E7096" i="3"/>
  <c r="D7096" i="3" s="1"/>
  <c r="E7097" i="3"/>
  <c r="D7097" i="3" s="1"/>
  <c r="E7098" i="3"/>
  <c r="D7098" i="3" s="1"/>
  <c r="E7099" i="3"/>
  <c r="D7099" i="3" s="1"/>
  <c r="E7100" i="3"/>
  <c r="D7100" i="3" s="1"/>
  <c r="E7101" i="3"/>
  <c r="D7101" i="3" s="1"/>
  <c r="D7102" i="3"/>
  <c r="E7102" i="3"/>
  <c r="E7103" i="3"/>
  <c r="D7103" i="3" s="1"/>
  <c r="E7104" i="3"/>
  <c r="D7104" i="3" s="1"/>
  <c r="E7105" i="3"/>
  <c r="D7105" i="3" s="1"/>
  <c r="E7106" i="3"/>
  <c r="D7106" i="3" s="1"/>
  <c r="E7107" i="3"/>
  <c r="D7107" i="3" s="1"/>
  <c r="E7108" i="3"/>
  <c r="D7108" i="3" s="1"/>
  <c r="E7109" i="3"/>
  <c r="D7109" i="3" s="1"/>
  <c r="D7110" i="3"/>
  <c r="E7110" i="3"/>
  <c r="E7111" i="3"/>
  <c r="D7111" i="3" s="1"/>
  <c r="E7112" i="3"/>
  <c r="D7112" i="3" s="1"/>
  <c r="E7113" i="3"/>
  <c r="D7113" i="3" s="1"/>
  <c r="D7114" i="3"/>
  <c r="E7114" i="3"/>
  <c r="E7115" i="3"/>
  <c r="D7115" i="3" s="1"/>
  <c r="E7116" i="3"/>
  <c r="D7116" i="3" s="1"/>
  <c r="E7117" i="3"/>
  <c r="D7117" i="3" s="1"/>
  <c r="E7118" i="3"/>
  <c r="D7118" i="3" s="1"/>
  <c r="E7119" i="3"/>
  <c r="D7119" i="3" s="1"/>
  <c r="E7120" i="3"/>
  <c r="D7120" i="3" s="1"/>
  <c r="E7121" i="3"/>
  <c r="D7121" i="3" s="1"/>
  <c r="E7122" i="3"/>
  <c r="D7122" i="3" s="1"/>
  <c r="E7123" i="3"/>
  <c r="D7123" i="3" s="1"/>
  <c r="E7124" i="3"/>
  <c r="D7124" i="3" s="1"/>
  <c r="E7125" i="3"/>
  <c r="D7125" i="3" s="1"/>
  <c r="E7126" i="3"/>
  <c r="D7126" i="3" s="1"/>
  <c r="E7127" i="3"/>
  <c r="D7127" i="3" s="1"/>
  <c r="E7128" i="3"/>
  <c r="D7128" i="3" s="1"/>
  <c r="E7129" i="3"/>
  <c r="D7129" i="3" s="1"/>
  <c r="E7130" i="3"/>
  <c r="D7130" i="3" s="1"/>
  <c r="E7131" i="3"/>
  <c r="D7131" i="3" s="1"/>
  <c r="E7132" i="3"/>
  <c r="D7132" i="3" s="1"/>
  <c r="E7133" i="3"/>
  <c r="D7133" i="3" s="1"/>
  <c r="E7134" i="3"/>
  <c r="D7134" i="3" s="1"/>
  <c r="E7135" i="3"/>
  <c r="D7135" i="3" s="1"/>
  <c r="E7136" i="3"/>
  <c r="D7136" i="3" s="1"/>
  <c r="E7137" i="3"/>
  <c r="D7137" i="3" s="1"/>
  <c r="E7138" i="3"/>
  <c r="D7138" i="3" s="1"/>
  <c r="E7139" i="3"/>
  <c r="D7139" i="3" s="1"/>
  <c r="E7140" i="3"/>
  <c r="D7140" i="3" s="1"/>
  <c r="E7141" i="3"/>
  <c r="D7141" i="3" s="1"/>
  <c r="D7142" i="3"/>
  <c r="E7142" i="3"/>
  <c r="E7143" i="3"/>
  <c r="D7143" i="3" s="1"/>
  <c r="E7144" i="3"/>
  <c r="D7144" i="3" s="1"/>
  <c r="E7145" i="3"/>
  <c r="D7145" i="3" s="1"/>
  <c r="D7146" i="3"/>
  <c r="E7146" i="3"/>
  <c r="E7147" i="3"/>
  <c r="D7147" i="3" s="1"/>
  <c r="E7148" i="3"/>
  <c r="D7148" i="3" s="1"/>
  <c r="E7149" i="3"/>
  <c r="D7149" i="3" s="1"/>
  <c r="D7150" i="3"/>
  <c r="E7150" i="3"/>
  <c r="E7151" i="3"/>
  <c r="D7151" i="3" s="1"/>
  <c r="E7152" i="3"/>
  <c r="D7152" i="3" s="1"/>
  <c r="E7153" i="3"/>
  <c r="D7153" i="3" s="1"/>
  <c r="E7154" i="3"/>
  <c r="D7154" i="3" s="1"/>
  <c r="E7155" i="3"/>
  <c r="D7155" i="3" s="1"/>
  <c r="E7156" i="3"/>
  <c r="D7156" i="3" s="1"/>
  <c r="E7157" i="3"/>
  <c r="D7157" i="3" s="1"/>
  <c r="E7158" i="3"/>
  <c r="D7158" i="3" s="1"/>
  <c r="E7159" i="3"/>
  <c r="D7159" i="3" s="1"/>
  <c r="D7160" i="3"/>
  <c r="E7160" i="3"/>
  <c r="E7161" i="3"/>
  <c r="D7161" i="3" s="1"/>
  <c r="E7162" i="3"/>
  <c r="D7162" i="3" s="1"/>
  <c r="E7163" i="3"/>
  <c r="D7163" i="3" s="1"/>
  <c r="E7164" i="3"/>
  <c r="D7164" i="3" s="1"/>
  <c r="E7165" i="3"/>
  <c r="D7165" i="3" s="1"/>
  <c r="E7166" i="3"/>
  <c r="D7166" i="3" s="1"/>
  <c r="E7167" i="3"/>
  <c r="D7167" i="3" s="1"/>
  <c r="D7168" i="3"/>
  <c r="E7168" i="3"/>
  <c r="E7169" i="3"/>
  <c r="D7169" i="3" s="1"/>
  <c r="E7170" i="3"/>
  <c r="D7170" i="3" s="1"/>
  <c r="E7171" i="3"/>
  <c r="D7171" i="3" s="1"/>
  <c r="E7172" i="3"/>
  <c r="D7172" i="3" s="1"/>
  <c r="E7173" i="3"/>
  <c r="D7173" i="3" s="1"/>
  <c r="D7174" i="3"/>
  <c r="E7174" i="3"/>
  <c r="E7175" i="3"/>
  <c r="D7175" i="3" s="1"/>
  <c r="D7176" i="3"/>
  <c r="E7176" i="3"/>
  <c r="E7177" i="3"/>
  <c r="D7177" i="3" s="1"/>
  <c r="E7178" i="3"/>
  <c r="D7178" i="3" s="1"/>
  <c r="E7179" i="3"/>
  <c r="D7179" i="3" s="1"/>
  <c r="E7180" i="3"/>
  <c r="D7180" i="3" s="1"/>
  <c r="E7181" i="3"/>
  <c r="D7181" i="3" s="1"/>
  <c r="E7182" i="3"/>
  <c r="D7182" i="3" s="1"/>
  <c r="E7183" i="3"/>
  <c r="D7183" i="3" s="1"/>
  <c r="D7184" i="3"/>
  <c r="E7184" i="3"/>
  <c r="E7185" i="3"/>
  <c r="D7185" i="3" s="1"/>
  <c r="E7186" i="3"/>
  <c r="D7186" i="3" s="1"/>
  <c r="E7187" i="3"/>
  <c r="D7187" i="3" s="1"/>
  <c r="E7188" i="3"/>
  <c r="D7188" i="3" s="1"/>
  <c r="E7189" i="3"/>
  <c r="D7189" i="3" s="1"/>
  <c r="D7190" i="3"/>
  <c r="E7190" i="3"/>
  <c r="E7191" i="3"/>
  <c r="D7191" i="3" s="1"/>
  <c r="D7192" i="3"/>
  <c r="E7192" i="3"/>
  <c r="E7193" i="3"/>
  <c r="D7193" i="3" s="1"/>
  <c r="E7194" i="3"/>
  <c r="D7194" i="3" s="1"/>
  <c r="E7195" i="3"/>
  <c r="D7195" i="3" s="1"/>
  <c r="E7196" i="3"/>
  <c r="D7196" i="3" s="1"/>
  <c r="E7197" i="3"/>
  <c r="D7197" i="3" s="1"/>
  <c r="E7198" i="3"/>
  <c r="D7198" i="3" s="1"/>
  <c r="E7199" i="3"/>
  <c r="D7199" i="3" s="1"/>
  <c r="D7200" i="3"/>
  <c r="E7200" i="3"/>
  <c r="E7201" i="3"/>
  <c r="D7201" i="3" s="1"/>
  <c r="E7202" i="3"/>
  <c r="D7202" i="3" s="1"/>
  <c r="E7203" i="3"/>
  <c r="D7203" i="3" s="1"/>
  <c r="E7204" i="3"/>
  <c r="D7204" i="3" s="1"/>
  <c r="E7205" i="3"/>
  <c r="D7205" i="3" s="1"/>
  <c r="E7206" i="3"/>
  <c r="D7206" i="3" s="1"/>
  <c r="E7207" i="3"/>
  <c r="D7207" i="3" s="1"/>
  <c r="D7208" i="3"/>
  <c r="E7208" i="3"/>
  <c r="E7209" i="3"/>
  <c r="D7209" i="3" s="1"/>
  <c r="E7210" i="3"/>
  <c r="D7210" i="3" s="1"/>
  <c r="E7211" i="3"/>
  <c r="D7211" i="3" s="1"/>
  <c r="E7212" i="3"/>
  <c r="D7212" i="3" s="1"/>
  <c r="E7213" i="3"/>
  <c r="D7213" i="3" s="1"/>
  <c r="E7214" i="3"/>
  <c r="D7214" i="3" s="1"/>
  <c r="E7215" i="3"/>
  <c r="D7215" i="3" s="1"/>
  <c r="D7216" i="3"/>
  <c r="E7216" i="3"/>
  <c r="E7217" i="3"/>
  <c r="D7217" i="3" s="1"/>
  <c r="E7218" i="3"/>
  <c r="D7218" i="3" s="1"/>
  <c r="E7219" i="3"/>
  <c r="D7219" i="3" s="1"/>
  <c r="E7220" i="3"/>
  <c r="D7220" i="3" s="1"/>
  <c r="E7221" i="3"/>
  <c r="D7221" i="3" s="1"/>
  <c r="E7222" i="3"/>
  <c r="D7222" i="3" s="1"/>
  <c r="E7223" i="3"/>
  <c r="D7223" i="3" s="1"/>
  <c r="D7224" i="3"/>
  <c r="E7224" i="3"/>
  <c r="E7225" i="3"/>
  <c r="D7225" i="3" s="1"/>
  <c r="E7226" i="3"/>
  <c r="D7226" i="3" s="1"/>
  <c r="E7227" i="3"/>
  <c r="D7227" i="3" s="1"/>
  <c r="E7228" i="3"/>
  <c r="D7228" i="3" s="1"/>
  <c r="E7229" i="3"/>
  <c r="D7229" i="3" s="1"/>
  <c r="E7230" i="3"/>
  <c r="D7230" i="3" s="1"/>
  <c r="E7231" i="3"/>
  <c r="D7231" i="3" s="1"/>
  <c r="D7232" i="3"/>
  <c r="E7232" i="3"/>
  <c r="E7233" i="3"/>
  <c r="D7233" i="3" s="1"/>
  <c r="E7234" i="3"/>
  <c r="D7234" i="3" s="1"/>
  <c r="E7235" i="3"/>
  <c r="D7235" i="3" s="1"/>
  <c r="D7236" i="3"/>
  <c r="E7236" i="3"/>
  <c r="E7237" i="3"/>
  <c r="D7237" i="3" s="1"/>
  <c r="D7238" i="3"/>
  <c r="E7238" i="3"/>
  <c r="E7239" i="3"/>
  <c r="D7239" i="3" s="1"/>
  <c r="D7240" i="3"/>
  <c r="E7240" i="3"/>
  <c r="E7241" i="3"/>
  <c r="D7241" i="3" s="1"/>
  <c r="E7242" i="3"/>
  <c r="D7242" i="3" s="1"/>
  <c r="E7243" i="3"/>
  <c r="D7243" i="3" s="1"/>
  <c r="E7244" i="3"/>
  <c r="D7244" i="3" s="1"/>
  <c r="E7245" i="3"/>
  <c r="D7245" i="3" s="1"/>
  <c r="E7246" i="3"/>
  <c r="D7246" i="3" s="1"/>
  <c r="E7247" i="3"/>
  <c r="D7247" i="3" s="1"/>
  <c r="D7248" i="3"/>
  <c r="E7248" i="3"/>
  <c r="E7249" i="3"/>
  <c r="D7249" i="3" s="1"/>
  <c r="E7250" i="3"/>
  <c r="D7250" i="3" s="1"/>
  <c r="E7251" i="3"/>
  <c r="D7251" i="3" s="1"/>
  <c r="E7252" i="3"/>
  <c r="D7252" i="3" s="1"/>
  <c r="E7253" i="3"/>
  <c r="D7253" i="3" s="1"/>
  <c r="D7254" i="3"/>
  <c r="E7254" i="3"/>
  <c r="E7255" i="3"/>
  <c r="D7255" i="3" s="1"/>
  <c r="D7256" i="3"/>
  <c r="E7256" i="3"/>
  <c r="E7257" i="3"/>
  <c r="D7257" i="3" s="1"/>
  <c r="E7258" i="3"/>
  <c r="D7258" i="3" s="1"/>
  <c r="E7259" i="3"/>
  <c r="D7259" i="3" s="1"/>
  <c r="E7260" i="3"/>
  <c r="D7260" i="3" s="1"/>
  <c r="E7261" i="3"/>
  <c r="D7261" i="3" s="1"/>
  <c r="D7262" i="3"/>
  <c r="E7262" i="3"/>
  <c r="E7263" i="3"/>
  <c r="D7263" i="3" s="1"/>
  <c r="D7264" i="3"/>
  <c r="E7264" i="3"/>
  <c r="E7265" i="3"/>
  <c r="D7265" i="3" s="1"/>
  <c r="E7266" i="3"/>
  <c r="D7266" i="3" s="1"/>
  <c r="E7267" i="3"/>
  <c r="D7267" i="3" s="1"/>
  <c r="E7268" i="3"/>
  <c r="D7268" i="3" s="1"/>
  <c r="E7269" i="3"/>
  <c r="D7269" i="3" s="1"/>
  <c r="D7270" i="3"/>
  <c r="E7270" i="3"/>
  <c r="E7271" i="3"/>
  <c r="D7271" i="3" s="1"/>
  <c r="D7272" i="3"/>
  <c r="E7272" i="3"/>
  <c r="E7273" i="3"/>
  <c r="D7273" i="3" s="1"/>
  <c r="E7274" i="3"/>
  <c r="D7274" i="3" s="1"/>
  <c r="E7275" i="3"/>
  <c r="D7275" i="3" s="1"/>
  <c r="E7276" i="3"/>
  <c r="D7276" i="3" s="1"/>
  <c r="E7277" i="3"/>
  <c r="D7277" i="3" s="1"/>
  <c r="D7278" i="3"/>
  <c r="E7278" i="3"/>
  <c r="E7279" i="3"/>
  <c r="D7279" i="3" s="1"/>
  <c r="D7280" i="3"/>
  <c r="E7280" i="3"/>
  <c r="E7281" i="3"/>
  <c r="D7281" i="3" s="1"/>
  <c r="E7282" i="3"/>
  <c r="D7282" i="3" s="1"/>
  <c r="E7283" i="3"/>
  <c r="D7283" i="3" s="1"/>
  <c r="E7284" i="3"/>
  <c r="D7284" i="3" s="1"/>
  <c r="E7285" i="3"/>
  <c r="D7285" i="3" s="1"/>
  <c r="D7286" i="3"/>
  <c r="E7286" i="3"/>
  <c r="E7287" i="3"/>
  <c r="D7287" i="3" s="1"/>
  <c r="D7288" i="3"/>
  <c r="E7288" i="3"/>
  <c r="E7289" i="3"/>
  <c r="D7289" i="3" s="1"/>
  <c r="E7290" i="3"/>
  <c r="D7290" i="3" s="1"/>
  <c r="E7291" i="3"/>
  <c r="D7291" i="3" s="1"/>
  <c r="E7292" i="3"/>
  <c r="D7292" i="3" s="1"/>
  <c r="E7293" i="3"/>
  <c r="D7293" i="3" s="1"/>
  <c r="E7294" i="3"/>
  <c r="D7294" i="3" s="1"/>
  <c r="E7295" i="3"/>
  <c r="D7295" i="3" s="1"/>
  <c r="D7296" i="3"/>
  <c r="E7296" i="3"/>
  <c r="E7297" i="3"/>
  <c r="D7297" i="3" s="1"/>
  <c r="E7298" i="3"/>
  <c r="D7298" i="3" s="1"/>
  <c r="E7299" i="3"/>
  <c r="D7299" i="3" s="1"/>
  <c r="E7300" i="3"/>
  <c r="D7300" i="3" s="1"/>
  <c r="E7301" i="3"/>
  <c r="D7301" i="3" s="1"/>
  <c r="D7302" i="3"/>
  <c r="E7302" i="3"/>
  <c r="E7303" i="3"/>
  <c r="D7303" i="3" s="1"/>
  <c r="D7304" i="3"/>
  <c r="E7304" i="3"/>
  <c r="E7305" i="3"/>
  <c r="D7305" i="3" s="1"/>
  <c r="E7306" i="3"/>
  <c r="D7306" i="3" s="1"/>
  <c r="E7307" i="3"/>
  <c r="D7307" i="3" s="1"/>
  <c r="D7308" i="3"/>
  <c r="E7308" i="3"/>
  <c r="E7309" i="3"/>
  <c r="D7309" i="3" s="1"/>
  <c r="E7310" i="3"/>
  <c r="D7310" i="3" s="1"/>
  <c r="E7311" i="3"/>
  <c r="D7311" i="3" s="1"/>
  <c r="D7312" i="3"/>
  <c r="E7312" i="3"/>
  <c r="E7313" i="3"/>
  <c r="D7313" i="3" s="1"/>
  <c r="E7314" i="3"/>
  <c r="D7314" i="3" s="1"/>
  <c r="E7315" i="3"/>
  <c r="D7315" i="3" s="1"/>
  <c r="D7316" i="3"/>
  <c r="E7316" i="3"/>
  <c r="E7317" i="3"/>
  <c r="D7317" i="3" s="1"/>
  <c r="D7318" i="3"/>
  <c r="E7318" i="3"/>
  <c r="E7319" i="3"/>
  <c r="D7319" i="3" s="1"/>
  <c r="D7320" i="3"/>
  <c r="E7320" i="3"/>
  <c r="E7321" i="3"/>
  <c r="D7321" i="3" s="1"/>
  <c r="E7322" i="3"/>
  <c r="D7322" i="3" s="1"/>
  <c r="E7323" i="3"/>
  <c r="D7323" i="3" s="1"/>
  <c r="E7324" i="3"/>
  <c r="D7324" i="3" s="1"/>
  <c r="E7325" i="3"/>
  <c r="D7325" i="3" s="1"/>
  <c r="D7326" i="3"/>
  <c r="E7326" i="3"/>
  <c r="E7327" i="3"/>
  <c r="D7327" i="3" s="1"/>
  <c r="D7328" i="3"/>
  <c r="E7328" i="3"/>
  <c r="E7329" i="3"/>
  <c r="D7329" i="3" s="1"/>
  <c r="E7330" i="3"/>
  <c r="D7330" i="3" s="1"/>
  <c r="E7331" i="3"/>
  <c r="D7331" i="3" s="1"/>
  <c r="E7332" i="3"/>
  <c r="D7332" i="3" s="1"/>
  <c r="E7333" i="3"/>
  <c r="D7333" i="3" s="1"/>
  <c r="D7334" i="3"/>
  <c r="E7334" i="3"/>
  <c r="E7335" i="3"/>
  <c r="D7335" i="3" s="1"/>
  <c r="E7336" i="3"/>
  <c r="D7336" i="3" s="1"/>
  <c r="E7337" i="3"/>
  <c r="D7337" i="3" s="1"/>
  <c r="E7338" i="3"/>
  <c r="D7338" i="3" s="1"/>
  <c r="E7339" i="3"/>
  <c r="D7339" i="3" s="1"/>
  <c r="E7340" i="3"/>
  <c r="D7340" i="3" s="1"/>
  <c r="E7341" i="3"/>
  <c r="D7341" i="3" s="1"/>
  <c r="D7342" i="3"/>
  <c r="E7342" i="3"/>
  <c r="E7343" i="3"/>
  <c r="D7343" i="3" s="1"/>
  <c r="E7344" i="3"/>
  <c r="D7344" i="3" s="1"/>
  <c r="E7345" i="3"/>
  <c r="D7345" i="3" s="1"/>
  <c r="E7346" i="3"/>
  <c r="D7346" i="3" s="1"/>
  <c r="E7347" i="3"/>
  <c r="D7347" i="3" s="1"/>
  <c r="E7348" i="3"/>
  <c r="D7348" i="3" s="1"/>
  <c r="E7349" i="3"/>
  <c r="D7349" i="3" s="1"/>
  <c r="E7350" i="3"/>
  <c r="D7350" i="3" s="1"/>
  <c r="E7351" i="3"/>
  <c r="D7351" i="3" s="1"/>
  <c r="E7352" i="3"/>
  <c r="D7352" i="3" s="1"/>
  <c r="E7353" i="3"/>
  <c r="D7353" i="3" s="1"/>
  <c r="E7354" i="3"/>
  <c r="D7354" i="3" s="1"/>
  <c r="E7355" i="3"/>
  <c r="D7355" i="3" s="1"/>
  <c r="E7356" i="3"/>
  <c r="D7356" i="3" s="1"/>
  <c r="E7357" i="3"/>
  <c r="D7357" i="3" s="1"/>
  <c r="E7358" i="3"/>
  <c r="D7358" i="3" s="1"/>
  <c r="E7359" i="3"/>
  <c r="D7359" i="3" s="1"/>
  <c r="E7360" i="3"/>
  <c r="D7360" i="3" s="1"/>
  <c r="E7361" i="3"/>
  <c r="D7361" i="3" s="1"/>
  <c r="E7362" i="3"/>
  <c r="D7362" i="3" s="1"/>
  <c r="E7363" i="3"/>
  <c r="D7363" i="3" s="1"/>
  <c r="E7364" i="3"/>
  <c r="D7364" i="3" s="1"/>
  <c r="E7365" i="3"/>
  <c r="D7365" i="3" s="1"/>
  <c r="D7366" i="3"/>
  <c r="E7366" i="3"/>
  <c r="E7367" i="3"/>
  <c r="D7367" i="3" s="1"/>
  <c r="E7368" i="3"/>
  <c r="D7368" i="3" s="1"/>
  <c r="E7369" i="3"/>
  <c r="D7369" i="3" s="1"/>
  <c r="E7370" i="3"/>
  <c r="D7370" i="3" s="1"/>
  <c r="E7371" i="3"/>
  <c r="D7371" i="3" s="1"/>
  <c r="E7372" i="3"/>
  <c r="D7372" i="3" s="1"/>
  <c r="E7373" i="3"/>
  <c r="D7373" i="3" s="1"/>
  <c r="D7374" i="3"/>
  <c r="E7374" i="3"/>
  <c r="E7375" i="3"/>
  <c r="D7375" i="3" s="1"/>
  <c r="E7376" i="3"/>
  <c r="D7376" i="3" s="1"/>
  <c r="E7377" i="3"/>
  <c r="D7377" i="3" s="1"/>
  <c r="E7378" i="3"/>
  <c r="D7378" i="3" s="1"/>
  <c r="E7379" i="3"/>
  <c r="D7379" i="3" s="1"/>
  <c r="E7380" i="3"/>
  <c r="D7380" i="3" s="1"/>
  <c r="E7381" i="3"/>
  <c r="D7381" i="3" s="1"/>
  <c r="E7382" i="3"/>
  <c r="D7382" i="3" s="1"/>
  <c r="E7383" i="3"/>
  <c r="D7383" i="3" s="1"/>
  <c r="E7384" i="3"/>
  <c r="D7384" i="3" s="1"/>
  <c r="E7385" i="3"/>
  <c r="D7385" i="3" s="1"/>
  <c r="E7386" i="3"/>
  <c r="D7386" i="3" s="1"/>
  <c r="E7387" i="3"/>
  <c r="D7387" i="3" s="1"/>
  <c r="E7388" i="3"/>
  <c r="D7388" i="3" s="1"/>
  <c r="E7389" i="3"/>
  <c r="D7389" i="3" s="1"/>
  <c r="E7390" i="3"/>
  <c r="D7390" i="3" s="1"/>
  <c r="E7391" i="3"/>
  <c r="D7391" i="3" s="1"/>
  <c r="E7392" i="3"/>
  <c r="D7392" i="3" s="1"/>
  <c r="E7393" i="3"/>
  <c r="D7393" i="3" s="1"/>
  <c r="E7394" i="3"/>
  <c r="D7394" i="3" s="1"/>
  <c r="E7395" i="3"/>
  <c r="D7395" i="3" s="1"/>
  <c r="E7396" i="3"/>
  <c r="D7396" i="3" s="1"/>
  <c r="E7397" i="3"/>
  <c r="D7397" i="3" s="1"/>
  <c r="D7398" i="3"/>
  <c r="E7398" i="3"/>
  <c r="E7399" i="3"/>
  <c r="D7399" i="3" s="1"/>
  <c r="E7400" i="3"/>
  <c r="D7400" i="3" s="1"/>
  <c r="E7401" i="3"/>
  <c r="D7401" i="3" s="1"/>
  <c r="E7402" i="3"/>
  <c r="D7402" i="3" s="1"/>
  <c r="E7403" i="3"/>
  <c r="D7403" i="3" s="1"/>
  <c r="E7404" i="3"/>
  <c r="D7404" i="3" s="1"/>
  <c r="E7405" i="3"/>
  <c r="D7405" i="3" s="1"/>
  <c r="D7406" i="3"/>
  <c r="E7406" i="3"/>
  <c r="E7407" i="3"/>
  <c r="D7407" i="3" s="1"/>
  <c r="D7408" i="3"/>
  <c r="E7408" i="3"/>
  <c r="E7409" i="3"/>
  <c r="D7409" i="3" s="1"/>
  <c r="E7410" i="3"/>
  <c r="D7410" i="3" s="1"/>
  <c r="E7411" i="3"/>
  <c r="D7411" i="3" s="1"/>
  <c r="E7412" i="3"/>
  <c r="D7412" i="3" s="1"/>
  <c r="E7413" i="3"/>
  <c r="D7413" i="3" s="1"/>
  <c r="E7414" i="3"/>
  <c r="D7414" i="3" s="1"/>
  <c r="E7415" i="3"/>
  <c r="D7415" i="3" s="1"/>
  <c r="D7416" i="3"/>
  <c r="E7416" i="3"/>
  <c r="E7417" i="3"/>
  <c r="D7417" i="3" s="1"/>
  <c r="E7418" i="3"/>
  <c r="D7418" i="3" s="1"/>
  <c r="E7419" i="3"/>
  <c r="D7419" i="3" s="1"/>
  <c r="E7420" i="3"/>
  <c r="D7420" i="3" s="1"/>
  <c r="E7421" i="3"/>
  <c r="D7421" i="3" s="1"/>
  <c r="E7422" i="3"/>
  <c r="D7422" i="3" s="1"/>
  <c r="E7423" i="3"/>
  <c r="D7423" i="3" s="1"/>
  <c r="D7424" i="3"/>
  <c r="E7424" i="3"/>
  <c r="E7425" i="3"/>
  <c r="D7425" i="3" s="1"/>
  <c r="E7426" i="3"/>
  <c r="D7426" i="3" s="1"/>
  <c r="E7427" i="3"/>
  <c r="D7427" i="3" s="1"/>
  <c r="E7428" i="3"/>
  <c r="D7428" i="3" s="1"/>
  <c r="E7429" i="3"/>
  <c r="D7429" i="3" s="1"/>
  <c r="E7430" i="3"/>
  <c r="D7430" i="3" s="1"/>
  <c r="E7431" i="3"/>
  <c r="D7431" i="3" s="1"/>
  <c r="D7432" i="3"/>
  <c r="E7432" i="3"/>
  <c r="E7433" i="3"/>
  <c r="D7433" i="3" s="1"/>
  <c r="E7434" i="3"/>
  <c r="D7434" i="3" s="1"/>
  <c r="E7435" i="3"/>
  <c r="D7435" i="3" s="1"/>
  <c r="E7436" i="3"/>
  <c r="D7436" i="3" s="1"/>
  <c r="E7437" i="3"/>
  <c r="D7437" i="3" s="1"/>
  <c r="E7438" i="3"/>
  <c r="D7438" i="3" s="1"/>
  <c r="E7439" i="3"/>
  <c r="D7439" i="3" s="1"/>
  <c r="D7440" i="3"/>
  <c r="E7440" i="3"/>
  <c r="E7441" i="3"/>
  <c r="D7441" i="3" s="1"/>
  <c r="E7442" i="3"/>
  <c r="D7442" i="3" s="1"/>
  <c r="E7443" i="3"/>
  <c r="D7443" i="3" s="1"/>
  <c r="E7444" i="3"/>
  <c r="D7444" i="3" s="1"/>
  <c r="E7445" i="3"/>
  <c r="D7445" i="3" s="1"/>
  <c r="E7446" i="3"/>
  <c r="D7446" i="3" s="1"/>
  <c r="E7447" i="3"/>
  <c r="D7447" i="3" s="1"/>
  <c r="D7448" i="3"/>
  <c r="E7448" i="3"/>
  <c r="E7449" i="3"/>
  <c r="D7449" i="3" s="1"/>
  <c r="E7450" i="3"/>
  <c r="D7450" i="3" s="1"/>
  <c r="E7451" i="3"/>
  <c r="D7451" i="3" s="1"/>
  <c r="E7452" i="3"/>
  <c r="D7452" i="3" s="1"/>
  <c r="E7453" i="3"/>
  <c r="D7453" i="3" s="1"/>
  <c r="D7454" i="3"/>
  <c r="E7454" i="3"/>
  <c r="E7455" i="3"/>
  <c r="D7455" i="3" s="1"/>
  <c r="E7456" i="3"/>
  <c r="D7456" i="3" s="1"/>
  <c r="E7457" i="3"/>
  <c r="D7457" i="3" s="1"/>
  <c r="E7458" i="3"/>
  <c r="D7458" i="3" s="1"/>
  <c r="E7459" i="3"/>
  <c r="D7459" i="3" s="1"/>
  <c r="E7460" i="3"/>
  <c r="D7460" i="3" s="1"/>
  <c r="E7461" i="3"/>
  <c r="D7461" i="3" s="1"/>
  <c r="E7462" i="3"/>
  <c r="D7462" i="3" s="1"/>
  <c r="E7463" i="3"/>
  <c r="D7463" i="3" s="1"/>
  <c r="E7464" i="3"/>
  <c r="D7464" i="3" s="1"/>
  <c r="E7465" i="3"/>
  <c r="D7465" i="3" s="1"/>
  <c r="E7466" i="3"/>
  <c r="D7466" i="3" s="1"/>
  <c r="E7467" i="3"/>
  <c r="D7467" i="3" s="1"/>
  <c r="E7468" i="3"/>
  <c r="D7468" i="3" s="1"/>
  <c r="E7469" i="3"/>
  <c r="D7469" i="3" s="1"/>
  <c r="E7470" i="3"/>
  <c r="D7470" i="3" s="1"/>
  <c r="E7471" i="3"/>
  <c r="D7471" i="3" s="1"/>
  <c r="E7472" i="3"/>
  <c r="D7472" i="3" s="1"/>
  <c r="E7473" i="3"/>
  <c r="D7473" i="3" s="1"/>
  <c r="E7474" i="3"/>
  <c r="D7474" i="3" s="1"/>
  <c r="E7475" i="3"/>
  <c r="D7475" i="3" s="1"/>
  <c r="E7476" i="3"/>
  <c r="D7476" i="3" s="1"/>
  <c r="E7477" i="3"/>
  <c r="D7477" i="3" s="1"/>
  <c r="D7478" i="3"/>
  <c r="E7478" i="3"/>
  <c r="E7479" i="3"/>
  <c r="D7479" i="3" s="1"/>
  <c r="E7480" i="3"/>
  <c r="D7480" i="3" s="1"/>
  <c r="E7481" i="3"/>
  <c r="D7481" i="3" s="1"/>
  <c r="E7482" i="3"/>
  <c r="D7482" i="3" s="1"/>
  <c r="E7483" i="3"/>
  <c r="D7483" i="3" s="1"/>
  <c r="E7484" i="3"/>
  <c r="D7484" i="3" s="1"/>
  <c r="E7485" i="3"/>
  <c r="D7485" i="3" s="1"/>
  <c r="D7486" i="3"/>
  <c r="E7486" i="3"/>
  <c r="E7487" i="3"/>
  <c r="D7487" i="3" s="1"/>
  <c r="E7488" i="3"/>
  <c r="D7488" i="3" s="1"/>
  <c r="E7489" i="3"/>
  <c r="D7489" i="3" s="1"/>
  <c r="E7490" i="3"/>
  <c r="D7490" i="3" s="1"/>
  <c r="E7491" i="3"/>
  <c r="D7491" i="3" s="1"/>
  <c r="D7492" i="3"/>
  <c r="E7492" i="3"/>
  <c r="E7493" i="3"/>
  <c r="D7493" i="3" s="1"/>
  <c r="E7494" i="3"/>
  <c r="D7494" i="3" s="1"/>
  <c r="E7495" i="3"/>
  <c r="D7495" i="3" s="1"/>
  <c r="E7496" i="3"/>
  <c r="D7496" i="3" s="1"/>
  <c r="E7497" i="3"/>
  <c r="D7497" i="3" s="1"/>
  <c r="E7498" i="3"/>
  <c r="D7498" i="3" s="1"/>
  <c r="E7499" i="3"/>
  <c r="D7499" i="3" s="1"/>
  <c r="E7500" i="3"/>
  <c r="D7500" i="3" s="1"/>
  <c r="E7501" i="3"/>
  <c r="D7501" i="3" s="1"/>
  <c r="E7502" i="3"/>
  <c r="D7502" i="3" s="1"/>
  <c r="E7503" i="3"/>
  <c r="D7503" i="3" s="1"/>
  <c r="E7504" i="3"/>
  <c r="D7504" i="3" s="1"/>
  <c r="E7505" i="3"/>
  <c r="D7505" i="3" s="1"/>
  <c r="E7506" i="3"/>
  <c r="D7506" i="3" s="1"/>
  <c r="E7507" i="3"/>
  <c r="D7507" i="3" s="1"/>
  <c r="E7508" i="3"/>
  <c r="D7508" i="3" s="1"/>
  <c r="E7509" i="3"/>
  <c r="D7509" i="3" s="1"/>
  <c r="E7510" i="3"/>
  <c r="D7510" i="3" s="1"/>
  <c r="E7511" i="3"/>
  <c r="D7511" i="3" s="1"/>
  <c r="E7512" i="3"/>
  <c r="D7512" i="3" s="1"/>
  <c r="E7513" i="3"/>
  <c r="D7513" i="3" s="1"/>
  <c r="E7514" i="3"/>
  <c r="D7514" i="3" s="1"/>
  <c r="E7515" i="3"/>
  <c r="D7515" i="3" s="1"/>
  <c r="E7516" i="3"/>
  <c r="D7516" i="3" s="1"/>
  <c r="E7517" i="3"/>
  <c r="D7517" i="3" s="1"/>
  <c r="E7518" i="3"/>
  <c r="D7518" i="3" s="1"/>
  <c r="E7519" i="3"/>
  <c r="D7519" i="3" s="1"/>
  <c r="E7520" i="3"/>
  <c r="D7520" i="3" s="1"/>
  <c r="E7521" i="3"/>
  <c r="D7521" i="3" s="1"/>
  <c r="E7522" i="3"/>
  <c r="D7522" i="3" s="1"/>
  <c r="E7523" i="3"/>
  <c r="D7523" i="3" s="1"/>
  <c r="E7524" i="3"/>
  <c r="D7524" i="3" s="1"/>
  <c r="E7525" i="3"/>
  <c r="D7525" i="3" s="1"/>
  <c r="E7526" i="3"/>
  <c r="D7526" i="3" s="1"/>
  <c r="E7527" i="3"/>
  <c r="D7527" i="3" s="1"/>
  <c r="E7528" i="3"/>
  <c r="D7528" i="3" s="1"/>
  <c r="E7529" i="3"/>
  <c r="D7529" i="3" s="1"/>
  <c r="E7530" i="3"/>
  <c r="D7530" i="3" s="1"/>
  <c r="E7531" i="3"/>
  <c r="D7531" i="3" s="1"/>
  <c r="E7532" i="3"/>
  <c r="D7532" i="3" s="1"/>
  <c r="E7533" i="3"/>
  <c r="D7533" i="3" s="1"/>
  <c r="E7534" i="3"/>
  <c r="D7534" i="3" s="1"/>
  <c r="E7535" i="3"/>
  <c r="D7535" i="3" s="1"/>
  <c r="E7536" i="3"/>
  <c r="D7536" i="3" s="1"/>
  <c r="E7537" i="3"/>
  <c r="D7537" i="3" s="1"/>
  <c r="E7538" i="3"/>
  <c r="D7538" i="3" s="1"/>
  <c r="E7539" i="3"/>
  <c r="D7539" i="3" s="1"/>
  <c r="E7540" i="3"/>
  <c r="D7540" i="3" s="1"/>
  <c r="E7541" i="3"/>
  <c r="D7541" i="3" s="1"/>
  <c r="E7542" i="3"/>
  <c r="D7542" i="3" s="1"/>
  <c r="E7543" i="3"/>
  <c r="D7543" i="3" s="1"/>
  <c r="E7544" i="3"/>
  <c r="D7544" i="3" s="1"/>
  <c r="E7545" i="3"/>
  <c r="D7545" i="3" s="1"/>
  <c r="E7546" i="3"/>
  <c r="D7546" i="3" s="1"/>
  <c r="E7547" i="3"/>
  <c r="D7547" i="3" s="1"/>
  <c r="E7548" i="3"/>
  <c r="D7548" i="3" s="1"/>
  <c r="E7549" i="3"/>
  <c r="D7549" i="3" s="1"/>
  <c r="E7550" i="3"/>
  <c r="D7550" i="3" s="1"/>
  <c r="E7551" i="3"/>
  <c r="D7551" i="3" s="1"/>
  <c r="E7552" i="3"/>
  <c r="D7552" i="3" s="1"/>
  <c r="E7553" i="3"/>
  <c r="D7553" i="3" s="1"/>
  <c r="E7554" i="3"/>
  <c r="D7554" i="3" s="1"/>
  <c r="E7555" i="3"/>
  <c r="D7555" i="3" s="1"/>
  <c r="E7556" i="3"/>
  <c r="D7556" i="3" s="1"/>
  <c r="E7557" i="3"/>
  <c r="D7557" i="3" s="1"/>
  <c r="E7558" i="3"/>
  <c r="D7558" i="3" s="1"/>
  <c r="E7559" i="3"/>
  <c r="D7559" i="3" s="1"/>
  <c r="E7560" i="3"/>
  <c r="D7560" i="3" s="1"/>
  <c r="E7561" i="3"/>
  <c r="D7561" i="3" s="1"/>
  <c r="D7562" i="3"/>
  <c r="E7562" i="3"/>
  <c r="E7563" i="3"/>
  <c r="D7563" i="3" s="1"/>
  <c r="E7564" i="3"/>
  <c r="D7564" i="3" s="1"/>
  <c r="E7565" i="3"/>
  <c r="D7565" i="3" s="1"/>
  <c r="E7566" i="3"/>
  <c r="D7566" i="3" s="1"/>
  <c r="E7567" i="3"/>
  <c r="D7567" i="3" s="1"/>
  <c r="E7568" i="3"/>
  <c r="D7568" i="3" s="1"/>
  <c r="E7569" i="3"/>
  <c r="D7569" i="3" s="1"/>
  <c r="E7570" i="3"/>
  <c r="D7570" i="3" s="1"/>
  <c r="E7571" i="3"/>
  <c r="D7571" i="3" s="1"/>
  <c r="E7572" i="3"/>
  <c r="D7572" i="3" s="1"/>
  <c r="E7573" i="3"/>
  <c r="D7573" i="3" s="1"/>
  <c r="D7574" i="3"/>
  <c r="E7574" i="3"/>
  <c r="E7575" i="3"/>
  <c r="D7575" i="3" s="1"/>
  <c r="E7576" i="3"/>
  <c r="D7576" i="3" s="1"/>
  <c r="E7577" i="3"/>
  <c r="D7577" i="3" s="1"/>
  <c r="E7578" i="3"/>
  <c r="D7578" i="3" s="1"/>
  <c r="E7579" i="3"/>
  <c r="D7579" i="3" s="1"/>
  <c r="E7580" i="3"/>
  <c r="D7580" i="3" s="1"/>
  <c r="E7581" i="3"/>
  <c r="D7581" i="3" s="1"/>
  <c r="E7582" i="3"/>
  <c r="D7582" i="3" s="1"/>
  <c r="E7583" i="3"/>
  <c r="D7583" i="3" s="1"/>
  <c r="E7584" i="3"/>
  <c r="D7584" i="3" s="1"/>
  <c r="E7585" i="3"/>
  <c r="D7585" i="3" s="1"/>
  <c r="E7586" i="3"/>
  <c r="D7586" i="3" s="1"/>
  <c r="E7587" i="3"/>
  <c r="D7587" i="3" s="1"/>
  <c r="E7588" i="3"/>
  <c r="D7588" i="3" s="1"/>
  <c r="E7589" i="3"/>
  <c r="D7589" i="3" s="1"/>
  <c r="E7590" i="3"/>
  <c r="D7590" i="3" s="1"/>
  <c r="E7591" i="3"/>
  <c r="D7591" i="3" s="1"/>
  <c r="E7592" i="3"/>
  <c r="D7592" i="3" s="1"/>
  <c r="E7593" i="3"/>
  <c r="D7593" i="3" s="1"/>
  <c r="E7594" i="3"/>
  <c r="D7594" i="3" s="1"/>
  <c r="E7595" i="3"/>
  <c r="D7595" i="3" s="1"/>
  <c r="E7596" i="3"/>
  <c r="D7596" i="3" s="1"/>
  <c r="E7597" i="3"/>
  <c r="D7597" i="3" s="1"/>
  <c r="E7598" i="3"/>
  <c r="D7598" i="3" s="1"/>
  <c r="E7599" i="3"/>
  <c r="D7599" i="3" s="1"/>
  <c r="D7600" i="3"/>
  <c r="E7600" i="3"/>
  <c r="E7601" i="3"/>
  <c r="D7601" i="3" s="1"/>
  <c r="E7602" i="3"/>
  <c r="D7602" i="3" s="1"/>
  <c r="E7603" i="3"/>
  <c r="D7603" i="3" s="1"/>
  <c r="E7604" i="3"/>
  <c r="D7604" i="3" s="1"/>
  <c r="E7605" i="3"/>
  <c r="D7605" i="3" s="1"/>
  <c r="E7606" i="3"/>
  <c r="D7606" i="3" s="1"/>
  <c r="E7607" i="3"/>
  <c r="D7607" i="3" s="1"/>
  <c r="D7608" i="3"/>
  <c r="E7608" i="3"/>
  <c r="E7609" i="3"/>
  <c r="D7609" i="3" s="1"/>
  <c r="D7610" i="3"/>
  <c r="E7610" i="3"/>
  <c r="E7611" i="3"/>
  <c r="D7611" i="3" s="1"/>
  <c r="E7612" i="3"/>
  <c r="D7612" i="3" s="1"/>
  <c r="E7613" i="3"/>
  <c r="D7613" i="3" s="1"/>
  <c r="D7614" i="3"/>
  <c r="E7614" i="3"/>
  <c r="E7615" i="3"/>
  <c r="D7615" i="3" s="1"/>
  <c r="D7616" i="3"/>
  <c r="E7616" i="3"/>
  <c r="E7617" i="3"/>
  <c r="D7617" i="3" s="1"/>
  <c r="D7618" i="3"/>
  <c r="E7618" i="3"/>
  <c r="E7619" i="3"/>
  <c r="D7619" i="3" s="1"/>
  <c r="E7620" i="3"/>
  <c r="D7620" i="3" s="1"/>
  <c r="E7621" i="3"/>
  <c r="D7621" i="3" s="1"/>
  <c r="E7622" i="3"/>
  <c r="D7622" i="3" s="1"/>
  <c r="E7623" i="3"/>
  <c r="D7623" i="3" s="1"/>
  <c r="D7624" i="3"/>
  <c r="E7624" i="3"/>
  <c r="E7625" i="3"/>
  <c r="D7625" i="3" s="1"/>
  <c r="D7626" i="3"/>
  <c r="E7626" i="3"/>
  <c r="E7627" i="3"/>
  <c r="D7627" i="3" s="1"/>
  <c r="E7628" i="3"/>
  <c r="D7628" i="3" s="1"/>
  <c r="E7629" i="3"/>
  <c r="D7629" i="3" s="1"/>
  <c r="D7630" i="3"/>
  <c r="E7630" i="3"/>
  <c r="E7631" i="3"/>
  <c r="D7631" i="3" s="1"/>
  <c r="D7632" i="3"/>
  <c r="E7632" i="3"/>
  <c r="E7633" i="3"/>
  <c r="D7633" i="3" s="1"/>
  <c r="D7634" i="3"/>
  <c r="E7634" i="3"/>
  <c r="E7635" i="3"/>
  <c r="D7635" i="3" s="1"/>
  <c r="E7636" i="3"/>
  <c r="D7636" i="3" s="1"/>
  <c r="E7637" i="3"/>
  <c r="D7637" i="3" s="1"/>
  <c r="E7638" i="3"/>
  <c r="D7638" i="3" s="1"/>
  <c r="E7639" i="3"/>
  <c r="D7639" i="3" s="1"/>
  <c r="D7640" i="3"/>
  <c r="E7640" i="3"/>
  <c r="E7641" i="3"/>
  <c r="D7641" i="3" s="1"/>
  <c r="D7642" i="3"/>
  <c r="E7642" i="3"/>
  <c r="E7643" i="3"/>
  <c r="D7643" i="3" s="1"/>
  <c r="E7644" i="3"/>
  <c r="D7644" i="3" s="1"/>
  <c r="E7645" i="3"/>
  <c r="D7645" i="3" s="1"/>
  <c r="E7646" i="3"/>
  <c r="D7646" i="3" s="1"/>
  <c r="E7647" i="3"/>
  <c r="D7647" i="3" s="1"/>
  <c r="D7648" i="3"/>
  <c r="E7648" i="3"/>
  <c r="E7649" i="3"/>
  <c r="D7649" i="3" s="1"/>
  <c r="E7650" i="3"/>
  <c r="D7650" i="3" s="1"/>
  <c r="E7651" i="3"/>
  <c r="D7651" i="3" s="1"/>
  <c r="E7652" i="3"/>
  <c r="D7652" i="3" s="1"/>
  <c r="E7653" i="3"/>
  <c r="D7653" i="3" s="1"/>
  <c r="E7654" i="3"/>
  <c r="D7654" i="3" s="1"/>
  <c r="E7655" i="3"/>
  <c r="D7655" i="3" s="1"/>
  <c r="D7656" i="3"/>
  <c r="E7656" i="3"/>
  <c r="E7657" i="3"/>
  <c r="D7657" i="3" s="1"/>
  <c r="E7658" i="3"/>
  <c r="D7658" i="3" s="1"/>
  <c r="E7659" i="3"/>
  <c r="D7659" i="3" s="1"/>
  <c r="E7660" i="3"/>
  <c r="D7660" i="3" s="1"/>
  <c r="E7661" i="3"/>
  <c r="D7661" i="3" s="1"/>
  <c r="D7662" i="3"/>
  <c r="E7662" i="3"/>
  <c r="E7663" i="3"/>
  <c r="D7663" i="3" s="1"/>
  <c r="D7664" i="3"/>
  <c r="E7664" i="3"/>
  <c r="E7665" i="3"/>
  <c r="D7665" i="3" s="1"/>
  <c r="E7666" i="3"/>
  <c r="D7666" i="3" s="1"/>
  <c r="E7667" i="3"/>
  <c r="D7667" i="3" s="1"/>
  <c r="E7668" i="3"/>
  <c r="D7668" i="3" s="1"/>
  <c r="E7669" i="3"/>
  <c r="D7669" i="3" s="1"/>
  <c r="D7670" i="3"/>
  <c r="E7670" i="3"/>
  <c r="E7671" i="3"/>
  <c r="D7671" i="3" s="1"/>
  <c r="D7672" i="3"/>
  <c r="E7672" i="3"/>
  <c r="E7673" i="3"/>
  <c r="D7673" i="3" s="1"/>
  <c r="E7674" i="3"/>
  <c r="D7674" i="3" s="1"/>
  <c r="E7675" i="3"/>
  <c r="D7675" i="3" s="1"/>
  <c r="E7676" i="3"/>
  <c r="D7676" i="3" s="1"/>
  <c r="E7677" i="3"/>
  <c r="D7677" i="3" s="1"/>
  <c r="D7678" i="3"/>
  <c r="E7678" i="3"/>
  <c r="E7679" i="3"/>
  <c r="D7679" i="3" s="1"/>
  <c r="D7680" i="3"/>
  <c r="E7680" i="3"/>
  <c r="E7681" i="3"/>
  <c r="D7681" i="3" s="1"/>
  <c r="E7682" i="3"/>
  <c r="D7682" i="3" s="1"/>
  <c r="E7683" i="3"/>
  <c r="D7683" i="3" s="1"/>
  <c r="E7684" i="3"/>
  <c r="D7684" i="3" s="1"/>
  <c r="E7685" i="3"/>
  <c r="D7685" i="3" s="1"/>
  <c r="D7686" i="3"/>
  <c r="E7686" i="3"/>
  <c r="E7687" i="3"/>
  <c r="D7687" i="3" s="1"/>
  <c r="D7688" i="3"/>
  <c r="E7688" i="3"/>
  <c r="E7689" i="3"/>
  <c r="D7689" i="3" s="1"/>
  <c r="E7690" i="3"/>
  <c r="D7690" i="3" s="1"/>
  <c r="E7691" i="3"/>
  <c r="D7691" i="3" s="1"/>
  <c r="E7692" i="3"/>
  <c r="D7692" i="3" s="1"/>
  <c r="E7693" i="3"/>
  <c r="D7693" i="3" s="1"/>
  <c r="E7694" i="3"/>
  <c r="D7694" i="3" s="1"/>
  <c r="E7695" i="3"/>
  <c r="D7695" i="3" s="1"/>
  <c r="D7696" i="3"/>
  <c r="E7696" i="3"/>
  <c r="E7697" i="3"/>
  <c r="D7697" i="3" s="1"/>
  <c r="E7698" i="3"/>
  <c r="D7698" i="3" s="1"/>
  <c r="E7699" i="3"/>
  <c r="D7699" i="3" s="1"/>
  <c r="E7700" i="3"/>
  <c r="D7700" i="3" s="1"/>
  <c r="E7701" i="3"/>
  <c r="D7701" i="3" s="1"/>
  <c r="E7702" i="3"/>
  <c r="D7702" i="3" s="1"/>
  <c r="E7703" i="3"/>
  <c r="D7703" i="3" s="1"/>
  <c r="D7704" i="3"/>
  <c r="E7704" i="3"/>
  <c r="E7705" i="3"/>
  <c r="D7705" i="3" s="1"/>
  <c r="E7706" i="3"/>
  <c r="D7706" i="3" s="1"/>
  <c r="E7707" i="3"/>
  <c r="D7707" i="3" s="1"/>
  <c r="E7708" i="3"/>
  <c r="D7708" i="3" s="1"/>
  <c r="E7709" i="3"/>
  <c r="D7709" i="3" s="1"/>
  <c r="E7710" i="3"/>
  <c r="D7710" i="3" s="1"/>
  <c r="E7711" i="3"/>
  <c r="D7711" i="3" s="1"/>
  <c r="D7712" i="3"/>
  <c r="E7712" i="3"/>
  <c r="E7713" i="3"/>
  <c r="D7713" i="3" s="1"/>
  <c r="E7714" i="3"/>
  <c r="D7714" i="3" s="1"/>
  <c r="E7715" i="3"/>
  <c r="D7715" i="3" s="1"/>
  <c r="E7716" i="3"/>
  <c r="D7716" i="3" s="1"/>
  <c r="E7717" i="3"/>
  <c r="D7717" i="3" s="1"/>
  <c r="D7718" i="3"/>
  <c r="E7718" i="3"/>
  <c r="E7719" i="3"/>
  <c r="D7719" i="3" s="1"/>
  <c r="D7720" i="3"/>
  <c r="E7720" i="3"/>
  <c r="E7721" i="3"/>
  <c r="D7721" i="3" s="1"/>
  <c r="E7722" i="3"/>
  <c r="D7722" i="3" s="1"/>
  <c r="E7723" i="3"/>
  <c r="D7723" i="3" s="1"/>
  <c r="E7724" i="3"/>
  <c r="D7724" i="3" s="1"/>
  <c r="E7725" i="3"/>
  <c r="D7725" i="3" s="1"/>
  <c r="D7726" i="3"/>
  <c r="E7726" i="3"/>
  <c r="E7727" i="3"/>
  <c r="D7727" i="3" s="1"/>
  <c r="D7728" i="3"/>
  <c r="E7728" i="3"/>
  <c r="E7729" i="3"/>
  <c r="D7729" i="3" s="1"/>
  <c r="D7730" i="3"/>
  <c r="E7730" i="3"/>
  <c r="E7731" i="3"/>
  <c r="D7731" i="3" s="1"/>
  <c r="D7732" i="3"/>
  <c r="E7732" i="3"/>
  <c r="E7733" i="3"/>
  <c r="D7733" i="3" s="1"/>
  <c r="D7734" i="3"/>
  <c r="E7734" i="3"/>
  <c r="E7735" i="3"/>
  <c r="D7735" i="3" s="1"/>
  <c r="D7736" i="3"/>
  <c r="E7736" i="3"/>
  <c r="E7737" i="3"/>
  <c r="D7737" i="3" s="1"/>
  <c r="E7738" i="3"/>
  <c r="D7738" i="3" s="1"/>
  <c r="E7739" i="3"/>
  <c r="D7739" i="3" s="1"/>
  <c r="D7740" i="3"/>
  <c r="E7740" i="3"/>
  <c r="E7741" i="3"/>
  <c r="D7741" i="3" s="1"/>
  <c r="E7742" i="3"/>
  <c r="D7742" i="3" s="1"/>
  <c r="E7743" i="3"/>
  <c r="D7743" i="3" s="1"/>
  <c r="D7744" i="3"/>
  <c r="E7744" i="3"/>
  <c r="E7745" i="3"/>
  <c r="D7745" i="3" s="1"/>
  <c r="E7746" i="3"/>
  <c r="D7746" i="3" s="1"/>
  <c r="E7747" i="3"/>
  <c r="D7747" i="3" s="1"/>
  <c r="D7748" i="3"/>
  <c r="E7748" i="3"/>
  <c r="E7749" i="3"/>
  <c r="D7749" i="3" s="1"/>
  <c r="D7750" i="3"/>
  <c r="E7750" i="3"/>
  <c r="E7751" i="3"/>
  <c r="D7751" i="3" s="1"/>
  <c r="D7752" i="3"/>
  <c r="E7752" i="3"/>
  <c r="E7753" i="3"/>
  <c r="D7753" i="3" s="1"/>
  <c r="E7754" i="3"/>
  <c r="D7754" i="3" s="1"/>
  <c r="E7755" i="3"/>
  <c r="D7755" i="3" s="1"/>
  <c r="D7756" i="3"/>
  <c r="E7756" i="3"/>
  <c r="E7757" i="3"/>
  <c r="D7757" i="3" s="1"/>
  <c r="E7758" i="3"/>
  <c r="D7758" i="3" s="1"/>
  <c r="E7759" i="3"/>
  <c r="D7759" i="3" s="1"/>
  <c r="D7760" i="3"/>
  <c r="E7760" i="3"/>
  <c r="E7761" i="3"/>
  <c r="D7761" i="3" s="1"/>
  <c r="E7762" i="3"/>
  <c r="D7762" i="3" s="1"/>
  <c r="E7763" i="3"/>
  <c r="D7763" i="3" s="1"/>
  <c r="D7764" i="3"/>
  <c r="E7764" i="3"/>
  <c r="E7765" i="3"/>
  <c r="D7765" i="3" s="1"/>
  <c r="E7766" i="3"/>
  <c r="D7766" i="3" s="1"/>
  <c r="E7767" i="3"/>
  <c r="D7767" i="3" s="1"/>
  <c r="D7768" i="3"/>
  <c r="E7768" i="3"/>
  <c r="E7769" i="3"/>
  <c r="D7769" i="3" s="1"/>
  <c r="E7770" i="3"/>
  <c r="D7770" i="3" s="1"/>
  <c r="E7771" i="3"/>
  <c r="D7771" i="3" s="1"/>
  <c r="E7772" i="3"/>
  <c r="D7772" i="3" s="1"/>
  <c r="E7773" i="3"/>
  <c r="D7773" i="3" s="1"/>
  <c r="D7774" i="3"/>
  <c r="E7774" i="3"/>
  <c r="E7775" i="3"/>
  <c r="D7775" i="3" s="1"/>
  <c r="D7776" i="3"/>
  <c r="E7776" i="3"/>
  <c r="E7777" i="3"/>
  <c r="D7777" i="3" s="1"/>
  <c r="E7778" i="3"/>
  <c r="D7778" i="3" s="1"/>
  <c r="E2" i="3"/>
  <c r="D2" i="3" s="1"/>
  <c r="E6" i="2"/>
  <c r="E3" i="2"/>
  <c r="D3" i="2" s="1"/>
  <c r="E4" i="2"/>
  <c r="D4" i="2" s="1"/>
  <c r="E5" i="2"/>
  <c r="D5" i="2" s="1"/>
  <c r="D6" i="2"/>
  <c r="E7" i="2"/>
  <c r="D7" i="2" s="1"/>
  <c r="E8" i="2"/>
  <c r="D8" i="2" s="1"/>
  <c r="E9" i="2"/>
  <c r="D9" i="2" s="1"/>
  <c r="E10" i="2"/>
  <c r="D10" i="2" s="1"/>
  <c r="E11" i="2"/>
  <c r="D11" i="2" s="1"/>
  <c r="E12" i="2"/>
  <c r="D12" i="2" s="1"/>
  <c r="E13" i="2"/>
  <c r="D13" i="2" s="1"/>
  <c r="E14" i="2"/>
  <c r="D14" i="2" s="1"/>
  <c r="E15" i="2"/>
  <c r="D15" i="2" s="1"/>
  <c r="E16" i="2"/>
  <c r="D16" i="2" s="1"/>
  <c r="E17" i="2"/>
  <c r="D17" i="2" s="1"/>
  <c r="E18" i="2"/>
  <c r="D18" i="2" s="1"/>
  <c r="E19" i="2"/>
  <c r="D19" i="2" s="1"/>
  <c r="E20" i="2"/>
  <c r="D20" i="2" s="1"/>
  <c r="E21" i="2"/>
  <c r="D21" i="2" s="1"/>
  <c r="E22" i="2"/>
  <c r="D22" i="2" s="1"/>
  <c r="E23" i="2"/>
  <c r="D23" i="2" s="1"/>
  <c r="E24" i="2"/>
  <c r="D24" i="2" s="1"/>
  <c r="E25" i="2"/>
  <c r="D25" i="2" s="1"/>
  <c r="E26" i="2"/>
  <c r="D26" i="2" s="1"/>
  <c r="E27" i="2"/>
  <c r="D27" i="2" s="1"/>
  <c r="E28" i="2"/>
  <c r="D28" i="2" s="1"/>
  <c r="E29" i="2"/>
  <c r="D29" i="2" s="1"/>
  <c r="E30" i="2"/>
  <c r="D30" i="2" s="1"/>
  <c r="E31" i="2"/>
  <c r="D31" i="2" s="1"/>
  <c r="E32" i="2"/>
  <c r="D32" i="2" s="1"/>
  <c r="E33" i="2"/>
  <c r="D33" i="2" s="1"/>
  <c r="E34" i="2"/>
  <c r="D34" i="2" s="1"/>
  <c r="E35" i="2"/>
  <c r="D35" i="2" s="1"/>
  <c r="E36" i="2"/>
  <c r="D36" i="2" s="1"/>
  <c r="E37" i="2"/>
  <c r="D37" i="2" s="1"/>
  <c r="E38" i="2"/>
  <c r="D38" i="2" s="1"/>
  <c r="E39" i="2"/>
  <c r="D39" i="2" s="1"/>
  <c r="E40" i="2"/>
  <c r="D40" i="2" s="1"/>
  <c r="E41" i="2"/>
  <c r="D41" i="2" s="1"/>
  <c r="E42" i="2"/>
  <c r="D42" i="2" s="1"/>
  <c r="E43" i="2"/>
  <c r="D43" i="2" s="1"/>
  <c r="E44" i="2"/>
  <c r="D44" i="2" s="1"/>
  <c r="E45" i="2"/>
  <c r="D45" i="2" s="1"/>
  <c r="E46" i="2"/>
  <c r="D46" i="2" s="1"/>
  <c r="E47" i="2"/>
  <c r="D47" i="2" s="1"/>
  <c r="E48" i="2"/>
  <c r="D48" i="2" s="1"/>
  <c r="E49" i="2"/>
  <c r="D49" i="2" s="1"/>
  <c r="E50" i="2"/>
  <c r="D50" i="2" s="1"/>
  <c r="E51" i="2"/>
  <c r="D51" i="2" s="1"/>
  <c r="E52" i="2"/>
  <c r="D52" i="2" s="1"/>
  <c r="E53" i="2"/>
  <c r="D53" i="2" s="1"/>
  <c r="E54" i="2"/>
  <c r="D54" i="2" s="1"/>
  <c r="E55" i="2"/>
  <c r="D55" i="2" s="1"/>
  <c r="E56" i="2"/>
  <c r="D56" i="2" s="1"/>
  <c r="E57" i="2"/>
  <c r="D57" i="2" s="1"/>
  <c r="E58" i="2"/>
  <c r="D58" i="2" s="1"/>
  <c r="E59" i="2"/>
  <c r="D59" i="2" s="1"/>
  <c r="E60" i="2"/>
  <c r="D60" i="2" s="1"/>
  <c r="E61" i="2"/>
  <c r="D61" i="2" s="1"/>
  <c r="E62" i="2"/>
  <c r="D62" i="2" s="1"/>
  <c r="E63" i="2"/>
  <c r="D63" i="2" s="1"/>
  <c r="E64" i="2"/>
  <c r="D64" i="2" s="1"/>
  <c r="E65" i="2"/>
  <c r="D65" i="2" s="1"/>
  <c r="E66" i="2"/>
  <c r="D66" i="2" s="1"/>
  <c r="E67" i="2"/>
  <c r="D67" i="2" s="1"/>
  <c r="E68" i="2"/>
  <c r="D68" i="2" s="1"/>
  <c r="E69" i="2"/>
  <c r="D69" i="2" s="1"/>
  <c r="E70" i="2"/>
  <c r="D70" i="2" s="1"/>
  <c r="E71" i="2"/>
  <c r="D71" i="2" s="1"/>
  <c r="E72" i="2"/>
  <c r="D72" i="2" s="1"/>
  <c r="E73" i="2"/>
  <c r="D73" i="2" s="1"/>
  <c r="E74" i="2"/>
  <c r="D74" i="2" s="1"/>
  <c r="E75" i="2"/>
  <c r="D75" i="2" s="1"/>
  <c r="E76" i="2"/>
  <c r="D76" i="2" s="1"/>
  <c r="E77" i="2"/>
  <c r="D77" i="2" s="1"/>
  <c r="E78" i="2"/>
  <c r="D78" i="2" s="1"/>
  <c r="E79" i="2"/>
  <c r="D79" i="2" s="1"/>
  <c r="E80" i="2"/>
  <c r="D80" i="2" s="1"/>
  <c r="E81" i="2"/>
  <c r="D81" i="2" s="1"/>
  <c r="E82" i="2"/>
  <c r="D82" i="2" s="1"/>
  <c r="E83" i="2"/>
  <c r="D83" i="2" s="1"/>
  <c r="E84" i="2"/>
  <c r="D84" i="2" s="1"/>
  <c r="E85" i="2"/>
  <c r="D85" i="2" s="1"/>
  <c r="E86" i="2"/>
  <c r="D86" i="2" s="1"/>
  <c r="E87" i="2"/>
  <c r="D87" i="2" s="1"/>
  <c r="E88" i="2"/>
  <c r="D88" i="2" s="1"/>
  <c r="E89" i="2"/>
  <c r="D89" i="2" s="1"/>
  <c r="E90" i="2"/>
  <c r="D90" i="2" s="1"/>
  <c r="E91" i="2"/>
  <c r="D91" i="2" s="1"/>
  <c r="E92" i="2"/>
  <c r="D92" i="2" s="1"/>
  <c r="E93" i="2"/>
  <c r="D93" i="2" s="1"/>
  <c r="E94" i="2"/>
  <c r="D94" i="2" s="1"/>
  <c r="E95" i="2"/>
  <c r="D95" i="2" s="1"/>
  <c r="E96" i="2"/>
  <c r="D96" i="2" s="1"/>
  <c r="E97" i="2"/>
  <c r="D97" i="2" s="1"/>
  <c r="E98" i="2"/>
  <c r="D98" i="2" s="1"/>
  <c r="E99" i="2"/>
  <c r="D99" i="2" s="1"/>
  <c r="E100" i="2"/>
  <c r="D100" i="2" s="1"/>
  <c r="E101" i="2"/>
  <c r="D101" i="2" s="1"/>
  <c r="E102" i="2"/>
  <c r="D102" i="2" s="1"/>
  <c r="E103" i="2"/>
  <c r="D103" i="2" s="1"/>
  <c r="E104" i="2"/>
  <c r="D104" i="2" s="1"/>
  <c r="E105" i="2"/>
  <c r="D105" i="2" s="1"/>
  <c r="E106" i="2"/>
  <c r="D106" i="2" s="1"/>
  <c r="E107" i="2"/>
  <c r="D107" i="2" s="1"/>
  <c r="E108" i="2"/>
  <c r="D108" i="2" s="1"/>
  <c r="E109" i="2"/>
  <c r="D109" i="2" s="1"/>
  <c r="E110" i="2"/>
  <c r="D110" i="2" s="1"/>
  <c r="E111" i="2"/>
  <c r="D111" i="2" s="1"/>
  <c r="E112" i="2"/>
  <c r="D112" i="2" s="1"/>
  <c r="E113" i="2"/>
  <c r="D113" i="2" s="1"/>
  <c r="E114" i="2"/>
  <c r="D114" i="2" s="1"/>
  <c r="E115" i="2"/>
  <c r="D115" i="2" s="1"/>
  <c r="E116" i="2"/>
  <c r="D116" i="2" s="1"/>
  <c r="E117" i="2"/>
  <c r="D117" i="2" s="1"/>
  <c r="E118" i="2"/>
  <c r="D118" i="2" s="1"/>
  <c r="E119" i="2"/>
  <c r="D119" i="2" s="1"/>
  <c r="E120" i="2"/>
  <c r="D120" i="2" s="1"/>
  <c r="E121" i="2"/>
  <c r="D121" i="2" s="1"/>
  <c r="E122" i="2"/>
  <c r="D122" i="2" s="1"/>
  <c r="E123" i="2"/>
  <c r="D123" i="2" s="1"/>
  <c r="E124" i="2"/>
  <c r="D124" i="2" s="1"/>
  <c r="E125" i="2"/>
  <c r="D125" i="2" s="1"/>
  <c r="E126" i="2"/>
  <c r="D126" i="2" s="1"/>
  <c r="E127" i="2"/>
  <c r="D127" i="2" s="1"/>
  <c r="E128" i="2"/>
  <c r="D128" i="2" s="1"/>
  <c r="E129" i="2"/>
  <c r="D129" i="2" s="1"/>
  <c r="E130" i="2"/>
  <c r="D130" i="2" s="1"/>
  <c r="E131" i="2"/>
  <c r="D131" i="2" s="1"/>
  <c r="E132" i="2"/>
  <c r="D132" i="2" s="1"/>
  <c r="E133" i="2"/>
  <c r="D133" i="2" s="1"/>
  <c r="E134" i="2"/>
  <c r="D134" i="2" s="1"/>
  <c r="E135" i="2"/>
  <c r="D135" i="2" s="1"/>
  <c r="E136" i="2"/>
  <c r="D136" i="2" s="1"/>
  <c r="E137" i="2"/>
  <c r="D137" i="2" s="1"/>
  <c r="D138" i="2"/>
  <c r="E138" i="2"/>
  <c r="E139" i="2"/>
  <c r="D139" i="2" s="1"/>
  <c r="E140" i="2"/>
  <c r="D140" i="2" s="1"/>
  <c r="E141" i="2"/>
  <c r="D141" i="2" s="1"/>
  <c r="E142" i="2"/>
  <c r="D142" i="2" s="1"/>
  <c r="E143" i="2"/>
  <c r="D143" i="2" s="1"/>
  <c r="E144" i="2"/>
  <c r="D144" i="2" s="1"/>
  <c r="E145" i="2"/>
  <c r="D145" i="2" s="1"/>
  <c r="E146" i="2"/>
  <c r="D146" i="2" s="1"/>
  <c r="E147" i="2"/>
  <c r="D147" i="2" s="1"/>
  <c r="E148" i="2"/>
  <c r="D148" i="2" s="1"/>
  <c r="E149" i="2"/>
  <c r="D149" i="2" s="1"/>
  <c r="E150" i="2"/>
  <c r="D150" i="2" s="1"/>
  <c r="E151" i="2"/>
  <c r="D151" i="2" s="1"/>
  <c r="E152" i="2"/>
  <c r="D152" i="2" s="1"/>
  <c r="E153" i="2"/>
  <c r="D153" i="2" s="1"/>
  <c r="E154" i="2"/>
  <c r="D154" i="2" s="1"/>
  <c r="E155" i="2"/>
  <c r="D155" i="2" s="1"/>
  <c r="E156" i="2"/>
  <c r="D156" i="2" s="1"/>
  <c r="E157" i="2"/>
  <c r="D157" i="2" s="1"/>
  <c r="D158" i="2"/>
  <c r="E158" i="2"/>
  <c r="E159" i="2"/>
  <c r="D159" i="2" s="1"/>
  <c r="E160" i="2"/>
  <c r="D160" i="2" s="1"/>
  <c r="E161" i="2"/>
  <c r="D161" i="2" s="1"/>
  <c r="E162" i="2"/>
  <c r="D162" i="2" s="1"/>
  <c r="E163" i="2"/>
  <c r="D163" i="2" s="1"/>
  <c r="E164" i="2"/>
  <c r="D164" i="2" s="1"/>
  <c r="E165" i="2"/>
  <c r="D165" i="2" s="1"/>
  <c r="D166" i="2"/>
  <c r="E166" i="2"/>
  <c r="E167" i="2"/>
  <c r="D167" i="2" s="1"/>
  <c r="E168" i="2"/>
  <c r="D168" i="2" s="1"/>
  <c r="E169" i="2"/>
  <c r="D169" i="2" s="1"/>
  <c r="D170" i="2"/>
  <c r="E170" i="2"/>
  <c r="E171" i="2"/>
  <c r="D171" i="2" s="1"/>
  <c r="E172" i="2"/>
  <c r="D172" i="2" s="1"/>
  <c r="E173" i="2"/>
  <c r="D173" i="2" s="1"/>
  <c r="E174" i="2"/>
  <c r="D174" i="2" s="1"/>
  <c r="E175" i="2"/>
  <c r="D175" i="2" s="1"/>
  <c r="E176" i="2"/>
  <c r="D176" i="2" s="1"/>
  <c r="E177" i="2"/>
  <c r="D177" i="2" s="1"/>
  <c r="E178" i="2"/>
  <c r="D178" i="2" s="1"/>
  <c r="E179" i="2"/>
  <c r="D179" i="2" s="1"/>
  <c r="E180" i="2"/>
  <c r="D180" i="2" s="1"/>
  <c r="E181" i="2"/>
  <c r="D181" i="2" s="1"/>
  <c r="E182" i="2"/>
  <c r="D182" i="2" s="1"/>
  <c r="E183" i="2"/>
  <c r="D183" i="2" s="1"/>
  <c r="E184" i="2"/>
  <c r="D184" i="2" s="1"/>
  <c r="E185" i="2"/>
  <c r="D185" i="2" s="1"/>
  <c r="E186" i="2"/>
  <c r="D186" i="2" s="1"/>
  <c r="E187" i="2"/>
  <c r="D187" i="2" s="1"/>
  <c r="E188" i="2"/>
  <c r="D188" i="2" s="1"/>
  <c r="E189" i="2"/>
  <c r="D189" i="2" s="1"/>
  <c r="E190" i="2"/>
  <c r="D190" i="2" s="1"/>
  <c r="E191" i="2"/>
  <c r="D191" i="2" s="1"/>
  <c r="E192" i="2"/>
  <c r="D192" i="2" s="1"/>
  <c r="E193" i="2"/>
  <c r="D193" i="2" s="1"/>
  <c r="E194" i="2"/>
  <c r="D194" i="2" s="1"/>
  <c r="E195" i="2"/>
  <c r="D195" i="2" s="1"/>
  <c r="E196" i="2"/>
  <c r="D196" i="2" s="1"/>
  <c r="E197" i="2"/>
  <c r="D197" i="2" s="1"/>
  <c r="E198" i="2"/>
  <c r="D198" i="2" s="1"/>
  <c r="E199" i="2"/>
  <c r="D199" i="2" s="1"/>
  <c r="E200" i="2"/>
  <c r="D200" i="2" s="1"/>
  <c r="E201" i="2"/>
  <c r="D201" i="2" s="1"/>
  <c r="E202" i="2"/>
  <c r="D202" i="2" s="1"/>
  <c r="E203" i="2"/>
  <c r="D203" i="2" s="1"/>
  <c r="E204" i="2"/>
  <c r="D204" i="2" s="1"/>
  <c r="E205" i="2"/>
  <c r="D205" i="2" s="1"/>
  <c r="E206" i="2"/>
  <c r="D206" i="2" s="1"/>
  <c r="E207" i="2"/>
  <c r="D207" i="2" s="1"/>
  <c r="E208" i="2"/>
  <c r="D208" i="2" s="1"/>
  <c r="E209" i="2"/>
  <c r="D209" i="2" s="1"/>
  <c r="E210" i="2"/>
  <c r="D210" i="2" s="1"/>
  <c r="E211" i="2"/>
  <c r="D211" i="2" s="1"/>
  <c r="E212" i="2"/>
  <c r="D212" i="2" s="1"/>
  <c r="E213" i="2"/>
  <c r="D213" i="2" s="1"/>
  <c r="E214" i="2"/>
  <c r="D214" i="2" s="1"/>
  <c r="E215" i="2"/>
  <c r="D215" i="2" s="1"/>
  <c r="E216" i="2"/>
  <c r="D216" i="2" s="1"/>
  <c r="E217" i="2"/>
  <c r="D217" i="2" s="1"/>
  <c r="E218" i="2"/>
  <c r="D218" i="2" s="1"/>
  <c r="E219" i="2"/>
  <c r="D219" i="2" s="1"/>
  <c r="E220" i="2"/>
  <c r="D220" i="2" s="1"/>
  <c r="E221" i="2"/>
  <c r="D221" i="2" s="1"/>
  <c r="E222" i="2"/>
  <c r="D222" i="2" s="1"/>
  <c r="E223" i="2"/>
  <c r="D223" i="2" s="1"/>
  <c r="E224" i="2"/>
  <c r="D224" i="2" s="1"/>
  <c r="E225" i="2"/>
  <c r="D225" i="2" s="1"/>
  <c r="E226" i="2"/>
  <c r="D226" i="2" s="1"/>
  <c r="E227" i="2"/>
  <c r="D227" i="2" s="1"/>
  <c r="E228" i="2"/>
  <c r="D228" i="2" s="1"/>
  <c r="E229" i="2"/>
  <c r="D229" i="2" s="1"/>
  <c r="E230" i="2"/>
  <c r="D230" i="2" s="1"/>
  <c r="E231" i="2"/>
  <c r="D231" i="2" s="1"/>
  <c r="E232" i="2"/>
  <c r="D232" i="2" s="1"/>
  <c r="E233" i="2"/>
  <c r="D233" i="2" s="1"/>
  <c r="E234" i="2"/>
  <c r="D234" i="2" s="1"/>
  <c r="E235" i="2"/>
  <c r="D235" i="2" s="1"/>
  <c r="E236" i="2"/>
  <c r="D236" i="2" s="1"/>
  <c r="E237" i="2"/>
  <c r="D237" i="2" s="1"/>
  <c r="E238" i="2"/>
  <c r="D238" i="2" s="1"/>
  <c r="E239" i="2"/>
  <c r="D239" i="2" s="1"/>
  <c r="E240" i="2"/>
  <c r="D240" i="2" s="1"/>
  <c r="E241" i="2"/>
  <c r="D241" i="2" s="1"/>
  <c r="E242" i="2"/>
  <c r="D242" i="2" s="1"/>
  <c r="E243" i="2"/>
  <c r="D243" i="2" s="1"/>
  <c r="E244" i="2"/>
  <c r="D244" i="2" s="1"/>
  <c r="E245" i="2"/>
  <c r="D245" i="2" s="1"/>
  <c r="E246" i="2"/>
  <c r="D246" i="2" s="1"/>
  <c r="E247" i="2"/>
  <c r="D247" i="2" s="1"/>
  <c r="E248" i="2"/>
  <c r="D248" i="2" s="1"/>
  <c r="E249" i="2"/>
  <c r="D249" i="2" s="1"/>
  <c r="E250" i="2"/>
  <c r="D250" i="2" s="1"/>
  <c r="E251" i="2"/>
  <c r="D251" i="2" s="1"/>
  <c r="E252" i="2"/>
  <c r="D252" i="2" s="1"/>
  <c r="E253" i="2"/>
  <c r="D253" i="2" s="1"/>
  <c r="E254" i="2"/>
  <c r="D254" i="2" s="1"/>
  <c r="E255" i="2"/>
  <c r="D255" i="2" s="1"/>
  <c r="E256" i="2"/>
  <c r="D256" i="2" s="1"/>
  <c r="E257" i="2"/>
  <c r="D257" i="2" s="1"/>
  <c r="E258" i="2"/>
  <c r="D258" i="2" s="1"/>
  <c r="E259" i="2"/>
  <c r="D259" i="2" s="1"/>
  <c r="E260" i="2"/>
  <c r="D260" i="2" s="1"/>
  <c r="E261" i="2"/>
  <c r="D261" i="2" s="1"/>
  <c r="E262" i="2"/>
  <c r="D262" i="2" s="1"/>
  <c r="E263" i="2"/>
  <c r="D263" i="2" s="1"/>
  <c r="E264" i="2"/>
  <c r="D264" i="2" s="1"/>
  <c r="E265" i="2"/>
  <c r="D265" i="2" s="1"/>
  <c r="E266" i="2"/>
  <c r="D266" i="2" s="1"/>
  <c r="E267" i="2"/>
  <c r="D267" i="2" s="1"/>
  <c r="E268" i="2"/>
  <c r="D268" i="2" s="1"/>
  <c r="E269" i="2"/>
  <c r="D269" i="2" s="1"/>
  <c r="E270" i="2"/>
  <c r="D270" i="2" s="1"/>
  <c r="E271" i="2"/>
  <c r="D271" i="2" s="1"/>
  <c r="E272" i="2"/>
  <c r="D272" i="2" s="1"/>
  <c r="E273" i="2"/>
  <c r="D273" i="2" s="1"/>
  <c r="E274" i="2"/>
  <c r="D274" i="2" s="1"/>
  <c r="E275" i="2"/>
  <c r="D275" i="2" s="1"/>
  <c r="E276" i="2"/>
  <c r="D276" i="2" s="1"/>
  <c r="E277" i="2"/>
  <c r="D277" i="2" s="1"/>
  <c r="E278" i="2"/>
  <c r="D278" i="2" s="1"/>
  <c r="E279" i="2"/>
  <c r="D279" i="2" s="1"/>
  <c r="E280" i="2"/>
  <c r="D280" i="2" s="1"/>
  <c r="E281" i="2"/>
  <c r="D281" i="2" s="1"/>
  <c r="E282" i="2"/>
  <c r="D282" i="2" s="1"/>
  <c r="E283" i="2"/>
  <c r="D283" i="2" s="1"/>
  <c r="E284" i="2"/>
  <c r="D284" i="2" s="1"/>
  <c r="E285" i="2"/>
  <c r="D285" i="2" s="1"/>
  <c r="E286" i="2"/>
  <c r="D286" i="2" s="1"/>
  <c r="E287" i="2"/>
  <c r="D287" i="2" s="1"/>
  <c r="E288" i="2"/>
  <c r="D288" i="2" s="1"/>
  <c r="E289" i="2"/>
  <c r="D289" i="2" s="1"/>
  <c r="E290" i="2"/>
  <c r="D290" i="2" s="1"/>
  <c r="E291" i="2"/>
  <c r="D291" i="2" s="1"/>
  <c r="E292" i="2"/>
  <c r="D292" i="2" s="1"/>
  <c r="E293" i="2"/>
  <c r="D293" i="2" s="1"/>
  <c r="E294" i="2"/>
  <c r="D294" i="2" s="1"/>
  <c r="E295" i="2"/>
  <c r="D295" i="2" s="1"/>
  <c r="E296" i="2"/>
  <c r="D296" i="2" s="1"/>
  <c r="E297" i="2"/>
  <c r="D297" i="2" s="1"/>
  <c r="E298" i="2"/>
  <c r="D298" i="2" s="1"/>
  <c r="E299" i="2"/>
  <c r="D299" i="2" s="1"/>
  <c r="E300" i="2"/>
  <c r="D300" i="2" s="1"/>
  <c r="E301" i="2"/>
  <c r="D301" i="2" s="1"/>
  <c r="E302" i="2"/>
  <c r="D302" i="2" s="1"/>
  <c r="E303" i="2"/>
  <c r="D303" i="2" s="1"/>
  <c r="E304" i="2"/>
  <c r="D304" i="2" s="1"/>
  <c r="E305" i="2"/>
  <c r="D305" i="2" s="1"/>
  <c r="E306" i="2"/>
  <c r="D306" i="2" s="1"/>
  <c r="E307" i="2"/>
  <c r="D307" i="2" s="1"/>
  <c r="E308" i="2"/>
  <c r="D308" i="2" s="1"/>
  <c r="E309" i="2"/>
  <c r="D309" i="2" s="1"/>
  <c r="E310" i="2"/>
  <c r="D310" i="2" s="1"/>
  <c r="E311" i="2"/>
  <c r="D311" i="2" s="1"/>
  <c r="E312" i="2"/>
  <c r="D312" i="2" s="1"/>
  <c r="E313" i="2"/>
  <c r="D313" i="2" s="1"/>
  <c r="E314" i="2"/>
  <c r="D314" i="2" s="1"/>
  <c r="E315" i="2"/>
  <c r="D315" i="2" s="1"/>
  <c r="E316" i="2"/>
  <c r="D316" i="2" s="1"/>
  <c r="E317" i="2"/>
  <c r="D317" i="2" s="1"/>
  <c r="E318" i="2"/>
  <c r="D318" i="2" s="1"/>
  <c r="E319" i="2"/>
  <c r="D319" i="2" s="1"/>
  <c r="E320" i="2"/>
  <c r="D320" i="2" s="1"/>
  <c r="E321" i="2"/>
  <c r="D321" i="2" s="1"/>
  <c r="E322" i="2"/>
  <c r="D322" i="2" s="1"/>
  <c r="E323" i="2"/>
  <c r="D323" i="2" s="1"/>
  <c r="E324" i="2"/>
  <c r="D324" i="2" s="1"/>
  <c r="E325" i="2"/>
  <c r="D325" i="2" s="1"/>
  <c r="E326" i="2"/>
  <c r="D326" i="2" s="1"/>
  <c r="E327" i="2"/>
  <c r="D327" i="2" s="1"/>
  <c r="E328" i="2"/>
  <c r="D328" i="2" s="1"/>
  <c r="E329" i="2"/>
  <c r="D329" i="2" s="1"/>
  <c r="E330" i="2"/>
  <c r="D330" i="2" s="1"/>
  <c r="E331" i="2"/>
  <c r="D331" i="2" s="1"/>
  <c r="E332" i="2"/>
  <c r="D332" i="2" s="1"/>
  <c r="E333" i="2"/>
  <c r="D333" i="2" s="1"/>
  <c r="E334" i="2"/>
  <c r="D334" i="2" s="1"/>
  <c r="E335" i="2"/>
  <c r="D335" i="2" s="1"/>
  <c r="E336" i="2"/>
  <c r="D336" i="2" s="1"/>
  <c r="E337" i="2"/>
  <c r="D337" i="2" s="1"/>
  <c r="E338" i="2"/>
  <c r="D338" i="2" s="1"/>
  <c r="E339" i="2"/>
  <c r="D339" i="2" s="1"/>
  <c r="E340" i="2"/>
  <c r="D340" i="2" s="1"/>
  <c r="E341" i="2"/>
  <c r="D341" i="2" s="1"/>
  <c r="E342" i="2"/>
  <c r="D342" i="2" s="1"/>
  <c r="E343" i="2"/>
  <c r="D343" i="2" s="1"/>
  <c r="D344" i="2"/>
  <c r="E344" i="2"/>
  <c r="E345" i="2"/>
  <c r="D345" i="2" s="1"/>
  <c r="E346" i="2"/>
  <c r="D346" i="2" s="1"/>
  <c r="E347" i="2"/>
  <c r="D347" i="2" s="1"/>
  <c r="E348" i="2"/>
  <c r="D348" i="2" s="1"/>
  <c r="E349" i="2"/>
  <c r="D349" i="2" s="1"/>
  <c r="E350" i="2"/>
  <c r="D350" i="2" s="1"/>
  <c r="E351" i="2"/>
  <c r="D351" i="2" s="1"/>
  <c r="E352" i="2"/>
  <c r="D352" i="2" s="1"/>
  <c r="E353" i="2"/>
  <c r="D353" i="2" s="1"/>
  <c r="E354" i="2"/>
  <c r="D354" i="2" s="1"/>
  <c r="E355" i="2"/>
  <c r="D355" i="2" s="1"/>
  <c r="D356" i="2"/>
  <c r="E356" i="2"/>
  <c r="E357" i="2"/>
  <c r="D357" i="2" s="1"/>
  <c r="E358" i="2"/>
  <c r="D358" i="2" s="1"/>
  <c r="E359" i="2"/>
  <c r="D359" i="2" s="1"/>
  <c r="E360" i="2"/>
  <c r="D360" i="2" s="1"/>
  <c r="E361" i="2"/>
  <c r="D361" i="2" s="1"/>
  <c r="E362" i="2"/>
  <c r="D362" i="2" s="1"/>
  <c r="E363" i="2"/>
  <c r="D363" i="2" s="1"/>
  <c r="E364" i="2"/>
  <c r="D364" i="2" s="1"/>
  <c r="E365" i="2"/>
  <c r="D365" i="2" s="1"/>
  <c r="E366" i="2"/>
  <c r="D366" i="2" s="1"/>
  <c r="E367" i="2"/>
  <c r="D367" i="2" s="1"/>
  <c r="D368" i="2"/>
  <c r="E368" i="2"/>
  <c r="E369" i="2"/>
  <c r="D369" i="2" s="1"/>
  <c r="E370" i="2"/>
  <c r="D370" i="2" s="1"/>
  <c r="E371" i="2"/>
  <c r="D371" i="2" s="1"/>
  <c r="D372" i="2"/>
  <c r="E372" i="2"/>
  <c r="E373" i="2"/>
  <c r="D373" i="2" s="1"/>
  <c r="E374" i="2"/>
  <c r="D374" i="2" s="1"/>
  <c r="E375" i="2"/>
  <c r="D375" i="2" s="1"/>
  <c r="E376" i="2"/>
  <c r="D376" i="2" s="1"/>
  <c r="E377" i="2"/>
  <c r="D377" i="2" s="1"/>
  <c r="E378" i="2"/>
  <c r="D378" i="2" s="1"/>
  <c r="E379" i="2"/>
  <c r="D379" i="2" s="1"/>
  <c r="E380" i="2"/>
  <c r="D380" i="2" s="1"/>
  <c r="E381" i="2"/>
  <c r="D381" i="2" s="1"/>
  <c r="E382" i="2"/>
  <c r="D382" i="2" s="1"/>
  <c r="E383" i="2"/>
  <c r="D383" i="2" s="1"/>
  <c r="E384" i="2"/>
  <c r="D384" i="2" s="1"/>
  <c r="E385" i="2"/>
  <c r="D385" i="2" s="1"/>
  <c r="E386" i="2"/>
  <c r="D386" i="2" s="1"/>
  <c r="E387" i="2"/>
  <c r="D387" i="2" s="1"/>
  <c r="E388" i="2"/>
  <c r="D388" i="2" s="1"/>
  <c r="D389" i="2"/>
  <c r="E389" i="2"/>
  <c r="D390" i="2"/>
  <c r="E390" i="2"/>
  <c r="D391" i="2"/>
  <c r="E391" i="2"/>
  <c r="D392" i="2"/>
  <c r="E392" i="2"/>
  <c r="E393" i="2"/>
  <c r="D393" i="2" s="1"/>
  <c r="E394" i="2"/>
  <c r="D394" i="2" s="1"/>
  <c r="D395" i="2"/>
  <c r="E395" i="2"/>
  <c r="D396" i="2"/>
  <c r="E396" i="2"/>
  <c r="E397" i="2"/>
  <c r="D397" i="2" s="1"/>
  <c r="D398" i="2"/>
  <c r="E398" i="2"/>
  <c r="E399" i="2"/>
  <c r="D399" i="2" s="1"/>
  <c r="E400" i="2"/>
  <c r="D400" i="2" s="1"/>
  <c r="E401" i="2"/>
  <c r="D401" i="2" s="1"/>
  <c r="D402" i="2"/>
  <c r="E402" i="2"/>
  <c r="E403" i="2"/>
  <c r="D403" i="2" s="1"/>
  <c r="D404" i="2"/>
  <c r="E404" i="2"/>
  <c r="E405" i="2"/>
  <c r="D405" i="2" s="1"/>
  <c r="E406" i="2"/>
  <c r="D406" i="2" s="1"/>
  <c r="E407" i="2"/>
  <c r="D407" i="2" s="1"/>
  <c r="D408" i="2"/>
  <c r="E408" i="2"/>
  <c r="E409" i="2"/>
  <c r="D409" i="2" s="1"/>
  <c r="D410" i="2"/>
  <c r="E410" i="2"/>
  <c r="E411" i="2"/>
  <c r="D411" i="2" s="1"/>
  <c r="E412" i="2"/>
  <c r="D412" i="2" s="1"/>
  <c r="E413" i="2"/>
  <c r="D413" i="2" s="1"/>
  <c r="D414" i="2"/>
  <c r="E414" i="2"/>
  <c r="E415" i="2"/>
  <c r="D415" i="2" s="1"/>
  <c r="D416" i="2"/>
  <c r="E416" i="2"/>
  <c r="E417" i="2"/>
  <c r="D417" i="2" s="1"/>
  <c r="E418" i="2"/>
  <c r="D418" i="2" s="1"/>
  <c r="D419" i="2"/>
  <c r="E419" i="2"/>
  <c r="D420" i="2"/>
  <c r="E420" i="2"/>
  <c r="E421" i="2"/>
  <c r="D421" i="2" s="1"/>
  <c r="D422" i="2"/>
  <c r="E422" i="2"/>
  <c r="D423" i="2"/>
  <c r="E423" i="2"/>
  <c r="E424" i="2"/>
  <c r="D424" i="2" s="1"/>
  <c r="D425" i="2"/>
  <c r="E425" i="2"/>
  <c r="D426" i="2"/>
  <c r="E426" i="2"/>
  <c r="E427" i="2"/>
  <c r="D427" i="2" s="1"/>
  <c r="D428" i="2"/>
  <c r="E428" i="2"/>
  <c r="E429" i="2"/>
  <c r="D429" i="2" s="1"/>
  <c r="E430" i="2"/>
  <c r="D430" i="2" s="1"/>
  <c r="D431" i="2"/>
  <c r="E431" i="2"/>
  <c r="D432" i="2"/>
  <c r="E432" i="2"/>
  <c r="E433" i="2"/>
  <c r="D433" i="2" s="1"/>
  <c r="D434" i="2"/>
  <c r="E434" i="2"/>
  <c r="E435" i="2"/>
  <c r="D435" i="2" s="1"/>
  <c r="E436" i="2"/>
  <c r="D436" i="2" s="1"/>
  <c r="D437" i="2"/>
  <c r="E437" i="2"/>
  <c r="D438" i="2"/>
  <c r="E438" i="2"/>
  <c r="E439" i="2"/>
  <c r="D439" i="2" s="1"/>
  <c r="D440" i="2"/>
  <c r="E440" i="2"/>
  <c r="E441" i="2"/>
  <c r="D441" i="2" s="1"/>
  <c r="E442" i="2"/>
  <c r="D442" i="2" s="1"/>
  <c r="E443" i="2"/>
  <c r="D443" i="2" s="1"/>
  <c r="D444" i="2"/>
  <c r="E444" i="2"/>
  <c r="E445" i="2"/>
  <c r="D445" i="2" s="1"/>
  <c r="D446" i="2"/>
  <c r="E446" i="2"/>
  <c r="E447" i="2"/>
  <c r="D447" i="2" s="1"/>
  <c r="E448" i="2"/>
  <c r="D448" i="2" s="1"/>
  <c r="D449" i="2"/>
  <c r="E449" i="2"/>
  <c r="D450" i="2"/>
  <c r="E450" i="2"/>
  <c r="E451" i="2"/>
  <c r="D451" i="2" s="1"/>
  <c r="D452" i="2"/>
  <c r="E452" i="2"/>
  <c r="E453" i="2"/>
  <c r="D453" i="2" s="1"/>
  <c r="E454" i="2"/>
  <c r="D454" i="2" s="1"/>
  <c r="E455" i="2"/>
  <c r="D455" i="2" s="1"/>
  <c r="D456" i="2"/>
  <c r="E456" i="2"/>
  <c r="E457" i="2"/>
  <c r="D457" i="2" s="1"/>
  <c r="D458" i="2"/>
  <c r="E458" i="2"/>
  <c r="E459" i="2"/>
  <c r="D459" i="2" s="1"/>
  <c r="E460" i="2"/>
  <c r="D460" i="2" s="1"/>
  <c r="D461" i="2"/>
  <c r="E461" i="2"/>
  <c r="D462" i="2"/>
  <c r="E462" i="2"/>
  <c r="E463" i="2"/>
  <c r="D463" i="2" s="1"/>
  <c r="D464" i="2"/>
  <c r="E464" i="2"/>
  <c r="E465" i="2"/>
  <c r="D465" i="2" s="1"/>
  <c r="E466" i="2"/>
  <c r="D466" i="2" s="1"/>
  <c r="E467" i="2"/>
  <c r="D467" i="2" s="1"/>
  <c r="D468" i="2"/>
  <c r="E468" i="2"/>
  <c r="E469" i="2"/>
  <c r="D469" i="2" s="1"/>
  <c r="D470" i="2"/>
  <c r="E470" i="2"/>
  <c r="E471" i="2"/>
  <c r="D471" i="2" s="1"/>
  <c r="E472" i="2"/>
  <c r="D472" i="2" s="1"/>
  <c r="D473" i="2"/>
  <c r="E473" i="2"/>
  <c r="D474" i="2"/>
  <c r="E474" i="2"/>
  <c r="E475" i="2"/>
  <c r="D475" i="2" s="1"/>
  <c r="D476" i="2"/>
  <c r="E476" i="2"/>
  <c r="E477" i="2"/>
  <c r="D477" i="2" s="1"/>
  <c r="E478" i="2"/>
  <c r="D478" i="2" s="1"/>
  <c r="E479" i="2"/>
  <c r="D479" i="2" s="1"/>
  <c r="D480" i="2"/>
  <c r="E480" i="2"/>
  <c r="E481" i="2"/>
  <c r="D481" i="2" s="1"/>
  <c r="D482" i="2"/>
  <c r="E482" i="2"/>
  <c r="E483" i="2"/>
  <c r="D483" i="2" s="1"/>
  <c r="E484" i="2"/>
  <c r="D484" i="2" s="1"/>
  <c r="E485" i="2"/>
  <c r="D485" i="2" s="1"/>
  <c r="D486" i="2"/>
  <c r="E486" i="2"/>
  <c r="E487" i="2"/>
  <c r="D487" i="2" s="1"/>
  <c r="D488" i="2"/>
  <c r="E488" i="2"/>
  <c r="E489" i="2"/>
  <c r="D489" i="2" s="1"/>
  <c r="E490" i="2"/>
  <c r="D490" i="2" s="1"/>
  <c r="E491" i="2"/>
  <c r="D491" i="2" s="1"/>
  <c r="D492" i="2"/>
  <c r="E492" i="2"/>
  <c r="E493" i="2"/>
  <c r="D493" i="2" s="1"/>
  <c r="D494" i="2"/>
  <c r="E494" i="2"/>
  <c r="E495" i="2"/>
  <c r="D495" i="2" s="1"/>
  <c r="E496" i="2"/>
  <c r="D496" i="2" s="1"/>
  <c r="D497" i="2"/>
  <c r="E497" i="2"/>
  <c r="D498" i="2"/>
  <c r="E498" i="2"/>
  <c r="E499" i="2"/>
  <c r="D499" i="2" s="1"/>
  <c r="D500" i="2"/>
  <c r="E500" i="2"/>
  <c r="E501" i="2"/>
  <c r="D501" i="2" s="1"/>
  <c r="E502" i="2"/>
  <c r="D502" i="2" s="1"/>
  <c r="E503" i="2"/>
  <c r="D503" i="2" s="1"/>
  <c r="D504" i="2"/>
  <c r="E504" i="2"/>
  <c r="E505" i="2"/>
  <c r="D505" i="2" s="1"/>
  <c r="D506" i="2"/>
  <c r="E506" i="2"/>
  <c r="E507" i="2"/>
  <c r="D507" i="2" s="1"/>
  <c r="E508" i="2"/>
  <c r="D508" i="2" s="1"/>
  <c r="E509" i="2"/>
  <c r="D509" i="2" s="1"/>
  <c r="D510" i="2"/>
  <c r="E510" i="2"/>
  <c r="E511" i="2"/>
  <c r="D511" i="2" s="1"/>
  <c r="D512" i="2"/>
  <c r="E512" i="2"/>
  <c r="E513" i="2"/>
  <c r="D513" i="2" s="1"/>
  <c r="E514" i="2"/>
  <c r="D514" i="2" s="1"/>
  <c r="E515" i="2"/>
  <c r="D515" i="2" s="1"/>
  <c r="D516" i="2"/>
  <c r="E516" i="2"/>
  <c r="E517" i="2"/>
  <c r="D517" i="2" s="1"/>
  <c r="D518" i="2"/>
  <c r="E518" i="2"/>
  <c r="E519" i="2"/>
  <c r="D519" i="2" s="1"/>
  <c r="E520" i="2"/>
  <c r="D520" i="2" s="1"/>
  <c r="D521" i="2"/>
  <c r="E521" i="2"/>
  <c r="D522" i="2"/>
  <c r="E522" i="2"/>
  <c r="E523" i="2"/>
  <c r="D523" i="2" s="1"/>
  <c r="D524" i="2"/>
  <c r="E524" i="2"/>
  <c r="E525" i="2"/>
  <c r="D525" i="2" s="1"/>
  <c r="E526" i="2"/>
  <c r="D526" i="2" s="1"/>
  <c r="E527" i="2"/>
  <c r="D527" i="2" s="1"/>
  <c r="D528" i="2"/>
  <c r="E528" i="2"/>
  <c r="E529" i="2"/>
  <c r="D529" i="2" s="1"/>
  <c r="D530" i="2"/>
  <c r="E530" i="2"/>
  <c r="E531" i="2"/>
  <c r="D531" i="2" s="1"/>
  <c r="E532" i="2"/>
  <c r="D532" i="2" s="1"/>
  <c r="D533" i="2"/>
  <c r="E533" i="2"/>
  <c r="D534" i="2"/>
  <c r="E534" i="2"/>
  <c r="E535" i="2"/>
  <c r="D535" i="2" s="1"/>
  <c r="D536" i="2"/>
  <c r="E536" i="2"/>
  <c r="E537" i="2"/>
  <c r="D537" i="2" s="1"/>
  <c r="E538" i="2"/>
  <c r="D538" i="2" s="1"/>
  <c r="E539" i="2"/>
  <c r="D539" i="2" s="1"/>
  <c r="D540" i="2"/>
  <c r="E540" i="2"/>
  <c r="E541" i="2"/>
  <c r="D541" i="2" s="1"/>
  <c r="D542" i="2"/>
  <c r="E542" i="2"/>
  <c r="E543" i="2"/>
  <c r="D543" i="2" s="1"/>
  <c r="E544" i="2"/>
  <c r="D544" i="2" s="1"/>
  <c r="D545" i="2"/>
  <c r="E545" i="2"/>
  <c r="D546" i="2"/>
  <c r="E546" i="2"/>
  <c r="E547" i="2"/>
  <c r="D547" i="2" s="1"/>
  <c r="D548" i="2"/>
  <c r="E548" i="2"/>
  <c r="E549" i="2"/>
  <c r="D549" i="2" s="1"/>
  <c r="E550" i="2"/>
  <c r="D550" i="2" s="1"/>
  <c r="E551" i="2"/>
  <c r="D551" i="2" s="1"/>
  <c r="D552" i="2"/>
  <c r="E552" i="2"/>
  <c r="E553" i="2"/>
  <c r="D553" i="2" s="1"/>
  <c r="D554" i="2"/>
  <c r="E554" i="2"/>
  <c r="E555" i="2"/>
  <c r="D555" i="2" s="1"/>
  <c r="E556" i="2"/>
  <c r="D556" i="2" s="1"/>
  <c r="E557" i="2"/>
  <c r="D557" i="2" s="1"/>
  <c r="D558" i="2"/>
  <c r="E558" i="2"/>
  <c r="E559" i="2"/>
  <c r="D559" i="2" s="1"/>
  <c r="D560" i="2"/>
  <c r="E560" i="2"/>
  <c r="E561" i="2"/>
  <c r="D561" i="2" s="1"/>
  <c r="E562" i="2"/>
  <c r="D562" i="2" s="1"/>
  <c r="E563" i="2"/>
  <c r="D563" i="2" s="1"/>
  <c r="D564" i="2"/>
  <c r="E564" i="2"/>
  <c r="E565" i="2"/>
  <c r="D565" i="2" s="1"/>
  <c r="D566" i="2"/>
  <c r="E566" i="2"/>
  <c r="E567" i="2"/>
  <c r="D567" i="2" s="1"/>
  <c r="E568" i="2"/>
  <c r="D568" i="2" s="1"/>
  <c r="D569" i="2"/>
  <c r="E569" i="2"/>
  <c r="D570" i="2"/>
  <c r="E570" i="2"/>
  <c r="E571" i="2"/>
  <c r="D571" i="2" s="1"/>
  <c r="D572" i="2"/>
  <c r="E572" i="2"/>
  <c r="E573" i="2"/>
  <c r="D573" i="2" s="1"/>
  <c r="E574" i="2"/>
  <c r="D574" i="2" s="1"/>
  <c r="E575" i="2"/>
  <c r="D575" i="2" s="1"/>
  <c r="D576" i="2"/>
  <c r="E576" i="2"/>
  <c r="E577" i="2"/>
  <c r="D577" i="2" s="1"/>
  <c r="D578" i="2"/>
  <c r="E578" i="2"/>
  <c r="E579" i="2"/>
  <c r="D579" i="2" s="1"/>
  <c r="E580" i="2"/>
  <c r="D580" i="2" s="1"/>
  <c r="D581" i="2"/>
  <c r="E581" i="2"/>
  <c r="D582" i="2"/>
  <c r="E582" i="2"/>
  <c r="E583" i="2"/>
  <c r="D583" i="2" s="1"/>
  <c r="D584" i="2"/>
  <c r="E584" i="2"/>
  <c r="E585" i="2"/>
  <c r="D585" i="2" s="1"/>
  <c r="E586" i="2"/>
  <c r="D586" i="2" s="1"/>
  <c r="E587" i="2"/>
  <c r="D587" i="2" s="1"/>
  <c r="D588" i="2"/>
  <c r="E588" i="2"/>
  <c r="E589" i="2"/>
  <c r="D589" i="2" s="1"/>
  <c r="D590" i="2"/>
  <c r="E590" i="2"/>
  <c r="E591" i="2"/>
  <c r="D591" i="2" s="1"/>
  <c r="E592" i="2"/>
  <c r="D592" i="2" s="1"/>
  <c r="D593" i="2"/>
  <c r="E593" i="2"/>
  <c r="D594" i="2"/>
  <c r="E594" i="2"/>
  <c r="E595" i="2"/>
  <c r="D595" i="2" s="1"/>
  <c r="D596" i="2"/>
  <c r="E596" i="2"/>
  <c r="E597" i="2"/>
  <c r="D597" i="2" s="1"/>
  <c r="E598" i="2"/>
  <c r="D598" i="2" s="1"/>
  <c r="E599" i="2"/>
  <c r="D599" i="2" s="1"/>
  <c r="D600" i="2"/>
  <c r="E600" i="2"/>
  <c r="E601" i="2"/>
  <c r="D601" i="2" s="1"/>
  <c r="D602" i="2"/>
  <c r="E602" i="2"/>
  <c r="E603" i="2"/>
  <c r="D603" i="2" s="1"/>
  <c r="E604" i="2"/>
  <c r="D604" i="2" s="1"/>
  <c r="E605" i="2"/>
  <c r="D605" i="2" s="1"/>
  <c r="D606" i="2"/>
  <c r="E606" i="2"/>
  <c r="E607" i="2"/>
  <c r="D607" i="2" s="1"/>
  <c r="D608" i="2"/>
  <c r="E608" i="2"/>
  <c r="E609" i="2"/>
  <c r="D609" i="2" s="1"/>
  <c r="E610" i="2"/>
  <c r="D610" i="2" s="1"/>
  <c r="E611" i="2"/>
  <c r="D611" i="2" s="1"/>
  <c r="D612" i="2"/>
  <c r="E612" i="2"/>
  <c r="E613" i="2"/>
  <c r="D613" i="2" s="1"/>
  <c r="D614" i="2"/>
  <c r="E614" i="2"/>
  <c r="E615" i="2"/>
  <c r="D615" i="2" s="1"/>
  <c r="E616" i="2"/>
  <c r="D616" i="2" s="1"/>
  <c r="D617" i="2"/>
  <c r="E617" i="2"/>
  <c r="D618" i="2"/>
  <c r="E618" i="2"/>
  <c r="E619" i="2"/>
  <c r="D619" i="2" s="1"/>
  <c r="D620" i="2"/>
  <c r="E620" i="2"/>
  <c r="E621" i="2"/>
  <c r="D621" i="2" s="1"/>
  <c r="E622" i="2"/>
  <c r="D622" i="2" s="1"/>
  <c r="E623" i="2"/>
  <c r="D623" i="2" s="1"/>
  <c r="D624" i="2"/>
  <c r="E624" i="2"/>
  <c r="E625" i="2"/>
  <c r="D625" i="2" s="1"/>
  <c r="D626" i="2"/>
  <c r="E626" i="2"/>
  <c r="E627" i="2"/>
  <c r="D627" i="2" s="1"/>
  <c r="E628" i="2"/>
  <c r="D628" i="2" s="1"/>
  <c r="E629" i="2"/>
  <c r="D629" i="2" s="1"/>
  <c r="D630" i="2"/>
  <c r="E630" i="2"/>
  <c r="E631" i="2"/>
  <c r="D631" i="2" s="1"/>
  <c r="D632" i="2"/>
  <c r="E632" i="2"/>
  <c r="E633" i="2"/>
  <c r="D633" i="2" s="1"/>
  <c r="E634" i="2"/>
  <c r="D634" i="2" s="1"/>
  <c r="E635" i="2"/>
  <c r="D635" i="2" s="1"/>
  <c r="D636" i="2"/>
  <c r="E636" i="2"/>
  <c r="E637" i="2"/>
  <c r="D637" i="2" s="1"/>
  <c r="D638" i="2"/>
  <c r="E638" i="2"/>
  <c r="E639" i="2"/>
  <c r="D639" i="2" s="1"/>
  <c r="E640" i="2"/>
  <c r="D640" i="2" s="1"/>
  <c r="D641" i="2"/>
  <c r="E641" i="2"/>
  <c r="D642" i="2"/>
  <c r="E642" i="2"/>
  <c r="E643" i="2"/>
  <c r="D643" i="2" s="1"/>
  <c r="D644" i="2"/>
  <c r="E644" i="2"/>
  <c r="E645" i="2"/>
  <c r="D645" i="2" s="1"/>
  <c r="E646" i="2"/>
  <c r="D646" i="2" s="1"/>
  <c r="E647" i="2"/>
  <c r="D647" i="2" s="1"/>
  <c r="D648" i="2"/>
  <c r="E648" i="2"/>
  <c r="E649" i="2"/>
  <c r="D649" i="2" s="1"/>
  <c r="E650" i="2"/>
  <c r="D650" i="2" s="1"/>
  <c r="D651" i="2"/>
  <c r="E651" i="2"/>
  <c r="E652" i="2"/>
  <c r="D652" i="2" s="1"/>
  <c r="D653" i="2"/>
  <c r="E653" i="2"/>
  <c r="D654" i="2"/>
  <c r="E654" i="2"/>
  <c r="E655" i="2"/>
  <c r="D655" i="2" s="1"/>
  <c r="E656" i="2"/>
  <c r="D656" i="2" s="1"/>
  <c r="E657" i="2"/>
  <c r="D657" i="2" s="1"/>
  <c r="E658" i="2"/>
  <c r="D658" i="2" s="1"/>
  <c r="D659" i="2"/>
  <c r="E659" i="2"/>
  <c r="D660" i="2"/>
  <c r="E660" i="2"/>
  <c r="E661" i="2"/>
  <c r="D661" i="2" s="1"/>
  <c r="E662" i="2"/>
  <c r="D662" i="2" s="1"/>
  <c r="E663" i="2"/>
  <c r="D663" i="2" s="1"/>
  <c r="E664" i="2"/>
  <c r="D664" i="2" s="1"/>
  <c r="D665" i="2"/>
  <c r="E665" i="2"/>
  <c r="D666" i="2"/>
  <c r="E666" i="2"/>
  <c r="E667" i="2"/>
  <c r="D667" i="2" s="1"/>
  <c r="E668" i="2"/>
  <c r="D668" i="2" s="1"/>
  <c r="E669" i="2"/>
  <c r="D669" i="2" s="1"/>
  <c r="E670" i="2"/>
  <c r="D670" i="2" s="1"/>
  <c r="D671" i="2"/>
  <c r="E671" i="2"/>
  <c r="D672" i="2"/>
  <c r="E672" i="2"/>
  <c r="E673" i="2"/>
  <c r="D673" i="2" s="1"/>
  <c r="E674" i="2"/>
  <c r="D674" i="2" s="1"/>
  <c r="E675" i="2"/>
  <c r="D675" i="2" s="1"/>
  <c r="E676" i="2"/>
  <c r="D676" i="2" s="1"/>
  <c r="D677" i="2"/>
  <c r="E677" i="2"/>
  <c r="D678" i="2"/>
  <c r="E678" i="2"/>
  <c r="E679" i="2"/>
  <c r="D679" i="2" s="1"/>
  <c r="E680" i="2"/>
  <c r="D680" i="2" s="1"/>
  <c r="E681" i="2"/>
  <c r="D681" i="2" s="1"/>
  <c r="E682" i="2"/>
  <c r="D682" i="2" s="1"/>
  <c r="D683" i="2"/>
  <c r="E683" i="2"/>
  <c r="D684" i="2"/>
  <c r="E684" i="2"/>
  <c r="E685" i="2"/>
  <c r="D685" i="2" s="1"/>
  <c r="E686" i="2"/>
  <c r="D686" i="2" s="1"/>
  <c r="E687" i="2"/>
  <c r="D687" i="2" s="1"/>
  <c r="E688" i="2"/>
  <c r="D688" i="2" s="1"/>
  <c r="D689" i="2"/>
  <c r="E689" i="2"/>
  <c r="D690" i="2"/>
  <c r="E690" i="2"/>
  <c r="E691" i="2"/>
  <c r="D691" i="2" s="1"/>
  <c r="E692" i="2"/>
  <c r="D692" i="2" s="1"/>
  <c r="E693" i="2"/>
  <c r="D693" i="2" s="1"/>
  <c r="E694" i="2"/>
  <c r="D694" i="2" s="1"/>
  <c r="D695" i="2"/>
  <c r="E695" i="2"/>
  <c r="D696" i="2"/>
  <c r="E696" i="2"/>
  <c r="E697" i="2"/>
  <c r="D697" i="2" s="1"/>
  <c r="E698" i="2"/>
  <c r="D698" i="2" s="1"/>
  <c r="E699" i="2"/>
  <c r="D699" i="2" s="1"/>
  <c r="E700" i="2"/>
  <c r="D700" i="2" s="1"/>
  <c r="D701" i="2"/>
  <c r="E701" i="2"/>
  <c r="D702" i="2"/>
  <c r="E702" i="2"/>
  <c r="E703" i="2"/>
  <c r="D703" i="2" s="1"/>
  <c r="E704" i="2"/>
  <c r="D704" i="2" s="1"/>
  <c r="E705" i="2"/>
  <c r="D705" i="2" s="1"/>
  <c r="E706" i="2"/>
  <c r="D706" i="2" s="1"/>
  <c r="D707" i="2"/>
  <c r="E707" i="2"/>
  <c r="D708" i="2"/>
  <c r="E708" i="2"/>
  <c r="E709" i="2"/>
  <c r="D709" i="2" s="1"/>
  <c r="E710" i="2"/>
  <c r="D710" i="2" s="1"/>
  <c r="E711" i="2"/>
  <c r="D711" i="2" s="1"/>
  <c r="E712" i="2"/>
  <c r="D712" i="2" s="1"/>
  <c r="D713" i="2"/>
  <c r="E713" i="2"/>
  <c r="D714" i="2"/>
  <c r="E714" i="2"/>
  <c r="E715" i="2"/>
  <c r="D715" i="2" s="1"/>
  <c r="E716" i="2"/>
  <c r="D716" i="2" s="1"/>
  <c r="D717" i="2"/>
  <c r="E717" i="2"/>
  <c r="E718" i="2"/>
  <c r="D718" i="2" s="1"/>
  <c r="E719" i="2"/>
  <c r="D719" i="2" s="1"/>
  <c r="D720" i="2"/>
  <c r="E720" i="2"/>
  <c r="E721" i="2"/>
  <c r="D721" i="2" s="1"/>
  <c r="E722" i="2"/>
  <c r="D722" i="2" s="1"/>
  <c r="D723" i="2"/>
  <c r="E723" i="2"/>
  <c r="E724" i="2"/>
  <c r="D724" i="2" s="1"/>
  <c r="D725" i="2"/>
  <c r="E725" i="2"/>
  <c r="D726" i="2"/>
  <c r="E726" i="2"/>
  <c r="E727" i="2"/>
  <c r="D727" i="2" s="1"/>
  <c r="E728" i="2"/>
  <c r="D728" i="2" s="1"/>
  <c r="D729" i="2"/>
  <c r="E729" i="2"/>
  <c r="E730" i="2"/>
  <c r="D730" i="2" s="1"/>
  <c r="D731" i="2"/>
  <c r="E731" i="2"/>
  <c r="D732" i="2"/>
  <c r="E732" i="2"/>
  <c r="E733" i="2"/>
  <c r="D733" i="2" s="1"/>
  <c r="E734" i="2"/>
  <c r="D734" i="2" s="1"/>
  <c r="D735" i="2"/>
  <c r="E735" i="2"/>
  <c r="E736" i="2"/>
  <c r="D736" i="2" s="1"/>
  <c r="D737" i="2"/>
  <c r="E737" i="2"/>
  <c r="D738" i="2"/>
  <c r="E738" i="2"/>
  <c r="E739" i="2"/>
  <c r="D739" i="2" s="1"/>
  <c r="E740" i="2"/>
  <c r="D740" i="2" s="1"/>
  <c r="D741" i="2"/>
  <c r="E741" i="2"/>
  <c r="E742" i="2"/>
  <c r="D742" i="2" s="1"/>
  <c r="E743" i="2"/>
  <c r="D743" i="2" s="1"/>
  <c r="D744" i="2"/>
  <c r="E744" i="2"/>
  <c r="E745" i="2"/>
  <c r="D745" i="2" s="1"/>
  <c r="E746" i="2"/>
  <c r="D746" i="2" s="1"/>
  <c r="E747" i="2"/>
  <c r="D747" i="2" s="1"/>
  <c r="E748" i="2"/>
  <c r="D748" i="2" s="1"/>
  <c r="D749" i="2"/>
  <c r="E749" i="2"/>
  <c r="D750" i="2"/>
  <c r="E750" i="2"/>
  <c r="E751" i="2"/>
  <c r="D751" i="2" s="1"/>
  <c r="E752" i="2"/>
  <c r="D752" i="2" s="1"/>
  <c r="E753" i="2"/>
  <c r="D753" i="2" s="1"/>
  <c r="E754" i="2"/>
  <c r="D754" i="2" s="1"/>
  <c r="E755" i="2"/>
  <c r="D755" i="2" s="1"/>
  <c r="D756" i="2"/>
  <c r="E756" i="2"/>
  <c r="E757" i="2"/>
  <c r="D757" i="2" s="1"/>
  <c r="E758" i="2"/>
  <c r="D758" i="2" s="1"/>
  <c r="E759" i="2"/>
  <c r="D759" i="2" s="1"/>
  <c r="E760" i="2"/>
  <c r="D760" i="2" s="1"/>
  <c r="E761" i="2"/>
  <c r="D761" i="2" s="1"/>
  <c r="D762" i="2"/>
  <c r="E762" i="2"/>
  <c r="E763" i="2"/>
  <c r="D763" i="2" s="1"/>
  <c r="E764" i="2"/>
  <c r="D764" i="2" s="1"/>
  <c r="D765" i="2"/>
  <c r="E765" i="2"/>
  <c r="E766" i="2"/>
  <c r="D766" i="2" s="1"/>
  <c r="D767" i="2"/>
  <c r="E767" i="2"/>
  <c r="D768" i="2"/>
  <c r="E768" i="2"/>
  <c r="E769" i="2"/>
  <c r="D769" i="2" s="1"/>
  <c r="E770" i="2"/>
  <c r="D770" i="2" s="1"/>
  <c r="D771" i="2"/>
  <c r="E771" i="2"/>
  <c r="E772" i="2"/>
  <c r="D772" i="2" s="1"/>
  <c r="E773" i="2"/>
  <c r="D773" i="2" s="1"/>
  <c r="D774" i="2"/>
  <c r="E774" i="2"/>
  <c r="E775" i="2"/>
  <c r="D775" i="2" s="1"/>
  <c r="E776" i="2"/>
  <c r="D776" i="2" s="1"/>
  <c r="D777" i="2"/>
  <c r="E777" i="2"/>
  <c r="E778" i="2"/>
  <c r="D778" i="2" s="1"/>
  <c r="D779" i="2"/>
  <c r="E779" i="2"/>
  <c r="D780" i="2"/>
  <c r="E780" i="2"/>
  <c r="E781" i="2"/>
  <c r="D781" i="2" s="1"/>
  <c r="E782" i="2"/>
  <c r="D782" i="2" s="1"/>
  <c r="D783" i="2"/>
  <c r="E783" i="2"/>
  <c r="E784" i="2"/>
  <c r="D784" i="2" s="1"/>
  <c r="E785" i="2"/>
  <c r="D785" i="2" s="1"/>
  <c r="D786" i="2"/>
  <c r="E786" i="2"/>
  <c r="E787" i="2"/>
  <c r="D787" i="2" s="1"/>
  <c r="E788" i="2"/>
  <c r="D788" i="2" s="1"/>
  <c r="D789" i="2"/>
  <c r="E789" i="2"/>
  <c r="E790" i="2"/>
  <c r="D790" i="2" s="1"/>
  <c r="D791" i="2"/>
  <c r="E791" i="2"/>
  <c r="D792" i="2"/>
  <c r="E792" i="2"/>
  <c r="E793" i="2"/>
  <c r="D793" i="2" s="1"/>
  <c r="E794" i="2"/>
  <c r="D794" i="2" s="1"/>
  <c r="D795" i="2"/>
  <c r="E795" i="2"/>
  <c r="E796" i="2"/>
  <c r="D796" i="2" s="1"/>
  <c r="D797" i="2"/>
  <c r="E797" i="2"/>
  <c r="D798" i="2"/>
  <c r="E798" i="2"/>
  <c r="E799" i="2"/>
  <c r="D799" i="2" s="1"/>
  <c r="E800" i="2"/>
  <c r="D800" i="2" s="1"/>
  <c r="D801" i="2"/>
  <c r="E801" i="2"/>
  <c r="E802" i="2"/>
  <c r="D802" i="2" s="1"/>
  <c r="D803" i="2"/>
  <c r="E803" i="2"/>
  <c r="D804" i="2"/>
  <c r="E804" i="2"/>
  <c r="E805" i="2"/>
  <c r="D805" i="2" s="1"/>
  <c r="E806" i="2"/>
  <c r="D806" i="2" s="1"/>
  <c r="D807" i="2"/>
  <c r="E807" i="2"/>
  <c r="E808" i="2"/>
  <c r="D808" i="2" s="1"/>
  <c r="E809" i="2"/>
  <c r="D809" i="2" s="1"/>
  <c r="D810" i="2"/>
  <c r="E810" i="2"/>
  <c r="E811" i="2"/>
  <c r="D811" i="2" s="1"/>
  <c r="E812" i="2"/>
  <c r="D812" i="2" s="1"/>
  <c r="E813" i="2"/>
  <c r="D813" i="2" s="1"/>
  <c r="E814" i="2"/>
  <c r="D814" i="2" s="1"/>
  <c r="D815" i="2"/>
  <c r="E815" i="2"/>
  <c r="D816" i="2"/>
  <c r="E816" i="2"/>
  <c r="E817" i="2"/>
  <c r="D817" i="2" s="1"/>
  <c r="E818" i="2"/>
  <c r="D818" i="2" s="1"/>
  <c r="E819" i="2"/>
  <c r="D819" i="2" s="1"/>
  <c r="E820" i="2"/>
  <c r="D820" i="2" s="1"/>
  <c r="E821" i="2"/>
  <c r="D821" i="2" s="1"/>
  <c r="D822" i="2"/>
  <c r="E822" i="2"/>
  <c r="E823" i="2"/>
  <c r="D823" i="2" s="1"/>
  <c r="E824" i="2"/>
  <c r="D824" i="2" s="1"/>
  <c r="E825" i="2"/>
  <c r="D825" i="2" s="1"/>
  <c r="E826" i="2"/>
  <c r="D826" i="2" s="1"/>
  <c r="E827" i="2"/>
  <c r="D827" i="2" s="1"/>
  <c r="D828" i="2"/>
  <c r="E828" i="2"/>
  <c r="E829" i="2"/>
  <c r="D829" i="2" s="1"/>
  <c r="E830" i="2"/>
  <c r="D830" i="2" s="1"/>
  <c r="E831" i="2"/>
  <c r="D831" i="2" s="1"/>
  <c r="D832" i="2"/>
  <c r="E832" i="2"/>
  <c r="E833" i="2"/>
  <c r="D833" i="2" s="1"/>
  <c r="E834" i="2"/>
  <c r="D834" i="2" s="1"/>
  <c r="E835" i="2"/>
  <c r="D835" i="2" s="1"/>
  <c r="E836" i="2"/>
  <c r="D836" i="2" s="1"/>
  <c r="E837" i="2"/>
  <c r="D837" i="2" s="1"/>
  <c r="D838" i="2"/>
  <c r="E838" i="2"/>
  <c r="D839" i="2"/>
  <c r="E839" i="2"/>
  <c r="E840" i="2"/>
  <c r="D840" i="2" s="1"/>
  <c r="E841" i="2"/>
  <c r="D841" i="2" s="1"/>
  <c r="D842" i="2"/>
  <c r="E842" i="2"/>
  <c r="E843" i="2"/>
  <c r="D843" i="2" s="1"/>
  <c r="E844" i="2"/>
  <c r="D844" i="2" s="1"/>
  <c r="D845" i="2"/>
  <c r="E845" i="2"/>
  <c r="E846" i="2"/>
  <c r="D846" i="2" s="1"/>
  <c r="E847" i="2"/>
  <c r="D847" i="2" s="1"/>
  <c r="D848" i="2"/>
  <c r="E848" i="2"/>
  <c r="E849" i="2"/>
  <c r="D849" i="2" s="1"/>
  <c r="D850" i="2"/>
  <c r="E850" i="2"/>
  <c r="D851" i="2"/>
  <c r="E851" i="2"/>
  <c r="E852" i="2"/>
  <c r="D852" i="2" s="1"/>
  <c r="E853" i="2"/>
  <c r="D853" i="2" s="1"/>
  <c r="D854" i="2"/>
  <c r="E854" i="2"/>
  <c r="E855" i="2"/>
  <c r="D855" i="2" s="1"/>
  <c r="E856" i="2"/>
  <c r="D856" i="2" s="1"/>
  <c r="D857" i="2"/>
  <c r="E857" i="2"/>
  <c r="E858" i="2"/>
  <c r="D858" i="2" s="1"/>
  <c r="E859" i="2"/>
  <c r="D859" i="2" s="1"/>
  <c r="D860" i="2"/>
  <c r="E860" i="2"/>
  <c r="E861" i="2"/>
  <c r="D861" i="2" s="1"/>
  <c r="D862" i="2"/>
  <c r="E862" i="2"/>
  <c r="D863" i="2"/>
  <c r="E863" i="2"/>
  <c r="E864" i="2"/>
  <c r="D864" i="2" s="1"/>
  <c r="E865" i="2"/>
  <c r="D865" i="2" s="1"/>
  <c r="D866" i="2"/>
  <c r="E866" i="2"/>
  <c r="E867" i="2"/>
  <c r="D867" i="2" s="1"/>
  <c r="E868" i="2"/>
  <c r="D868" i="2" s="1"/>
  <c r="D869" i="2"/>
  <c r="E869" i="2"/>
  <c r="E870" i="2"/>
  <c r="D870" i="2" s="1"/>
  <c r="E871" i="2"/>
  <c r="D871" i="2" s="1"/>
  <c r="D872" i="2"/>
  <c r="E872" i="2"/>
  <c r="E873" i="2"/>
  <c r="D873" i="2" s="1"/>
  <c r="D874" i="2"/>
  <c r="E874" i="2"/>
  <c r="D875" i="2"/>
  <c r="E875" i="2"/>
  <c r="E876" i="2"/>
  <c r="D876" i="2" s="1"/>
  <c r="E877" i="2"/>
  <c r="D877" i="2" s="1"/>
  <c r="D878" i="2"/>
  <c r="E878" i="2"/>
  <c r="E879" i="2"/>
  <c r="D879" i="2" s="1"/>
  <c r="E880" i="2"/>
  <c r="D880" i="2" s="1"/>
  <c r="D881" i="2"/>
  <c r="E881" i="2"/>
  <c r="E882" i="2"/>
  <c r="D882" i="2" s="1"/>
  <c r="E883" i="2"/>
  <c r="D883" i="2" s="1"/>
  <c r="D884" i="2"/>
  <c r="E884" i="2"/>
  <c r="E885" i="2"/>
  <c r="D885" i="2" s="1"/>
  <c r="D886" i="2"/>
  <c r="E886" i="2"/>
  <c r="D887" i="2"/>
  <c r="E887" i="2"/>
  <c r="E888" i="2"/>
  <c r="D888" i="2" s="1"/>
  <c r="E889" i="2"/>
  <c r="D889" i="2" s="1"/>
  <c r="D890" i="2"/>
  <c r="E890" i="2"/>
  <c r="E891" i="2"/>
  <c r="D891" i="2" s="1"/>
  <c r="E892" i="2"/>
  <c r="D892" i="2" s="1"/>
  <c r="D893" i="2"/>
  <c r="E893" i="2"/>
  <c r="E894" i="2"/>
  <c r="D894" i="2" s="1"/>
  <c r="E895" i="2"/>
  <c r="D895" i="2" s="1"/>
  <c r="D896" i="2"/>
  <c r="E896" i="2"/>
  <c r="E897" i="2"/>
  <c r="D897" i="2" s="1"/>
  <c r="D898" i="2"/>
  <c r="E898" i="2"/>
  <c r="D899" i="2"/>
  <c r="E899" i="2"/>
  <c r="E900" i="2"/>
  <c r="D900" i="2" s="1"/>
  <c r="E901" i="2"/>
  <c r="D901" i="2" s="1"/>
  <c r="D902" i="2"/>
  <c r="E902" i="2"/>
  <c r="E903" i="2"/>
  <c r="D903" i="2" s="1"/>
  <c r="E904" i="2"/>
  <c r="D904" i="2" s="1"/>
  <c r="D905" i="2"/>
  <c r="E905" i="2"/>
  <c r="E906" i="2"/>
  <c r="D906" i="2" s="1"/>
  <c r="E907" i="2"/>
  <c r="D907" i="2" s="1"/>
  <c r="D908" i="2"/>
  <c r="E908" i="2"/>
  <c r="E909" i="2"/>
  <c r="D909" i="2" s="1"/>
  <c r="D910" i="2"/>
  <c r="E910" i="2"/>
  <c r="D911" i="2"/>
  <c r="E911" i="2"/>
  <c r="E912" i="2"/>
  <c r="D912" i="2" s="1"/>
  <c r="E913" i="2"/>
  <c r="D913" i="2" s="1"/>
  <c r="D914" i="2"/>
  <c r="E914" i="2"/>
  <c r="E915" i="2"/>
  <c r="D915" i="2" s="1"/>
  <c r="E916" i="2"/>
  <c r="D916" i="2" s="1"/>
  <c r="D917" i="2"/>
  <c r="E917" i="2"/>
  <c r="E918" i="2"/>
  <c r="D918" i="2" s="1"/>
  <c r="E919" i="2"/>
  <c r="D919" i="2" s="1"/>
  <c r="D920" i="2"/>
  <c r="E920" i="2"/>
  <c r="E921" i="2"/>
  <c r="D921" i="2" s="1"/>
  <c r="D922" i="2"/>
  <c r="E922" i="2"/>
  <c r="D923" i="2"/>
  <c r="E923" i="2"/>
  <c r="E924" i="2"/>
  <c r="D924" i="2" s="1"/>
  <c r="E925" i="2"/>
  <c r="D925" i="2" s="1"/>
  <c r="D926" i="2"/>
  <c r="E926" i="2"/>
  <c r="E927" i="2"/>
  <c r="D927" i="2" s="1"/>
  <c r="E928" i="2"/>
  <c r="D928" i="2" s="1"/>
  <c r="D929" i="2"/>
  <c r="E929" i="2"/>
  <c r="E930" i="2"/>
  <c r="D930" i="2" s="1"/>
  <c r="E931" i="2"/>
  <c r="D931" i="2" s="1"/>
  <c r="D932" i="2"/>
  <c r="E932" i="2"/>
  <c r="E933" i="2"/>
  <c r="D933" i="2" s="1"/>
  <c r="D934" i="2"/>
  <c r="E934" i="2"/>
  <c r="D935" i="2"/>
  <c r="E935" i="2"/>
  <c r="E936" i="2"/>
  <c r="D936" i="2" s="1"/>
  <c r="E937" i="2"/>
  <c r="D937" i="2" s="1"/>
  <c r="D938" i="2"/>
  <c r="E938" i="2"/>
  <c r="E939" i="2"/>
  <c r="D939" i="2" s="1"/>
  <c r="E940" i="2"/>
  <c r="D940" i="2" s="1"/>
  <c r="D941" i="2"/>
  <c r="E941" i="2"/>
  <c r="E942" i="2"/>
  <c r="D942" i="2" s="1"/>
  <c r="E943" i="2"/>
  <c r="D943" i="2" s="1"/>
  <c r="D944" i="2"/>
  <c r="E944" i="2"/>
  <c r="E945" i="2"/>
  <c r="D945" i="2" s="1"/>
  <c r="D946" i="2"/>
  <c r="E946" i="2"/>
  <c r="D947" i="2"/>
  <c r="E947" i="2"/>
  <c r="E948" i="2"/>
  <c r="D948" i="2" s="1"/>
  <c r="E949" i="2"/>
  <c r="D949" i="2" s="1"/>
  <c r="D950" i="2"/>
  <c r="E950" i="2"/>
  <c r="E951" i="2"/>
  <c r="D951" i="2" s="1"/>
  <c r="E952" i="2"/>
  <c r="D952" i="2" s="1"/>
  <c r="D953" i="2"/>
  <c r="E953" i="2"/>
  <c r="E954" i="2"/>
  <c r="D954" i="2" s="1"/>
  <c r="E955" i="2"/>
  <c r="D955" i="2" s="1"/>
  <c r="D956" i="2"/>
  <c r="E956" i="2"/>
  <c r="E957" i="2"/>
  <c r="D957" i="2" s="1"/>
  <c r="D958" i="2"/>
  <c r="E958" i="2"/>
  <c r="D959" i="2"/>
  <c r="E959" i="2"/>
  <c r="E960" i="2"/>
  <c r="D960" i="2" s="1"/>
  <c r="E961" i="2"/>
  <c r="D961" i="2" s="1"/>
  <c r="D962" i="2"/>
  <c r="E962" i="2"/>
  <c r="E963" i="2"/>
  <c r="D963" i="2" s="1"/>
  <c r="E964" i="2"/>
  <c r="D964" i="2" s="1"/>
  <c r="D965" i="2"/>
  <c r="E965" i="2"/>
  <c r="E966" i="2"/>
  <c r="D966" i="2" s="1"/>
  <c r="E967" i="2"/>
  <c r="D967" i="2" s="1"/>
  <c r="D968" i="2"/>
  <c r="E968" i="2"/>
  <c r="E969" i="2"/>
  <c r="D969" i="2" s="1"/>
  <c r="D970" i="2"/>
  <c r="E970" i="2"/>
  <c r="D971" i="2"/>
  <c r="E971" i="2"/>
  <c r="E972" i="2"/>
  <c r="D972" i="2" s="1"/>
  <c r="E973" i="2"/>
  <c r="D973" i="2" s="1"/>
  <c r="D974" i="2"/>
  <c r="E974" i="2"/>
  <c r="E975" i="2"/>
  <c r="D975" i="2" s="1"/>
  <c r="D976" i="2"/>
  <c r="E976" i="2"/>
  <c r="D977" i="2"/>
  <c r="E977" i="2"/>
  <c r="E978" i="2"/>
  <c r="D978" i="2" s="1"/>
  <c r="E979" i="2"/>
  <c r="D979" i="2" s="1"/>
  <c r="D980" i="2"/>
  <c r="E980" i="2"/>
  <c r="E981" i="2"/>
  <c r="D981" i="2" s="1"/>
  <c r="D982" i="2"/>
  <c r="E982" i="2"/>
  <c r="D983" i="2"/>
  <c r="E983" i="2"/>
  <c r="E984" i="2"/>
  <c r="D984" i="2" s="1"/>
  <c r="E985" i="2"/>
  <c r="D985" i="2" s="1"/>
  <c r="D986" i="2"/>
  <c r="E986" i="2"/>
  <c r="E987" i="2"/>
  <c r="D987" i="2" s="1"/>
  <c r="E988" i="2"/>
  <c r="D988" i="2" s="1"/>
  <c r="D989" i="2"/>
  <c r="E989" i="2"/>
  <c r="E990" i="2"/>
  <c r="D990" i="2" s="1"/>
  <c r="E991" i="2"/>
  <c r="D991" i="2" s="1"/>
  <c r="D992" i="2"/>
  <c r="E992" i="2"/>
  <c r="E993" i="2"/>
  <c r="D993" i="2" s="1"/>
  <c r="D994" i="2"/>
  <c r="E994" i="2"/>
  <c r="D995" i="2"/>
  <c r="E995" i="2"/>
  <c r="E996" i="2"/>
  <c r="D996" i="2" s="1"/>
  <c r="E997" i="2"/>
  <c r="D997" i="2" s="1"/>
  <c r="D998" i="2"/>
  <c r="E998" i="2"/>
  <c r="E999" i="2"/>
  <c r="D999" i="2" s="1"/>
  <c r="D1000" i="2"/>
  <c r="E1000" i="2"/>
  <c r="D1001" i="2"/>
  <c r="E1001" i="2"/>
  <c r="E1002" i="2"/>
  <c r="D1002" i="2" s="1"/>
  <c r="E1003" i="2"/>
  <c r="D1003" i="2" s="1"/>
  <c r="D1004" i="2"/>
  <c r="E1004" i="2"/>
  <c r="E1005" i="2"/>
  <c r="D1005" i="2" s="1"/>
  <c r="D1006" i="2"/>
  <c r="E1006" i="2"/>
  <c r="D1007" i="2"/>
  <c r="E1007" i="2"/>
  <c r="E1008" i="2"/>
  <c r="D1008" i="2" s="1"/>
  <c r="E1009" i="2"/>
  <c r="D1009" i="2" s="1"/>
  <c r="D1010" i="2"/>
  <c r="E1010" i="2"/>
  <c r="E1011" i="2"/>
  <c r="D1011" i="2" s="1"/>
  <c r="E1012" i="2"/>
  <c r="D1012" i="2" s="1"/>
  <c r="D1013" i="2"/>
  <c r="E1013" i="2"/>
  <c r="E1014" i="2"/>
  <c r="D1014" i="2" s="1"/>
  <c r="E1015" i="2"/>
  <c r="D1015" i="2" s="1"/>
  <c r="D1016" i="2"/>
  <c r="E1016" i="2"/>
  <c r="E1017" i="2"/>
  <c r="D1017" i="2" s="1"/>
  <c r="D1018" i="2"/>
  <c r="E1018" i="2"/>
  <c r="D1019" i="2"/>
  <c r="E1019" i="2"/>
  <c r="E1020" i="2"/>
  <c r="D1020" i="2" s="1"/>
  <c r="E1021" i="2"/>
  <c r="D1021" i="2" s="1"/>
  <c r="D1022" i="2"/>
  <c r="E1022" i="2"/>
  <c r="E1023" i="2"/>
  <c r="D1023" i="2" s="1"/>
  <c r="E1024" i="2"/>
  <c r="D1024" i="2" s="1"/>
  <c r="D1025" i="2"/>
  <c r="E1025" i="2"/>
  <c r="E1026" i="2"/>
  <c r="D1026" i="2" s="1"/>
  <c r="E1027" i="2"/>
  <c r="D1027" i="2" s="1"/>
  <c r="D1028" i="2"/>
  <c r="E1028" i="2"/>
  <c r="E1029" i="2"/>
  <c r="D1029" i="2" s="1"/>
  <c r="D1030" i="2"/>
  <c r="E1030" i="2"/>
  <c r="D1031" i="2"/>
  <c r="E1031" i="2"/>
  <c r="E1032" i="2"/>
  <c r="D1032" i="2" s="1"/>
  <c r="E1033" i="2"/>
  <c r="D1033" i="2" s="1"/>
  <c r="D1034" i="2"/>
  <c r="E1034" i="2"/>
  <c r="E1035" i="2"/>
  <c r="D1035" i="2" s="1"/>
  <c r="E1036" i="2"/>
  <c r="D1036" i="2" s="1"/>
  <c r="D1037" i="2"/>
  <c r="E1037" i="2"/>
  <c r="E1038" i="2"/>
  <c r="D1038" i="2" s="1"/>
  <c r="E1039" i="2"/>
  <c r="D1039" i="2" s="1"/>
  <c r="D1040" i="2"/>
  <c r="E1040" i="2"/>
  <c r="E1041" i="2"/>
  <c r="D1041" i="2" s="1"/>
  <c r="D1042" i="2"/>
  <c r="E1042" i="2"/>
  <c r="D1043" i="2"/>
  <c r="E1043" i="2"/>
  <c r="E1044" i="2"/>
  <c r="D1044" i="2" s="1"/>
  <c r="E1045" i="2"/>
  <c r="D1045" i="2" s="1"/>
  <c r="D1046" i="2"/>
  <c r="E1046" i="2"/>
  <c r="E1047" i="2"/>
  <c r="D1047" i="2" s="1"/>
  <c r="E1048" i="2"/>
  <c r="D1048" i="2" s="1"/>
  <c r="D1049" i="2"/>
  <c r="E1049" i="2"/>
  <c r="E1050" i="2"/>
  <c r="D1050" i="2" s="1"/>
  <c r="E1051" i="2"/>
  <c r="D1051" i="2" s="1"/>
  <c r="D1052" i="2"/>
  <c r="E1052" i="2"/>
  <c r="E1053" i="2"/>
  <c r="D1053" i="2" s="1"/>
  <c r="E1054" i="2"/>
  <c r="D1054" i="2" s="1"/>
  <c r="D1055" i="2"/>
  <c r="E1055" i="2"/>
  <c r="E1056" i="2"/>
  <c r="D1056" i="2" s="1"/>
  <c r="E1057" i="2"/>
  <c r="D1057" i="2" s="1"/>
  <c r="D1058" i="2"/>
  <c r="E1058" i="2"/>
  <c r="E1059" i="2"/>
  <c r="D1059" i="2" s="1"/>
  <c r="E1060" i="2"/>
  <c r="D1060" i="2" s="1"/>
  <c r="D1061" i="2"/>
  <c r="E1061" i="2"/>
  <c r="E1062" i="2"/>
  <c r="D1062" i="2" s="1"/>
  <c r="E1063" i="2"/>
  <c r="D1063" i="2" s="1"/>
  <c r="D1064" i="2"/>
  <c r="E1064" i="2"/>
  <c r="E1065" i="2"/>
  <c r="D1065" i="2" s="1"/>
  <c r="D1066" i="2"/>
  <c r="E1066" i="2"/>
  <c r="D1067" i="2"/>
  <c r="E1067" i="2"/>
  <c r="E1068" i="2"/>
  <c r="D1068" i="2" s="1"/>
  <c r="E1069" i="2"/>
  <c r="D1069" i="2" s="1"/>
  <c r="D1070" i="2"/>
  <c r="E1070" i="2"/>
  <c r="E1071" i="2"/>
  <c r="D1071" i="2" s="1"/>
  <c r="E1072" i="2"/>
  <c r="D1072" i="2" s="1"/>
  <c r="D1073" i="2"/>
  <c r="E1073" i="2"/>
  <c r="E1074" i="2"/>
  <c r="D1074" i="2" s="1"/>
  <c r="E1075" i="2"/>
  <c r="D1075" i="2" s="1"/>
  <c r="D1076" i="2"/>
  <c r="E1076" i="2"/>
  <c r="E1077" i="2"/>
  <c r="D1077" i="2" s="1"/>
  <c r="E1078" i="2"/>
  <c r="D1078" i="2" s="1"/>
  <c r="D1079" i="2"/>
  <c r="E1079" i="2"/>
  <c r="E1080" i="2"/>
  <c r="D1080" i="2" s="1"/>
  <c r="E1081" i="2"/>
  <c r="D1081" i="2" s="1"/>
  <c r="D1082" i="2"/>
  <c r="E1082" i="2"/>
  <c r="E1083" i="2"/>
  <c r="D1083" i="2" s="1"/>
  <c r="E1084" i="2"/>
  <c r="D1084" i="2" s="1"/>
  <c r="D1085" i="2"/>
  <c r="E1085" i="2"/>
  <c r="E1086" i="2"/>
  <c r="D1086" i="2" s="1"/>
  <c r="E1087" i="2"/>
  <c r="D1087" i="2" s="1"/>
  <c r="D1088" i="2"/>
  <c r="E1088" i="2"/>
  <c r="E1089" i="2"/>
  <c r="D1089" i="2" s="1"/>
  <c r="D1090" i="2"/>
  <c r="E1090" i="2"/>
  <c r="D1091" i="2"/>
  <c r="E1091" i="2"/>
  <c r="E1092" i="2"/>
  <c r="D1092" i="2" s="1"/>
  <c r="E1093" i="2"/>
  <c r="D1093" i="2" s="1"/>
  <c r="D1094" i="2"/>
  <c r="E1094" i="2"/>
  <c r="E1095" i="2"/>
  <c r="D1095" i="2" s="1"/>
  <c r="E1096" i="2"/>
  <c r="D1096" i="2" s="1"/>
  <c r="D1097" i="2"/>
  <c r="E1097" i="2"/>
  <c r="E1098" i="2"/>
  <c r="D1098" i="2" s="1"/>
  <c r="E1099" i="2"/>
  <c r="D1099" i="2" s="1"/>
  <c r="D1100" i="2"/>
  <c r="E1100" i="2"/>
  <c r="E1101" i="2"/>
  <c r="D1101" i="2" s="1"/>
  <c r="E1102" i="2"/>
  <c r="D1102" i="2" s="1"/>
  <c r="D1103" i="2"/>
  <c r="E1103" i="2"/>
  <c r="E1104" i="2"/>
  <c r="D1104" i="2" s="1"/>
  <c r="E1105" i="2"/>
  <c r="D1105" i="2" s="1"/>
  <c r="D1106" i="2"/>
  <c r="E1106" i="2"/>
  <c r="E1107" i="2"/>
  <c r="D1107" i="2" s="1"/>
  <c r="E1108" i="2"/>
  <c r="D1108" i="2" s="1"/>
  <c r="D1109" i="2"/>
  <c r="E1109" i="2"/>
  <c r="E1110" i="2"/>
  <c r="D1110" i="2" s="1"/>
  <c r="E1111" i="2"/>
  <c r="D1111" i="2" s="1"/>
  <c r="D1112" i="2"/>
  <c r="E1112" i="2"/>
  <c r="E1113" i="2"/>
  <c r="D1113" i="2" s="1"/>
  <c r="D1114" i="2"/>
  <c r="E1114" i="2"/>
  <c r="D1115" i="2"/>
  <c r="E1115" i="2"/>
  <c r="E1116" i="2"/>
  <c r="D1116" i="2" s="1"/>
  <c r="E1117" i="2"/>
  <c r="D1117" i="2" s="1"/>
  <c r="D1118" i="2"/>
  <c r="E1118" i="2"/>
  <c r="E1119" i="2"/>
  <c r="D1119" i="2" s="1"/>
  <c r="D1120" i="2"/>
  <c r="E1120" i="2"/>
  <c r="D1121" i="2"/>
  <c r="E1121" i="2"/>
  <c r="E1122" i="2"/>
  <c r="D1122" i="2" s="1"/>
  <c r="E1123" i="2"/>
  <c r="D1123" i="2" s="1"/>
  <c r="D1124" i="2"/>
  <c r="E1124" i="2"/>
  <c r="E1125" i="2"/>
  <c r="D1125" i="2" s="1"/>
  <c r="E1126" i="2"/>
  <c r="D1126" i="2" s="1"/>
  <c r="D1127" i="2"/>
  <c r="E1127" i="2"/>
  <c r="E1128" i="2"/>
  <c r="D1128" i="2" s="1"/>
  <c r="E1129" i="2"/>
  <c r="D1129" i="2" s="1"/>
  <c r="D1130" i="2"/>
  <c r="E1130" i="2"/>
  <c r="E1131" i="2"/>
  <c r="D1131" i="2" s="1"/>
  <c r="E1132" i="2"/>
  <c r="D1132" i="2" s="1"/>
  <c r="D1133" i="2"/>
  <c r="E1133" i="2"/>
  <c r="E1134" i="2"/>
  <c r="D1134" i="2" s="1"/>
  <c r="E1135" i="2"/>
  <c r="D1135" i="2" s="1"/>
  <c r="D1136" i="2"/>
  <c r="E1136" i="2"/>
  <c r="E1137" i="2"/>
  <c r="D1137" i="2" s="1"/>
  <c r="D1138" i="2"/>
  <c r="E1138" i="2"/>
  <c r="D1139" i="2"/>
  <c r="E1139" i="2"/>
  <c r="E1140" i="2"/>
  <c r="D1140" i="2" s="1"/>
  <c r="E1141" i="2"/>
  <c r="D1141" i="2" s="1"/>
  <c r="D1142" i="2"/>
  <c r="E1142" i="2"/>
  <c r="E1143" i="2"/>
  <c r="D1143" i="2" s="1"/>
  <c r="E1144" i="2"/>
  <c r="D1144" i="2" s="1"/>
  <c r="D1145" i="2"/>
  <c r="E1145" i="2"/>
  <c r="E1146" i="2"/>
  <c r="D1146" i="2" s="1"/>
  <c r="E1147" i="2"/>
  <c r="D1147" i="2" s="1"/>
  <c r="D1148" i="2"/>
  <c r="E1148" i="2"/>
  <c r="E1149" i="2"/>
  <c r="D1149" i="2" s="1"/>
  <c r="E1150" i="2"/>
  <c r="D1150" i="2" s="1"/>
  <c r="D1151" i="2"/>
  <c r="E1151" i="2"/>
  <c r="E1152" i="2"/>
  <c r="D1152" i="2" s="1"/>
  <c r="E1153" i="2"/>
  <c r="D1153" i="2" s="1"/>
  <c r="D1154" i="2"/>
  <c r="E1154" i="2"/>
  <c r="E1155" i="2"/>
  <c r="D1155" i="2" s="1"/>
  <c r="E1156" i="2"/>
  <c r="D1156" i="2" s="1"/>
  <c r="D1157" i="2"/>
  <c r="E1157" i="2"/>
  <c r="E1158" i="2"/>
  <c r="D1158" i="2" s="1"/>
  <c r="E1159" i="2"/>
  <c r="D1159" i="2" s="1"/>
  <c r="D1160" i="2"/>
  <c r="E1160" i="2"/>
  <c r="E1161" i="2"/>
  <c r="D1161" i="2" s="1"/>
  <c r="D1162" i="2"/>
  <c r="E1162" i="2"/>
  <c r="D1163" i="2"/>
  <c r="E1163" i="2"/>
  <c r="E1164" i="2"/>
  <c r="D1164" i="2" s="1"/>
  <c r="E1165" i="2"/>
  <c r="D1165" i="2" s="1"/>
  <c r="D1166" i="2"/>
  <c r="E1166" i="2"/>
  <c r="E1167" i="2"/>
  <c r="D1167" i="2" s="1"/>
  <c r="E1168" i="2"/>
  <c r="D1168" i="2" s="1"/>
  <c r="D1169" i="2"/>
  <c r="E1169" i="2"/>
  <c r="E1170" i="2"/>
  <c r="D1170" i="2" s="1"/>
  <c r="E1171" i="2"/>
  <c r="D1171" i="2" s="1"/>
  <c r="D1172" i="2"/>
  <c r="E1172" i="2"/>
  <c r="E1173" i="2"/>
  <c r="D1173" i="2" s="1"/>
  <c r="E1174" i="2"/>
  <c r="D1174" i="2" s="1"/>
  <c r="D1175" i="2"/>
  <c r="E1175" i="2"/>
  <c r="E1176" i="2"/>
  <c r="D1176" i="2" s="1"/>
  <c r="E1177" i="2"/>
  <c r="D1177" i="2" s="1"/>
  <c r="D1178" i="2"/>
  <c r="E1178" i="2"/>
  <c r="E1179" i="2"/>
  <c r="D1179" i="2" s="1"/>
  <c r="E1180" i="2"/>
  <c r="D1180" i="2" s="1"/>
  <c r="D1181" i="2"/>
  <c r="E1181" i="2"/>
  <c r="E1182" i="2"/>
  <c r="D1182" i="2" s="1"/>
  <c r="E1183" i="2"/>
  <c r="D1183" i="2" s="1"/>
  <c r="D1184" i="2"/>
  <c r="E1184" i="2"/>
  <c r="E1185" i="2"/>
  <c r="D1185" i="2" s="1"/>
  <c r="D1186" i="2"/>
  <c r="E1186" i="2"/>
  <c r="D1187" i="2"/>
  <c r="E1187" i="2"/>
  <c r="E1188" i="2"/>
  <c r="D1188" i="2" s="1"/>
  <c r="E1189" i="2"/>
  <c r="D1189" i="2" s="1"/>
  <c r="D1190" i="2"/>
  <c r="E1190" i="2"/>
  <c r="E1191" i="2"/>
  <c r="D1191" i="2" s="1"/>
  <c r="E1192" i="2"/>
  <c r="D1192" i="2" s="1"/>
  <c r="D1193" i="2"/>
  <c r="E1193" i="2"/>
  <c r="E1194" i="2"/>
  <c r="D1194" i="2" s="1"/>
  <c r="E1195" i="2"/>
  <c r="D1195" i="2" s="1"/>
  <c r="D1196" i="2"/>
  <c r="E1196" i="2"/>
  <c r="E1197" i="2"/>
  <c r="D1197" i="2" s="1"/>
  <c r="E1198" i="2"/>
  <c r="D1198" i="2" s="1"/>
  <c r="D1199" i="2"/>
  <c r="E1199" i="2"/>
  <c r="E1200" i="2"/>
  <c r="D1200" i="2" s="1"/>
  <c r="E1201" i="2"/>
  <c r="D1201" i="2" s="1"/>
  <c r="D1202" i="2"/>
  <c r="E1202" i="2"/>
  <c r="E1203" i="2"/>
  <c r="D1203" i="2" s="1"/>
  <c r="E1204" i="2"/>
  <c r="D1204" i="2" s="1"/>
  <c r="D1205" i="2"/>
  <c r="E1205" i="2"/>
  <c r="E1206" i="2"/>
  <c r="D1206" i="2" s="1"/>
  <c r="E1207" i="2"/>
  <c r="D1207" i="2" s="1"/>
  <c r="D1208" i="2"/>
  <c r="E1208" i="2"/>
  <c r="E1209" i="2"/>
  <c r="D1209" i="2" s="1"/>
  <c r="D1210" i="2"/>
  <c r="E1210" i="2"/>
  <c r="D1211" i="2"/>
  <c r="E1211" i="2"/>
  <c r="E1212" i="2"/>
  <c r="D1212" i="2" s="1"/>
  <c r="E1213" i="2"/>
  <c r="D1213" i="2" s="1"/>
  <c r="D1214" i="2"/>
  <c r="E1214" i="2"/>
  <c r="E1215" i="2"/>
  <c r="D1215" i="2" s="1"/>
  <c r="E1216" i="2"/>
  <c r="D1216" i="2" s="1"/>
  <c r="D1217" i="2"/>
  <c r="E1217" i="2"/>
  <c r="E1218" i="2"/>
  <c r="D1218" i="2" s="1"/>
  <c r="E1219" i="2"/>
  <c r="D1219" i="2" s="1"/>
  <c r="D1220" i="2"/>
  <c r="E1220" i="2"/>
  <c r="E1221" i="2"/>
  <c r="D1221" i="2" s="1"/>
  <c r="E1222" i="2"/>
  <c r="D1222" i="2" s="1"/>
  <c r="D1223" i="2"/>
  <c r="E1223" i="2"/>
  <c r="E1224" i="2"/>
  <c r="D1224" i="2" s="1"/>
  <c r="E1225" i="2"/>
  <c r="D1225" i="2" s="1"/>
  <c r="D1226" i="2"/>
  <c r="E1226" i="2"/>
  <c r="E1227" i="2"/>
  <c r="D1227" i="2" s="1"/>
  <c r="E1228" i="2"/>
  <c r="D1228" i="2" s="1"/>
  <c r="D1229" i="2"/>
  <c r="E1229" i="2"/>
  <c r="E1230" i="2"/>
  <c r="D1230" i="2" s="1"/>
  <c r="E1231" i="2"/>
  <c r="D1231" i="2" s="1"/>
  <c r="D1232" i="2"/>
  <c r="E1232" i="2"/>
  <c r="E1233" i="2"/>
  <c r="D1233" i="2" s="1"/>
  <c r="D1234" i="2"/>
  <c r="E1234" i="2"/>
  <c r="D1235" i="2"/>
  <c r="E1235" i="2"/>
  <c r="E1236" i="2"/>
  <c r="D1236" i="2" s="1"/>
  <c r="E1237" i="2"/>
  <c r="D1237" i="2" s="1"/>
  <c r="D1238" i="2"/>
  <c r="E1238" i="2"/>
  <c r="E1239" i="2"/>
  <c r="D1239" i="2" s="1"/>
  <c r="E1240" i="2"/>
  <c r="D1240" i="2" s="1"/>
  <c r="D1241" i="2"/>
  <c r="E1241" i="2"/>
  <c r="E1242" i="2"/>
  <c r="D1242" i="2" s="1"/>
  <c r="E1243" i="2"/>
  <c r="D1243" i="2" s="1"/>
  <c r="D1244" i="2"/>
  <c r="E1244" i="2"/>
  <c r="E1245" i="2"/>
  <c r="D1245" i="2" s="1"/>
  <c r="E1246" i="2"/>
  <c r="D1246" i="2" s="1"/>
  <c r="D1247" i="2"/>
  <c r="E1247" i="2"/>
  <c r="E1248" i="2"/>
  <c r="D1248" i="2" s="1"/>
  <c r="E1249" i="2"/>
  <c r="D1249" i="2" s="1"/>
  <c r="E1250" i="2"/>
  <c r="D1250" i="2" s="1"/>
  <c r="E1251" i="2"/>
  <c r="D1251" i="2" s="1"/>
  <c r="D1252" i="2"/>
  <c r="E1252" i="2"/>
  <c r="D1253" i="2"/>
  <c r="E1253" i="2"/>
  <c r="E1254" i="2"/>
  <c r="D1254" i="2" s="1"/>
  <c r="E1255" i="2"/>
  <c r="D1255" i="2" s="1"/>
  <c r="E1256" i="2"/>
  <c r="D1256" i="2" s="1"/>
  <c r="E1257" i="2"/>
  <c r="D1257" i="2" s="1"/>
  <c r="E1258" i="2"/>
  <c r="D1258" i="2" s="1"/>
  <c r="D1259" i="2"/>
  <c r="E1259" i="2"/>
  <c r="E1260" i="2"/>
  <c r="D1260" i="2" s="1"/>
  <c r="E1261" i="2"/>
  <c r="D1261" i="2" s="1"/>
  <c r="E1262" i="2"/>
  <c r="D1262" i="2" s="1"/>
  <c r="E1263" i="2"/>
  <c r="D1263" i="2" s="1"/>
  <c r="E1264" i="2"/>
  <c r="D1264" i="2" s="1"/>
  <c r="D1265" i="2"/>
  <c r="E1265" i="2"/>
  <c r="E1266" i="2"/>
  <c r="D1266" i="2" s="1"/>
  <c r="E1267" i="2"/>
  <c r="D1267" i="2" s="1"/>
  <c r="D1268" i="2"/>
  <c r="E1268" i="2"/>
  <c r="E1269" i="2"/>
  <c r="D1269" i="2" s="1"/>
  <c r="E1270" i="2"/>
  <c r="D1270" i="2" s="1"/>
  <c r="D1271" i="2"/>
  <c r="E1271" i="2"/>
  <c r="E1272" i="2"/>
  <c r="D1272" i="2" s="1"/>
  <c r="E1273" i="2"/>
  <c r="D1273" i="2" s="1"/>
  <c r="D1274" i="2"/>
  <c r="E1274" i="2"/>
  <c r="E1275" i="2"/>
  <c r="D1275" i="2" s="1"/>
  <c r="D1276" i="2"/>
  <c r="E1276" i="2"/>
  <c r="D1277" i="2"/>
  <c r="E1277" i="2"/>
  <c r="E1278" i="2"/>
  <c r="D1278" i="2" s="1"/>
  <c r="E1279" i="2"/>
  <c r="D1279" i="2" s="1"/>
  <c r="E1280" i="2"/>
  <c r="D1280" i="2" s="1"/>
  <c r="E1281" i="2"/>
  <c r="D1281" i="2" s="1"/>
  <c r="E1282" i="2"/>
  <c r="D1282" i="2" s="1"/>
  <c r="D1283" i="2"/>
  <c r="E1283" i="2"/>
  <c r="E1284" i="2"/>
  <c r="D1284" i="2" s="1"/>
  <c r="E1285" i="2"/>
  <c r="D1285" i="2" s="1"/>
  <c r="D1286" i="2"/>
  <c r="E1286" i="2"/>
  <c r="E1287" i="2"/>
  <c r="D1287" i="2" s="1"/>
  <c r="E1288" i="2"/>
  <c r="D1288" i="2" s="1"/>
  <c r="D1289" i="2"/>
  <c r="E1289" i="2"/>
  <c r="E1290" i="2"/>
  <c r="D1290" i="2" s="1"/>
  <c r="E1291" i="2"/>
  <c r="D1291" i="2" s="1"/>
  <c r="D1292" i="2"/>
  <c r="E1292" i="2"/>
  <c r="E1293" i="2"/>
  <c r="D1293" i="2" s="1"/>
  <c r="D1294" i="2"/>
  <c r="E1294" i="2"/>
  <c r="D1295" i="2"/>
  <c r="E1295" i="2"/>
  <c r="E1296" i="2"/>
  <c r="D1296" i="2" s="1"/>
  <c r="E1297" i="2"/>
  <c r="D1297" i="2" s="1"/>
  <c r="D1298" i="2"/>
  <c r="E1298" i="2"/>
  <c r="E1299" i="2"/>
  <c r="D1299" i="2" s="1"/>
  <c r="E1300" i="2"/>
  <c r="D1300" i="2" s="1"/>
  <c r="D1301" i="2"/>
  <c r="E1301" i="2"/>
  <c r="E1302" i="2"/>
  <c r="D1302" i="2" s="1"/>
  <c r="E1303" i="2"/>
  <c r="D1303" i="2" s="1"/>
  <c r="E1304" i="2"/>
  <c r="D1304" i="2" s="1"/>
  <c r="E1305" i="2"/>
  <c r="D1305" i="2" s="1"/>
  <c r="E1306" i="2"/>
  <c r="D1306" i="2" s="1"/>
  <c r="D1307" i="2"/>
  <c r="E1307" i="2"/>
  <c r="E1308" i="2"/>
  <c r="D1308" i="2" s="1"/>
  <c r="E1309" i="2"/>
  <c r="D1309" i="2" s="1"/>
  <c r="E1310" i="2"/>
  <c r="D1310" i="2" s="1"/>
  <c r="E1311" i="2"/>
  <c r="D1311" i="2" s="1"/>
  <c r="E1312" i="2"/>
  <c r="D1312" i="2" s="1"/>
  <c r="D1313" i="2"/>
  <c r="E1313" i="2"/>
  <c r="E1314" i="2"/>
  <c r="D1314" i="2" s="1"/>
  <c r="E1315" i="2"/>
  <c r="D1315" i="2" s="1"/>
  <c r="E1316" i="2"/>
  <c r="D1316" i="2" s="1"/>
  <c r="E1317" i="2"/>
  <c r="D1317" i="2" s="1"/>
  <c r="E1318" i="2"/>
  <c r="D1318" i="2" s="1"/>
  <c r="D1319" i="2"/>
  <c r="E1319" i="2"/>
  <c r="E1320" i="2"/>
  <c r="D1320" i="2" s="1"/>
  <c r="E1321" i="2"/>
  <c r="D1321" i="2" s="1"/>
  <c r="E1322" i="2"/>
  <c r="D1322" i="2" s="1"/>
  <c r="E1323" i="2"/>
  <c r="D1323" i="2" s="1"/>
  <c r="E1324" i="2"/>
  <c r="D1324" i="2" s="1"/>
  <c r="D1325" i="2"/>
  <c r="E1325" i="2"/>
  <c r="E1326" i="2"/>
  <c r="D1326" i="2" s="1"/>
  <c r="E1327" i="2"/>
  <c r="D1327" i="2" s="1"/>
  <c r="E1328" i="2"/>
  <c r="D1328" i="2" s="1"/>
  <c r="E1329" i="2"/>
  <c r="D1329" i="2" s="1"/>
  <c r="E1330" i="2"/>
  <c r="D1330" i="2" s="1"/>
  <c r="D1331" i="2"/>
  <c r="E1331" i="2"/>
  <c r="E1332" i="2"/>
  <c r="D1332" i="2" s="1"/>
  <c r="E1333" i="2"/>
  <c r="D1333" i="2" s="1"/>
  <c r="E1334" i="2"/>
  <c r="D1334" i="2" s="1"/>
  <c r="E1335" i="2"/>
  <c r="D1335" i="2" s="1"/>
  <c r="E1336" i="2"/>
  <c r="D1336" i="2" s="1"/>
  <c r="D1337" i="2"/>
  <c r="E1337" i="2"/>
  <c r="E1338" i="2"/>
  <c r="D1338" i="2" s="1"/>
  <c r="E1339" i="2"/>
  <c r="D1339" i="2" s="1"/>
  <c r="E1340" i="2"/>
  <c r="D1340" i="2" s="1"/>
  <c r="E1341" i="2"/>
  <c r="D1341" i="2" s="1"/>
  <c r="E1342" i="2"/>
  <c r="D1342" i="2" s="1"/>
  <c r="D1343" i="2"/>
  <c r="E1343" i="2"/>
  <c r="E1344" i="2"/>
  <c r="D1344" i="2" s="1"/>
  <c r="E1345" i="2"/>
  <c r="D1345" i="2" s="1"/>
  <c r="E1346" i="2"/>
  <c r="D1346" i="2" s="1"/>
  <c r="E1347" i="2"/>
  <c r="D1347" i="2" s="1"/>
  <c r="E1348" i="2"/>
  <c r="D1348" i="2" s="1"/>
  <c r="D1349" i="2"/>
  <c r="E1349" i="2"/>
  <c r="E1350" i="2"/>
  <c r="D1350" i="2" s="1"/>
  <c r="E1351" i="2"/>
  <c r="D1351" i="2" s="1"/>
  <c r="E1352" i="2"/>
  <c r="D1352" i="2" s="1"/>
  <c r="E1353" i="2"/>
  <c r="D1353" i="2" s="1"/>
  <c r="D1354" i="2"/>
  <c r="E1354" i="2"/>
  <c r="D1355" i="2"/>
  <c r="E1355" i="2"/>
  <c r="E1356" i="2"/>
  <c r="D1356" i="2" s="1"/>
  <c r="E1357" i="2"/>
  <c r="D1357" i="2" s="1"/>
  <c r="E1358" i="2"/>
  <c r="D1358" i="2" s="1"/>
  <c r="E1359" i="2"/>
  <c r="D1359" i="2" s="1"/>
  <c r="E1360" i="2"/>
  <c r="D1360" i="2" s="1"/>
  <c r="D1361" i="2"/>
  <c r="E1361" i="2"/>
  <c r="E1362" i="2"/>
  <c r="D1362" i="2" s="1"/>
  <c r="E1363" i="2"/>
  <c r="D1363" i="2" s="1"/>
  <c r="E1364" i="2"/>
  <c r="D1364" i="2" s="1"/>
  <c r="E1365" i="2"/>
  <c r="D1365" i="2" s="1"/>
  <c r="E1366" i="2"/>
  <c r="D1366" i="2" s="1"/>
  <c r="D1367" i="2"/>
  <c r="E1367" i="2"/>
  <c r="E1368" i="2"/>
  <c r="D1368" i="2" s="1"/>
  <c r="E1369" i="2"/>
  <c r="D1369" i="2" s="1"/>
  <c r="E1370" i="2"/>
  <c r="D1370" i="2" s="1"/>
  <c r="E1371" i="2"/>
  <c r="D1371" i="2" s="1"/>
  <c r="D1372" i="2"/>
  <c r="E1372" i="2"/>
  <c r="D1373" i="2"/>
  <c r="E1373" i="2"/>
  <c r="E1374" i="2"/>
  <c r="D1374" i="2" s="1"/>
  <c r="E1375" i="2"/>
  <c r="D1375" i="2" s="1"/>
  <c r="E1376" i="2"/>
  <c r="D1376" i="2" s="1"/>
  <c r="E1377" i="2"/>
  <c r="D1377" i="2" s="1"/>
  <c r="E1378" i="2"/>
  <c r="D1378" i="2" s="1"/>
  <c r="D1379" i="2"/>
  <c r="E1379" i="2"/>
  <c r="E1380" i="2"/>
  <c r="D1380" i="2" s="1"/>
  <c r="E1381" i="2"/>
  <c r="D1381" i="2" s="1"/>
  <c r="E1382" i="2"/>
  <c r="D1382" i="2" s="1"/>
  <c r="E1383" i="2"/>
  <c r="D1383" i="2" s="1"/>
  <c r="E1384" i="2"/>
  <c r="D1384" i="2" s="1"/>
  <c r="D1385" i="2"/>
  <c r="E1385" i="2"/>
  <c r="E1386" i="2"/>
  <c r="D1386" i="2" s="1"/>
  <c r="E1387" i="2"/>
  <c r="D1387" i="2" s="1"/>
  <c r="E1388" i="2"/>
  <c r="D1388" i="2" s="1"/>
  <c r="E1389" i="2"/>
  <c r="D1389" i="2" s="1"/>
  <c r="E1390" i="2"/>
  <c r="D1390" i="2" s="1"/>
  <c r="D1391" i="2"/>
  <c r="E1391" i="2"/>
  <c r="E1392" i="2"/>
  <c r="D1392" i="2" s="1"/>
  <c r="E1393" i="2"/>
  <c r="D1393" i="2" s="1"/>
  <c r="E1394" i="2"/>
  <c r="D1394" i="2" s="1"/>
  <c r="E1395" i="2"/>
  <c r="D1395" i="2" s="1"/>
  <c r="E1396" i="2"/>
  <c r="D1396" i="2" s="1"/>
  <c r="D1397" i="2"/>
  <c r="E1397" i="2"/>
  <c r="E1398" i="2"/>
  <c r="D1398" i="2" s="1"/>
  <c r="E1399" i="2"/>
  <c r="D1399" i="2" s="1"/>
  <c r="E1400" i="2"/>
  <c r="D1400" i="2" s="1"/>
  <c r="E1401" i="2"/>
  <c r="D1401" i="2" s="1"/>
  <c r="E1402" i="2"/>
  <c r="D1402" i="2" s="1"/>
  <c r="D1403" i="2"/>
  <c r="E1403" i="2"/>
  <c r="E1404" i="2"/>
  <c r="D1404" i="2" s="1"/>
  <c r="E1405" i="2"/>
  <c r="D1405" i="2" s="1"/>
  <c r="E1406" i="2"/>
  <c r="D1406" i="2" s="1"/>
  <c r="E1407" i="2"/>
  <c r="D1407" i="2" s="1"/>
  <c r="E1408" i="2"/>
  <c r="D1408" i="2" s="1"/>
  <c r="D1409" i="2"/>
  <c r="E1409" i="2"/>
  <c r="E1410" i="2"/>
  <c r="D1410" i="2" s="1"/>
  <c r="E1411" i="2"/>
  <c r="D1411" i="2" s="1"/>
  <c r="E1412" i="2"/>
  <c r="D1412" i="2" s="1"/>
  <c r="E1413" i="2"/>
  <c r="D1413" i="2" s="1"/>
  <c r="E1414" i="2"/>
  <c r="D1414" i="2" s="1"/>
  <c r="D1415" i="2"/>
  <c r="E1415" i="2"/>
  <c r="E1416" i="2"/>
  <c r="D1416" i="2" s="1"/>
  <c r="D1417" i="2"/>
  <c r="E1417" i="2"/>
  <c r="E1418" i="2"/>
  <c r="D1418" i="2" s="1"/>
  <c r="E1419" i="2"/>
  <c r="D1419" i="2" s="1"/>
  <c r="D1420" i="2"/>
  <c r="E1420" i="2"/>
  <c r="D1421" i="2"/>
  <c r="E1421" i="2"/>
  <c r="E1422" i="2"/>
  <c r="D1422" i="2" s="1"/>
  <c r="E1423" i="2"/>
  <c r="D1423" i="2" s="1"/>
  <c r="E1424" i="2"/>
  <c r="D1424" i="2" s="1"/>
  <c r="E1425" i="2"/>
  <c r="D1425" i="2" s="1"/>
  <c r="D1426" i="2"/>
  <c r="E1426" i="2"/>
  <c r="D1427" i="2"/>
  <c r="E1427" i="2"/>
  <c r="E1428" i="2"/>
  <c r="D1428" i="2" s="1"/>
  <c r="E1429" i="2"/>
  <c r="D1429" i="2" s="1"/>
  <c r="E1430" i="2"/>
  <c r="D1430" i="2" s="1"/>
  <c r="E1431" i="2"/>
  <c r="D1431" i="2" s="1"/>
  <c r="E1432" i="2"/>
  <c r="D1432" i="2" s="1"/>
  <c r="D1433" i="2"/>
  <c r="E1433" i="2"/>
  <c r="E1434" i="2"/>
  <c r="D1434" i="2" s="1"/>
  <c r="E1435" i="2"/>
  <c r="D1435" i="2" s="1"/>
  <c r="E1436" i="2"/>
  <c r="D1436" i="2" s="1"/>
  <c r="E1437" i="2"/>
  <c r="D1437" i="2" s="1"/>
  <c r="D1438" i="2"/>
  <c r="E1438" i="2"/>
  <c r="D1439" i="2"/>
  <c r="E1439" i="2"/>
  <c r="E1440" i="2"/>
  <c r="D1440" i="2" s="1"/>
  <c r="E1441" i="2"/>
  <c r="D1441" i="2" s="1"/>
  <c r="E1442" i="2"/>
  <c r="D1442" i="2" s="1"/>
  <c r="E1443" i="2"/>
  <c r="D1443" i="2" s="1"/>
  <c r="D1444" i="2"/>
  <c r="E1444" i="2"/>
  <c r="D1445" i="2"/>
  <c r="E1445" i="2"/>
  <c r="E1446" i="2"/>
  <c r="D1446" i="2" s="1"/>
  <c r="E1447" i="2"/>
  <c r="D1447" i="2" s="1"/>
  <c r="E1448" i="2"/>
  <c r="D1448" i="2" s="1"/>
  <c r="E1449" i="2"/>
  <c r="D1449" i="2" s="1"/>
  <c r="E1450" i="2"/>
  <c r="D1450" i="2" s="1"/>
  <c r="D1451" i="2"/>
  <c r="E1451" i="2"/>
  <c r="E1452" i="2"/>
  <c r="D1452" i="2" s="1"/>
  <c r="E1453" i="2"/>
  <c r="D1453" i="2" s="1"/>
  <c r="E1454" i="2"/>
  <c r="D1454" i="2" s="1"/>
  <c r="E1455" i="2"/>
  <c r="D1455" i="2" s="1"/>
  <c r="D1456" i="2"/>
  <c r="E1456" i="2"/>
  <c r="D1457" i="2"/>
  <c r="E1457" i="2"/>
  <c r="E1458" i="2"/>
  <c r="D1458" i="2" s="1"/>
  <c r="E1459" i="2"/>
  <c r="D1459" i="2" s="1"/>
  <c r="E1460" i="2"/>
  <c r="D1460" i="2" s="1"/>
  <c r="E1461" i="2"/>
  <c r="D1461" i="2" s="1"/>
  <c r="D1462" i="2"/>
  <c r="E1462" i="2"/>
  <c r="D1463" i="2"/>
  <c r="E1463" i="2"/>
  <c r="E1464" i="2"/>
  <c r="D1464" i="2" s="1"/>
  <c r="E1465" i="2"/>
  <c r="D1465" i="2" s="1"/>
  <c r="E1466" i="2"/>
  <c r="D1466" i="2" s="1"/>
  <c r="E1467" i="2"/>
  <c r="D1467" i="2" s="1"/>
  <c r="E1468" i="2"/>
  <c r="D1468" i="2" s="1"/>
  <c r="D1469" i="2"/>
  <c r="E1469" i="2"/>
  <c r="E1470" i="2"/>
  <c r="D1470" i="2" s="1"/>
  <c r="E1471" i="2"/>
  <c r="D1471" i="2" s="1"/>
  <c r="E1472" i="2"/>
  <c r="D1472" i="2" s="1"/>
  <c r="E1473" i="2"/>
  <c r="D1473" i="2" s="1"/>
  <c r="D1474" i="2"/>
  <c r="E1474" i="2"/>
  <c r="D1475" i="2"/>
  <c r="E1475" i="2"/>
  <c r="E1476" i="2"/>
  <c r="D1476" i="2" s="1"/>
  <c r="E1477" i="2"/>
  <c r="D1477" i="2" s="1"/>
  <c r="E1478" i="2"/>
  <c r="D1478" i="2" s="1"/>
  <c r="E1479" i="2"/>
  <c r="D1479" i="2" s="1"/>
  <c r="D1480" i="2"/>
  <c r="E1480" i="2"/>
  <c r="D1481" i="2"/>
  <c r="E1481" i="2"/>
  <c r="D1482" i="2"/>
  <c r="E1482" i="2"/>
  <c r="E1483" i="2"/>
  <c r="D1483" i="2" s="1"/>
  <c r="E1484" i="2"/>
  <c r="D1484" i="2" s="1"/>
  <c r="E1485" i="2"/>
  <c r="D1485" i="2" s="1"/>
  <c r="D1486" i="2"/>
  <c r="E1486" i="2"/>
  <c r="D1487" i="2"/>
  <c r="E1487" i="2"/>
  <c r="D1488" i="2"/>
  <c r="E1488" i="2"/>
  <c r="E1489" i="2"/>
  <c r="D1489" i="2" s="1"/>
  <c r="E1490" i="2"/>
  <c r="D1490" i="2" s="1"/>
  <c r="E1491" i="2"/>
  <c r="D1491" i="2" s="1"/>
  <c r="E1492" i="2"/>
  <c r="D1492" i="2" s="1"/>
  <c r="D1493" i="2"/>
  <c r="E1493" i="2"/>
  <c r="D1494" i="2"/>
  <c r="E1494" i="2"/>
  <c r="E1495" i="2"/>
  <c r="D1495" i="2" s="1"/>
  <c r="E1496" i="2"/>
  <c r="D1496" i="2" s="1"/>
  <c r="E1497" i="2"/>
  <c r="D1497" i="2" s="1"/>
  <c r="E1498" i="2"/>
  <c r="D1498" i="2" s="1"/>
  <c r="D1499" i="2"/>
  <c r="E1499" i="2"/>
  <c r="D1500" i="2"/>
  <c r="E1500" i="2"/>
  <c r="E1501" i="2"/>
  <c r="D1501" i="2" s="1"/>
  <c r="E1502" i="2"/>
  <c r="D1502" i="2" s="1"/>
  <c r="E1503" i="2"/>
  <c r="D1503" i="2" s="1"/>
  <c r="D1504" i="2"/>
  <c r="E1504" i="2"/>
  <c r="D1505" i="2"/>
  <c r="E1505" i="2"/>
  <c r="D1506" i="2"/>
  <c r="E1506" i="2"/>
  <c r="E1507" i="2"/>
  <c r="D1507" i="2" s="1"/>
  <c r="E1508" i="2"/>
  <c r="D1508" i="2" s="1"/>
  <c r="E1509" i="2"/>
  <c r="D1509" i="2" s="1"/>
  <c r="E1510" i="2"/>
  <c r="D1510" i="2" s="1"/>
  <c r="D1511" i="2"/>
  <c r="E1511" i="2"/>
  <c r="D1512" i="2"/>
  <c r="E1512" i="2"/>
  <c r="E1513" i="2"/>
  <c r="D1513" i="2" s="1"/>
  <c r="E1514" i="2"/>
  <c r="D1514" i="2" s="1"/>
  <c r="E1515" i="2"/>
  <c r="D1515" i="2" s="1"/>
  <c r="E1516" i="2"/>
  <c r="D1516" i="2" s="1"/>
  <c r="D1517" i="2"/>
  <c r="E1517" i="2"/>
  <c r="D1518" i="2"/>
  <c r="E1518" i="2"/>
  <c r="E1519" i="2"/>
  <c r="D1519" i="2" s="1"/>
  <c r="E1520" i="2"/>
  <c r="D1520" i="2" s="1"/>
  <c r="E1521" i="2"/>
  <c r="D1521" i="2" s="1"/>
  <c r="E1522" i="2"/>
  <c r="D1522" i="2" s="1"/>
  <c r="D1523" i="2"/>
  <c r="E1523" i="2"/>
  <c r="D1524" i="2"/>
  <c r="E1524" i="2"/>
  <c r="E1525" i="2"/>
  <c r="D1525" i="2" s="1"/>
  <c r="E1526" i="2"/>
  <c r="D1526" i="2" s="1"/>
  <c r="E1527" i="2"/>
  <c r="D1527" i="2" s="1"/>
  <c r="D1528" i="2"/>
  <c r="E1528" i="2"/>
  <c r="D1529" i="2"/>
  <c r="E1529" i="2"/>
  <c r="D1530" i="2"/>
  <c r="E1530" i="2"/>
  <c r="E1531" i="2"/>
  <c r="D1531" i="2" s="1"/>
  <c r="E1532" i="2"/>
  <c r="D1532" i="2" s="1"/>
  <c r="E1533" i="2"/>
  <c r="D1533" i="2" s="1"/>
  <c r="E1534" i="2"/>
  <c r="D1534" i="2" s="1"/>
  <c r="D1535" i="2"/>
  <c r="E1535" i="2"/>
  <c r="D1536" i="2"/>
  <c r="E1536" i="2"/>
  <c r="E1537" i="2"/>
  <c r="D1537" i="2" s="1"/>
  <c r="E1538" i="2"/>
  <c r="D1538" i="2" s="1"/>
  <c r="E1539" i="2"/>
  <c r="D1539" i="2" s="1"/>
  <c r="E1540" i="2"/>
  <c r="D1540" i="2" s="1"/>
  <c r="D1541" i="2"/>
  <c r="E1541" i="2"/>
  <c r="D1542" i="2"/>
  <c r="E1542" i="2"/>
  <c r="E1543" i="2"/>
  <c r="D1543" i="2" s="1"/>
  <c r="E1544" i="2"/>
  <c r="D1544" i="2" s="1"/>
  <c r="E1545" i="2"/>
  <c r="D1545" i="2" s="1"/>
  <c r="E1546" i="2"/>
  <c r="D1546" i="2" s="1"/>
  <c r="D1547" i="2"/>
  <c r="E1547" i="2"/>
  <c r="D1548" i="2"/>
  <c r="E1548" i="2"/>
  <c r="E1549" i="2"/>
  <c r="D1549" i="2" s="1"/>
  <c r="E1550" i="2"/>
  <c r="D1550" i="2" s="1"/>
  <c r="E1551" i="2"/>
  <c r="D1551" i="2" s="1"/>
  <c r="D1552" i="2"/>
  <c r="E1552" i="2"/>
  <c r="D1553" i="2"/>
  <c r="E1553" i="2"/>
  <c r="E1554" i="2"/>
  <c r="D1554" i="2" s="1"/>
  <c r="E1555" i="2"/>
  <c r="D1555" i="2" s="1"/>
  <c r="E1556" i="2"/>
  <c r="D1556" i="2" s="1"/>
  <c r="E1557" i="2"/>
  <c r="D1557" i="2" s="1"/>
  <c r="E1558" i="2"/>
  <c r="D1558" i="2" s="1"/>
  <c r="D1559" i="2"/>
  <c r="E1559" i="2"/>
  <c r="E1560" i="2"/>
  <c r="D1560" i="2" s="1"/>
  <c r="E1561" i="2"/>
  <c r="D1561" i="2" s="1"/>
  <c r="E1562" i="2"/>
  <c r="D1562" i="2" s="1"/>
  <c r="E1563" i="2"/>
  <c r="D1563" i="2" s="1"/>
  <c r="D1564" i="2"/>
  <c r="E1564" i="2"/>
  <c r="D1565" i="2"/>
  <c r="E1565" i="2"/>
  <c r="E1566" i="2"/>
  <c r="D1566" i="2" s="1"/>
  <c r="E1567" i="2"/>
  <c r="D1567" i="2" s="1"/>
  <c r="E1568" i="2"/>
  <c r="D1568" i="2" s="1"/>
  <c r="E1569" i="2"/>
  <c r="D1569" i="2" s="1"/>
  <c r="D1570" i="2"/>
  <c r="E1570" i="2"/>
  <c r="D1571" i="2"/>
  <c r="E1571" i="2"/>
  <c r="E1572" i="2"/>
  <c r="D1572" i="2" s="1"/>
  <c r="E1573" i="2"/>
  <c r="D1573" i="2" s="1"/>
  <c r="E1574" i="2"/>
  <c r="D1574" i="2" s="1"/>
  <c r="E1575" i="2"/>
  <c r="D1575" i="2" s="1"/>
  <c r="E1576" i="2"/>
  <c r="D1576" i="2" s="1"/>
  <c r="D1577" i="2"/>
  <c r="E1577" i="2"/>
  <c r="E1578" i="2"/>
  <c r="D1578" i="2" s="1"/>
  <c r="E1579" i="2"/>
  <c r="D1579" i="2" s="1"/>
  <c r="E1580" i="2"/>
  <c r="D1580" i="2" s="1"/>
  <c r="E1581" i="2"/>
  <c r="D1581" i="2" s="1"/>
  <c r="D1582" i="2"/>
  <c r="E1582" i="2"/>
  <c r="D1583" i="2"/>
  <c r="E1583" i="2"/>
  <c r="E1584" i="2"/>
  <c r="D1584" i="2" s="1"/>
  <c r="E1585" i="2"/>
  <c r="D1585" i="2" s="1"/>
  <c r="E1586" i="2"/>
  <c r="D1586" i="2" s="1"/>
  <c r="E1587" i="2"/>
  <c r="D1587" i="2" s="1"/>
  <c r="D1588" i="2"/>
  <c r="E1588" i="2"/>
  <c r="D1589" i="2"/>
  <c r="E1589" i="2"/>
  <c r="E1590" i="2"/>
  <c r="D1590" i="2" s="1"/>
  <c r="E1591" i="2"/>
  <c r="D1591" i="2" s="1"/>
  <c r="E1592" i="2"/>
  <c r="D1592" i="2" s="1"/>
  <c r="E1593" i="2"/>
  <c r="D1593" i="2" s="1"/>
  <c r="E1594" i="2"/>
  <c r="D1594" i="2" s="1"/>
  <c r="D1595" i="2"/>
  <c r="E1595" i="2"/>
  <c r="E1596" i="2"/>
  <c r="D1596" i="2" s="1"/>
  <c r="E1597" i="2"/>
  <c r="D1597" i="2" s="1"/>
  <c r="E1598" i="2"/>
  <c r="D1598" i="2" s="1"/>
  <c r="E1599" i="2"/>
  <c r="D1599" i="2" s="1"/>
  <c r="D1600" i="2"/>
  <c r="E1600" i="2"/>
  <c r="D1601" i="2"/>
  <c r="E1601" i="2"/>
  <c r="E1602" i="2"/>
  <c r="D1602" i="2" s="1"/>
  <c r="E1603" i="2"/>
  <c r="D1603" i="2" s="1"/>
  <c r="E1604" i="2"/>
  <c r="D1604" i="2" s="1"/>
  <c r="E1605" i="2"/>
  <c r="D1605" i="2" s="1"/>
  <c r="D1606" i="2"/>
  <c r="E1606" i="2"/>
  <c r="D1607" i="2"/>
  <c r="E1607" i="2"/>
  <c r="E1608" i="2"/>
  <c r="D1608" i="2" s="1"/>
  <c r="E1609" i="2"/>
  <c r="D1609" i="2" s="1"/>
  <c r="E1610" i="2"/>
  <c r="D1610" i="2" s="1"/>
  <c r="E1611" i="2"/>
  <c r="D1611" i="2" s="1"/>
  <c r="E1612" i="2"/>
  <c r="D1612" i="2" s="1"/>
  <c r="D1613" i="2"/>
  <c r="E1613" i="2"/>
  <c r="E1614" i="2"/>
  <c r="D1614" i="2" s="1"/>
  <c r="E1615" i="2"/>
  <c r="D1615" i="2" s="1"/>
  <c r="E1616" i="2"/>
  <c r="D1616" i="2" s="1"/>
  <c r="E1617" i="2"/>
  <c r="D1617" i="2" s="1"/>
  <c r="D1618" i="2"/>
  <c r="E1618" i="2"/>
  <c r="D1619" i="2"/>
  <c r="E1619" i="2"/>
  <c r="D1620" i="2"/>
  <c r="E1620" i="2"/>
  <c r="E1621" i="2"/>
  <c r="D1621" i="2" s="1"/>
  <c r="E1622" i="2"/>
  <c r="D1622" i="2" s="1"/>
  <c r="E1623" i="2"/>
  <c r="D1623" i="2" s="1"/>
  <c r="E1624" i="2"/>
  <c r="D1624" i="2" s="1"/>
  <c r="D1625" i="2"/>
  <c r="E1625" i="2"/>
  <c r="D1626" i="2"/>
  <c r="E1626" i="2"/>
  <c r="E1627" i="2"/>
  <c r="D1627" i="2" s="1"/>
  <c r="E1628" i="2"/>
  <c r="D1628" i="2" s="1"/>
  <c r="E1629" i="2"/>
  <c r="D1629" i="2" s="1"/>
  <c r="E1630" i="2"/>
  <c r="D1630" i="2" s="1"/>
  <c r="D1631" i="2"/>
  <c r="E1631" i="2"/>
  <c r="D1632" i="2"/>
  <c r="E1632" i="2"/>
  <c r="E1633" i="2"/>
  <c r="D1633" i="2" s="1"/>
  <c r="E1634" i="2"/>
  <c r="D1634" i="2" s="1"/>
  <c r="E1635" i="2"/>
  <c r="D1635" i="2" s="1"/>
  <c r="E1636" i="2"/>
  <c r="D1636" i="2" s="1"/>
  <c r="D1637" i="2"/>
  <c r="E1637" i="2"/>
  <c r="D1638" i="2"/>
  <c r="E1638" i="2"/>
  <c r="E1639" i="2"/>
  <c r="D1639" i="2" s="1"/>
  <c r="E1640" i="2"/>
  <c r="D1640" i="2" s="1"/>
  <c r="E1641" i="2"/>
  <c r="D1641" i="2" s="1"/>
  <c r="D1642" i="2"/>
  <c r="E1642" i="2"/>
  <c r="D1643" i="2"/>
  <c r="E1643" i="2"/>
  <c r="D1644" i="2"/>
  <c r="E1644" i="2"/>
  <c r="E1645" i="2"/>
  <c r="D1645" i="2" s="1"/>
  <c r="E1646" i="2"/>
  <c r="D1646" i="2" s="1"/>
  <c r="E1647" i="2"/>
  <c r="D1647" i="2" s="1"/>
  <c r="E1648" i="2"/>
  <c r="D1648" i="2" s="1"/>
  <c r="D1649" i="2"/>
  <c r="E1649" i="2"/>
  <c r="D1650" i="2"/>
  <c r="E1650" i="2"/>
  <c r="E1651" i="2"/>
  <c r="D1651" i="2" s="1"/>
  <c r="E1652" i="2"/>
  <c r="D1652" i="2" s="1"/>
  <c r="E1653" i="2"/>
  <c r="D1653" i="2" s="1"/>
  <c r="D1654" i="2"/>
  <c r="E1654" i="2"/>
  <c r="D1655" i="2"/>
  <c r="E1655" i="2"/>
  <c r="E1656" i="2"/>
  <c r="D1656" i="2" s="1"/>
  <c r="E1657" i="2"/>
  <c r="D1657" i="2" s="1"/>
  <c r="E1658" i="2"/>
  <c r="D1658" i="2" s="1"/>
  <c r="E1659" i="2"/>
  <c r="D1659" i="2" s="1"/>
  <c r="E1660" i="2"/>
  <c r="D1660" i="2" s="1"/>
  <c r="D1661" i="2"/>
  <c r="E1661" i="2"/>
  <c r="E1662" i="2"/>
  <c r="D1662" i="2" s="1"/>
  <c r="E1663" i="2"/>
  <c r="D1663" i="2" s="1"/>
  <c r="E1664" i="2"/>
  <c r="D1664" i="2" s="1"/>
  <c r="E1665" i="2"/>
  <c r="D1665" i="2" s="1"/>
  <c r="D1666" i="2"/>
  <c r="E1666" i="2"/>
  <c r="D1667" i="2"/>
  <c r="E1667" i="2"/>
  <c r="E1668" i="2"/>
  <c r="D1668" i="2" s="1"/>
  <c r="E1669" i="2"/>
  <c r="D1669" i="2" s="1"/>
  <c r="E1670" i="2"/>
  <c r="D1670" i="2" s="1"/>
  <c r="E1671" i="2"/>
  <c r="D1671" i="2" s="1"/>
  <c r="D1672" i="2"/>
  <c r="E1672" i="2"/>
  <c r="D1673" i="2"/>
  <c r="E1673" i="2"/>
  <c r="E1674" i="2"/>
  <c r="D1674" i="2" s="1"/>
  <c r="E1675" i="2"/>
  <c r="D1675" i="2" s="1"/>
  <c r="E1676" i="2"/>
  <c r="D1676" i="2" s="1"/>
  <c r="E1677" i="2"/>
  <c r="D1677" i="2" s="1"/>
  <c r="E1678" i="2"/>
  <c r="D1678" i="2" s="1"/>
  <c r="D1679" i="2"/>
  <c r="E1679" i="2"/>
  <c r="E1680" i="2"/>
  <c r="D1680" i="2" s="1"/>
  <c r="E1681" i="2"/>
  <c r="D1681" i="2" s="1"/>
  <c r="E1682" i="2"/>
  <c r="D1682" i="2" s="1"/>
  <c r="E1683" i="2"/>
  <c r="D1683" i="2" s="1"/>
  <c r="D1684" i="2"/>
  <c r="E1684" i="2"/>
  <c r="D1685" i="2"/>
  <c r="E1685" i="2"/>
  <c r="E1686" i="2"/>
  <c r="D1686" i="2" s="1"/>
  <c r="E1687" i="2"/>
  <c r="D1687" i="2" s="1"/>
  <c r="E1688" i="2"/>
  <c r="D1688" i="2" s="1"/>
  <c r="E1689" i="2"/>
  <c r="D1689" i="2" s="1"/>
  <c r="E1690" i="2"/>
  <c r="D1690" i="2" s="1"/>
  <c r="D1691" i="2"/>
  <c r="E1691" i="2"/>
  <c r="E1692" i="2"/>
  <c r="D1692" i="2" s="1"/>
  <c r="E1693" i="2"/>
  <c r="D1693" i="2" s="1"/>
  <c r="E1694" i="2"/>
  <c r="D1694" i="2" s="1"/>
  <c r="E1695" i="2"/>
  <c r="D1695" i="2" s="1"/>
  <c r="E1696" i="2"/>
  <c r="D1696" i="2" s="1"/>
  <c r="D1697" i="2"/>
  <c r="E1697" i="2"/>
  <c r="E1698" i="2"/>
  <c r="D1698" i="2" s="1"/>
  <c r="E1699" i="2"/>
  <c r="D1699" i="2" s="1"/>
  <c r="E1700" i="2"/>
  <c r="D1700" i="2" s="1"/>
  <c r="E1701" i="2"/>
  <c r="D1701" i="2" s="1"/>
  <c r="D1702" i="2"/>
  <c r="E1702" i="2"/>
  <c r="D1703" i="2"/>
  <c r="E1703" i="2"/>
  <c r="D1704" i="2"/>
  <c r="E1704" i="2"/>
  <c r="E1705" i="2"/>
  <c r="D1705" i="2" s="1"/>
  <c r="E1706" i="2"/>
  <c r="D1706" i="2" s="1"/>
  <c r="E1707" i="2"/>
  <c r="D1707" i="2" s="1"/>
  <c r="E1708" i="2"/>
  <c r="D1708" i="2" s="1"/>
  <c r="D1709" i="2"/>
  <c r="E1709" i="2"/>
  <c r="D1710" i="2"/>
  <c r="E1710" i="2"/>
  <c r="E1711" i="2"/>
  <c r="D1711" i="2" s="1"/>
  <c r="E1712" i="2"/>
  <c r="D1712" i="2" s="1"/>
  <c r="E1713" i="2"/>
  <c r="D1713" i="2" s="1"/>
  <c r="E1714" i="2"/>
  <c r="D1714" i="2" s="1"/>
  <c r="D1715" i="2"/>
  <c r="E1715" i="2"/>
  <c r="D1716" i="2"/>
  <c r="E1716" i="2"/>
  <c r="E1717" i="2"/>
  <c r="D1717" i="2" s="1"/>
  <c r="E1718" i="2"/>
  <c r="D1718" i="2" s="1"/>
  <c r="E1719" i="2"/>
  <c r="D1719" i="2" s="1"/>
  <c r="E1720" i="2"/>
  <c r="D1720" i="2" s="1"/>
  <c r="D1721" i="2"/>
  <c r="E1721" i="2"/>
  <c r="D1722" i="2"/>
  <c r="E1722" i="2"/>
  <c r="E1723" i="2"/>
  <c r="D1723" i="2" s="1"/>
  <c r="E1724" i="2"/>
  <c r="D1724" i="2" s="1"/>
  <c r="E1725" i="2"/>
  <c r="D1725" i="2" s="1"/>
  <c r="D1726" i="2"/>
  <c r="E1726" i="2"/>
  <c r="D1727" i="2"/>
  <c r="E1727" i="2"/>
  <c r="D1728" i="2"/>
  <c r="E1728" i="2"/>
  <c r="E1729" i="2"/>
  <c r="D1729" i="2" s="1"/>
  <c r="E1730" i="2"/>
  <c r="D1730" i="2" s="1"/>
  <c r="E1731" i="2"/>
  <c r="D1731" i="2" s="1"/>
  <c r="E1732" i="2"/>
  <c r="D1732" i="2" s="1"/>
  <c r="D1733" i="2"/>
  <c r="E1733" i="2"/>
  <c r="D1734" i="2"/>
  <c r="E1734" i="2"/>
  <c r="E1735" i="2"/>
  <c r="D1735" i="2" s="1"/>
  <c r="E1736" i="2"/>
  <c r="D1736" i="2" s="1"/>
  <c r="E1737" i="2"/>
  <c r="D1737" i="2" s="1"/>
  <c r="E1738" i="2"/>
  <c r="D1738" i="2" s="1"/>
  <c r="D1739" i="2"/>
  <c r="E1739" i="2"/>
  <c r="D1740" i="2"/>
  <c r="E1740" i="2"/>
  <c r="E1741" i="2"/>
  <c r="D1741" i="2" s="1"/>
  <c r="E1742" i="2"/>
  <c r="D1742" i="2" s="1"/>
  <c r="E1743" i="2"/>
  <c r="D1743" i="2" s="1"/>
  <c r="E1744" i="2"/>
  <c r="D1744" i="2" s="1"/>
  <c r="D1745" i="2"/>
  <c r="E1745" i="2"/>
  <c r="E1746" i="2"/>
  <c r="D1746" i="2" s="1"/>
  <c r="E1747" i="2"/>
  <c r="D1747" i="2" s="1"/>
  <c r="E1748" i="2"/>
  <c r="D1748" i="2" s="1"/>
  <c r="E1749" i="2"/>
  <c r="D1749" i="2" s="1"/>
  <c r="E1750" i="2"/>
  <c r="D1750" i="2" s="1"/>
  <c r="D1751" i="2"/>
  <c r="E1751" i="2"/>
  <c r="E1752" i="2"/>
  <c r="D1752" i="2" s="1"/>
  <c r="E1753" i="2"/>
  <c r="D1753" i="2" s="1"/>
  <c r="E1754" i="2"/>
  <c r="D1754" i="2" s="1"/>
  <c r="E1755" i="2"/>
  <c r="D1755" i="2" s="1"/>
  <c r="E1756" i="2"/>
  <c r="D1756" i="2" s="1"/>
  <c r="D1757" i="2"/>
  <c r="E1757" i="2"/>
  <c r="E1758" i="2"/>
  <c r="D1758" i="2" s="1"/>
  <c r="E1759" i="2"/>
  <c r="D1759" i="2" s="1"/>
  <c r="E1760" i="2"/>
  <c r="D1760" i="2" s="1"/>
  <c r="E1761" i="2"/>
  <c r="D1761" i="2" s="1"/>
  <c r="E1762" i="2"/>
  <c r="D1762" i="2" s="1"/>
  <c r="D1763" i="2"/>
  <c r="E1763" i="2"/>
  <c r="E1764" i="2"/>
  <c r="D1764" i="2" s="1"/>
  <c r="E1765" i="2"/>
  <c r="D1765" i="2" s="1"/>
  <c r="E1766" i="2"/>
  <c r="D1766" i="2" s="1"/>
  <c r="E1767" i="2"/>
  <c r="D1767" i="2" s="1"/>
  <c r="E1768" i="2"/>
  <c r="D1768" i="2" s="1"/>
  <c r="D1769" i="2"/>
  <c r="E1769" i="2"/>
  <c r="E1770" i="2"/>
  <c r="D1770" i="2" s="1"/>
  <c r="E1771" i="2"/>
  <c r="D1771" i="2" s="1"/>
  <c r="E1772" i="2"/>
  <c r="D1772" i="2" s="1"/>
  <c r="E1773" i="2"/>
  <c r="D1773" i="2" s="1"/>
  <c r="E1774" i="2"/>
  <c r="D1774" i="2" s="1"/>
  <c r="D1775" i="2"/>
  <c r="E1775" i="2"/>
  <c r="E1776" i="2"/>
  <c r="D1776" i="2" s="1"/>
  <c r="E1777" i="2"/>
  <c r="D1777" i="2" s="1"/>
  <c r="E1778" i="2"/>
  <c r="D1778" i="2" s="1"/>
  <c r="E1779" i="2"/>
  <c r="D1779" i="2" s="1"/>
  <c r="E1780" i="2"/>
  <c r="D1780" i="2" s="1"/>
  <c r="D1781" i="2"/>
  <c r="E1781" i="2"/>
  <c r="E1782" i="2"/>
  <c r="D1782" i="2" s="1"/>
  <c r="E1783" i="2"/>
  <c r="D1783" i="2" s="1"/>
  <c r="E1784" i="2"/>
  <c r="D1784" i="2" s="1"/>
  <c r="E1785" i="2"/>
  <c r="D1785" i="2" s="1"/>
  <c r="E1786" i="2"/>
  <c r="D1786" i="2" s="1"/>
  <c r="D1787" i="2"/>
  <c r="E1787" i="2"/>
  <c r="E1788" i="2"/>
  <c r="D1788" i="2" s="1"/>
  <c r="E1789" i="2"/>
  <c r="D1789" i="2" s="1"/>
  <c r="E1790" i="2"/>
  <c r="D1790" i="2" s="1"/>
  <c r="E1791" i="2"/>
  <c r="D1791" i="2" s="1"/>
  <c r="D1792" i="2"/>
  <c r="E1792" i="2"/>
  <c r="D1793" i="2"/>
  <c r="E1793" i="2"/>
  <c r="E1794" i="2"/>
  <c r="D1794" i="2" s="1"/>
  <c r="E1795" i="2"/>
  <c r="D1795" i="2" s="1"/>
  <c r="E1796" i="2"/>
  <c r="D1796" i="2" s="1"/>
  <c r="E1797" i="2"/>
  <c r="D1797" i="2" s="1"/>
  <c r="E1798" i="2"/>
  <c r="D1798" i="2" s="1"/>
  <c r="D1799" i="2"/>
  <c r="E1799" i="2"/>
  <c r="E1800" i="2"/>
  <c r="D1800" i="2" s="1"/>
  <c r="E1801" i="2"/>
  <c r="D1801" i="2" s="1"/>
  <c r="E1802" i="2"/>
  <c r="D1802" i="2" s="1"/>
  <c r="E1803" i="2"/>
  <c r="D1803" i="2" s="1"/>
  <c r="E1804" i="2"/>
  <c r="D1804" i="2" s="1"/>
  <c r="D1805" i="2"/>
  <c r="E1805" i="2"/>
  <c r="E1806" i="2"/>
  <c r="D1806" i="2" s="1"/>
  <c r="E1807" i="2"/>
  <c r="D1807" i="2" s="1"/>
  <c r="E1808" i="2"/>
  <c r="D1808" i="2" s="1"/>
  <c r="E1809" i="2"/>
  <c r="D1809" i="2" s="1"/>
  <c r="E1810" i="2"/>
  <c r="D1810" i="2" s="1"/>
  <c r="D1811" i="2"/>
  <c r="E1811" i="2"/>
  <c r="E1812" i="2"/>
  <c r="D1812" i="2" s="1"/>
  <c r="E1813" i="2"/>
  <c r="D1813" i="2" s="1"/>
  <c r="E1814" i="2"/>
  <c r="D1814" i="2" s="1"/>
  <c r="E1815" i="2"/>
  <c r="D1815" i="2" s="1"/>
  <c r="E1816" i="2"/>
  <c r="D1816" i="2" s="1"/>
  <c r="D1817" i="2"/>
  <c r="E1817" i="2"/>
  <c r="E1818" i="2"/>
  <c r="D1818" i="2" s="1"/>
  <c r="E1819" i="2"/>
  <c r="D1819" i="2" s="1"/>
  <c r="E1820" i="2"/>
  <c r="D1820" i="2" s="1"/>
  <c r="E1821" i="2"/>
  <c r="D1821" i="2" s="1"/>
  <c r="E1822" i="2"/>
  <c r="D1822" i="2" s="1"/>
  <c r="D1823" i="2"/>
  <c r="E1823" i="2"/>
  <c r="E1824" i="2"/>
  <c r="D1824" i="2" s="1"/>
  <c r="E1825" i="2"/>
  <c r="D1825" i="2" s="1"/>
  <c r="E1826" i="2"/>
  <c r="D1826" i="2" s="1"/>
  <c r="E1827" i="2"/>
  <c r="D1827" i="2" s="1"/>
  <c r="D1828" i="2"/>
  <c r="E1828" i="2"/>
  <c r="D1829" i="2"/>
  <c r="E1829" i="2"/>
  <c r="E1830" i="2"/>
  <c r="D1830" i="2" s="1"/>
  <c r="E1831" i="2"/>
  <c r="D1831" i="2" s="1"/>
  <c r="E1832" i="2"/>
  <c r="D1832" i="2" s="1"/>
  <c r="E1833" i="2"/>
  <c r="D1833" i="2" s="1"/>
  <c r="E1834" i="2"/>
  <c r="D1834" i="2" s="1"/>
  <c r="D1835" i="2"/>
  <c r="E1835" i="2"/>
  <c r="E1836" i="2"/>
  <c r="D1836" i="2" s="1"/>
  <c r="E1837" i="2"/>
  <c r="D1837" i="2" s="1"/>
  <c r="E1838" i="2"/>
  <c r="D1838" i="2" s="1"/>
  <c r="E1839" i="2"/>
  <c r="D1839" i="2" s="1"/>
  <c r="E1840" i="2"/>
  <c r="D1840" i="2" s="1"/>
  <c r="D1841" i="2"/>
  <c r="E1841" i="2"/>
  <c r="E1842" i="2"/>
  <c r="D1842" i="2" s="1"/>
  <c r="E1843" i="2"/>
  <c r="D1843" i="2" s="1"/>
  <c r="E1844" i="2"/>
  <c r="D1844" i="2" s="1"/>
  <c r="E1845" i="2"/>
  <c r="D1845" i="2" s="1"/>
  <c r="D1846" i="2"/>
  <c r="E1846" i="2"/>
  <c r="D1847" i="2"/>
  <c r="E1847" i="2"/>
  <c r="E1848" i="2"/>
  <c r="D1848" i="2" s="1"/>
  <c r="E1849" i="2"/>
  <c r="D1849" i="2" s="1"/>
  <c r="E1850" i="2"/>
  <c r="D1850" i="2" s="1"/>
  <c r="E1851" i="2"/>
  <c r="D1851" i="2" s="1"/>
  <c r="E1852" i="2"/>
  <c r="D1852" i="2" s="1"/>
  <c r="D1853" i="2"/>
  <c r="E1853" i="2"/>
  <c r="E1854" i="2"/>
  <c r="D1854" i="2" s="1"/>
  <c r="E1855" i="2"/>
  <c r="D1855" i="2" s="1"/>
  <c r="E1856" i="2"/>
  <c r="D1856" i="2" s="1"/>
  <c r="E1857" i="2"/>
  <c r="D1857" i="2" s="1"/>
  <c r="E1858" i="2"/>
  <c r="D1858" i="2" s="1"/>
  <c r="D1859" i="2"/>
  <c r="E1859" i="2"/>
  <c r="E1860" i="2"/>
  <c r="D1860" i="2" s="1"/>
  <c r="E1861" i="2"/>
  <c r="D1861" i="2" s="1"/>
  <c r="E1862" i="2"/>
  <c r="D1862" i="2" s="1"/>
  <c r="E1863" i="2"/>
  <c r="D1863" i="2" s="1"/>
  <c r="E1864" i="2"/>
  <c r="D1864" i="2" s="1"/>
  <c r="D1865" i="2"/>
  <c r="E1865" i="2"/>
  <c r="E1866" i="2"/>
  <c r="D1866" i="2" s="1"/>
  <c r="E1867" i="2"/>
  <c r="D1867" i="2" s="1"/>
  <c r="E1868" i="2"/>
  <c r="D1868" i="2" s="1"/>
  <c r="E1869" i="2"/>
  <c r="D1869" i="2" s="1"/>
  <c r="E1870" i="2"/>
  <c r="D1870" i="2" s="1"/>
  <c r="D1871" i="2"/>
  <c r="E1871" i="2"/>
  <c r="E1872" i="2"/>
  <c r="D1872" i="2" s="1"/>
  <c r="E1873" i="2"/>
  <c r="D1873" i="2" s="1"/>
  <c r="E1874" i="2"/>
  <c r="D1874" i="2" s="1"/>
  <c r="E1875" i="2"/>
  <c r="D1875" i="2" s="1"/>
  <c r="E1876" i="2"/>
  <c r="D1876" i="2" s="1"/>
  <c r="D1877" i="2"/>
  <c r="E1877" i="2"/>
  <c r="E1878" i="2"/>
  <c r="D1878" i="2" s="1"/>
  <c r="E1879" i="2"/>
  <c r="D1879" i="2" s="1"/>
  <c r="E1880" i="2"/>
  <c r="D1880" i="2" s="1"/>
  <c r="E1881" i="2"/>
  <c r="D1881" i="2" s="1"/>
  <c r="E1882" i="2"/>
  <c r="D1882" i="2" s="1"/>
  <c r="D1883" i="2"/>
  <c r="E1883" i="2"/>
  <c r="E1884" i="2"/>
  <c r="D1884" i="2" s="1"/>
  <c r="E1885" i="2"/>
  <c r="D1885" i="2" s="1"/>
  <c r="E1886" i="2"/>
  <c r="D1886" i="2" s="1"/>
  <c r="E1887" i="2"/>
  <c r="D1887" i="2" s="1"/>
  <c r="E1888" i="2"/>
  <c r="D1888" i="2" s="1"/>
  <c r="D1889" i="2"/>
  <c r="E1889" i="2"/>
  <c r="E1890" i="2"/>
  <c r="D1890" i="2" s="1"/>
  <c r="E1891" i="2"/>
  <c r="D1891" i="2" s="1"/>
  <c r="E1892" i="2"/>
  <c r="D1892" i="2" s="1"/>
  <c r="E1893" i="2"/>
  <c r="D1893" i="2" s="1"/>
  <c r="E1894" i="2"/>
  <c r="D1894" i="2" s="1"/>
  <c r="D1895" i="2"/>
  <c r="E1895" i="2"/>
  <c r="E1896" i="2"/>
  <c r="D1896" i="2" s="1"/>
  <c r="E1897" i="2"/>
  <c r="D1897" i="2" s="1"/>
  <c r="E1898" i="2"/>
  <c r="D1898" i="2" s="1"/>
  <c r="E1899" i="2"/>
  <c r="D1899" i="2" s="1"/>
  <c r="E1900" i="2"/>
  <c r="D1900" i="2" s="1"/>
  <c r="D1901" i="2"/>
  <c r="E1901" i="2"/>
  <c r="E1902" i="2"/>
  <c r="D1902" i="2" s="1"/>
  <c r="E1903" i="2"/>
  <c r="D1903" i="2" s="1"/>
  <c r="E1904" i="2"/>
  <c r="D1904" i="2" s="1"/>
  <c r="E1905" i="2"/>
  <c r="D1905" i="2" s="1"/>
  <c r="E1906" i="2"/>
  <c r="D1906" i="2" s="1"/>
  <c r="D1907" i="2"/>
  <c r="E1907" i="2"/>
  <c r="E1908" i="2"/>
  <c r="D1908" i="2" s="1"/>
  <c r="E1909" i="2"/>
  <c r="D1909" i="2" s="1"/>
  <c r="E1910" i="2"/>
  <c r="D1910" i="2" s="1"/>
  <c r="E1911" i="2"/>
  <c r="D1911" i="2" s="1"/>
  <c r="E1912" i="2"/>
  <c r="D1912" i="2" s="1"/>
  <c r="D1913" i="2"/>
  <c r="E1913" i="2"/>
  <c r="E1914" i="2"/>
  <c r="D1914" i="2" s="1"/>
  <c r="E1915" i="2"/>
  <c r="D1915" i="2" s="1"/>
  <c r="E1916" i="2"/>
  <c r="D1916" i="2" s="1"/>
  <c r="E1917" i="2"/>
  <c r="D1917" i="2" s="1"/>
  <c r="E1918" i="2"/>
  <c r="D1918" i="2" s="1"/>
  <c r="D1919" i="2"/>
  <c r="E1919" i="2"/>
  <c r="E1920" i="2"/>
  <c r="D1920" i="2" s="1"/>
  <c r="E1921" i="2"/>
  <c r="D1921" i="2" s="1"/>
  <c r="E1922" i="2"/>
  <c r="D1922" i="2" s="1"/>
  <c r="E1923" i="2"/>
  <c r="D1923" i="2" s="1"/>
  <c r="E1924" i="2"/>
  <c r="D1924" i="2" s="1"/>
  <c r="D1925" i="2"/>
  <c r="E1925" i="2"/>
  <c r="E1926" i="2"/>
  <c r="D1926" i="2" s="1"/>
  <c r="E1927" i="2"/>
  <c r="D1927" i="2" s="1"/>
  <c r="E1928" i="2"/>
  <c r="D1928" i="2" s="1"/>
  <c r="E1929" i="2"/>
  <c r="D1929" i="2" s="1"/>
  <c r="E1930" i="2"/>
  <c r="D1930" i="2" s="1"/>
  <c r="D1931" i="2"/>
  <c r="E1931" i="2"/>
  <c r="E1932" i="2"/>
  <c r="D1932" i="2" s="1"/>
  <c r="E1933" i="2"/>
  <c r="D1933" i="2" s="1"/>
  <c r="E1934" i="2"/>
  <c r="D1934" i="2" s="1"/>
  <c r="E1935" i="2"/>
  <c r="D1935" i="2" s="1"/>
  <c r="D1936" i="2"/>
  <c r="E1936" i="2"/>
  <c r="D1937" i="2"/>
  <c r="E1937" i="2"/>
  <c r="E1938" i="2"/>
  <c r="D1938" i="2" s="1"/>
  <c r="E1939" i="2"/>
  <c r="D1939" i="2" s="1"/>
  <c r="E1940" i="2"/>
  <c r="D1940" i="2" s="1"/>
  <c r="E1941" i="2"/>
  <c r="D1941" i="2" s="1"/>
  <c r="E1942" i="2"/>
  <c r="D1942" i="2" s="1"/>
  <c r="D1943" i="2"/>
  <c r="E1943" i="2"/>
  <c r="E1944" i="2"/>
  <c r="D1944" i="2" s="1"/>
  <c r="E1945" i="2"/>
  <c r="D1945" i="2" s="1"/>
  <c r="E1946" i="2"/>
  <c r="D1946" i="2" s="1"/>
  <c r="E1947" i="2"/>
  <c r="D1947" i="2" s="1"/>
  <c r="E1948" i="2"/>
  <c r="D1948" i="2" s="1"/>
  <c r="D1949" i="2"/>
  <c r="E1949" i="2"/>
  <c r="E1950" i="2"/>
  <c r="D1950" i="2" s="1"/>
  <c r="E1951" i="2"/>
  <c r="D1951" i="2" s="1"/>
  <c r="E1952" i="2"/>
  <c r="D1952" i="2" s="1"/>
  <c r="E1953" i="2"/>
  <c r="D1953" i="2" s="1"/>
  <c r="D1954" i="2"/>
  <c r="E1954" i="2"/>
  <c r="D1955" i="2"/>
  <c r="E1955" i="2"/>
  <c r="E1956" i="2"/>
  <c r="D1956" i="2" s="1"/>
  <c r="E1957" i="2"/>
  <c r="D1957" i="2" s="1"/>
  <c r="E1958" i="2"/>
  <c r="D1958" i="2" s="1"/>
  <c r="E1959" i="2"/>
  <c r="D1959" i="2" s="1"/>
  <c r="E1960" i="2"/>
  <c r="D1960" i="2" s="1"/>
  <c r="D1961" i="2"/>
  <c r="E1961" i="2"/>
  <c r="E1962" i="2"/>
  <c r="D1962" i="2" s="1"/>
  <c r="E1963" i="2"/>
  <c r="D1963" i="2" s="1"/>
  <c r="E1964" i="2"/>
  <c r="D1964" i="2" s="1"/>
  <c r="E1965" i="2"/>
  <c r="D1965" i="2" s="1"/>
  <c r="E1966" i="2"/>
  <c r="D1966" i="2" s="1"/>
  <c r="D1967" i="2"/>
  <c r="E1967" i="2"/>
  <c r="E1968" i="2"/>
  <c r="D1968" i="2" s="1"/>
  <c r="E1969" i="2"/>
  <c r="D1969" i="2" s="1"/>
  <c r="E1970" i="2"/>
  <c r="D1970" i="2" s="1"/>
  <c r="E1971" i="2"/>
  <c r="D1971" i="2" s="1"/>
  <c r="E1972" i="2"/>
  <c r="D1972" i="2" s="1"/>
  <c r="D1973" i="2"/>
  <c r="E1973" i="2"/>
  <c r="E1974" i="2"/>
  <c r="D1974" i="2" s="1"/>
  <c r="E1975" i="2"/>
  <c r="D1975" i="2" s="1"/>
  <c r="E1976" i="2"/>
  <c r="D1976" i="2" s="1"/>
  <c r="E1977" i="2"/>
  <c r="D1977" i="2" s="1"/>
  <c r="E1978" i="2"/>
  <c r="D1978" i="2" s="1"/>
  <c r="D1979" i="2"/>
  <c r="E1979" i="2"/>
  <c r="E1980" i="2"/>
  <c r="D1980" i="2" s="1"/>
  <c r="E1981" i="2"/>
  <c r="D1981" i="2" s="1"/>
  <c r="E1982" i="2"/>
  <c r="D1982" i="2" s="1"/>
  <c r="E1983" i="2"/>
  <c r="D1983" i="2" s="1"/>
  <c r="E1984" i="2"/>
  <c r="D1984" i="2" s="1"/>
  <c r="D1985" i="2"/>
  <c r="E1985" i="2"/>
  <c r="E1986" i="2"/>
  <c r="D1986" i="2" s="1"/>
  <c r="E1987" i="2"/>
  <c r="D1987" i="2" s="1"/>
  <c r="E1988" i="2"/>
  <c r="D1988" i="2" s="1"/>
  <c r="E1989" i="2"/>
  <c r="D1989" i="2" s="1"/>
  <c r="E1990" i="2"/>
  <c r="D1990" i="2" s="1"/>
  <c r="D1991" i="2"/>
  <c r="E1991" i="2"/>
  <c r="E1992" i="2"/>
  <c r="D1992" i="2" s="1"/>
  <c r="E1993" i="2"/>
  <c r="D1993" i="2" s="1"/>
  <c r="E1994" i="2"/>
  <c r="D1994" i="2" s="1"/>
  <c r="E1995" i="2"/>
  <c r="D1995" i="2" s="1"/>
  <c r="E1996" i="2"/>
  <c r="D1996" i="2" s="1"/>
  <c r="D1997" i="2"/>
  <c r="E1997" i="2"/>
  <c r="E1998" i="2"/>
  <c r="D1998" i="2" s="1"/>
  <c r="E1999" i="2"/>
  <c r="D1999" i="2" s="1"/>
  <c r="E2000" i="2"/>
  <c r="D2000" i="2" s="1"/>
  <c r="E2001" i="2"/>
  <c r="D2001" i="2" s="1"/>
  <c r="E2002" i="2"/>
  <c r="D2002" i="2" s="1"/>
  <c r="D2003" i="2"/>
  <c r="E2003" i="2"/>
  <c r="E2004" i="2"/>
  <c r="D2004" i="2" s="1"/>
  <c r="E2005" i="2"/>
  <c r="D2005" i="2" s="1"/>
  <c r="E2006" i="2"/>
  <c r="D2006" i="2" s="1"/>
  <c r="E2007" i="2"/>
  <c r="D2007" i="2" s="1"/>
  <c r="E2008" i="2"/>
  <c r="D2008" i="2" s="1"/>
  <c r="D2009" i="2"/>
  <c r="E2009" i="2"/>
  <c r="E2010" i="2"/>
  <c r="D2010" i="2" s="1"/>
  <c r="E2011" i="2"/>
  <c r="D2011" i="2" s="1"/>
  <c r="E2012" i="2"/>
  <c r="D2012" i="2" s="1"/>
  <c r="E2013" i="2"/>
  <c r="D2013" i="2" s="1"/>
  <c r="E2014" i="2"/>
  <c r="D2014" i="2" s="1"/>
  <c r="D2015" i="2"/>
  <c r="E2015" i="2"/>
  <c r="E2016" i="2"/>
  <c r="D2016" i="2" s="1"/>
  <c r="E2017" i="2"/>
  <c r="D2017" i="2" s="1"/>
  <c r="E2018" i="2"/>
  <c r="D2018" i="2" s="1"/>
  <c r="E2019" i="2"/>
  <c r="D2019" i="2" s="1"/>
  <c r="E2020" i="2"/>
  <c r="D2020" i="2" s="1"/>
  <c r="D2021" i="2"/>
  <c r="E2021" i="2"/>
  <c r="E2022" i="2"/>
  <c r="D2022" i="2" s="1"/>
  <c r="E2023" i="2"/>
  <c r="D2023" i="2" s="1"/>
  <c r="E2024" i="2"/>
  <c r="D2024" i="2" s="1"/>
  <c r="E2025" i="2"/>
  <c r="D2025" i="2" s="1"/>
  <c r="E2026" i="2"/>
  <c r="D2026" i="2" s="1"/>
  <c r="D2027" i="2"/>
  <c r="E2027" i="2"/>
  <c r="E2028" i="2"/>
  <c r="D2028" i="2" s="1"/>
  <c r="E2029" i="2"/>
  <c r="D2029" i="2" s="1"/>
  <c r="E2030" i="2"/>
  <c r="D2030" i="2" s="1"/>
  <c r="E2031" i="2"/>
  <c r="D2031" i="2" s="1"/>
  <c r="E2032" i="2"/>
  <c r="D2032" i="2" s="1"/>
  <c r="D2033" i="2"/>
  <c r="E2033" i="2"/>
  <c r="E2034" i="2"/>
  <c r="D2034" i="2" s="1"/>
  <c r="E2035" i="2"/>
  <c r="D2035" i="2" s="1"/>
  <c r="E2036" i="2"/>
  <c r="D2036" i="2" s="1"/>
  <c r="E2037" i="2"/>
  <c r="D2037" i="2" s="1"/>
  <c r="E2038" i="2"/>
  <c r="D2038" i="2" s="1"/>
  <c r="D2039" i="2"/>
  <c r="E2039" i="2"/>
  <c r="E2040" i="2"/>
  <c r="D2040" i="2" s="1"/>
  <c r="E2041" i="2"/>
  <c r="D2041" i="2" s="1"/>
  <c r="E2042" i="2"/>
  <c r="D2042" i="2" s="1"/>
  <c r="E2043" i="2"/>
  <c r="D2043" i="2" s="1"/>
  <c r="D2044" i="2"/>
  <c r="E2044" i="2"/>
  <c r="D2045" i="2"/>
  <c r="E2045" i="2"/>
  <c r="E2046" i="2"/>
  <c r="D2046" i="2" s="1"/>
  <c r="E2047" i="2"/>
  <c r="D2047" i="2" s="1"/>
  <c r="E2048" i="2"/>
  <c r="D2048" i="2" s="1"/>
  <c r="E2049" i="2"/>
  <c r="D2049" i="2" s="1"/>
  <c r="E2050" i="2"/>
  <c r="D2050" i="2" s="1"/>
  <c r="D2051" i="2"/>
  <c r="E2051" i="2"/>
  <c r="E2052" i="2"/>
  <c r="D2052" i="2" s="1"/>
  <c r="E2053" i="2"/>
  <c r="D2053" i="2" s="1"/>
  <c r="E2054" i="2"/>
  <c r="D2054" i="2" s="1"/>
  <c r="E2055" i="2"/>
  <c r="D2055" i="2" s="1"/>
  <c r="E2056" i="2"/>
  <c r="D2056" i="2" s="1"/>
  <c r="D2057" i="2"/>
  <c r="E2057" i="2"/>
  <c r="E2058" i="2"/>
  <c r="D2058" i="2" s="1"/>
  <c r="E2059" i="2"/>
  <c r="D2059" i="2" s="1"/>
  <c r="E2060" i="2"/>
  <c r="D2060" i="2" s="1"/>
  <c r="E2061" i="2"/>
  <c r="D2061" i="2" s="1"/>
  <c r="D2062" i="2"/>
  <c r="E2062" i="2"/>
  <c r="D2063" i="2"/>
  <c r="E2063" i="2"/>
  <c r="E2064" i="2"/>
  <c r="D2064" i="2" s="1"/>
  <c r="E2065" i="2"/>
  <c r="D2065" i="2" s="1"/>
  <c r="E2066" i="2"/>
  <c r="D2066" i="2" s="1"/>
  <c r="E2067" i="2"/>
  <c r="D2067" i="2" s="1"/>
  <c r="E2068" i="2"/>
  <c r="D2068" i="2" s="1"/>
  <c r="D2069" i="2"/>
  <c r="E2069" i="2"/>
  <c r="E2070" i="2"/>
  <c r="D2070" i="2" s="1"/>
  <c r="E2071" i="2"/>
  <c r="D2071" i="2" s="1"/>
  <c r="E2072" i="2"/>
  <c r="D2072" i="2" s="1"/>
  <c r="E2073" i="2"/>
  <c r="D2073" i="2" s="1"/>
  <c r="E2074" i="2"/>
  <c r="D2074" i="2" s="1"/>
  <c r="D2075" i="2"/>
  <c r="E2075" i="2"/>
  <c r="E2076" i="2"/>
  <c r="D2076" i="2" s="1"/>
  <c r="E2077" i="2"/>
  <c r="D2077" i="2" s="1"/>
  <c r="E2078" i="2"/>
  <c r="D2078" i="2" s="1"/>
  <c r="E2079" i="2"/>
  <c r="D2079" i="2" s="1"/>
  <c r="E2080" i="2"/>
  <c r="D2080" i="2" s="1"/>
  <c r="D2081" i="2"/>
  <c r="E2081" i="2"/>
  <c r="E2082" i="2"/>
  <c r="D2082" i="2" s="1"/>
  <c r="E2083" i="2"/>
  <c r="D2083" i="2" s="1"/>
  <c r="E2084" i="2"/>
  <c r="D2084" i="2" s="1"/>
  <c r="E2085" i="2"/>
  <c r="D2085" i="2" s="1"/>
  <c r="E2086" i="2"/>
  <c r="D2086" i="2" s="1"/>
  <c r="D2087" i="2"/>
  <c r="E2087" i="2"/>
  <c r="E2088" i="2"/>
  <c r="D2088" i="2" s="1"/>
  <c r="E2089" i="2"/>
  <c r="D2089" i="2" s="1"/>
  <c r="E2090" i="2"/>
  <c r="D2090" i="2" s="1"/>
  <c r="E2091" i="2"/>
  <c r="D2091" i="2" s="1"/>
  <c r="E2092" i="2"/>
  <c r="D2092" i="2" s="1"/>
  <c r="D2093" i="2"/>
  <c r="E2093" i="2"/>
  <c r="E2094" i="2"/>
  <c r="D2094" i="2" s="1"/>
  <c r="E2095" i="2"/>
  <c r="D2095" i="2" s="1"/>
  <c r="E2096" i="2"/>
  <c r="D2096" i="2" s="1"/>
  <c r="E2097" i="2"/>
  <c r="D2097" i="2" s="1"/>
  <c r="E2098" i="2"/>
  <c r="D2098" i="2" s="1"/>
  <c r="D2099" i="2"/>
  <c r="E2099" i="2"/>
  <c r="E2100" i="2"/>
  <c r="D2100" i="2" s="1"/>
  <c r="E2101" i="2"/>
  <c r="D2101" i="2" s="1"/>
  <c r="E2102" i="2"/>
  <c r="D2102" i="2" s="1"/>
  <c r="E2103" i="2"/>
  <c r="D2103" i="2" s="1"/>
  <c r="E2104" i="2"/>
  <c r="D2104" i="2" s="1"/>
  <c r="D2105" i="2"/>
  <c r="E2105" i="2"/>
  <c r="D2106" i="2"/>
  <c r="E2106" i="2"/>
  <c r="E2107" i="2"/>
  <c r="D2107" i="2" s="1"/>
  <c r="E2108" i="2"/>
  <c r="D2108" i="2" s="1"/>
  <c r="E2109" i="2"/>
  <c r="D2109" i="2" s="1"/>
  <c r="D2110" i="2"/>
  <c r="E2110" i="2"/>
  <c r="D2111" i="2"/>
  <c r="E2111" i="2"/>
  <c r="D2112" i="2"/>
  <c r="E2112" i="2"/>
  <c r="E2113" i="2"/>
  <c r="D2113" i="2" s="1"/>
  <c r="E2114" i="2"/>
  <c r="D2114" i="2" s="1"/>
  <c r="E2115" i="2"/>
  <c r="D2115" i="2" s="1"/>
  <c r="E2116" i="2"/>
  <c r="D2116" i="2" s="1"/>
  <c r="D2117" i="2"/>
  <c r="E2117" i="2"/>
  <c r="D2118" i="2"/>
  <c r="E2118" i="2"/>
  <c r="E2119" i="2"/>
  <c r="D2119" i="2" s="1"/>
  <c r="E2120" i="2"/>
  <c r="D2120" i="2" s="1"/>
  <c r="E2121" i="2"/>
  <c r="D2121" i="2" s="1"/>
  <c r="E2122" i="2"/>
  <c r="D2122" i="2" s="1"/>
  <c r="D2123" i="2"/>
  <c r="E2123" i="2"/>
  <c r="D2124" i="2"/>
  <c r="E2124" i="2"/>
  <c r="E2125" i="2"/>
  <c r="D2125" i="2" s="1"/>
  <c r="E2126" i="2"/>
  <c r="D2126" i="2" s="1"/>
  <c r="E2127" i="2"/>
  <c r="D2127" i="2" s="1"/>
  <c r="E2128" i="2"/>
  <c r="D2128" i="2" s="1"/>
  <c r="D2129" i="2"/>
  <c r="E2129" i="2"/>
  <c r="D2130" i="2"/>
  <c r="E2130" i="2"/>
  <c r="E2131" i="2"/>
  <c r="D2131" i="2" s="1"/>
  <c r="E2132" i="2"/>
  <c r="D2132" i="2" s="1"/>
  <c r="E2133" i="2"/>
  <c r="D2133" i="2" s="1"/>
  <c r="D2134" i="2"/>
  <c r="E2134" i="2"/>
  <c r="D2135" i="2"/>
  <c r="E2135" i="2"/>
  <c r="D2136" i="2"/>
  <c r="E2136" i="2"/>
  <c r="E2137" i="2"/>
  <c r="D2137" i="2" s="1"/>
  <c r="E2138" i="2"/>
  <c r="D2138" i="2" s="1"/>
  <c r="E2139" i="2"/>
  <c r="D2139" i="2" s="1"/>
  <c r="D2140" i="2"/>
  <c r="E2140" i="2"/>
  <c r="D2141" i="2"/>
  <c r="E2141" i="2"/>
  <c r="D2142" i="2"/>
  <c r="E2142" i="2"/>
  <c r="E2143" i="2"/>
  <c r="D2143" i="2" s="1"/>
  <c r="E2144" i="2"/>
  <c r="D2144" i="2" s="1"/>
  <c r="E2145" i="2"/>
  <c r="D2145" i="2" s="1"/>
  <c r="E2146" i="2"/>
  <c r="D2146" i="2" s="1"/>
  <c r="D2147" i="2"/>
  <c r="E2147" i="2"/>
  <c r="E2148" i="2"/>
  <c r="D2148" i="2" s="1"/>
  <c r="E2149" i="2"/>
  <c r="D2149" i="2" s="1"/>
  <c r="E2150" i="2"/>
  <c r="D2150" i="2" s="1"/>
  <c r="E2151" i="2"/>
  <c r="D2151" i="2" s="1"/>
  <c r="D2152" i="2"/>
  <c r="E2152" i="2"/>
  <c r="D2153" i="2"/>
  <c r="E2153" i="2"/>
  <c r="E2154" i="2"/>
  <c r="D2154" i="2" s="1"/>
  <c r="E2155" i="2"/>
  <c r="D2155" i="2" s="1"/>
  <c r="E2156" i="2"/>
  <c r="D2156" i="2" s="1"/>
  <c r="E2157" i="2"/>
  <c r="D2157" i="2" s="1"/>
  <c r="D2158" i="2"/>
  <c r="E2158" i="2"/>
  <c r="D2159" i="2"/>
  <c r="E2159" i="2"/>
  <c r="E2160" i="2"/>
  <c r="D2160" i="2" s="1"/>
  <c r="E2161" i="2"/>
  <c r="D2161" i="2" s="1"/>
  <c r="E2162" i="2"/>
  <c r="D2162" i="2" s="1"/>
  <c r="E2163" i="2"/>
  <c r="D2163" i="2" s="1"/>
  <c r="E2164" i="2"/>
  <c r="D2164" i="2" s="1"/>
  <c r="D2165" i="2"/>
  <c r="E2165" i="2"/>
  <c r="E2166" i="2"/>
  <c r="D2166" i="2" s="1"/>
  <c r="E2167" i="2"/>
  <c r="D2167" i="2" s="1"/>
  <c r="E2168" i="2"/>
  <c r="D2168" i="2" s="1"/>
  <c r="E2169" i="2"/>
  <c r="D2169" i="2" s="1"/>
  <c r="D2170" i="2"/>
  <c r="E2170" i="2"/>
  <c r="D2171" i="2"/>
  <c r="E2171" i="2"/>
  <c r="E2172" i="2"/>
  <c r="D2172" i="2" s="1"/>
  <c r="E2173" i="2"/>
  <c r="D2173" i="2" s="1"/>
  <c r="E2174" i="2"/>
  <c r="D2174" i="2" s="1"/>
  <c r="E2175" i="2"/>
  <c r="D2175" i="2" s="1"/>
  <c r="D2176" i="2"/>
  <c r="E2176" i="2"/>
  <c r="D2177" i="2"/>
  <c r="E2177" i="2"/>
  <c r="E2178" i="2"/>
  <c r="D2178" i="2" s="1"/>
  <c r="E2179" i="2"/>
  <c r="D2179" i="2" s="1"/>
  <c r="E2180" i="2"/>
  <c r="D2180" i="2" s="1"/>
  <c r="E2181" i="2"/>
  <c r="D2181" i="2" s="1"/>
  <c r="E2182" i="2"/>
  <c r="D2182" i="2" s="1"/>
  <c r="D2183" i="2"/>
  <c r="E2183" i="2"/>
  <c r="D2184" i="2"/>
  <c r="E2184" i="2"/>
  <c r="E2185" i="2"/>
  <c r="D2185" i="2" s="1"/>
  <c r="E2186" i="2"/>
  <c r="D2186" i="2" s="1"/>
  <c r="E2187" i="2"/>
  <c r="D2187" i="2" s="1"/>
  <c r="E2188" i="2"/>
  <c r="D2188" i="2" s="1"/>
  <c r="D2189" i="2"/>
  <c r="E2189" i="2"/>
  <c r="D2190" i="2"/>
  <c r="E2190" i="2"/>
  <c r="E2191" i="2"/>
  <c r="D2191" i="2" s="1"/>
  <c r="E2192" i="2"/>
  <c r="D2192" i="2" s="1"/>
  <c r="E2193" i="2"/>
  <c r="D2193" i="2" s="1"/>
  <c r="D2194" i="2"/>
  <c r="E2194" i="2"/>
  <c r="D2195" i="2"/>
  <c r="E2195" i="2"/>
  <c r="D2196" i="2"/>
  <c r="E2196" i="2"/>
  <c r="E2197" i="2"/>
  <c r="D2197" i="2" s="1"/>
  <c r="E2198" i="2"/>
  <c r="D2198" i="2" s="1"/>
  <c r="E2199" i="2"/>
  <c r="D2199" i="2" s="1"/>
  <c r="E2200" i="2"/>
  <c r="D2200" i="2" s="1"/>
  <c r="D2201" i="2"/>
  <c r="E2201" i="2"/>
  <c r="E2202" i="2"/>
  <c r="D2202" i="2" s="1"/>
  <c r="E2203" i="2"/>
  <c r="D2203" i="2" s="1"/>
  <c r="E2204" i="2"/>
  <c r="D2204" i="2" s="1"/>
  <c r="E2205" i="2"/>
  <c r="D2205" i="2" s="1"/>
  <c r="E2206" i="2"/>
  <c r="D2206" i="2" s="1"/>
  <c r="D2207" i="2"/>
  <c r="E2207" i="2"/>
  <c r="E2208" i="2"/>
  <c r="D2208" i="2" s="1"/>
  <c r="E2209" i="2"/>
  <c r="D2209" i="2" s="1"/>
  <c r="E2210" i="2"/>
  <c r="D2210" i="2" s="1"/>
  <c r="E2211" i="2"/>
  <c r="D2211" i="2" s="1"/>
  <c r="E2212" i="2"/>
  <c r="D2212" i="2" s="1"/>
  <c r="D2213" i="2"/>
  <c r="E2213" i="2"/>
  <c r="E2214" i="2"/>
  <c r="D2214" i="2" s="1"/>
  <c r="E2215" i="2"/>
  <c r="D2215" i="2" s="1"/>
  <c r="E2216" i="2"/>
  <c r="D2216" i="2" s="1"/>
  <c r="E2217" i="2"/>
  <c r="D2217" i="2" s="1"/>
  <c r="E2218" i="2"/>
  <c r="D2218" i="2" s="1"/>
  <c r="E2219" i="2"/>
  <c r="D2219" i="2" s="1"/>
  <c r="E2220" i="2"/>
  <c r="D2220" i="2" s="1"/>
  <c r="E2221" i="2"/>
  <c r="D2221" i="2" s="1"/>
  <c r="D2222" i="2"/>
  <c r="E2222" i="2"/>
  <c r="E2223" i="2"/>
  <c r="D2223" i="2" s="1"/>
  <c r="E2224" i="2"/>
  <c r="D2224" i="2" s="1"/>
  <c r="E2225" i="2"/>
  <c r="D2225" i="2" s="1"/>
  <c r="E2226" i="2"/>
  <c r="D2226" i="2" s="1"/>
  <c r="E2227" i="2"/>
  <c r="D2227" i="2" s="1"/>
  <c r="E2228" i="2"/>
  <c r="D2228" i="2" s="1"/>
  <c r="E2229" i="2"/>
  <c r="D2229" i="2" s="1"/>
  <c r="E2230" i="2"/>
  <c r="D2230" i="2" s="1"/>
  <c r="E2231" i="2"/>
  <c r="D2231" i="2" s="1"/>
  <c r="E2232" i="2"/>
  <c r="D2232" i="2" s="1"/>
  <c r="E2233" i="2"/>
  <c r="D2233" i="2" s="1"/>
  <c r="E2234" i="2"/>
  <c r="D2234" i="2" s="1"/>
  <c r="E2235" i="2"/>
  <c r="D2235" i="2" s="1"/>
  <c r="E2236" i="2"/>
  <c r="D2236" i="2" s="1"/>
  <c r="E2237" i="2"/>
  <c r="D2237" i="2" s="1"/>
  <c r="E2238" i="2"/>
  <c r="D2238" i="2" s="1"/>
  <c r="E2239" i="2"/>
  <c r="D2239" i="2" s="1"/>
  <c r="D2240" i="2"/>
  <c r="E2240" i="2"/>
  <c r="E2241" i="2"/>
  <c r="D2241" i="2" s="1"/>
  <c r="E2242" i="2"/>
  <c r="D2242" i="2" s="1"/>
  <c r="E2243" i="2"/>
  <c r="D2243" i="2" s="1"/>
  <c r="E2244" i="2"/>
  <c r="D2244" i="2" s="1"/>
  <c r="E2245" i="2"/>
  <c r="D2245" i="2" s="1"/>
  <c r="E2246" i="2"/>
  <c r="D2246" i="2" s="1"/>
  <c r="E2247" i="2"/>
  <c r="D2247" i="2" s="1"/>
  <c r="E2248" i="2"/>
  <c r="D2248" i="2" s="1"/>
  <c r="E2249" i="2"/>
  <c r="D2249" i="2" s="1"/>
  <c r="E2250" i="2"/>
  <c r="D2250" i="2" s="1"/>
  <c r="E2251" i="2"/>
  <c r="D2251" i="2" s="1"/>
  <c r="E2252" i="2"/>
  <c r="D2252" i="2" s="1"/>
  <c r="E2253" i="2"/>
  <c r="D2253" i="2" s="1"/>
  <c r="E2254" i="2"/>
  <c r="D2254" i="2" s="1"/>
  <c r="E2255" i="2"/>
  <c r="D2255" i="2" s="1"/>
  <c r="E2256" i="2"/>
  <c r="D2256" i="2" s="1"/>
  <c r="E2257" i="2"/>
  <c r="D2257" i="2" s="1"/>
  <c r="D2258" i="2"/>
  <c r="E2258" i="2"/>
  <c r="E2259" i="2"/>
  <c r="D2259" i="2" s="1"/>
  <c r="E2260" i="2"/>
  <c r="D2260" i="2" s="1"/>
  <c r="E2261" i="2"/>
  <c r="D2261" i="2" s="1"/>
  <c r="E2262" i="2"/>
  <c r="D2262" i="2" s="1"/>
  <c r="E2263" i="2"/>
  <c r="D2263" i="2" s="1"/>
  <c r="E2264" i="2"/>
  <c r="D2264" i="2" s="1"/>
  <c r="E2265" i="2"/>
  <c r="D2265" i="2" s="1"/>
  <c r="E2266" i="2"/>
  <c r="D2266" i="2" s="1"/>
  <c r="E2267" i="2"/>
  <c r="D2267" i="2" s="1"/>
  <c r="E2268" i="2"/>
  <c r="D2268" i="2" s="1"/>
  <c r="E2269" i="2"/>
  <c r="D2269" i="2" s="1"/>
  <c r="E2270" i="2"/>
  <c r="D2270" i="2" s="1"/>
  <c r="E2271" i="2"/>
  <c r="D2271" i="2" s="1"/>
  <c r="E2272" i="2"/>
  <c r="D2272" i="2" s="1"/>
  <c r="E2273" i="2"/>
  <c r="D2273" i="2" s="1"/>
  <c r="E2274" i="2"/>
  <c r="D2274" i="2" s="1"/>
  <c r="E2275" i="2"/>
  <c r="D2275" i="2" s="1"/>
  <c r="D2276" i="2"/>
  <c r="E2276" i="2"/>
  <c r="E2277" i="2"/>
  <c r="D2277" i="2" s="1"/>
  <c r="E2278" i="2"/>
  <c r="D2278" i="2" s="1"/>
  <c r="E2279" i="2"/>
  <c r="D2279" i="2" s="1"/>
  <c r="E2280" i="2"/>
  <c r="D2280" i="2" s="1"/>
  <c r="E2281" i="2"/>
  <c r="D2281" i="2" s="1"/>
  <c r="E2282" i="2"/>
  <c r="D2282" i="2" s="1"/>
  <c r="E2283" i="2"/>
  <c r="D2283" i="2" s="1"/>
  <c r="E2284" i="2"/>
  <c r="D2284" i="2" s="1"/>
  <c r="E2285" i="2"/>
  <c r="D2285" i="2" s="1"/>
  <c r="E2286" i="2"/>
  <c r="D2286" i="2" s="1"/>
  <c r="E2287" i="2"/>
  <c r="D2287" i="2" s="1"/>
  <c r="E2288" i="2"/>
  <c r="D2288" i="2" s="1"/>
  <c r="E2289" i="2"/>
  <c r="D2289" i="2" s="1"/>
  <c r="E2290" i="2"/>
  <c r="D2290" i="2" s="1"/>
  <c r="E2291" i="2"/>
  <c r="D2291" i="2" s="1"/>
  <c r="E2292" i="2"/>
  <c r="D2292" i="2" s="1"/>
  <c r="E2293" i="2"/>
  <c r="D2293" i="2" s="1"/>
  <c r="D2294" i="2"/>
  <c r="E2294" i="2"/>
  <c r="E2295" i="2"/>
  <c r="D2295" i="2" s="1"/>
  <c r="E2296" i="2"/>
  <c r="D2296" i="2" s="1"/>
  <c r="E2297" i="2"/>
  <c r="D2297" i="2" s="1"/>
  <c r="E2298" i="2"/>
  <c r="D2298" i="2" s="1"/>
  <c r="E2299" i="2"/>
  <c r="D2299" i="2" s="1"/>
  <c r="E2300" i="2"/>
  <c r="D2300" i="2" s="1"/>
  <c r="D2301" i="2"/>
  <c r="E2301" i="2"/>
  <c r="E2302" i="2"/>
  <c r="D2302" i="2" s="1"/>
  <c r="E2303" i="2"/>
  <c r="D2303" i="2" s="1"/>
  <c r="E2304" i="2"/>
  <c r="D2304" i="2" s="1"/>
  <c r="E2305" i="2"/>
  <c r="D2305" i="2" s="1"/>
  <c r="E2306" i="2"/>
  <c r="D2306" i="2" s="1"/>
  <c r="E2307" i="2"/>
  <c r="D2307" i="2" s="1"/>
  <c r="E2308" i="2"/>
  <c r="D2308" i="2" s="1"/>
  <c r="E2309" i="2"/>
  <c r="D2309" i="2" s="1"/>
  <c r="E2310" i="2"/>
  <c r="D2310" i="2" s="1"/>
  <c r="E2311" i="2"/>
  <c r="D2311" i="2" s="1"/>
  <c r="D2312" i="2"/>
  <c r="E2312" i="2"/>
  <c r="E2313" i="2"/>
  <c r="D2313" i="2" s="1"/>
  <c r="E2314" i="2"/>
  <c r="D2314" i="2" s="1"/>
  <c r="E2315" i="2"/>
  <c r="D2315" i="2" s="1"/>
  <c r="E2316" i="2"/>
  <c r="D2316" i="2" s="1"/>
  <c r="E2317" i="2"/>
  <c r="D2317" i="2" s="1"/>
  <c r="E2318" i="2"/>
  <c r="D2318" i="2" s="1"/>
  <c r="E2319" i="2"/>
  <c r="D2319" i="2" s="1"/>
  <c r="E2320" i="2"/>
  <c r="D2320" i="2" s="1"/>
  <c r="E2321" i="2"/>
  <c r="D2321" i="2" s="1"/>
  <c r="E2322" i="2"/>
  <c r="D2322" i="2" s="1"/>
  <c r="E2323" i="2"/>
  <c r="D2323" i="2" s="1"/>
  <c r="E2324" i="2"/>
  <c r="D2324" i="2" s="1"/>
  <c r="E2325" i="2"/>
  <c r="D2325" i="2" s="1"/>
  <c r="E2326" i="2"/>
  <c r="D2326" i="2" s="1"/>
  <c r="E2327" i="2"/>
  <c r="D2327" i="2" s="1"/>
  <c r="E2328" i="2"/>
  <c r="D2328" i="2" s="1"/>
  <c r="E2329" i="2"/>
  <c r="D2329" i="2" s="1"/>
  <c r="D2330" i="2"/>
  <c r="E2330" i="2"/>
  <c r="E2331" i="2"/>
  <c r="D2331" i="2" s="1"/>
  <c r="E2332" i="2"/>
  <c r="D2332" i="2" s="1"/>
  <c r="E2333" i="2"/>
  <c r="D2333" i="2" s="1"/>
  <c r="E2334" i="2"/>
  <c r="D2334" i="2" s="1"/>
  <c r="E2335" i="2"/>
  <c r="D2335" i="2" s="1"/>
  <c r="E2336" i="2"/>
  <c r="D2336" i="2" s="1"/>
  <c r="E2337" i="2"/>
  <c r="D2337" i="2" s="1"/>
  <c r="E2338" i="2"/>
  <c r="D2338" i="2" s="1"/>
  <c r="E2339" i="2"/>
  <c r="D2339" i="2" s="1"/>
  <c r="E2340" i="2"/>
  <c r="D2340" i="2" s="1"/>
  <c r="E2341" i="2"/>
  <c r="D2341" i="2" s="1"/>
  <c r="E2342" i="2"/>
  <c r="D2342" i="2" s="1"/>
  <c r="E2343" i="2"/>
  <c r="D2343" i="2" s="1"/>
  <c r="E2344" i="2"/>
  <c r="D2344" i="2" s="1"/>
  <c r="E2345" i="2"/>
  <c r="D2345" i="2" s="1"/>
  <c r="E2346" i="2"/>
  <c r="D2346" i="2" s="1"/>
  <c r="E2347" i="2"/>
  <c r="D2347" i="2" s="1"/>
  <c r="D2348" i="2"/>
  <c r="E2348" i="2"/>
  <c r="E2349" i="2"/>
  <c r="D2349" i="2" s="1"/>
  <c r="E2350" i="2"/>
  <c r="D2350" i="2" s="1"/>
  <c r="E2351" i="2"/>
  <c r="D2351" i="2" s="1"/>
  <c r="E2352" i="2"/>
  <c r="D2352" i="2" s="1"/>
  <c r="E2353" i="2"/>
  <c r="D2353" i="2" s="1"/>
  <c r="E2354" i="2"/>
  <c r="D2354" i="2" s="1"/>
  <c r="D2355" i="2"/>
  <c r="E2355" i="2"/>
  <c r="E2356" i="2"/>
  <c r="D2356" i="2" s="1"/>
  <c r="E2357" i="2"/>
  <c r="D2357" i="2" s="1"/>
  <c r="E2358" i="2"/>
  <c r="D2358" i="2" s="1"/>
  <c r="E2359" i="2"/>
  <c r="D2359" i="2" s="1"/>
  <c r="E2360" i="2"/>
  <c r="D2360" i="2" s="1"/>
  <c r="E2361" i="2"/>
  <c r="D2361" i="2" s="1"/>
  <c r="E2362" i="2"/>
  <c r="D2362" i="2" s="1"/>
  <c r="E2363" i="2"/>
  <c r="D2363" i="2" s="1"/>
  <c r="E2364" i="2"/>
  <c r="D2364" i="2" s="1"/>
  <c r="E2365" i="2"/>
  <c r="D2365" i="2" s="1"/>
  <c r="D2366" i="2"/>
  <c r="E2366" i="2"/>
  <c r="E2367" i="2"/>
  <c r="D2367" i="2" s="1"/>
  <c r="E2368" i="2"/>
  <c r="D2368" i="2" s="1"/>
  <c r="E2369" i="2"/>
  <c r="D2369" i="2" s="1"/>
  <c r="E2370" i="2"/>
  <c r="D2370" i="2" s="1"/>
  <c r="E2371" i="2"/>
  <c r="D2371" i="2" s="1"/>
  <c r="E2372" i="2"/>
  <c r="D2372" i="2" s="1"/>
  <c r="D2373" i="2"/>
  <c r="E2373" i="2"/>
  <c r="E2374" i="2"/>
  <c r="D2374" i="2" s="1"/>
  <c r="E2375" i="2"/>
  <c r="D2375" i="2" s="1"/>
  <c r="E2376" i="2"/>
  <c r="D2376" i="2" s="1"/>
  <c r="E2377" i="2"/>
  <c r="D2377" i="2" s="1"/>
  <c r="E2378" i="2"/>
  <c r="D2378" i="2" s="1"/>
  <c r="E2379" i="2"/>
  <c r="D2379" i="2" s="1"/>
  <c r="E2380" i="2"/>
  <c r="D2380" i="2" s="1"/>
  <c r="E2381" i="2"/>
  <c r="D2381" i="2" s="1"/>
  <c r="E2382" i="2"/>
  <c r="D2382" i="2" s="1"/>
  <c r="E2383" i="2"/>
  <c r="D2383" i="2" s="1"/>
  <c r="D2384" i="2"/>
  <c r="E2384" i="2"/>
  <c r="E2385" i="2"/>
  <c r="D2385" i="2" s="1"/>
  <c r="E2386" i="2"/>
  <c r="D2386" i="2" s="1"/>
  <c r="E2387" i="2"/>
  <c r="D2387" i="2" s="1"/>
  <c r="E2388" i="2"/>
  <c r="D2388" i="2" s="1"/>
  <c r="E2389" i="2"/>
  <c r="D2389" i="2" s="1"/>
  <c r="E2390" i="2"/>
  <c r="D2390" i="2" s="1"/>
  <c r="E2391" i="2"/>
  <c r="D2391" i="2" s="1"/>
  <c r="E2392" i="2"/>
  <c r="D2392" i="2" s="1"/>
  <c r="E2393" i="2"/>
  <c r="D2393" i="2" s="1"/>
  <c r="E2394" i="2"/>
  <c r="D2394" i="2" s="1"/>
  <c r="E2395" i="2"/>
  <c r="D2395" i="2" s="1"/>
  <c r="E2396" i="2"/>
  <c r="D2396" i="2" s="1"/>
  <c r="E2397" i="2"/>
  <c r="D2397" i="2" s="1"/>
  <c r="E2398" i="2"/>
  <c r="D2398" i="2" s="1"/>
  <c r="E2399" i="2"/>
  <c r="D2399" i="2" s="1"/>
  <c r="E2400" i="2"/>
  <c r="D2400" i="2" s="1"/>
  <c r="E2401" i="2"/>
  <c r="D2401" i="2" s="1"/>
  <c r="D2402" i="2"/>
  <c r="E2402" i="2"/>
  <c r="E2403" i="2"/>
  <c r="D2403" i="2" s="1"/>
  <c r="E2404" i="2"/>
  <c r="D2404" i="2" s="1"/>
  <c r="E2405" i="2"/>
  <c r="D2405" i="2" s="1"/>
  <c r="E2406" i="2"/>
  <c r="D2406" i="2" s="1"/>
  <c r="E2407" i="2"/>
  <c r="D2407" i="2" s="1"/>
  <c r="E2408" i="2"/>
  <c r="D2408" i="2" s="1"/>
  <c r="D2409" i="2"/>
  <c r="E2409" i="2"/>
  <c r="E2410" i="2"/>
  <c r="D2410" i="2" s="1"/>
  <c r="E2411" i="2"/>
  <c r="D2411" i="2" s="1"/>
  <c r="E2412" i="2"/>
  <c r="D2412" i="2" s="1"/>
  <c r="E2413" i="2"/>
  <c r="D2413" i="2" s="1"/>
  <c r="E2414" i="2"/>
  <c r="D2414" i="2" s="1"/>
  <c r="E2415" i="2"/>
  <c r="D2415" i="2" s="1"/>
  <c r="E2416" i="2"/>
  <c r="D2416" i="2" s="1"/>
  <c r="E2417" i="2"/>
  <c r="D2417" i="2" s="1"/>
  <c r="E2418" i="2"/>
  <c r="D2418" i="2" s="1"/>
  <c r="E2419" i="2"/>
  <c r="D2419" i="2" s="1"/>
  <c r="D2420" i="2"/>
  <c r="E2420" i="2"/>
  <c r="E2421" i="2"/>
  <c r="D2421" i="2" s="1"/>
  <c r="E2422" i="2"/>
  <c r="D2422" i="2" s="1"/>
  <c r="E2423" i="2"/>
  <c r="D2423" i="2" s="1"/>
  <c r="E2424" i="2"/>
  <c r="D2424" i="2" s="1"/>
  <c r="E2425" i="2"/>
  <c r="D2425" i="2" s="1"/>
  <c r="E2426" i="2"/>
  <c r="D2426" i="2" s="1"/>
  <c r="E2427" i="2"/>
  <c r="D2427" i="2" s="1"/>
  <c r="E2428" i="2"/>
  <c r="D2428" i="2" s="1"/>
  <c r="E2429" i="2"/>
  <c r="D2429" i="2" s="1"/>
  <c r="E2430" i="2"/>
  <c r="D2430" i="2" s="1"/>
  <c r="E2431" i="2"/>
  <c r="D2431" i="2" s="1"/>
  <c r="E2432" i="2"/>
  <c r="D2432" i="2" s="1"/>
  <c r="E2433" i="2"/>
  <c r="D2433" i="2" s="1"/>
  <c r="E2434" i="2"/>
  <c r="D2434" i="2" s="1"/>
  <c r="E2435" i="2"/>
  <c r="D2435" i="2" s="1"/>
  <c r="E2436" i="2"/>
  <c r="D2436" i="2" s="1"/>
  <c r="E2437" i="2"/>
  <c r="D2437" i="2" s="1"/>
  <c r="D2438" i="2"/>
  <c r="E2438" i="2"/>
  <c r="E2439" i="2"/>
  <c r="D2439" i="2" s="1"/>
  <c r="E2440" i="2"/>
  <c r="D2440" i="2" s="1"/>
  <c r="E2441" i="2"/>
  <c r="D2441" i="2" s="1"/>
  <c r="E2442" i="2"/>
  <c r="D2442" i="2" s="1"/>
  <c r="E2443" i="2"/>
  <c r="D2443" i="2" s="1"/>
  <c r="E2444" i="2"/>
  <c r="D2444" i="2" s="1"/>
  <c r="E2445" i="2"/>
  <c r="D2445" i="2" s="1"/>
  <c r="E2446" i="2"/>
  <c r="D2446" i="2" s="1"/>
  <c r="E2447" i="2"/>
  <c r="D2447" i="2" s="1"/>
  <c r="E2448" i="2"/>
  <c r="D2448" i="2" s="1"/>
  <c r="E2449" i="2"/>
  <c r="D2449" i="2" s="1"/>
  <c r="E2450" i="2"/>
  <c r="D2450" i="2" s="1"/>
  <c r="E2451" i="2"/>
  <c r="D2451" i="2" s="1"/>
  <c r="E2452" i="2"/>
  <c r="D2452" i="2" s="1"/>
  <c r="E2453" i="2"/>
  <c r="D2453" i="2" s="1"/>
  <c r="E2454" i="2"/>
  <c r="D2454" i="2" s="1"/>
  <c r="E2455" i="2"/>
  <c r="D2455" i="2" s="1"/>
  <c r="D2456" i="2"/>
  <c r="E2456" i="2"/>
  <c r="E2457" i="2"/>
  <c r="D2457" i="2" s="1"/>
  <c r="E2458" i="2"/>
  <c r="D2458" i="2" s="1"/>
  <c r="E2459" i="2"/>
  <c r="D2459" i="2" s="1"/>
  <c r="E2460" i="2"/>
  <c r="D2460" i="2" s="1"/>
  <c r="E2461" i="2"/>
  <c r="D2461" i="2" s="1"/>
  <c r="E2462" i="2"/>
  <c r="D2462" i="2" s="1"/>
  <c r="D2463" i="2"/>
  <c r="E2463" i="2"/>
  <c r="E2464" i="2"/>
  <c r="D2464" i="2" s="1"/>
  <c r="E2465" i="2"/>
  <c r="D2465" i="2" s="1"/>
  <c r="E2466" i="2"/>
  <c r="D2466" i="2" s="1"/>
  <c r="E2467" i="2"/>
  <c r="D2467" i="2" s="1"/>
  <c r="E2468" i="2"/>
  <c r="D2468" i="2" s="1"/>
  <c r="E2469" i="2"/>
  <c r="D2469" i="2" s="1"/>
  <c r="E2470" i="2"/>
  <c r="D2470" i="2" s="1"/>
  <c r="E2471" i="2"/>
  <c r="D2471" i="2" s="1"/>
  <c r="E2472" i="2"/>
  <c r="D2472" i="2" s="1"/>
  <c r="E2473" i="2"/>
  <c r="D2473" i="2" s="1"/>
  <c r="D2474" i="2"/>
  <c r="E2474" i="2"/>
  <c r="E2475" i="2"/>
  <c r="D2475" i="2" s="1"/>
  <c r="E2476" i="2"/>
  <c r="D2476" i="2" s="1"/>
  <c r="E2477" i="2"/>
  <c r="D2477" i="2" s="1"/>
  <c r="E2478" i="2"/>
  <c r="D2478" i="2" s="1"/>
  <c r="E2479" i="2"/>
  <c r="D2479" i="2" s="1"/>
  <c r="E2480" i="2"/>
  <c r="D2480" i="2" s="1"/>
  <c r="D2481" i="2"/>
  <c r="E2481" i="2"/>
  <c r="E2482" i="2"/>
  <c r="D2482" i="2" s="1"/>
  <c r="E2483" i="2"/>
  <c r="D2483" i="2" s="1"/>
  <c r="E2484" i="2"/>
  <c r="D2484" i="2" s="1"/>
  <c r="E2485" i="2"/>
  <c r="D2485" i="2" s="1"/>
  <c r="E2486" i="2"/>
  <c r="D2486" i="2" s="1"/>
  <c r="E2487" i="2"/>
  <c r="D2487" i="2" s="1"/>
  <c r="E2488" i="2"/>
  <c r="D2488" i="2" s="1"/>
  <c r="E2489" i="2"/>
  <c r="D2489" i="2" s="1"/>
  <c r="E2490" i="2"/>
  <c r="D2490" i="2" s="1"/>
  <c r="E2491" i="2"/>
  <c r="D2491" i="2" s="1"/>
  <c r="D2492" i="2"/>
  <c r="E2492" i="2"/>
  <c r="E2493" i="2"/>
  <c r="D2493" i="2" s="1"/>
  <c r="E2494" i="2"/>
  <c r="D2494" i="2" s="1"/>
  <c r="E2495" i="2"/>
  <c r="D2495" i="2" s="1"/>
  <c r="E2496" i="2"/>
  <c r="D2496" i="2" s="1"/>
  <c r="E2497" i="2"/>
  <c r="D2497" i="2" s="1"/>
  <c r="E2498" i="2"/>
  <c r="D2498" i="2" s="1"/>
  <c r="E2499" i="2"/>
  <c r="D2499" i="2" s="1"/>
  <c r="E2500" i="2"/>
  <c r="D2500" i="2" s="1"/>
  <c r="E2501" i="2"/>
  <c r="D2501" i="2" s="1"/>
  <c r="E2502" i="2"/>
  <c r="D2502" i="2" s="1"/>
  <c r="E2503" i="2"/>
  <c r="D2503" i="2" s="1"/>
  <c r="E2504" i="2"/>
  <c r="D2504" i="2" s="1"/>
  <c r="E2505" i="2"/>
  <c r="D2505" i="2" s="1"/>
  <c r="E2506" i="2"/>
  <c r="D2506" i="2" s="1"/>
  <c r="E2507" i="2"/>
  <c r="D2507" i="2" s="1"/>
  <c r="E2508" i="2"/>
  <c r="D2508" i="2" s="1"/>
  <c r="E2509" i="2"/>
  <c r="D2509" i="2" s="1"/>
  <c r="D2510" i="2"/>
  <c r="E2510" i="2"/>
  <c r="E2511" i="2"/>
  <c r="D2511" i="2" s="1"/>
  <c r="E2512" i="2"/>
  <c r="D2512" i="2" s="1"/>
  <c r="E2513" i="2"/>
  <c r="D2513" i="2" s="1"/>
  <c r="E2514" i="2"/>
  <c r="D2514" i="2" s="1"/>
  <c r="E2515" i="2"/>
  <c r="D2515" i="2" s="1"/>
  <c r="E2516" i="2"/>
  <c r="D2516" i="2" s="1"/>
  <c r="D2517" i="2"/>
  <c r="E2517" i="2"/>
  <c r="E2518" i="2"/>
  <c r="D2518" i="2" s="1"/>
  <c r="E2519" i="2"/>
  <c r="D2519" i="2" s="1"/>
  <c r="E2520" i="2"/>
  <c r="D2520" i="2" s="1"/>
  <c r="E2521" i="2"/>
  <c r="D2521" i="2" s="1"/>
  <c r="E2522" i="2"/>
  <c r="D2522" i="2" s="1"/>
  <c r="E2523" i="2"/>
  <c r="D2523" i="2" s="1"/>
  <c r="E2524" i="2"/>
  <c r="D2524" i="2" s="1"/>
  <c r="E2525" i="2"/>
  <c r="D2525" i="2" s="1"/>
  <c r="E2526" i="2"/>
  <c r="D2526" i="2" s="1"/>
  <c r="E2527" i="2"/>
  <c r="D2527" i="2" s="1"/>
  <c r="D2528" i="2"/>
  <c r="E2528" i="2"/>
  <c r="E2529" i="2"/>
  <c r="D2529" i="2" s="1"/>
  <c r="E2530" i="2"/>
  <c r="D2530" i="2" s="1"/>
  <c r="E2531" i="2"/>
  <c r="D2531" i="2" s="1"/>
  <c r="E2532" i="2"/>
  <c r="D2532" i="2" s="1"/>
  <c r="E2533" i="2"/>
  <c r="D2533" i="2" s="1"/>
  <c r="E2534" i="2"/>
  <c r="D2534" i="2" s="1"/>
  <c r="E2535" i="2"/>
  <c r="D2535" i="2" s="1"/>
  <c r="E2536" i="2"/>
  <c r="D2536" i="2" s="1"/>
  <c r="E2537" i="2"/>
  <c r="D2537" i="2" s="1"/>
  <c r="E2538" i="2"/>
  <c r="D2538" i="2" s="1"/>
  <c r="E2539" i="2"/>
  <c r="D2539" i="2" s="1"/>
  <c r="E2540" i="2"/>
  <c r="D2540" i="2" s="1"/>
  <c r="E2541" i="2"/>
  <c r="D2541" i="2" s="1"/>
  <c r="E2542" i="2"/>
  <c r="D2542" i="2" s="1"/>
  <c r="E2543" i="2"/>
  <c r="D2543" i="2" s="1"/>
  <c r="E2544" i="2"/>
  <c r="D2544" i="2" s="1"/>
  <c r="E2545" i="2"/>
  <c r="D2545" i="2" s="1"/>
  <c r="D2546" i="2"/>
  <c r="E2546" i="2"/>
  <c r="E2547" i="2"/>
  <c r="D2547" i="2" s="1"/>
  <c r="E2548" i="2"/>
  <c r="D2548" i="2" s="1"/>
  <c r="E2549" i="2"/>
  <c r="D2549" i="2" s="1"/>
  <c r="E2550" i="2"/>
  <c r="D2550" i="2" s="1"/>
  <c r="E2551" i="2"/>
  <c r="D2551" i="2" s="1"/>
  <c r="E2552" i="2"/>
  <c r="D2552" i="2" s="1"/>
  <c r="E2553" i="2"/>
  <c r="D2553" i="2" s="1"/>
  <c r="E2554" i="2"/>
  <c r="D2554" i="2" s="1"/>
  <c r="E2555" i="2"/>
  <c r="D2555" i="2" s="1"/>
  <c r="E2556" i="2"/>
  <c r="D2556" i="2" s="1"/>
  <c r="E2557" i="2"/>
  <c r="D2557" i="2" s="1"/>
  <c r="E2558" i="2"/>
  <c r="D2558" i="2" s="1"/>
  <c r="E2559" i="2"/>
  <c r="D2559" i="2" s="1"/>
  <c r="E2560" i="2"/>
  <c r="D2560" i="2" s="1"/>
  <c r="E2561" i="2"/>
  <c r="D2561" i="2" s="1"/>
  <c r="E2562" i="2"/>
  <c r="D2562" i="2" s="1"/>
  <c r="E2563" i="2"/>
  <c r="D2563" i="2" s="1"/>
  <c r="D2564" i="2"/>
  <c r="E2564" i="2"/>
  <c r="E2565" i="2"/>
  <c r="D2565" i="2" s="1"/>
  <c r="E2566" i="2"/>
  <c r="D2566" i="2" s="1"/>
  <c r="E2567" i="2"/>
  <c r="D2567" i="2" s="1"/>
  <c r="E2568" i="2"/>
  <c r="D2568" i="2" s="1"/>
  <c r="E2569" i="2"/>
  <c r="D2569" i="2" s="1"/>
  <c r="E2570" i="2"/>
  <c r="D2570" i="2" s="1"/>
  <c r="D2571" i="2"/>
  <c r="E2571" i="2"/>
  <c r="E2572" i="2"/>
  <c r="D2572" i="2" s="1"/>
  <c r="E2573" i="2"/>
  <c r="D2573" i="2" s="1"/>
  <c r="E2574" i="2"/>
  <c r="D2574" i="2" s="1"/>
  <c r="E2575" i="2"/>
  <c r="D2575" i="2" s="1"/>
  <c r="E2576" i="2"/>
  <c r="D2576" i="2" s="1"/>
  <c r="E2577" i="2"/>
  <c r="D2577" i="2" s="1"/>
  <c r="E2578" i="2"/>
  <c r="D2578" i="2" s="1"/>
  <c r="E2579" i="2"/>
  <c r="D2579" i="2" s="1"/>
  <c r="E2580" i="2"/>
  <c r="D2580" i="2" s="1"/>
  <c r="E2581" i="2"/>
  <c r="D2581" i="2" s="1"/>
  <c r="D2582" i="2"/>
  <c r="E2582" i="2"/>
  <c r="E2583" i="2"/>
  <c r="D2583" i="2" s="1"/>
  <c r="E2584" i="2"/>
  <c r="D2584" i="2" s="1"/>
  <c r="E2585" i="2"/>
  <c r="D2585" i="2" s="1"/>
  <c r="E2586" i="2"/>
  <c r="D2586" i="2" s="1"/>
  <c r="E2587" i="2"/>
  <c r="D2587" i="2" s="1"/>
  <c r="E2588" i="2"/>
  <c r="D2588" i="2" s="1"/>
  <c r="E2589" i="2"/>
  <c r="D2589" i="2" s="1"/>
  <c r="E2590" i="2"/>
  <c r="D2590" i="2" s="1"/>
  <c r="E2591" i="2"/>
  <c r="D2591" i="2" s="1"/>
  <c r="D2592" i="2"/>
  <c r="E2592" i="2"/>
  <c r="E2593" i="2"/>
  <c r="D2593" i="2" s="1"/>
  <c r="D2594" i="2"/>
  <c r="E2594" i="2"/>
  <c r="D2595" i="2"/>
  <c r="E2595" i="2"/>
  <c r="E2596" i="2"/>
  <c r="D2596" i="2" s="1"/>
  <c r="E2597" i="2"/>
  <c r="D2597" i="2" s="1"/>
  <c r="E2598" i="2"/>
  <c r="D2598" i="2" s="1"/>
  <c r="E2599" i="2"/>
  <c r="D2599" i="2" s="1"/>
  <c r="D2600" i="2"/>
  <c r="E2600" i="2"/>
  <c r="E2601" i="2"/>
  <c r="D2601" i="2" s="1"/>
  <c r="E2602" i="2"/>
  <c r="D2602" i="2" s="1"/>
  <c r="E2603" i="2"/>
  <c r="D2603" i="2" s="1"/>
  <c r="E2604" i="2"/>
  <c r="D2604" i="2" s="1"/>
  <c r="E2605" i="2"/>
  <c r="D2605" i="2" s="1"/>
  <c r="E2606" i="2"/>
  <c r="D2606" i="2" s="1"/>
  <c r="E2607" i="2"/>
  <c r="D2607" i="2" s="1"/>
  <c r="E2608" i="2"/>
  <c r="D2608" i="2" s="1"/>
  <c r="E2609" i="2"/>
  <c r="D2609" i="2" s="1"/>
  <c r="E2610" i="2"/>
  <c r="D2610" i="2" s="1"/>
  <c r="E2611" i="2"/>
  <c r="D2611" i="2" s="1"/>
  <c r="D2612" i="2"/>
  <c r="E2612" i="2"/>
  <c r="D2613" i="2"/>
  <c r="E2613" i="2"/>
  <c r="E2614" i="2"/>
  <c r="D2614" i="2" s="1"/>
  <c r="E2615" i="2"/>
  <c r="D2615" i="2" s="1"/>
  <c r="D2616" i="2"/>
  <c r="E2616" i="2"/>
  <c r="E2617" i="2"/>
  <c r="D2617" i="2" s="1"/>
  <c r="E2618" i="2"/>
  <c r="D2618" i="2" s="1"/>
  <c r="E2619" i="2"/>
  <c r="D2619" i="2" s="1"/>
  <c r="E2620" i="2"/>
  <c r="D2620" i="2" s="1"/>
  <c r="E2621" i="2"/>
  <c r="D2621" i="2" s="1"/>
  <c r="D2622" i="2"/>
  <c r="E2622" i="2"/>
  <c r="E2623" i="2"/>
  <c r="D2623" i="2" s="1"/>
  <c r="E2624" i="2"/>
  <c r="D2624" i="2" s="1"/>
  <c r="D2625" i="2"/>
  <c r="E2625" i="2"/>
  <c r="E2626" i="2"/>
  <c r="D2626" i="2" s="1"/>
  <c r="E2627" i="2"/>
  <c r="D2627" i="2" s="1"/>
  <c r="D2628" i="2"/>
  <c r="E2628" i="2"/>
  <c r="E2629" i="2"/>
  <c r="D2629" i="2" s="1"/>
  <c r="E2630" i="2"/>
  <c r="D2630" i="2" s="1"/>
  <c r="D2631" i="2"/>
  <c r="E2631" i="2"/>
  <c r="E2632" i="2"/>
  <c r="D2632" i="2" s="1"/>
  <c r="E2633" i="2"/>
  <c r="D2633" i="2" s="1"/>
  <c r="D2634" i="2"/>
  <c r="E2634" i="2"/>
  <c r="E2635" i="2"/>
  <c r="D2635" i="2" s="1"/>
  <c r="D2636" i="2"/>
  <c r="E2636" i="2"/>
  <c r="D2637" i="2"/>
  <c r="E2637" i="2"/>
  <c r="E2638" i="2"/>
  <c r="D2638" i="2" s="1"/>
  <c r="E2639" i="2"/>
  <c r="D2639" i="2" s="1"/>
  <c r="D2640" i="2"/>
  <c r="E2640" i="2"/>
  <c r="E2641" i="2"/>
  <c r="D2641" i="2" s="1"/>
  <c r="E2642" i="2"/>
  <c r="D2642" i="2" s="1"/>
  <c r="E2643" i="2"/>
  <c r="D2643" i="2" s="1"/>
  <c r="E2644" i="2"/>
  <c r="D2644" i="2" s="1"/>
  <c r="E2645" i="2"/>
  <c r="D2645" i="2" s="1"/>
  <c r="E2646" i="2"/>
  <c r="D2646" i="2" s="1"/>
  <c r="E2647" i="2"/>
  <c r="D2647" i="2" s="1"/>
  <c r="E2648" i="2"/>
  <c r="D2648" i="2" s="1"/>
  <c r="D2649" i="2"/>
  <c r="E2649" i="2"/>
  <c r="E2650" i="2"/>
  <c r="D2650" i="2" s="1"/>
  <c r="E2651" i="2"/>
  <c r="D2651" i="2" s="1"/>
  <c r="E2652" i="2"/>
  <c r="D2652" i="2" s="1"/>
  <c r="D2653" i="2"/>
  <c r="E2653" i="2"/>
  <c r="D2654" i="2"/>
  <c r="E2654" i="2"/>
  <c r="E2655" i="2"/>
  <c r="D2655" i="2" s="1"/>
  <c r="E2656" i="2"/>
  <c r="D2656" i="2" s="1"/>
  <c r="E2657" i="2"/>
  <c r="D2657" i="2" s="1"/>
  <c r="E2658" i="2"/>
  <c r="D2658" i="2" s="1"/>
  <c r="D2659" i="2"/>
  <c r="E2659" i="2"/>
  <c r="D2660" i="2"/>
  <c r="E2660" i="2"/>
  <c r="E2661" i="2"/>
  <c r="D2661" i="2" s="1"/>
  <c r="E2662" i="2"/>
  <c r="D2662" i="2" s="1"/>
  <c r="E2663" i="2"/>
  <c r="D2663" i="2" s="1"/>
  <c r="E2664" i="2"/>
  <c r="D2664" i="2" s="1"/>
  <c r="D2665" i="2"/>
  <c r="E2665" i="2"/>
  <c r="D2666" i="2"/>
  <c r="E2666" i="2"/>
  <c r="E2667" i="2"/>
  <c r="D2667" i="2" s="1"/>
  <c r="E2668" i="2"/>
  <c r="D2668" i="2" s="1"/>
  <c r="E2669" i="2"/>
  <c r="D2669" i="2" s="1"/>
  <c r="E2670" i="2"/>
  <c r="D2670" i="2" s="1"/>
  <c r="D2671" i="2"/>
  <c r="E2671" i="2"/>
  <c r="E2672" i="2"/>
  <c r="D2672" i="2" s="1"/>
  <c r="D2673" i="2"/>
  <c r="E2673" i="2"/>
  <c r="E2674" i="2"/>
  <c r="D2674" i="2" s="1"/>
  <c r="E2675" i="2"/>
  <c r="D2675" i="2" s="1"/>
  <c r="E2676" i="2"/>
  <c r="D2676" i="2" s="1"/>
  <c r="D2677" i="2"/>
  <c r="E2677" i="2"/>
  <c r="D2678" i="2"/>
  <c r="E2678" i="2"/>
  <c r="E2679" i="2"/>
  <c r="D2679" i="2" s="1"/>
  <c r="E2680" i="2"/>
  <c r="D2680" i="2" s="1"/>
  <c r="E2681" i="2"/>
  <c r="D2681" i="2" s="1"/>
  <c r="E2682" i="2"/>
  <c r="D2682" i="2" s="1"/>
  <c r="D2683" i="2"/>
  <c r="E2683" i="2"/>
  <c r="D2684" i="2"/>
  <c r="E2684" i="2"/>
  <c r="E2685" i="2"/>
  <c r="D2685" i="2" s="1"/>
  <c r="E2686" i="2"/>
  <c r="D2686" i="2" s="1"/>
  <c r="E2687" i="2"/>
  <c r="D2687" i="2" s="1"/>
  <c r="E2688" i="2"/>
  <c r="D2688" i="2" s="1"/>
  <c r="D2689" i="2"/>
  <c r="E2689" i="2"/>
  <c r="D2690" i="2"/>
  <c r="E2690" i="2"/>
  <c r="E2691" i="2"/>
  <c r="D2691" i="2" s="1"/>
  <c r="E2692" i="2"/>
  <c r="D2692" i="2" s="1"/>
  <c r="E2693" i="2"/>
  <c r="D2693" i="2" s="1"/>
  <c r="E2694" i="2"/>
  <c r="D2694" i="2" s="1"/>
  <c r="D2695" i="2"/>
  <c r="E2695" i="2"/>
  <c r="E2696" i="2"/>
  <c r="D2696" i="2" s="1"/>
  <c r="D2697" i="2"/>
  <c r="E2697" i="2"/>
  <c r="E2698" i="2"/>
  <c r="D2698" i="2" s="1"/>
  <c r="E2699" i="2"/>
  <c r="D2699" i="2" s="1"/>
  <c r="E2700" i="2"/>
  <c r="D2700" i="2" s="1"/>
  <c r="E2701" i="2"/>
  <c r="D2701" i="2" s="1"/>
  <c r="E2702" i="2"/>
  <c r="D2702" i="2" s="1"/>
  <c r="E2703" i="2"/>
  <c r="D2703" i="2" s="1"/>
  <c r="E2704" i="2"/>
  <c r="D2704" i="2" s="1"/>
  <c r="E2705" i="2"/>
  <c r="D2705" i="2" s="1"/>
  <c r="E2706" i="2"/>
  <c r="D2706" i="2" s="1"/>
  <c r="D2707" i="2"/>
  <c r="E2707" i="2"/>
  <c r="E2708" i="2"/>
  <c r="D2708" i="2" s="1"/>
  <c r="D2709" i="2"/>
  <c r="E2709" i="2"/>
  <c r="E2710" i="2"/>
  <c r="D2710" i="2" s="1"/>
  <c r="E2711" i="2"/>
  <c r="D2711" i="2" s="1"/>
  <c r="E2712" i="2"/>
  <c r="D2712" i="2" s="1"/>
  <c r="D2713" i="2"/>
  <c r="E2713" i="2"/>
  <c r="D2714" i="2"/>
  <c r="E2714" i="2"/>
  <c r="E2715" i="2"/>
  <c r="D2715" i="2" s="1"/>
  <c r="E2716" i="2"/>
  <c r="D2716" i="2" s="1"/>
  <c r="E2717" i="2"/>
  <c r="D2717" i="2" s="1"/>
  <c r="E2718" i="2"/>
  <c r="D2718" i="2" s="1"/>
  <c r="D2719" i="2"/>
  <c r="E2719" i="2"/>
  <c r="E2720" i="2"/>
  <c r="D2720" i="2" s="1"/>
  <c r="D2721" i="2"/>
  <c r="E2721" i="2"/>
  <c r="E2722" i="2"/>
  <c r="D2722" i="2" s="1"/>
  <c r="E2723" i="2"/>
  <c r="D2723" i="2" s="1"/>
  <c r="E2724" i="2"/>
  <c r="D2724" i="2" s="1"/>
  <c r="D2725" i="2"/>
  <c r="E2725" i="2"/>
  <c r="E2726" i="2"/>
  <c r="D2726" i="2" s="1"/>
  <c r="E2727" i="2"/>
  <c r="D2727" i="2" s="1"/>
  <c r="E2728" i="2"/>
  <c r="D2728" i="2" s="1"/>
  <c r="E2729" i="2"/>
  <c r="D2729" i="2" s="1"/>
  <c r="E2730" i="2"/>
  <c r="D2730" i="2" s="1"/>
  <c r="E2731" i="2"/>
  <c r="D2731" i="2" s="1"/>
  <c r="E2732" i="2"/>
  <c r="D2732" i="2" s="1"/>
  <c r="E2733" i="2"/>
  <c r="D2733" i="2" s="1"/>
  <c r="E2734" i="2"/>
  <c r="D2734" i="2" s="1"/>
  <c r="E2735" i="2"/>
  <c r="D2735" i="2" s="1"/>
  <c r="E2736" i="2"/>
  <c r="D2736" i="2" s="1"/>
  <c r="E2737" i="2"/>
  <c r="D2737" i="2" s="1"/>
  <c r="D2738" i="2"/>
  <c r="E2738" i="2"/>
  <c r="D2739" i="2"/>
  <c r="E2739" i="2"/>
  <c r="E2740" i="2"/>
  <c r="D2740" i="2" s="1"/>
  <c r="E2741" i="2"/>
  <c r="D2741" i="2" s="1"/>
  <c r="E2742" i="2"/>
  <c r="D2742" i="2" s="1"/>
  <c r="D2743" i="2"/>
  <c r="E2743" i="2"/>
  <c r="D2744" i="2"/>
  <c r="E2744" i="2"/>
  <c r="E2745" i="2"/>
  <c r="D2745" i="2" s="1"/>
  <c r="E2746" i="2"/>
  <c r="D2746" i="2" s="1"/>
  <c r="E2747" i="2"/>
  <c r="D2747" i="2" s="1"/>
  <c r="E2748" i="2"/>
  <c r="D2748" i="2" s="1"/>
  <c r="D2749" i="2"/>
  <c r="E2749" i="2"/>
  <c r="D2750" i="2"/>
  <c r="E2750" i="2"/>
  <c r="E2751" i="2"/>
  <c r="D2751" i="2" s="1"/>
  <c r="E2752" i="2"/>
  <c r="D2752" i="2" s="1"/>
  <c r="E2753" i="2"/>
  <c r="D2753" i="2" s="1"/>
  <c r="E2754" i="2"/>
  <c r="D2754" i="2" s="1"/>
  <c r="D2755" i="2"/>
  <c r="E2755" i="2"/>
  <c r="D2756" i="2"/>
  <c r="E2756" i="2"/>
  <c r="E2757" i="2"/>
  <c r="D2757" i="2" s="1"/>
  <c r="E2758" i="2"/>
  <c r="D2758" i="2" s="1"/>
  <c r="E2759" i="2"/>
  <c r="D2759" i="2" s="1"/>
  <c r="E2760" i="2"/>
  <c r="D2760" i="2" s="1"/>
  <c r="D2761" i="2"/>
  <c r="E2761" i="2"/>
  <c r="E2762" i="2"/>
  <c r="D2762" i="2" s="1"/>
  <c r="D2763" i="2"/>
  <c r="E2763" i="2"/>
  <c r="E2764" i="2"/>
  <c r="D2764" i="2" s="1"/>
  <c r="E2765" i="2"/>
  <c r="D2765" i="2" s="1"/>
  <c r="E2766" i="2"/>
  <c r="D2766" i="2" s="1"/>
  <c r="E2767" i="2"/>
  <c r="D2767" i="2" s="1"/>
  <c r="E2768" i="2"/>
  <c r="D2768" i="2" s="1"/>
  <c r="E2769" i="2"/>
  <c r="D2769" i="2" s="1"/>
  <c r="E2770" i="2"/>
  <c r="D2770" i="2" s="1"/>
  <c r="E2771" i="2"/>
  <c r="D2771" i="2" s="1"/>
  <c r="E2772" i="2"/>
  <c r="D2772" i="2" s="1"/>
  <c r="D2773" i="2"/>
  <c r="E2773" i="2"/>
  <c r="E2774" i="2"/>
  <c r="D2774" i="2" s="1"/>
  <c r="D2775" i="2"/>
  <c r="E2775" i="2"/>
  <c r="E2776" i="2"/>
  <c r="D2776" i="2" s="1"/>
  <c r="E2777" i="2"/>
  <c r="D2777" i="2" s="1"/>
  <c r="E2778" i="2"/>
  <c r="D2778" i="2" s="1"/>
  <c r="D2779" i="2"/>
  <c r="E2779" i="2"/>
  <c r="D2780" i="2"/>
  <c r="E2780" i="2"/>
  <c r="E2781" i="2"/>
  <c r="D2781" i="2" s="1"/>
  <c r="E2782" i="2"/>
  <c r="D2782" i="2" s="1"/>
  <c r="E2783" i="2"/>
  <c r="D2783" i="2" s="1"/>
  <c r="D2784" i="2"/>
  <c r="E2784" i="2"/>
  <c r="D2785" i="2"/>
  <c r="E2785" i="2"/>
  <c r="D2786" i="2"/>
  <c r="E2786" i="2"/>
  <c r="D2787" i="2"/>
  <c r="E2787" i="2"/>
  <c r="E2788" i="2"/>
  <c r="D2788" i="2" s="1"/>
  <c r="E2789" i="2"/>
  <c r="D2789" i="2" s="1"/>
  <c r="D2790" i="2"/>
  <c r="E2790" i="2"/>
  <c r="D2791" i="2"/>
  <c r="E2791" i="2"/>
  <c r="E2792" i="2"/>
  <c r="D2792" i="2" s="1"/>
  <c r="D2793" i="2"/>
  <c r="E2793" i="2"/>
  <c r="E2794" i="2"/>
  <c r="D2794" i="2" s="1"/>
  <c r="E2795" i="2"/>
  <c r="D2795" i="2" s="1"/>
  <c r="D2796" i="2"/>
  <c r="E2796" i="2"/>
  <c r="D2797" i="2"/>
  <c r="E2797" i="2"/>
  <c r="E2798" i="2"/>
  <c r="D2798" i="2" s="1"/>
  <c r="E2799" i="2"/>
  <c r="D2799" i="2" s="1"/>
  <c r="E2800" i="2"/>
  <c r="D2800" i="2" s="1"/>
  <c r="E2801" i="2"/>
  <c r="D2801" i="2" s="1"/>
  <c r="D2802" i="2"/>
  <c r="E2802" i="2"/>
  <c r="E2803" i="2"/>
  <c r="D2803" i="2" s="1"/>
  <c r="E2804" i="2"/>
  <c r="D2804" i="2" s="1"/>
  <c r="D2805" i="2"/>
  <c r="E2805" i="2"/>
  <c r="E2806" i="2"/>
  <c r="D2806" i="2" s="1"/>
  <c r="E2807" i="2"/>
  <c r="D2807" i="2" s="1"/>
  <c r="D2808" i="2"/>
  <c r="E2808" i="2"/>
  <c r="E2809" i="2"/>
  <c r="D2809" i="2" s="1"/>
  <c r="D2810" i="2"/>
  <c r="E2810" i="2"/>
  <c r="E2811" i="2"/>
  <c r="D2811" i="2" s="1"/>
  <c r="E2812" i="2"/>
  <c r="D2812" i="2" s="1"/>
  <c r="E2813" i="2"/>
  <c r="D2813" i="2" s="1"/>
  <c r="D2814" i="2"/>
  <c r="E2814" i="2"/>
  <c r="E2815" i="2"/>
  <c r="D2815" i="2" s="1"/>
  <c r="E2816" i="2"/>
  <c r="D2816" i="2" s="1"/>
  <c r="E2817" i="2"/>
  <c r="D2817" i="2" s="1"/>
  <c r="E2818" i="2"/>
  <c r="D2818" i="2" s="1"/>
  <c r="E2819" i="2"/>
  <c r="D2819" i="2" s="1"/>
  <c r="E2820" i="2"/>
  <c r="D2820" i="2" s="1"/>
  <c r="D2821" i="2"/>
  <c r="E2821" i="2"/>
  <c r="E2822" i="2"/>
  <c r="D2822" i="2" s="1"/>
  <c r="E2823" i="2"/>
  <c r="D2823" i="2" s="1"/>
  <c r="E2824" i="2"/>
  <c r="D2824" i="2" s="1"/>
  <c r="E2825" i="2"/>
  <c r="D2825" i="2" s="1"/>
  <c r="E2826" i="2"/>
  <c r="D2826" i="2" s="1"/>
  <c r="D2827" i="2"/>
  <c r="E2827" i="2"/>
  <c r="E2828" i="2"/>
  <c r="D2828" i="2" s="1"/>
  <c r="D2829" i="2"/>
  <c r="E2829" i="2"/>
  <c r="E2830" i="2"/>
  <c r="D2830" i="2" s="1"/>
  <c r="E2831" i="2"/>
  <c r="D2831" i="2" s="1"/>
  <c r="E2832" i="2"/>
  <c r="D2832" i="2" s="1"/>
  <c r="D2833" i="2"/>
  <c r="E2833" i="2"/>
  <c r="D2834" i="2"/>
  <c r="E2834" i="2"/>
  <c r="E2835" i="2"/>
  <c r="D2835" i="2" s="1"/>
  <c r="E2836" i="2"/>
  <c r="D2836" i="2" s="1"/>
  <c r="E2837" i="2"/>
  <c r="D2837" i="2" s="1"/>
  <c r="E2838" i="2"/>
  <c r="D2838" i="2" s="1"/>
  <c r="D2839" i="2"/>
  <c r="E2839" i="2"/>
  <c r="E2840" i="2"/>
  <c r="D2840" i="2" s="1"/>
  <c r="E2841" i="2"/>
  <c r="D2841" i="2" s="1"/>
  <c r="E2842" i="2"/>
  <c r="D2842" i="2" s="1"/>
  <c r="E2843" i="2"/>
  <c r="D2843" i="2" s="1"/>
  <c r="D2844" i="2"/>
  <c r="E2844" i="2"/>
  <c r="D2845" i="2"/>
  <c r="E2845" i="2"/>
  <c r="D2846" i="2"/>
  <c r="E2846" i="2"/>
  <c r="E2847" i="2"/>
  <c r="D2847" i="2" s="1"/>
  <c r="E2848" i="2"/>
  <c r="D2848" i="2" s="1"/>
  <c r="E2849" i="2"/>
  <c r="D2849" i="2" s="1"/>
  <c r="D2850" i="2"/>
  <c r="E2850" i="2"/>
  <c r="D2851" i="2"/>
  <c r="E2851" i="2"/>
  <c r="D2852" i="2"/>
  <c r="E2852" i="2"/>
  <c r="D2853" i="2"/>
  <c r="E2853" i="2"/>
  <c r="E2854" i="2"/>
  <c r="D2854" i="2" s="1"/>
  <c r="E2855" i="2"/>
  <c r="D2855" i="2" s="1"/>
  <c r="D2856" i="2"/>
  <c r="E2856" i="2"/>
  <c r="D2857" i="2"/>
  <c r="E2857" i="2"/>
  <c r="E2858" i="2"/>
  <c r="D2858" i="2" s="1"/>
  <c r="D2859" i="2"/>
  <c r="E2859" i="2"/>
  <c r="E2860" i="2"/>
  <c r="D2860" i="2" s="1"/>
  <c r="E2861" i="2"/>
  <c r="D2861" i="2" s="1"/>
  <c r="D2862" i="2"/>
  <c r="E2862" i="2"/>
  <c r="D2863" i="2"/>
  <c r="E2863" i="2"/>
  <c r="D2864" i="2"/>
  <c r="E2864" i="2"/>
  <c r="E2865" i="2"/>
  <c r="D2865" i="2" s="1"/>
  <c r="E2866" i="2"/>
  <c r="D2866" i="2" s="1"/>
  <c r="E2867" i="2"/>
  <c r="D2867" i="2" s="1"/>
  <c r="D2868" i="2"/>
  <c r="E2868" i="2"/>
  <c r="D2869" i="2"/>
  <c r="E2869" i="2"/>
  <c r="D2870" i="2"/>
  <c r="E2870" i="2"/>
  <c r="D2871" i="2"/>
  <c r="E2871" i="2"/>
  <c r="E2872" i="2"/>
  <c r="D2872" i="2" s="1"/>
  <c r="E2873" i="2"/>
  <c r="D2873" i="2" s="1"/>
  <c r="D2874" i="2"/>
  <c r="E2874" i="2"/>
  <c r="D2875" i="2"/>
  <c r="E2875" i="2"/>
  <c r="E2876" i="2"/>
  <c r="D2876" i="2" s="1"/>
  <c r="E2877" i="2"/>
  <c r="D2877" i="2" s="1"/>
  <c r="E2878" i="2"/>
  <c r="D2878" i="2" s="1"/>
  <c r="E2879" i="2"/>
  <c r="D2879" i="2" s="1"/>
  <c r="D2880" i="2"/>
  <c r="E2880" i="2"/>
  <c r="D2881" i="2"/>
  <c r="E2881" i="2"/>
  <c r="D2882" i="2"/>
  <c r="E2882" i="2"/>
  <c r="E2883" i="2"/>
  <c r="D2883" i="2" s="1"/>
  <c r="E2884" i="2"/>
  <c r="D2884" i="2" s="1"/>
  <c r="E2885" i="2"/>
  <c r="D2885" i="2" s="1"/>
  <c r="D2886" i="2"/>
  <c r="E2886" i="2"/>
  <c r="D2887" i="2"/>
  <c r="E2887" i="2"/>
  <c r="D2888" i="2"/>
  <c r="E2888" i="2"/>
  <c r="D2889" i="2"/>
  <c r="E2889" i="2"/>
  <c r="E2890" i="2"/>
  <c r="D2890" i="2" s="1"/>
  <c r="E2891" i="2"/>
  <c r="D2891" i="2" s="1"/>
  <c r="D2892" i="2"/>
  <c r="E2892" i="2"/>
  <c r="D2893" i="2"/>
  <c r="E2893" i="2"/>
  <c r="E2894" i="2"/>
  <c r="D2894" i="2" s="1"/>
  <c r="D2895" i="2"/>
  <c r="E2895" i="2"/>
  <c r="E2896" i="2"/>
  <c r="D2896" i="2" s="1"/>
  <c r="E2897" i="2"/>
  <c r="D2897" i="2" s="1"/>
  <c r="D2898" i="2"/>
  <c r="E2898" i="2"/>
  <c r="D2899" i="2"/>
  <c r="E2899" i="2"/>
  <c r="D2900" i="2"/>
  <c r="E2900" i="2"/>
  <c r="E2901" i="2"/>
  <c r="D2901" i="2" s="1"/>
  <c r="E2902" i="2"/>
  <c r="D2902" i="2" s="1"/>
  <c r="E2903" i="2"/>
  <c r="D2903" i="2" s="1"/>
  <c r="D2904" i="2"/>
  <c r="E2904" i="2"/>
  <c r="D2905" i="2"/>
  <c r="E2905" i="2"/>
  <c r="D2906" i="2"/>
  <c r="E2906" i="2"/>
  <c r="D2907" i="2"/>
  <c r="E2907" i="2"/>
  <c r="E2908" i="2"/>
  <c r="D2908" i="2" s="1"/>
  <c r="E2909" i="2"/>
  <c r="D2909" i="2" s="1"/>
  <c r="D2910" i="2"/>
  <c r="E2910" i="2"/>
  <c r="D2911" i="2"/>
  <c r="E2911" i="2"/>
  <c r="E2912" i="2"/>
  <c r="D2912" i="2" s="1"/>
  <c r="E2913" i="2"/>
  <c r="D2913" i="2" s="1"/>
  <c r="E2914" i="2"/>
  <c r="D2914" i="2" s="1"/>
  <c r="E2915" i="2"/>
  <c r="D2915" i="2" s="1"/>
  <c r="D2916" i="2"/>
  <c r="E2916" i="2"/>
  <c r="D2917" i="2"/>
  <c r="E2917" i="2"/>
  <c r="D2918" i="2"/>
  <c r="E2918" i="2"/>
  <c r="E2919" i="2"/>
  <c r="D2919" i="2" s="1"/>
  <c r="E2920" i="2"/>
  <c r="D2920" i="2" s="1"/>
  <c r="E2921" i="2"/>
  <c r="D2921" i="2" s="1"/>
  <c r="D2922" i="2"/>
  <c r="E2922" i="2"/>
  <c r="D2923" i="2"/>
  <c r="E2923" i="2"/>
  <c r="D2924" i="2"/>
  <c r="E2924" i="2"/>
  <c r="D2925" i="2"/>
  <c r="E2925" i="2"/>
  <c r="E2926" i="2"/>
  <c r="D2926" i="2" s="1"/>
  <c r="E2927" i="2"/>
  <c r="D2927" i="2" s="1"/>
  <c r="D2928" i="2"/>
  <c r="E2928" i="2"/>
  <c r="D2929" i="2"/>
  <c r="E2929" i="2"/>
  <c r="E2930" i="2"/>
  <c r="D2930" i="2" s="1"/>
  <c r="D2931" i="2"/>
  <c r="E2931" i="2"/>
  <c r="E2932" i="2"/>
  <c r="D2932" i="2" s="1"/>
  <c r="E2933" i="2"/>
  <c r="D2933" i="2" s="1"/>
  <c r="D2934" i="2"/>
  <c r="E2934" i="2"/>
  <c r="D2935" i="2"/>
  <c r="E2935" i="2"/>
  <c r="D2936" i="2"/>
  <c r="E2936" i="2"/>
  <c r="E2937" i="2"/>
  <c r="D2937" i="2" s="1"/>
  <c r="E2938" i="2"/>
  <c r="D2938" i="2" s="1"/>
  <c r="E2939" i="2"/>
  <c r="D2939" i="2" s="1"/>
  <c r="D2940" i="2"/>
  <c r="E2940" i="2"/>
  <c r="D2941" i="2"/>
  <c r="E2941" i="2"/>
  <c r="E2942" i="2"/>
  <c r="D2942" i="2" s="1"/>
  <c r="D2943" i="2"/>
  <c r="E2943" i="2"/>
  <c r="E2944" i="2"/>
  <c r="D2944" i="2" s="1"/>
  <c r="E2945" i="2"/>
  <c r="D2945" i="2" s="1"/>
  <c r="D2946" i="2"/>
  <c r="E2946" i="2"/>
  <c r="D2947" i="2"/>
  <c r="E2947" i="2"/>
  <c r="E2948" i="2"/>
  <c r="D2948" i="2" s="1"/>
  <c r="E2949" i="2"/>
  <c r="D2949" i="2" s="1"/>
  <c r="E2950" i="2"/>
  <c r="D2950" i="2" s="1"/>
  <c r="E2951" i="2"/>
  <c r="D2951" i="2" s="1"/>
  <c r="D2952" i="2"/>
  <c r="E2952" i="2"/>
  <c r="D2953" i="2"/>
  <c r="E2953" i="2"/>
  <c r="D2954" i="2"/>
  <c r="E2954" i="2"/>
  <c r="E2955" i="2"/>
  <c r="D2955" i="2" s="1"/>
  <c r="E2956" i="2"/>
  <c r="D2956" i="2" s="1"/>
  <c r="E2957" i="2"/>
  <c r="D2957" i="2" s="1"/>
  <c r="D2958" i="2"/>
  <c r="E2958" i="2"/>
  <c r="D2959" i="2"/>
  <c r="E2959" i="2"/>
  <c r="D2960" i="2"/>
  <c r="E2960" i="2"/>
  <c r="D2961" i="2"/>
  <c r="E2961" i="2"/>
  <c r="E2962" i="2"/>
  <c r="D2962" i="2" s="1"/>
  <c r="E2963" i="2"/>
  <c r="D2963" i="2" s="1"/>
  <c r="D2964" i="2"/>
  <c r="E2964" i="2"/>
  <c r="D2965" i="2"/>
  <c r="E2965" i="2"/>
  <c r="E2966" i="2"/>
  <c r="D2966" i="2" s="1"/>
  <c r="D2967" i="2"/>
  <c r="E2967" i="2"/>
  <c r="E2968" i="2"/>
  <c r="D2968" i="2" s="1"/>
  <c r="E2969" i="2"/>
  <c r="D2969" i="2" s="1"/>
  <c r="D2970" i="2"/>
  <c r="E2970" i="2"/>
  <c r="D2971" i="2"/>
  <c r="E2971" i="2"/>
  <c r="D2972" i="2"/>
  <c r="E2972" i="2"/>
  <c r="E2973" i="2"/>
  <c r="D2973" i="2" s="1"/>
  <c r="E2974" i="2"/>
  <c r="D2974" i="2" s="1"/>
  <c r="E2975" i="2"/>
  <c r="D2975" i="2" s="1"/>
  <c r="D2976" i="2"/>
  <c r="E2976" i="2"/>
  <c r="D2977" i="2"/>
  <c r="E2977" i="2"/>
  <c r="D2978" i="2"/>
  <c r="E2978" i="2"/>
  <c r="D2979" i="2"/>
  <c r="E2979" i="2"/>
  <c r="E2980" i="2"/>
  <c r="D2980" i="2" s="1"/>
  <c r="E2981" i="2"/>
  <c r="D2981" i="2" s="1"/>
  <c r="D2982" i="2"/>
  <c r="E2982" i="2"/>
  <c r="D2983" i="2"/>
  <c r="E2983" i="2"/>
  <c r="E2984" i="2"/>
  <c r="D2984" i="2" s="1"/>
  <c r="E2985" i="2"/>
  <c r="D2985" i="2" s="1"/>
  <c r="E2986" i="2"/>
  <c r="D2986" i="2" s="1"/>
  <c r="E2987" i="2"/>
  <c r="D2987" i="2" s="1"/>
  <c r="D2988" i="2"/>
  <c r="E2988" i="2"/>
  <c r="D2989" i="2"/>
  <c r="E2989" i="2"/>
  <c r="D2990" i="2"/>
  <c r="E2990" i="2"/>
  <c r="E2991" i="2"/>
  <c r="D2991" i="2" s="1"/>
  <c r="E2992" i="2"/>
  <c r="D2992" i="2" s="1"/>
  <c r="E2993" i="2"/>
  <c r="D2993" i="2" s="1"/>
  <c r="D2994" i="2"/>
  <c r="E2994" i="2"/>
  <c r="D2995" i="2"/>
  <c r="E2995" i="2"/>
  <c r="D2996" i="2"/>
  <c r="E2996" i="2"/>
  <c r="D2997" i="2"/>
  <c r="E2997" i="2"/>
  <c r="E2998" i="2"/>
  <c r="D2998" i="2" s="1"/>
  <c r="E2999" i="2"/>
  <c r="D2999" i="2" s="1"/>
  <c r="D3000" i="2"/>
  <c r="E3000" i="2"/>
  <c r="D3001" i="2"/>
  <c r="E3001" i="2"/>
  <c r="E3002" i="2"/>
  <c r="D3002" i="2" s="1"/>
  <c r="D3003" i="2"/>
  <c r="E3003" i="2"/>
  <c r="E3004" i="2"/>
  <c r="D3004" i="2" s="1"/>
  <c r="E3005" i="2"/>
  <c r="D3005" i="2" s="1"/>
  <c r="D3006" i="2"/>
  <c r="E3006" i="2"/>
  <c r="D3007" i="2"/>
  <c r="E3007" i="2"/>
  <c r="D3008" i="2"/>
  <c r="E3008" i="2"/>
  <c r="E3009" i="2"/>
  <c r="D3009" i="2" s="1"/>
  <c r="E3010" i="2"/>
  <c r="D3010" i="2" s="1"/>
  <c r="E3011" i="2"/>
  <c r="D3011" i="2" s="1"/>
  <c r="D3012" i="2"/>
  <c r="E3012" i="2"/>
  <c r="D3013" i="2"/>
  <c r="E3013" i="2"/>
  <c r="E3014" i="2"/>
  <c r="D3014" i="2" s="1"/>
  <c r="D3015" i="2"/>
  <c r="E3015" i="2"/>
  <c r="E3016" i="2"/>
  <c r="D3016" i="2" s="1"/>
  <c r="E3017" i="2"/>
  <c r="D3017" i="2" s="1"/>
  <c r="D3018" i="2"/>
  <c r="E3018" i="2"/>
  <c r="D3019" i="2"/>
  <c r="E3019" i="2"/>
  <c r="E3020" i="2"/>
  <c r="D3020" i="2" s="1"/>
  <c r="E3021" i="2"/>
  <c r="D3021" i="2" s="1"/>
  <c r="E3022" i="2"/>
  <c r="D3022" i="2" s="1"/>
  <c r="E3023" i="2"/>
  <c r="D3023" i="2" s="1"/>
  <c r="D3024" i="2"/>
  <c r="E3024" i="2"/>
  <c r="D3025" i="2"/>
  <c r="E3025" i="2"/>
  <c r="D3026" i="2"/>
  <c r="E3026" i="2"/>
  <c r="E3027" i="2"/>
  <c r="D3027" i="2" s="1"/>
  <c r="E3028" i="2"/>
  <c r="D3028" i="2" s="1"/>
  <c r="E3029" i="2"/>
  <c r="D3029" i="2" s="1"/>
  <c r="D3030" i="2"/>
  <c r="E3030" i="2"/>
  <c r="D3031" i="2"/>
  <c r="E3031" i="2"/>
  <c r="D3032" i="2"/>
  <c r="E3032" i="2"/>
  <c r="D3033" i="2"/>
  <c r="E3033" i="2"/>
  <c r="E3034" i="2"/>
  <c r="D3034" i="2" s="1"/>
  <c r="E3035" i="2"/>
  <c r="D3035" i="2" s="1"/>
  <c r="D3036" i="2"/>
  <c r="E3036" i="2"/>
  <c r="D3037" i="2"/>
  <c r="E3037" i="2"/>
  <c r="E3038" i="2"/>
  <c r="D3038" i="2" s="1"/>
  <c r="D3039" i="2"/>
  <c r="E3039" i="2"/>
  <c r="E3040" i="2"/>
  <c r="D3040" i="2" s="1"/>
  <c r="E3041" i="2"/>
  <c r="D3041" i="2" s="1"/>
  <c r="D3042" i="2"/>
  <c r="E3042" i="2"/>
  <c r="E3043" i="2"/>
  <c r="D3043" i="2" s="1"/>
  <c r="D3044" i="2"/>
  <c r="E3044" i="2"/>
  <c r="D3045" i="2"/>
  <c r="E3045" i="2"/>
  <c r="E3046" i="2"/>
  <c r="D3046" i="2" s="1"/>
  <c r="E3047" i="2"/>
  <c r="D3047" i="2" s="1"/>
  <c r="E3048" i="2"/>
  <c r="D3048" i="2" s="1"/>
  <c r="D3049" i="2"/>
  <c r="E3049" i="2"/>
  <c r="E3050" i="2"/>
  <c r="D3050" i="2" s="1"/>
  <c r="E3051" i="2"/>
  <c r="D3051" i="2" s="1"/>
  <c r="E3052" i="2"/>
  <c r="D3052" i="2" s="1"/>
  <c r="E3053" i="2"/>
  <c r="D3053" i="2" s="1"/>
  <c r="E3054" i="2"/>
  <c r="D3054" i="2" s="1"/>
  <c r="D3055" i="2"/>
  <c r="E3055" i="2"/>
  <c r="E3056" i="2"/>
  <c r="D3056" i="2" s="1"/>
  <c r="E3057" i="2"/>
  <c r="D3057" i="2" s="1"/>
  <c r="E3058" i="2"/>
  <c r="D3058" i="2" s="1"/>
  <c r="E3059" i="2"/>
  <c r="D3059" i="2" s="1"/>
  <c r="E3060" i="2"/>
  <c r="D3060" i="2" s="1"/>
  <c r="D3061" i="2"/>
  <c r="E3061" i="2"/>
  <c r="E3062" i="2"/>
  <c r="D3062" i="2" s="1"/>
  <c r="D3063" i="2"/>
  <c r="E3063" i="2"/>
  <c r="E3064" i="2"/>
  <c r="D3064" i="2" s="1"/>
  <c r="E3065" i="2"/>
  <c r="D3065" i="2" s="1"/>
  <c r="E3066" i="2"/>
  <c r="D3066" i="2" s="1"/>
  <c r="D3067" i="2"/>
  <c r="E3067" i="2"/>
  <c r="D3068" i="2"/>
  <c r="E3068" i="2"/>
  <c r="E3069" i="2"/>
  <c r="D3069" i="2" s="1"/>
  <c r="E3070" i="2"/>
  <c r="D3070" i="2" s="1"/>
  <c r="E3071" i="2"/>
  <c r="D3071" i="2" s="1"/>
  <c r="D3072" i="2"/>
  <c r="E3072" i="2"/>
  <c r="D3073" i="2"/>
  <c r="E3073" i="2"/>
  <c r="D3074" i="2"/>
  <c r="E3074" i="2"/>
  <c r="E3075" i="2"/>
  <c r="D3075" i="2" s="1"/>
  <c r="E3076" i="2"/>
  <c r="D3076" i="2" s="1"/>
  <c r="E3077" i="2"/>
  <c r="D3077" i="2" s="1"/>
  <c r="E3078" i="2"/>
  <c r="D3078" i="2" s="1"/>
  <c r="D3079" i="2"/>
  <c r="E3079" i="2"/>
  <c r="D3080" i="2"/>
  <c r="E3080" i="2"/>
  <c r="E3081" i="2"/>
  <c r="D3081" i="2" s="1"/>
  <c r="E3082" i="2"/>
  <c r="D3082" i="2" s="1"/>
  <c r="E3083" i="2"/>
  <c r="D3083" i="2" s="1"/>
  <c r="E3084" i="2"/>
  <c r="D3084" i="2" s="1"/>
  <c r="D3085" i="2"/>
  <c r="E3085" i="2"/>
  <c r="D3086" i="2"/>
  <c r="E3086" i="2"/>
  <c r="E3087" i="2"/>
  <c r="D3087" i="2" s="1"/>
  <c r="E3088" i="2"/>
  <c r="D3088" i="2" s="1"/>
  <c r="E3089" i="2"/>
  <c r="D3089" i="2" s="1"/>
  <c r="E3090" i="2"/>
  <c r="D3090" i="2" s="1"/>
  <c r="D3091" i="2"/>
  <c r="E3091" i="2"/>
  <c r="D3092" i="2"/>
  <c r="E3092" i="2"/>
  <c r="E3093" i="2"/>
  <c r="D3093" i="2" s="1"/>
  <c r="E3094" i="2"/>
  <c r="D3094" i="2" s="1"/>
  <c r="E3095" i="2"/>
  <c r="D3095" i="2" s="1"/>
  <c r="E3096" i="2"/>
  <c r="D3096" i="2" s="1"/>
  <c r="D3097" i="2"/>
  <c r="E3097" i="2"/>
  <c r="D3098" i="2"/>
  <c r="E3098" i="2"/>
  <c r="E3099" i="2"/>
  <c r="D3099" i="2" s="1"/>
  <c r="E3100" i="2"/>
  <c r="D3100" i="2" s="1"/>
  <c r="E3101" i="2"/>
  <c r="D3101" i="2" s="1"/>
  <c r="E3102" i="2"/>
  <c r="D3102" i="2" s="1"/>
  <c r="D3103" i="2"/>
  <c r="E3103" i="2"/>
  <c r="D3104" i="2"/>
  <c r="E3104" i="2"/>
  <c r="E3105" i="2"/>
  <c r="D3105" i="2" s="1"/>
  <c r="E3106" i="2"/>
  <c r="D3106" i="2" s="1"/>
  <c r="E3107" i="2"/>
  <c r="D3107" i="2" s="1"/>
  <c r="E3108" i="2"/>
  <c r="D3108" i="2" s="1"/>
  <c r="D3109" i="2"/>
  <c r="E3109" i="2"/>
  <c r="D3110" i="2"/>
  <c r="E3110" i="2"/>
  <c r="E3111" i="2"/>
  <c r="D3111" i="2" s="1"/>
  <c r="E3112" i="2"/>
  <c r="D3112" i="2" s="1"/>
  <c r="E3113" i="2"/>
  <c r="D3113" i="2" s="1"/>
  <c r="E3114" i="2"/>
  <c r="D3114" i="2" s="1"/>
  <c r="D3115" i="2"/>
  <c r="E3115" i="2"/>
  <c r="D3116" i="2"/>
  <c r="E3116" i="2"/>
  <c r="E3117" i="2"/>
  <c r="D3117" i="2" s="1"/>
  <c r="E3118" i="2"/>
  <c r="D3118" i="2" s="1"/>
  <c r="E3119" i="2"/>
  <c r="D3119" i="2" s="1"/>
  <c r="E3120" i="2"/>
  <c r="D3120" i="2" s="1"/>
  <c r="D3121" i="2"/>
  <c r="E3121" i="2"/>
  <c r="D3122" i="2"/>
  <c r="E3122" i="2"/>
  <c r="E3123" i="2"/>
  <c r="D3123" i="2" s="1"/>
  <c r="E3124" i="2"/>
  <c r="D3124" i="2" s="1"/>
  <c r="E3125" i="2"/>
  <c r="D3125" i="2" s="1"/>
  <c r="E3126" i="2"/>
  <c r="D3126" i="2" s="1"/>
  <c r="D3127" i="2"/>
  <c r="E3127" i="2"/>
  <c r="D3128" i="2"/>
  <c r="E3128" i="2"/>
  <c r="E3129" i="2"/>
  <c r="D3129" i="2" s="1"/>
  <c r="E3130" i="2"/>
  <c r="D3130" i="2" s="1"/>
  <c r="E3131" i="2"/>
  <c r="D3131" i="2" s="1"/>
  <c r="E3132" i="2"/>
  <c r="D3132" i="2" s="1"/>
  <c r="D3133" i="2"/>
  <c r="E3133" i="2"/>
  <c r="D3134" i="2"/>
  <c r="E3134" i="2"/>
  <c r="E3135" i="2"/>
  <c r="D3135" i="2" s="1"/>
  <c r="E3136" i="2"/>
  <c r="D3136" i="2" s="1"/>
  <c r="E3137" i="2"/>
  <c r="D3137" i="2" s="1"/>
  <c r="E3138" i="2"/>
  <c r="D3138" i="2" s="1"/>
  <c r="D3139" i="2"/>
  <c r="E3139" i="2"/>
  <c r="D3140" i="2"/>
  <c r="E3140" i="2"/>
  <c r="E3141" i="2"/>
  <c r="D3141" i="2" s="1"/>
  <c r="E3142" i="2"/>
  <c r="D3142" i="2" s="1"/>
  <c r="E3143" i="2"/>
  <c r="D3143" i="2" s="1"/>
  <c r="E3144" i="2"/>
  <c r="D3144" i="2" s="1"/>
  <c r="D3145" i="2"/>
  <c r="E3145" i="2"/>
  <c r="D3146" i="2"/>
  <c r="E3146" i="2"/>
  <c r="E3147" i="2"/>
  <c r="D3147" i="2" s="1"/>
  <c r="E3148" i="2"/>
  <c r="D3148" i="2" s="1"/>
  <c r="E3149" i="2"/>
  <c r="D3149" i="2" s="1"/>
  <c r="E3150" i="2"/>
  <c r="D3150" i="2" s="1"/>
  <c r="D3151" i="2"/>
  <c r="E3151" i="2"/>
  <c r="D3152" i="2"/>
  <c r="E3152" i="2"/>
  <c r="E3153" i="2"/>
  <c r="D3153" i="2" s="1"/>
  <c r="E3154" i="2"/>
  <c r="D3154" i="2" s="1"/>
  <c r="E3155" i="2"/>
  <c r="D3155" i="2" s="1"/>
  <c r="E3156" i="2"/>
  <c r="D3156" i="2" s="1"/>
  <c r="D3157" i="2"/>
  <c r="E3157" i="2"/>
  <c r="D3158" i="2"/>
  <c r="E3158" i="2"/>
  <c r="E3159" i="2"/>
  <c r="D3159" i="2" s="1"/>
  <c r="E3160" i="2"/>
  <c r="D3160" i="2" s="1"/>
  <c r="E3161" i="2"/>
  <c r="D3161" i="2" s="1"/>
  <c r="E3162" i="2"/>
  <c r="D3162" i="2" s="1"/>
  <c r="D3163" i="2"/>
  <c r="E3163" i="2"/>
  <c r="D3164" i="2"/>
  <c r="E3164" i="2"/>
  <c r="E3165" i="2"/>
  <c r="D3165" i="2" s="1"/>
  <c r="E3166" i="2"/>
  <c r="D3166" i="2" s="1"/>
  <c r="E3167" i="2"/>
  <c r="D3167" i="2" s="1"/>
  <c r="D3168" i="2"/>
  <c r="E3168" i="2"/>
  <c r="D3169" i="2"/>
  <c r="E3169" i="2"/>
  <c r="D3170" i="2"/>
  <c r="E3170" i="2"/>
  <c r="E3171" i="2"/>
  <c r="D3171" i="2" s="1"/>
  <c r="E3172" i="2"/>
  <c r="D3172" i="2" s="1"/>
  <c r="E3173" i="2"/>
  <c r="D3173" i="2" s="1"/>
  <c r="E3174" i="2"/>
  <c r="D3174" i="2" s="1"/>
  <c r="D3175" i="2"/>
  <c r="E3175" i="2"/>
  <c r="D3176" i="2"/>
  <c r="E3176" i="2"/>
  <c r="E3177" i="2"/>
  <c r="D3177" i="2" s="1"/>
  <c r="E3178" i="2"/>
  <c r="D3178" i="2" s="1"/>
  <c r="E3179" i="2"/>
  <c r="D3179" i="2" s="1"/>
  <c r="E3180" i="2"/>
  <c r="D3180" i="2" s="1"/>
  <c r="D3181" i="2"/>
  <c r="E3181" i="2"/>
  <c r="D3182" i="2"/>
  <c r="E3182" i="2"/>
  <c r="E3183" i="2"/>
  <c r="D3183" i="2" s="1"/>
  <c r="E3184" i="2"/>
  <c r="D3184" i="2" s="1"/>
  <c r="E3185" i="2"/>
  <c r="D3185" i="2" s="1"/>
  <c r="E3186" i="2"/>
  <c r="D3186" i="2" s="1"/>
  <c r="D3187" i="2"/>
  <c r="E3187" i="2"/>
  <c r="D3188" i="2"/>
  <c r="E3188" i="2"/>
  <c r="E3189" i="2"/>
  <c r="D3189" i="2" s="1"/>
  <c r="E3190" i="2"/>
  <c r="D3190" i="2" s="1"/>
  <c r="E3191" i="2"/>
  <c r="D3191" i="2" s="1"/>
  <c r="E3192" i="2"/>
  <c r="D3192" i="2" s="1"/>
  <c r="D3193" i="2"/>
  <c r="E3193" i="2"/>
  <c r="D3194" i="2"/>
  <c r="E3194" i="2"/>
  <c r="E3195" i="2"/>
  <c r="D3195" i="2" s="1"/>
  <c r="E3196" i="2"/>
  <c r="D3196" i="2" s="1"/>
  <c r="E3197" i="2"/>
  <c r="D3197" i="2" s="1"/>
  <c r="E3198" i="2"/>
  <c r="D3198" i="2" s="1"/>
  <c r="D3199" i="2"/>
  <c r="E3199" i="2"/>
  <c r="D3200" i="2"/>
  <c r="E3200" i="2"/>
  <c r="E3201" i="2"/>
  <c r="D3201" i="2" s="1"/>
  <c r="E3202" i="2"/>
  <c r="D3202" i="2" s="1"/>
  <c r="E3203" i="2"/>
  <c r="D3203" i="2" s="1"/>
  <c r="E3204" i="2"/>
  <c r="D3204" i="2" s="1"/>
  <c r="D3205" i="2"/>
  <c r="E3205" i="2"/>
  <c r="D3206" i="2"/>
  <c r="E3206" i="2"/>
  <c r="E3207" i="2"/>
  <c r="D3207" i="2" s="1"/>
  <c r="E3208" i="2"/>
  <c r="D3208" i="2" s="1"/>
  <c r="E3209" i="2"/>
  <c r="D3209" i="2" s="1"/>
  <c r="E3210" i="2"/>
  <c r="D3210" i="2" s="1"/>
  <c r="D3211" i="2"/>
  <c r="E3211" i="2"/>
  <c r="D3212" i="2"/>
  <c r="E3212" i="2"/>
  <c r="E3213" i="2"/>
  <c r="D3213" i="2" s="1"/>
  <c r="E3214" i="2"/>
  <c r="D3214" i="2" s="1"/>
  <c r="E3215" i="2"/>
  <c r="D3215" i="2" s="1"/>
  <c r="E3216" i="2"/>
  <c r="D3216" i="2" s="1"/>
  <c r="D3217" i="2"/>
  <c r="E3217" i="2"/>
  <c r="D3218" i="2"/>
  <c r="E3218" i="2"/>
  <c r="E3219" i="2"/>
  <c r="D3219" i="2" s="1"/>
  <c r="E3220" i="2"/>
  <c r="D3220" i="2" s="1"/>
  <c r="E3221" i="2"/>
  <c r="D3221" i="2" s="1"/>
  <c r="E3222" i="2"/>
  <c r="D3222" i="2" s="1"/>
  <c r="D3223" i="2"/>
  <c r="E3223" i="2"/>
  <c r="D3224" i="2"/>
  <c r="E3224" i="2"/>
  <c r="E3225" i="2"/>
  <c r="D3225" i="2" s="1"/>
  <c r="E3226" i="2"/>
  <c r="D3226" i="2" s="1"/>
  <c r="E3227" i="2"/>
  <c r="D3227" i="2" s="1"/>
  <c r="E3228" i="2"/>
  <c r="D3228" i="2" s="1"/>
  <c r="D3229" i="2"/>
  <c r="E3229" i="2"/>
  <c r="D3230" i="2"/>
  <c r="E3230" i="2"/>
  <c r="E3231" i="2"/>
  <c r="D3231" i="2" s="1"/>
  <c r="E3232" i="2"/>
  <c r="D3232" i="2" s="1"/>
  <c r="E3233" i="2"/>
  <c r="D3233" i="2" s="1"/>
  <c r="E3234" i="2"/>
  <c r="D3234" i="2" s="1"/>
  <c r="D3235" i="2"/>
  <c r="E3235" i="2"/>
  <c r="D3236" i="2"/>
  <c r="E3236" i="2"/>
  <c r="E3237" i="2"/>
  <c r="D3237" i="2" s="1"/>
  <c r="E3238" i="2"/>
  <c r="D3238" i="2" s="1"/>
  <c r="E3239" i="2"/>
  <c r="D3239" i="2" s="1"/>
  <c r="E3240" i="2"/>
  <c r="D3240" i="2" s="1"/>
  <c r="D3241" i="2"/>
  <c r="E3241" i="2"/>
  <c r="D3242" i="2"/>
  <c r="E3242" i="2"/>
  <c r="E3243" i="2"/>
  <c r="D3243" i="2" s="1"/>
  <c r="E3244" i="2"/>
  <c r="D3244" i="2" s="1"/>
  <c r="E3245" i="2"/>
  <c r="D3245" i="2" s="1"/>
  <c r="E3246" i="2"/>
  <c r="D3246" i="2" s="1"/>
  <c r="D3247" i="2"/>
  <c r="E3247" i="2"/>
  <c r="D3248" i="2"/>
  <c r="E3248" i="2"/>
  <c r="E3249" i="2"/>
  <c r="D3249" i="2" s="1"/>
  <c r="E3250" i="2"/>
  <c r="D3250" i="2" s="1"/>
  <c r="E3251" i="2"/>
  <c r="D3251" i="2" s="1"/>
  <c r="E3252" i="2"/>
  <c r="D3252" i="2" s="1"/>
  <c r="D3253" i="2"/>
  <c r="E3253" i="2"/>
  <c r="D3254" i="2"/>
  <c r="E3254" i="2"/>
  <c r="E3255" i="2"/>
  <c r="D3255" i="2" s="1"/>
  <c r="E3256" i="2"/>
  <c r="D3256" i="2" s="1"/>
  <c r="E3257" i="2"/>
  <c r="D3257" i="2" s="1"/>
  <c r="E3258" i="2"/>
  <c r="D3258" i="2" s="1"/>
  <c r="D3259" i="2"/>
  <c r="E3259" i="2"/>
  <c r="D3260" i="2"/>
  <c r="E3260" i="2"/>
  <c r="E3261" i="2"/>
  <c r="D3261" i="2" s="1"/>
  <c r="E3262" i="2"/>
  <c r="D3262" i="2" s="1"/>
  <c r="E3263" i="2"/>
  <c r="D3263" i="2" s="1"/>
  <c r="D3264" i="2"/>
  <c r="E3264" i="2"/>
  <c r="D3265" i="2"/>
  <c r="E3265" i="2"/>
  <c r="D3266" i="2"/>
  <c r="E3266" i="2"/>
  <c r="E3267" i="2"/>
  <c r="D3267" i="2" s="1"/>
  <c r="E3268" i="2"/>
  <c r="D3268" i="2" s="1"/>
  <c r="E3269" i="2"/>
  <c r="D3269" i="2" s="1"/>
  <c r="E3270" i="2"/>
  <c r="D3270" i="2" s="1"/>
  <c r="D3271" i="2"/>
  <c r="E3271" i="2"/>
  <c r="D3272" i="2"/>
  <c r="E3272" i="2"/>
  <c r="E3273" i="2"/>
  <c r="D3273" i="2" s="1"/>
  <c r="E3274" i="2"/>
  <c r="D3274" i="2" s="1"/>
  <c r="E3275" i="2"/>
  <c r="D3275" i="2" s="1"/>
  <c r="E3276" i="2"/>
  <c r="D3276" i="2" s="1"/>
  <c r="D3277" i="2"/>
  <c r="E3277" i="2"/>
  <c r="D3278" i="2"/>
  <c r="E3278" i="2"/>
  <c r="E3279" i="2"/>
  <c r="D3279" i="2" s="1"/>
  <c r="E3280" i="2"/>
  <c r="D3280" i="2" s="1"/>
  <c r="E3281" i="2"/>
  <c r="D3281" i="2" s="1"/>
  <c r="E3282" i="2"/>
  <c r="D3282" i="2" s="1"/>
  <c r="D3283" i="2"/>
  <c r="E3283" i="2"/>
  <c r="D3284" i="2"/>
  <c r="E3284" i="2"/>
  <c r="E3285" i="2"/>
  <c r="D3285" i="2" s="1"/>
  <c r="E3286" i="2"/>
  <c r="D3286" i="2" s="1"/>
  <c r="E3287" i="2"/>
  <c r="D3287" i="2" s="1"/>
  <c r="E3288" i="2"/>
  <c r="D3288" i="2" s="1"/>
  <c r="D3289" i="2"/>
  <c r="E3289" i="2"/>
  <c r="D3290" i="2"/>
  <c r="E3290" i="2"/>
  <c r="E3291" i="2"/>
  <c r="D3291" i="2" s="1"/>
  <c r="E3292" i="2"/>
  <c r="D3292" i="2" s="1"/>
  <c r="E3293" i="2"/>
  <c r="D3293" i="2" s="1"/>
  <c r="E3294" i="2"/>
  <c r="D3294" i="2" s="1"/>
  <c r="D3295" i="2"/>
  <c r="E3295" i="2"/>
  <c r="D3296" i="2"/>
  <c r="E3296" i="2"/>
  <c r="E3297" i="2"/>
  <c r="D3297" i="2" s="1"/>
  <c r="E3298" i="2"/>
  <c r="D3298" i="2" s="1"/>
  <c r="E3299" i="2"/>
  <c r="D3299" i="2" s="1"/>
  <c r="E3300" i="2"/>
  <c r="D3300" i="2" s="1"/>
  <c r="D3301" i="2"/>
  <c r="E3301" i="2"/>
  <c r="D3302" i="2"/>
  <c r="E3302" i="2"/>
  <c r="E3303" i="2"/>
  <c r="D3303" i="2" s="1"/>
  <c r="E3304" i="2"/>
  <c r="D3304" i="2" s="1"/>
  <c r="E3305" i="2"/>
  <c r="D3305" i="2" s="1"/>
  <c r="E3306" i="2"/>
  <c r="D3306" i="2" s="1"/>
  <c r="D3307" i="2"/>
  <c r="E3307" i="2"/>
  <c r="D3308" i="2"/>
  <c r="E3308" i="2"/>
  <c r="E3309" i="2"/>
  <c r="D3309" i="2" s="1"/>
  <c r="E3310" i="2"/>
  <c r="D3310" i="2" s="1"/>
  <c r="E3311" i="2"/>
  <c r="D3311" i="2" s="1"/>
  <c r="E3312" i="2"/>
  <c r="D3312" i="2" s="1"/>
  <c r="D3313" i="2"/>
  <c r="E3313" i="2"/>
  <c r="D3314" i="2"/>
  <c r="E3314" i="2"/>
  <c r="E3315" i="2"/>
  <c r="D3315" i="2" s="1"/>
  <c r="E3316" i="2"/>
  <c r="D3316" i="2" s="1"/>
  <c r="E3317" i="2"/>
  <c r="D3317" i="2" s="1"/>
  <c r="E3318" i="2"/>
  <c r="D3318" i="2" s="1"/>
  <c r="D3319" i="2"/>
  <c r="E3319" i="2"/>
  <c r="D3320" i="2"/>
  <c r="E3320" i="2"/>
  <c r="E3321" i="2"/>
  <c r="D3321" i="2" s="1"/>
  <c r="E3322" i="2"/>
  <c r="D3322" i="2" s="1"/>
  <c r="E3323" i="2"/>
  <c r="D3323" i="2" s="1"/>
  <c r="E3324" i="2"/>
  <c r="D3324" i="2" s="1"/>
  <c r="D3325" i="2"/>
  <c r="E3325" i="2"/>
  <c r="D3326" i="2"/>
  <c r="E3326" i="2"/>
  <c r="E3327" i="2"/>
  <c r="D3327" i="2" s="1"/>
  <c r="E3328" i="2"/>
  <c r="D3328" i="2" s="1"/>
  <c r="E3329" i="2"/>
  <c r="D3329" i="2" s="1"/>
  <c r="E3330" i="2"/>
  <c r="D3330" i="2" s="1"/>
  <c r="D3331" i="2"/>
  <c r="E3331" i="2"/>
  <c r="D3332" i="2"/>
  <c r="E3332" i="2"/>
  <c r="E3333" i="2"/>
  <c r="D3333" i="2" s="1"/>
  <c r="E3334" i="2"/>
  <c r="D3334" i="2" s="1"/>
  <c r="E3335" i="2"/>
  <c r="D3335" i="2" s="1"/>
  <c r="E3336" i="2"/>
  <c r="D3336" i="2" s="1"/>
  <c r="D3337" i="2"/>
  <c r="E3337" i="2"/>
  <c r="D3338" i="2"/>
  <c r="E3338" i="2"/>
  <c r="E3339" i="2"/>
  <c r="D3339" i="2" s="1"/>
  <c r="E3340" i="2"/>
  <c r="D3340" i="2" s="1"/>
  <c r="E3341" i="2"/>
  <c r="D3341" i="2" s="1"/>
  <c r="E3342" i="2"/>
  <c r="D3342" i="2" s="1"/>
  <c r="D3343" i="2"/>
  <c r="E3343" i="2"/>
  <c r="D3344" i="2"/>
  <c r="E3344" i="2"/>
  <c r="E3345" i="2"/>
  <c r="D3345" i="2" s="1"/>
  <c r="E3346" i="2"/>
  <c r="D3346" i="2" s="1"/>
  <c r="E3347" i="2"/>
  <c r="D3347" i="2" s="1"/>
  <c r="E3348" i="2"/>
  <c r="D3348" i="2" s="1"/>
  <c r="D3349" i="2"/>
  <c r="E3349" i="2"/>
  <c r="D3350" i="2"/>
  <c r="E3350" i="2"/>
  <c r="E3351" i="2"/>
  <c r="D3351" i="2" s="1"/>
  <c r="E3352" i="2"/>
  <c r="D3352" i="2" s="1"/>
  <c r="E3353" i="2"/>
  <c r="D3353" i="2" s="1"/>
  <c r="E3354" i="2"/>
  <c r="D3354" i="2" s="1"/>
  <c r="D3355" i="2"/>
  <c r="E3355" i="2"/>
  <c r="D3356" i="2"/>
  <c r="E3356" i="2"/>
  <c r="E3357" i="2"/>
  <c r="D3357" i="2" s="1"/>
  <c r="E3358" i="2"/>
  <c r="D3358" i="2" s="1"/>
  <c r="E3359" i="2"/>
  <c r="D3359" i="2" s="1"/>
  <c r="D3360" i="2"/>
  <c r="E3360" i="2"/>
  <c r="D3361" i="2"/>
  <c r="E3361" i="2"/>
  <c r="D3362" i="2"/>
  <c r="E3362" i="2"/>
  <c r="E3363" i="2"/>
  <c r="D3363" i="2" s="1"/>
  <c r="E3364" i="2"/>
  <c r="D3364" i="2" s="1"/>
  <c r="E3365" i="2"/>
  <c r="D3365" i="2" s="1"/>
  <c r="E3366" i="2"/>
  <c r="D3366" i="2" s="1"/>
  <c r="D3367" i="2"/>
  <c r="E3367" i="2"/>
  <c r="D3368" i="2"/>
  <c r="E3368" i="2"/>
  <c r="E3369" i="2"/>
  <c r="D3369" i="2" s="1"/>
  <c r="E3370" i="2"/>
  <c r="D3370" i="2" s="1"/>
  <c r="E3371" i="2"/>
  <c r="D3371" i="2" s="1"/>
  <c r="E3372" i="2"/>
  <c r="D3372" i="2" s="1"/>
  <c r="D3373" i="2"/>
  <c r="E3373" i="2"/>
  <c r="D3374" i="2"/>
  <c r="E3374" i="2"/>
  <c r="E3375" i="2"/>
  <c r="D3375" i="2" s="1"/>
  <c r="E3376" i="2"/>
  <c r="D3376" i="2" s="1"/>
  <c r="E3377" i="2"/>
  <c r="D3377" i="2" s="1"/>
  <c r="E3378" i="2"/>
  <c r="D3378" i="2" s="1"/>
  <c r="D3379" i="2"/>
  <c r="E3379" i="2"/>
  <c r="D3380" i="2"/>
  <c r="E3380" i="2"/>
  <c r="E3381" i="2"/>
  <c r="D3381" i="2" s="1"/>
  <c r="E3382" i="2"/>
  <c r="D3382" i="2" s="1"/>
  <c r="E3383" i="2"/>
  <c r="D3383" i="2" s="1"/>
  <c r="E3384" i="2"/>
  <c r="D3384" i="2" s="1"/>
  <c r="D3385" i="2"/>
  <c r="E3385" i="2"/>
  <c r="D3386" i="2"/>
  <c r="E3386" i="2"/>
  <c r="E3387" i="2"/>
  <c r="D3387" i="2" s="1"/>
  <c r="E3388" i="2"/>
  <c r="D3388" i="2" s="1"/>
  <c r="E3389" i="2"/>
  <c r="D3389" i="2" s="1"/>
  <c r="E3390" i="2"/>
  <c r="D3390" i="2" s="1"/>
  <c r="D3391" i="2"/>
  <c r="E3391" i="2"/>
  <c r="D3392" i="2"/>
  <c r="E3392" i="2"/>
  <c r="E3393" i="2"/>
  <c r="D3393" i="2" s="1"/>
  <c r="E3394" i="2"/>
  <c r="D3394" i="2" s="1"/>
  <c r="E3395" i="2"/>
  <c r="D3395" i="2" s="1"/>
  <c r="E3396" i="2"/>
  <c r="D3396" i="2" s="1"/>
  <c r="D3397" i="2"/>
  <c r="E3397" i="2"/>
  <c r="D3398" i="2"/>
  <c r="E3398" i="2"/>
  <c r="E3399" i="2"/>
  <c r="D3399" i="2" s="1"/>
  <c r="E3400" i="2"/>
  <c r="D3400" i="2" s="1"/>
  <c r="E3401" i="2"/>
  <c r="D3401" i="2" s="1"/>
  <c r="E3402" i="2"/>
  <c r="D3402" i="2" s="1"/>
  <c r="D3403" i="2"/>
  <c r="E3403" i="2"/>
  <c r="D3404" i="2"/>
  <c r="E3404" i="2"/>
  <c r="E3405" i="2"/>
  <c r="D3405" i="2" s="1"/>
  <c r="E3406" i="2"/>
  <c r="D3406" i="2" s="1"/>
  <c r="E3407" i="2"/>
  <c r="D3407" i="2" s="1"/>
  <c r="E3408" i="2"/>
  <c r="D3408" i="2" s="1"/>
  <c r="D3409" i="2"/>
  <c r="E3409" i="2"/>
  <c r="D3410" i="2"/>
  <c r="E3410" i="2"/>
  <c r="E3411" i="2"/>
  <c r="D3411" i="2" s="1"/>
  <c r="E3412" i="2"/>
  <c r="D3412" i="2" s="1"/>
  <c r="E3413" i="2"/>
  <c r="D3413" i="2" s="1"/>
  <c r="E3414" i="2"/>
  <c r="D3414" i="2" s="1"/>
  <c r="D3415" i="2"/>
  <c r="E3415" i="2"/>
  <c r="D3416" i="2"/>
  <c r="E3416" i="2"/>
  <c r="E3417" i="2"/>
  <c r="D3417" i="2" s="1"/>
  <c r="E3418" i="2"/>
  <c r="D3418" i="2" s="1"/>
  <c r="E3419" i="2"/>
  <c r="D3419" i="2" s="1"/>
  <c r="E3420" i="2"/>
  <c r="D3420" i="2" s="1"/>
  <c r="D3421" i="2"/>
  <c r="E3421" i="2"/>
  <c r="D3422" i="2"/>
  <c r="E3422" i="2"/>
  <c r="E3423" i="2"/>
  <c r="D3423" i="2" s="1"/>
  <c r="E3424" i="2"/>
  <c r="D3424" i="2" s="1"/>
  <c r="E3425" i="2"/>
  <c r="D3425" i="2" s="1"/>
  <c r="E3426" i="2"/>
  <c r="D3426" i="2" s="1"/>
  <c r="D3427" i="2"/>
  <c r="E3427" i="2"/>
  <c r="D3428" i="2"/>
  <c r="E3428" i="2"/>
  <c r="E3429" i="2"/>
  <c r="D3429" i="2" s="1"/>
  <c r="E3430" i="2"/>
  <c r="D3430" i="2" s="1"/>
  <c r="E3431" i="2"/>
  <c r="D3431" i="2" s="1"/>
  <c r="E3432" i="2"/>
  <c r="D3432" i="2" s="1"/>
  <c r="D3433" i="2"/>
  <c r="E3433" i="2"/>
  <c r="D3434" i="2"/>
  <c r="E3434" i="2"/>
  <c r="E3435" i="2"/>
  <c r="D3435" i="2" s="1"/>
  <c r="E3436" i="2"/>
  <c r="D3436" i="2" s="1"/>
  <c r="E3437" i="2"/>
  <c r="D3437" i="2" s="1"/>
  <c r="E3438" i="2"/>
  <c r="D3438" i="2" s="1"/>
  <c r="D3439" i="2"/>
  <c r="E3439" i="2"/>
  <c r="D3440" i="2"/>
  <c r="E3440" i="2"/>
  <c r="E3441" i="2"/>
  <c r="D3441" i="2" s="1"/>
  <c r="E3442" i="2"/>
  <c r="D3442" i="2" s="1"/>
  <c r="E3443" i="2"/>
  <c r="D3443" i="2" s="1"/>
  <c r="E3444" i="2"/>
  <c r="D3444" i="2" s="1"/>
  <c r="D3445" i="2"/>
  <c r="E3445" i="2"/>
  <c r="D3446" i="2"/>
  <c r="E3446" i="2"/>
  <c r="E3447" i="2"/>
  <c r="D3447" i="2" s="1"/>
  <c r="E3448" i="2"/>
  <c r="D3448" i="2" s="1"/>
  <c r="E3449" i="2"/>
  <c r="D3449" i="2" s="1"/>
  <c r="E3450" i="2"/>
  <c r="D3450" i="2" s="1"/>
  <c r="D3451" i="2"/>
  <c r="E3451" i="2"/>
  <c r="D3452" i="2"/>
  <c r="E3452" i="2"/>
  <c r="E3453" i="2"/>
  <c r="D3453" i="2" s="1"/>
  <c r="E3454" i="2"/>
  <c r="D3454" i="2" s="1"/>
  <c r="E3455" i="2"/>
  <c r="D3455" i="2" s="1"/>
  <c r="D3456" i="2"/>
  <c r="E3456" i="2"/>
  <c r="D3457" i="2"/>
  <c r="E3457" i="2"/>
  <c r="D3458" i="2"/>
  <c r="E3458" i="2"/>
  <c r="E3459" i="2"/>
  <c r="D3459" i="2" s="1"/>
  <c r="E3460" i="2"/>
  <c r="D3460" i="2" s="1"/>
  <c r="E3461" i="2"/>
  <c r="D3461" i="2" s="1"/>
  <c r="E3462" i="2"/>
  <c r="D3462" i="2" s="1"/>
  <c r="D3463" i="2"/>
  <c r="E3463" i="2"/>
  <c r="D3464" i="2"/>
  <c r="E3464" i="2"/>
  <c r="E3465" i="2"/>
  <c r="D3465" i="2" s="1"/>
  <c r="E3466" i="2"/>
  <c r="D3466" i="2" s="1"/>
  <c r="E3467" i="2"/>
  <c r="D3467" i="2" s="1"/>
  <c r="E3468" i="2"/>
  <c r="D3468" i="2" s="1"/>
  <c r="D3469" i="2"/>
  <c r="E3469" i="2"/>
  <c r="D3470" i="2"/>
  <c r="E3470" i="2"/>
  <c r="E3471" i="2"/>
  <c r="D3471" i="2" s="1"/>
  <c r="E3472" i="2"/>
  <c r="D3472" i="2" s="1"/>
  <c r="E3473" i="2"/>
  <c r="D3473" i="2" s="1"/>
  <c r="E3474" i="2"/>
  <c r="D3474" i="2" s="1"/>
  <c r="D3475" i="2"/>
  <c r="E3475" i="2"/>
  <c r="D3476" i="2"/>
  <c r="E3476" i="2"/>
  <c r="E3477" i="2"/>
  <c r="D3477" i="2" s="1"/>
  <c r="E3478" i="2"/>
  <c r="D3478" i="2" s="1"/>
  <c r="E3479" i="2"/>
  <c r="D3479" i="2" s="1"/>
  <c r="E3480" i="2"/>
  <c r="D3480" i="2" s="1"/>
  <c r="D3481" i="2"/>
  <c r="E3481" i="2"/>
  <c r="D3482" i="2"/>
  <c r="E3482" i="2"/>
  <c r="E3483" i="2"/>
  <c r="D3483" i="2" s="1"/>
  <c r="E3484" i="2"/>
  <c r="D3484" i="2" s="1"/>
  <c r="E3485" i="2"/>
  <c r="D3485" i="2" s="1"/>
  <c r="E3486" i="2"/>
  <c r="D3486" i="2" s="1"/>
  <c r="D3487" i="2"/>
  <c r="E3487" i="2"/>
  <c r="D3488" i="2"/>
  <c r="E3488" i="2"/>
  <c r="E3489" i="2"/>
  <c r="D3489" i="2" s="1"/>
  <c r="E3490" i="2"/>
  <c r="D3490" i="2" s="1"/>
  <c r="E3491" i="2"/>
  <c r="D3491" i="2" s="1"/>
  <c r="E3492" i="2"/>
  <c r="D3492" i="2" s="1"/>
  <c r="D3493" i="2"/>
  <c r="E3493" i="2"/>
  <c r="D3494" i="2"/>
  <c r="E3494" i="2"/>
  <c r="E3495" i="2"/>
  <c r="D3495" i="2" s="1"/>
  <c r="E3496" i="2"/>
  <c r="D3496" i="2" s="1"/>
  <c r="E3497" i="2"/>
  <c r="D3497" i="2" s="1"/>
  <c r="E3498" i="2"/>
  <c r="D3498" i="2" s="1"/>
  <c r="D3499" i="2"/>
  <c r="E3499" i="2"/>
  <c r="D3500" i="2"/>
  <c r="E3500" i="2"/>
  <c r="E3501" i="2"/>
  <c r="D3501" i="2" s="1"/>
  <c r="E3502" i="2"/>
  <c r="D3502" i="2" s="1"/>
  <c r="E3503" i="2"/>
  <c r="D3503" i="2" s="1"/>
  <c r="E3504" i="2"/>
  <c r="D3504" i="2" s="1"/>
  <c r="D3505" i="2"/>
  <c r="E3505" i="2"/>
  <c r="D3506" i="2"/>
  <c r="E3506" i="2"/>
  <c r="E3507" i="2"/>
  <c r="D3507" i="2" s="1"/>
  <c r="E3508" i="2"/>
  <c r="D3508" i="2" s="1"/>
  <c r="E3509" i="2"/>
  <c r="D3509" i="2" s="1"/>
  <c r="E3510" i="2"/>
  <c r="D3510" i="2" s="1"/>
  <c r="D3511" i="2"/>
  <c r="E3511" i="2"/>
  <c r="D3512" i="2"/>
  <c r="E3512" i="2"/>
  <c r="E3513" i="2"/>
  <c r="D3513" i="2" s="1"/>
  <c r="E3514" i="2"/>
  <c r="D3514" i="2" s="1"/>
  <c r="E3515" i="2"/>
  <c r="D3515" i="2" s="1"/>
  <c r="E3516" i="2"/>
  <c r="D3516" i="2" s="1"/>
  <c r="D3517" i="2"/>
  <c r="E3517" i="2"/>
  <c r="D3518" i="2"/>
  <c r="E3518" i="2"/>
  <c r="E3519" i="2"/>
  <c r="D3519" i="2" s="1"/>
  <c r="E3520" i="2"/>
  <c r="D3520" i="2" s="1"/>
  <c r="E3521" i="2"/>
  <c r="D3521" i="2" s="1"/>
  <c r="E3522" i="2"/>
  <c r="D3522" i="2" s="1"/>
  <c r="D3523" i="2"/>
  <c r="E3523" i="2"/>
  <c r="D3524" i="2"/>
  <c r="E3524" i="2"/>
  <c r="E3525" i="2"/>
  <c r="D3525" i="2" s="1"/>
  <c r="E3526" i="2"/>
  <c r="D3526" i="2" s="1"/>
  <c r="E3527" i="2"/>
  <c r="D3527" i="2" s="1"/>
  <c r="D3528" i="2"/>
  <c r="E3528" i="2"/>
  <c r="D3529" i="2"/>
  <c r="E3529" i="2"/>
  <c r="D3530" i="2"/>
  <c r="E3530" i="2"/>
  <c r="E3531" i="2"/>
  <c r="D3531" i="2" s="1"/>
  <c r="E3532" i="2"/>
  <c r="D3532" i="2" s="1"/>
  <c r="E3533" i="2"/>
  <c r="D3533" i="2" s="1"/>
  <c r="E3534" i="2"/>
  <c r="D3534" i="2" s="1"/>
  <c r="D3535" i="2"/>
  <c r="E3535" i="2"/>
  <c r="D3536" i="2"/>
  <c r="E3536" i="2"/>
  <c r="E3537" i="2"/>
  <c r="D3537" i="2" s="1"/>
  <c r="E3538" i="2"/>
  <c r="D3538" i="2" s="1"/>
  <c r="E3539" i="2"/>
  <c r="D3539" i="2" s="1"/>
  <c r="E3540" i="2"/>
  <c r="D3540" i="2" s="1"/>
  <c r="D3541" i="2"/>
  <c r="E3541" i="2"/>
  <c r="D3542" i="2"/>
  <c r="E3542" i="2"/>
  <c r="E3543" i="2"/>
  <c r="D3543" i="2" s="1"/>
  <c r="E3544" i="2"/>
  <c r="D3544" i="2" s="1"/>
  <c r="E3545" i="2"/>
  <c r="D3545" i="2" s="1"/>
  <c r="E3546" i="2"/>
  <c r="D3546" i="2" s="1"/>
  <c r="D3547" i="2"/>
  <c r="E3547" i="2"/>
  <c r="D3548" i="2"/>
  <c r="E3548" i="2"/>
  <c r="E3549" i="2"/>
  <c r="D3549" i="2" s="1"/>
  <c r="E3550" i="2"/>
  <c r="D3550" i="2" s="1"/>
  <c r="E3551" i="2"/>
  <c r="D3551" i="2" s="1"/>
  <c r="D3552" i="2"/>
  <c r="E3552" i="2"/>
  <c r="D3553" i="2"/>
  <c r="E3553" i="2"/>
  <c r="D3554" i="2"/>
  <c r="E3554" i="2"/>
  <c r="E3555" i="2"/>
  <c r="D3555" i="2" s="1"/>
  <c r="E3556" i="2"/>
  <c r="D3556" i="2" s="1"/>
  <c r="E3557" i="2"/>
  <c r="D3557" i="2" s="1"/>
  <c r="E3558" i="2"/>
  <c r="D3558" i="2" s="1"/>
  <c r="D3559" i="2"/>
  <c r="E3559" i="2"/>
  <c r="D3560" i="2"/>
  <c r="E3560" i="2"/>
  <c r="E3561" i="2"/>
  <c r="D3561" i="2" s="1"/>
  <c r="E3562" i="2"/>
  <c r="D3562" i="2" s="1"/>
  <c r="E3563" i="2"/>
  <c r="D3563" i="2" s="1"/>
  <c r="E3564" i="2"/>
  <c r="D3564" i="2" s="1"/>
  <c r="D3565" i="2"/>
  <c r="E3565" i="2"/>
  <c r="D3566" i="2"/>
  <c r="E3566" i="2"/>
  <c r="E3567" i="2"/>
  <c r="D3567" i="2" s="1"/>
  <c r="E3568" i="2"/>
  <c r="D3568" i="2" s="1"/>
  <c r="E3569" i="2"/>
  <c r="D3569" i="2" s="1"/>
  <c r="E3570" i="2"/>
  <c r="D3570" i="2" s="1"/>
  <c r="D3571" i="2"/>
  <c r="E3571" i="2"/>
  <c r="D3572" i="2"/>
  <c r="E3572" i="2"/>
  <c r="E3573" i="2"/>
  <c r="D3573" i="2" s="1"/>
  <c r="E3574" i="2"/>
  <c r="D3574" i="2" s="1"/>
  <c r="E3575" i="2"/>
  <c r="D3575" i="2" s="1"/>
  <c r="E3576" i="2"/>
  <c r="D3576" i="2" s="1"/>
  <c r="D3577" i="2"/>
  <c r="E3577" i="2"/>
  <c r="D3578" i="2"/>
  <c r="E3578" i="2"/>
  <c r="E3579" i="2"/>
  <c r="D3579" i="2" s="1"/>
  <c r="E3580" i="2"/>
  <c r="D3580" i="2" s="1"/>
  <c r="E3581" i="2"/>
  <c r="D3581" i="2" s="1"/>
  <c r="E3582" i="2"/>
  <c r="D3582" i="2" s="1"/>
  <c r="D3583" i="2"/>
  <c r="E3583" i="2"/>
  <c r="D3584" i="2"/>
  <c r="E3584" i="2"/>
  <c r="E3585" i="2"/>
  <c r="D3585" i="2" s="1"/>
  <c r="E3586" i="2"/>
  <c r="D3586" i="2" s="1"/>
  <c r="E3587" i="2"/>
  <c r="D3587" i="2" s="1"/>
  <c r="E3588" i="2"/>
  <c r="D3588" i="2" s="1"/>
  <c r="D3589" i="2"/>
  <c r="E3589" i="2"/>
  <c r="D3590" i="2"/>
  <c r="E3590" i="2"/>
  <c r="E3591" i="2"/>
  <c r="D3591" i="2" s="1"/>
  <c r="E3592" i="2"/>
  <c r="D3592" i="2" s="1"/>
  <c r="E3593" i="2"/>
  <c r="D3593" i="2" s="1"/>
  <c r="E3594" i="2"/>
  <c r="D3594" i="2" s="1"/>
  <c r="D3595" i="2"/>
  <c r="E3595" i="2"/>
  <c r="D3596" i="2"/>
  <c r="E3596" i="2"/>
  <c r="E3597" i="2"/>
  <c r="D3597" i="2" s="1"/>
  <c r="E3598" i="2"/>
  <c r="D3598" i="2" s="1"/>
  <c r="E3599" i="2"/>
  <c r="D3599" i="2" s="1"/>
  <c r="E3600" i="2"/>
  <c r="D3600" i="2" s="1"/>
  <c r="D3601" i="2"/>
  <c r="E3601" i="2"/>
  <c r="D3602" i="2"/>
  <c r="E3602" i="2"/>
  <c r="E3603" i="2"/>
  <c r="D3603" i="2" s="1"/>
  <c r="E3604" i="2"/>
  <c r="D3604" i="2" s="1"/>
  <c r="E3605" i="2"/>
  <c r="D3605" i="2" s="1"/>
  <c r="E3606" i="2"/>
  <c r="D3606" i="2" s="1"/>
  <c r="D3607" i="2"/>
  <c r="E3607" i="2"/>
  <c r="D3608" i="2"/>
  <c r="E3608" i="2"/>
  <c r="E3609" i="2"/>
  <c r="D3609" i="2" s="1"/>
  <c r="E3610" i="2"/>
  <c r="D3610" i="2" s="1"/>
  <c r="E3611" i="2"/>
  <c r="D3611" i="2" s="1"/>
  <c r="E3612" i="2"/>
  <c r="D3612" i="2" s="1"/>
  <c r="D3613" i="2"/>
  <c r="E3613" i="2"/>
  <c r="D3614" i="2"/>
  <c r="E3614" i="2"/>
  <c r="E3615" i="2"/>
  <c r="D3615" i="2" s="1"/>
  <c r="E3616" i="2"/>
  <c r="D3616" i="2" s="1"/>
  <c r="E3617" i="2"/>
  <c r="D3617" i="2" s="1"/>
  <c r="E3618" i="2"/>
  <c r="D3618" i="2" s="1"/>
  <c r="D3619" i="2"/>
  <c r="E3619" i="2"/>
  <c r="D3620" i="2"/>
  <c r="E3620" i="2"/>
  <c r="E3621" i="2"/>
  <c r="D3621" i="2" s="1"/>
  <c r="E3622" i="2"/>
  <c r="D3622" i="2" s="1"/>
  <c r="E3623" i="2"/>
  <c r="D3623" i="2" s="1"/>
  <c r="E3624" i="2"/>
  <c r="D3624" i="2" s="1"/>
  <c r="D3625" i="2"/>
  <c r="E3625" i="2"/>
  <c r="D3626" i="2"/>
  <c r="E3626" i="2"/>
  <c r="E3627" i="2"/>
  <c r="D3627" i="2" s="1"/>
  <c r="E3628" i="2"/>
  <c r="D3628" i="2" s="1"/>
  <c r="E3629" i="2"/>
  <c r="D3629" i="2" s="1"/>
  <c r="E3630" i="2"/>
  <c r="D3630" i="2" s="1"/>
  <c r="D3631" i="2"/>
  <c r="E3631" i="2"/>
  <c r="D3632" i="2"/>
  <c r="E3632" i="2"/>
  <c r="E3633" i="2"/>
  <c r="D3633" i="2" s="1"/>
  <c r="E3634" i="2"/>
  <c r="D3634" i="2" s="1"/>
  <c r="E3635" i="2"/>
  <c r="D3635" i="2" s="1"/>
  <c r="E3636" i="2"/>
  <c r="D3636" i="2" s="1"/>
  <c r="D3637" i="2"/>
  <c r="E3637" i="2"/>
  <c r="D3638" i="2"/>
  <c r="E3638" i="2"/>
  <c r="E3639" i="2"/>
  <c r="D3639" i="2" s="1"/>
  <c r="E3640" i="2"/>
  <c r="D3640" i="2" s="1"/>
  <c r="E3641" i="2"/>
  <c r="D3641" i="2" s="1"/>
  <c r="E3642" i="2"/>
  <c r="D3642" i="2" s="1"/>
  <c r="D3643" i="2"/>
  <c r="E3643" i="2"/>
  <c r="D3644" i="2"/>
  <c r="E3644" i="2"/>
  <c r="E3645" i="2"/>
  <c r="D3645" i="2" s="1"/>
  <c r="E3646" i="2"/>
  <c r="D3646" i="2" s="1"/>
  <c r="E3647" i="2"/>
  <c r="D3647" i="2" s="1"/>
  <c r="D3648" i="2"/>
  <c r="E3648" i="2"/>
  <c r="D3649" i="2"/>
  <c r="E3649" i="2"/>
  <c r="D3650" i="2"/>
  <c r="E3650" i="2"/>
  <c r="E3651" i="2"/>
  <c r="D3651" i="2" s="1"/>
  <c r="E3652" i="2"/>
  <c r="D3652" i="2" s="1"/>
  <c r="E3653" i="2"/>
  <c r="D3653" i="2" s="1"/>
  <c r="E3654" i="2"/>
  <c r="D3654" i="2" s="1"/>
  <c r="D3655" i="2"/>
  <c r="E3655" i="2"/>
  <c r="D3656" i="2"/>
  <c r="E3656" i="2"/>
  <c r="E3657" i="2"/>
  <c r="D3657" i="2" s="1"/>
  <c r="E3658" i="2"/>
  <c r="D3658" i="2" s="1"/>
  <c r="E3659" i="2"/>
  <c r="D3659" i="2" s="1"/>
  <c r="E3660" i="2"/>
  <c r="D3660" i="2" s="1"/>
  <c r="D3661" i="2"/>
  <c r="E3661" i="2"/>
  <c r="D3662" i="2"/>
  <c r="E3662" i="2"/>
  <c r="E3663" i="2"/>
  <c r="D3663" i="2" s="1"/>
  <c r="E3664" i="2"/>
  <c r="D3664" i="2" s="1"/>
  <c r="E3665" i="2"/>
  <c r="D3665" i="2" s="1"/>
  <c r="E3666" i="2"/>
  <c r="D3666" i="2" s="1"/>
  <c r="D3667" i="2"/>
  <c r="E3667" i="2"/>
  <c r="D3668" i="2"/>
  <c r="E3668" i="2"/>
  <c r="E3669" i="2"/>
  <c r="D3669" i="2" s="1"/>
  <c r="E3670" i="2"/>
  <c r="D3670" i="2" s="1"/>
  <c r="E3671" i="2"/>
  <c r="D3671" i="2" s="1"/>
  <c r="E3672" i="2"/>
  <c r="D3672" i="2" s="1"/>
  <c r="D3673" i="2"/>
  <c r="E3673" i="2"/>
  <c r="D3674" i="2"/>
  <c r="E3674" i="2"/>
  <c r="E3675" i="2"/>
  <c r="D3675" i="2" s="1"/>
  <c r="E3676" i="2"/>
  <c r="D3676" i="2" s="1"/>
  <c r="E3677" i="2"/>
  <c r="D3677" i="2" s="1"/>
  <c r="E3678" i="2"/>
  <c r="D3678" i="2" s="1"/>
  <c r="D3679" i="2"/>
  <c r="E3679" i="2"/>
  <c r="D3680" i="2"/>
  <c r="E3680" i="2"/>
  <c r="E3681" i="2"/>
  <c r="D3681" i="2" s="1"/>
  <c r="E3682" i="2"/>
  <c r="D3682" i="2" s="1"/>
  <c r="E3683" i="2"/>
  <c r="D3683" i="2" s="1"/>
  <c r="E3684" i="2"/>
  <c r="D3684" i="2" s="1"/>
  <c r="D3685" i="2"/>
  <c r="E3685" i="2"/>
  <c r="D3686" i="2"/>
  <c r="E3686" i="2"/>
  <c r="E3687" i="2"/>
  <c r="D3687" i="2" s="1"/>
  <c r="E3688" i="2"/>
  <c r="D3688" i="2" s="1"/>
  <c r="E3689" i="2"/>
  <c r="D3689" i="2" s="1"/>
  <c r="E3690" i="2"/>
  <c r="D3690" i="2" s="1"/>
  <c r="D3691" i="2"/>
  <c r="E3691" i="2"/>
  <c r="D3692" i="2"/>
  <c r="E3692" i="2"/>
  <c r="E3693" i="2"/>
  <c r="D3693" i="2" s="1"/>
  <c r="E3694" i="2"/>
  <c r="D3694" i="2" s="1"/>
  <c r="E3695" i="2"/>
  <c r="D3695" i="2" s="1"/>
  <c r="E3696" i="2"/>
  <c r="D3696" i="2" s="1"/>
  <c r="D3697" i="2"/>
  <c r="E3697" i="2"/>
  <c r="D3698" i="2"/>
  <c r="E3698" i="2"/>
  <c r="E3699" i="2"/>
  <c r="D3699" i="2" s="1"/>
  <c r="E3700" i="2"/>
  <c r="D3700" i="2" s="1"/>
  <c r="E3701" i="2"/>
  <c r="D3701" i="2" s="1"/>
  <c r="E3702" i="2"/>
  <c r="D3702" i="2" s="1"/>
  <c r="D3703" i="2"/>
  <c r="E3703" i="2"/>
  <c r="D3704" i="2"/>
  <c r="E3704" i="2"/>
  <c r="E3705" i="2"/>
  <c r="D3705" i="2" s="1"/>
  <c r="E3706" i="2"/>
  <c r="D3706" i="2" s="1"/>
  <c r="E3707" i="2"/>
  <c r="D3707" i="2" s="1"/>
  <c r="E3708" i="2"/>
  <c r="D3708" i="2" s="1"/>
  <c r="D3709" i="2"/>
  <c r="E3709" i="2"/>
  <c r="D3710" i="2"/>
  <c r="E3710" i="2"/>
  <c r="E3711" i="2"/>
  <c r="D3711" i="2" s="1"/>
  <c r="E3712" i="2"/>
  <c r="D3712" i="2" s="1"/>
  <c r="E3713" i="2"/>
  <c r="D3713" i="2" s="1"/>
  <c r="E3714" i="2"/>
  <c r="D3714" i="2" s="1"/>
  <c r="D3715" i="2"/>
  <c r="E3715" i="2"/>
  <c r="D3716" i="2"/>
  <c r="E3716" i="2"/>
  <c r="E3717" i="2"/>
  <c r="D3717" i="2" s="1"/>
  <c r="E3718" i="2"/>
  <c r="D3718" i="2" s="1"/>
  <c r="E3719" i="2"/>
  <c r="D3719" i="2" s="1"/>
  <c r="E3720" i="2"/>
  <c r="D3720" i="2" s="1"/>
  <c r="D3721" i="2"/>
  <c r="E3721" i="2"/>
  <c r="D3722" i="2"/>
  <c r="E3722" i="2"/>
  <c r="E3723" i="2"/>
  <c r="D3723" i="2" s="1"/>
  <c r="E3724" i="2"/>
  <c r="D3724" i="2" s="1"/>
  <c r="E3725" i="2"/>
  <c r="D3725" i="2" s="1"/>
  <c r="E3726" i="2"/>
  <c r="D3726" i="2" s="1"/>
  <c r="D3727" i="2"/>
  <c r="E3727" i="2"/>
  <c r="D3728" i="2"/>
  <c r="E3728" i="2"/>
  <c r="E3729" i="2"/>
  <c r="D3729" i="2" s="1"/>
  <c r="E3730" i="2"/>
  <c r="D3730" i="2" s="1"/>
  <c r="E3731" i="2"/>
  <c r="D3731" i="2" s="1"/>
  <c r="E3732" i="2"/>
  <c r="D3732" i="2" s="1"/>
  <c r="D3733" i="2"/>
  <c r="E3733" i="2"/>
  <c r="D3734" i="2"/>
  <c r="E3734" i="2"/>
  <c r="E3735" i="2"/>
  <c r="D3735" i="2" s="1"/>
  <c r="E3736" i="2"/>
  <c r="D3736" i="2" s="1"/>
  <c r="E3737" i="2"/>
  <c r="D3737" i="2" s="1"/>
  <c r="E3738" i="2"/>
  <c r="D3738" i="2" s="1"/>
  <c r="D3739" i="2"/>
  <c r="E3739" i="2"/>
  <c r="D3740" i="2"/>
  <c r="E3740" i="2"/>
  <c r="E3741" i="2"/>
  <c r="D3741" i="2" s="1"/>
  <c r="E3742" i="2"/>
  <c r="D3742" i="2" s="1"/>
  <c r="E3743" i="2"/>
  <c r="D3743" i="2" s="1"/>
  <c r="D3744" i="2"/>
  <c r="E3744" i="2"/>
  <c r="D3745" i="2"/>
  <c r="E3745" i="2"/>
  <c r="D3746" i="2"/>
  <c r="E3746" i="2"/>
  <c r="E3747" i="2"/>
  <c r="D3747" i="2" s="1"/>
  <c r="E3748" i="2"/>
  <c r="D3748" i="2" s="1"/>
  <c r="E3749" i="2"/>
  <c r="D3749" i="2" s="1"/>
  <c r="E3750" i="2"/>
  <c r="D3750" i="2" s="1"/>
  <c r="D3751" i="2"/>
  <c r="E3751" i="2"/>
  <c r="D3752" i="2"/>
  <c r="E3752" i="2"/>
  <c r="E3753" i="2"/>
  <c r="D3753" i="2" s="1"/>
  <c r="E3754" i="2"/>
  <c r="D3754" i="2" s="1"/>
  <c r="E3755" i="2"/>
  <c r="D3755" i="2" s="1"/>
  <c r="D3756" i="2"/>
  <c r="E3756" i="2"/>
  <c r="D3757" i="2"/>
  <c r="E3757" i="2"/>
  <c r="D3758" i="2"/>
  <c r="E3758" i="2"/>
  <c r="E3759" i="2"/>
  <c r="D3759" i="2" s="1"/>
  <c r="E3760" i="2"/>
  <c r="D3760" i="2" s="1"/>
  <c r="E3761" i="2"/>
  <c r="D3761" i="2" s="1"/>
  <c r="E3762" i="2"/>
  <c r="D3762" i="2" s="1"/>
  <c r="D3763" i="2"/>
  <c r="E3763" i="2"/>
  <c r="D3764" i="2"/>
  <c r="E3764" i="2"/>
  <c r="E3765" i="2"/>
  <c r="D3765" i="2" s="1"/>
  <c r="E3766" i="2"/>
  <c r="D3766" i="2" s="1"/>
  <c r="E3767" i="2"/>
  <c r="D3767" i="2" s="1"/>
  <c r="E3768" i="2"/>
  <c r="D3768" i="2" s="1"/>
  <c r="D3769" i="2"/>
  <c r="E3769" i="2"/>
  <c r="D3770" i="2"/>
  <c r="E3770" i="2"/>
  <c r="E3771" i="2"/>
  <c r="D3771" i="2" s="1"/>
  <c r="E3772" i="2"/>
  <c r="D3772" i="2" s="1"/>
  <c r="E3773" i="2"/>
  <c r="D3773" i="2" s="1"/>
  <c r="E3774" i="2"/>
  <c r="D3774" i="2" s="1"/>
  <c r="D3775" i="2"/>
  <c r="E3775" i="2"/>
  <c r="D3776" i="2"/>
  <c r="E3776" i="2"/>
  <c r="E3777" i="2"/>
  <c r="D3777" i="2" s="1"/>
  <c r="E3778" i="2"/>
  <c r="D3778" i="2" s="1"/>
  <c r="E3779" i="2"/>
  <c r="D3779" i="2" s="1"/>
  <c r="D3780" i="2"/>
  <c r="E3780" i="2"/>
  <c r="D3781" i="2"/>
  <c r="E3781" i="2"/>
  <c r="D3782" i="2"/>
  <c r="E3782" i="2"/>
  <c r="E3783" i="2"/>
  <c r="D3783" i="2" s="1"/>
  <c r="E3784" i="2"/>
  <c r="D3784" i="2" s="1"/>
  <c r="E3785" i="2"/>
  <c r="D3785" i="2" s="1"/>
  <c r="E3786" i="2"/>
  <c r="D3786" i="2" s="1"/>
  <c r="D3787" i="2"/>
  <c r="E3787" i="2"/>
  <c r="D3788" i="2"/>
  <c r="E3788" i="2"/>
  <c r="E3789" i="2"/>
  <c r="D3789" i="2" s="1"/>
  <c r="E3790" i="2"/>
  <c r="D3790" i="2" s="1"/>
  <c r="E3791" i="2"/>
  <c r="D3791" i="2" s="1"/>
  <c r="D3792" i="2"/>
  <c r="E3792" i="2"/>
  <c r="D3793" i="2"/>
  <c r="E3793" i="2"/>
  <c r="D3794" i="2"/>
  <c r="E3794" i="2"/>
  <c r="E3795" i="2"/>
  <c r="D3795" i="2" s="1"/>
  <c r="E3796" i="2"/>
  <c r="D3796" i="2" s="1"/>
  <c r="E3797" i="2"/>
  <c r="D3797" i="2" s="1"/>
  <c r="E3798" i="2"/>
  <c r="D3798" i="2" s="1"/>
  <c r="D3799" i="2"/>
  <c r="E3799" i="2"/>
  <c r="D3800" i="2"/>
  <c r="E3800" i="2"/>
  <c r="E3801" i="2"/>
  <c r="D3801" i="2" s="1"/>
  <c r="E3802" i="2"/>
  <c r="D3802" i="2" s="1"/>
  <c r="E3803" i="2"/>
  <c r="D3803" i="2" s="1"/>
  <c r="D3804" i="2"/>
  <c r="E3804" i="2"/>
  <c r="D3805" i="2"/>
  <c r="E3805" i="2"/>
  <c r="D3806" i="2"/>
  <c r="E3806" i="2"/>
  <c r="E3807" i="2"/>
  <c r="D3807" i="2" s="1"/>
  <c r="E3808" i="2"/>
  <c r="D3808" i="2" s="1"/>
  <c r="E3809" i="2"/>
  <c r="D3809" i="2" s="1"/>
  <c r="E3810" i="2"/>
  <c r="D3810" i="2" s="1"/>
  <c r="D3811" i="2"/>
  <c r="E3811" i="2"/>
  <c r="D3812" i="2"/>
  <c r="E3812" i="2"/>
  <c r="E3813" i="2"/>
  <c r="D3813" i="2" s="1"/>
  <c r="E3814" i="2"/>
  <c r="D3814" i="2" s="1"/>
  <c r="E3815" i="2"/>
  <c r="D3815" i="2" s="1"/>
  <c r="E3816" i="2"/>
  <c r="D3816" i="2" s="1"/>
  <c r="D3817" i="2"/>
  <c r="E3817" i="2"/>
  <c r="D3818" i="2"/>
  <c r="E3818" i="2"/>
  <c r="E3819" i="2"/>
  <c r="D3819" i="2" s="1"/>
  <c r="E3820" i="2"/>
  <c r="D3820" i="2" s="1"/>
  <c r="E3821" i="2"/>
  <c r="D3821" i="2" s="1"/>
  <c r="E3822" i="2"/>
  <c r="D3822" i="2" s="1"/>
  <c r="D3823" i="2"/>
  <c r="E3823" i="2"/>
  <c r="D3824" i="2"/>
  <c r="E3824" i="2"/>
  <c r="E3825" i="2"/>
  <c r="D3825" i="2" s="1"/>
  <c r="E3826" i="2"/>
  <c r="D3826" i="2" s="1"/>
  <c r="E3827" i="2"/>
  <c r="D3827" i="2" s="1"/>
  <c r="D3828" i="2"/>
  <c r="E3828" i="2"/>
  <c r="D3829" i="2"/>
  <c r="E3829" i="2"/>
  <c r="D3830" i="2"/>
  <c r="E3830" i="2"/>
  <c r="E3831" i="2"/>
  <c r="D3831" i="2" s="1"/>
  <c r="E3832" i="2"/>
  <c r="D3832" i="2" s="1"/>
  <c r="E3833" i="2"/>
  <c r="D3833" i="2" s="1"/>
  <c r="E3834" i="2"/>
  <c r="D3834" i="2" s="1"/>
  <c r="D3835" i="2"/>
  <c r="E3835" i="2"/>
  <c r="D3836" i="2"/>
  <c r="E3836" i="2"/>
  <c r="E3837" i="2"/>
  <c r="D3837" i="2" s="1"/>
  <c r="E3838" i="2"/>
  <c r="D3838" i="2" s="1"/>
  <c r="E3839" i="2"/>
  <c r="D3839" i="2" s="1"/>
  <c r="E3840" i="2"/>
  <c r="D3840" i="2" s="1"/>
  <c r="D3841" i="2"/>
  <c r="E3841" i="2"/>
  <c r="D3842" i="2"/>
  <c r="E3842" i="2"/>
  <c r="E3843" i="2"/>
  <c r="D3843" i="2" s="1"/>
  <c r="E3844" i="2"/>
  <c r="D3844" i="2" s="1"/>
  <c r="E3845" i="2"/>
  <c r="D3845" i="2" s="1"/>
  <c r="E3846" i="2"/>
  <c r="D3846" i="2" s="1"/>
  <c r="D3847" i="2"/>
  <c r="E3847" i="2"/>
  <c r="D3848" i="2"/>
  <c r="E3848" i="2"/>
  <c r="E3849" i="2"/>
  <c r="D3849" i="2" s="1"/>
  <c r="E3850" i="2"/>
  <c r="D3850" i="2" s="1"/>
  <c r="E3851" i="2"/>
  <c r="D3851" i="2" s="1"/>
  <c r="D3852" i="2"/>
  <c r="E3852" i="2"/>
  <c r="D3853" i="2"/>
  <c r="E3853" i="2"/>
  <c r="D3854" i="2"/>
  <c r="E3854" i="2"/>
  <c r="E3855" i="2"/>
  <c r="D3855" i="2" s="1"/>
  <c r="E3856" i="2"/>
  <c r="D3856" i="2" s="1"/>
  <c r="E3857" i="2"/>
  <c r="D3857" i="2" s="1"/>
  <c r="E3858" i="2"/>
  <c r="D3858" i="2" s="1"/>
  <c r="D3859" i="2"/>
  <c r="E3859" i="2"/>
  <c r="D3860" i="2"/>
  <c r="E3860" i="2"/>
  <c r="E3861" i="2"/>
  <c r="D3861" i="2" s="1"/>
  <c r="E3862" i="2"/>
  <c r="D3862" i="2" s="1"/>
  <c r="E3863" i="2"/>
  <c r="D3863" i="2" s="1"/>
  <c r="E3864" i="2"/>
  <c r="D3864" i="2" s="1"/>
  <c r="D3865" i="2"/>
  <c r="E3865" i="2"/>
  <c r="D3866" i="2"/>
  <c r="E3866" i="2"/>
  <c r="E3867" i="2"/>
  <c r="D3867" i="2" s="1"/>
  <c r="E3868" i="2"/>
  <c r="D3868" i="2" s="1"/>
  <c r="E3869" i="2"/>
  <c r="D3869" i="2" s="1"/>
  <c r="E3870" i="2"/>
  <c r="D3870" i="2" s="1"/>
  <c r="D3871" i="2"/>
  <c r="E3871" i="2"/>
  <c r="D3872" i="2"/>
  <c r="E3872" i="2"/>
  <c r="E3873" i="2"/>
  <c r="D3873" i="2" s="1"/>
  <c r="E3874" i="2"/>
  <c r="D3874" i="2" s="1"/>
  <c r="E3875" i="2"/>
  <c r="D3875" i="2" s="1"/>
  <c r="D3876" i="2"/>
  <c r="E3876" i="2"/>
  <c r="D3877" i="2"/>
  <c r="E3877" i="2"/>
  <c r="D3878" i="2"/>
  <c r="E3878" i="2"/>
  <c r="E3879" i="2"/>
  <c r="D3879" i="2" s="1"/>
  <c r="E3880" i="2"/>
  <c r="D3880" i="2" s="1"/>
  <c r="E3881" i="2"/>
  <c r="D3881" i="2" s="1"/>
  <c r="E3882" i="2"/>
  <c r="D3882" i="2" s="1"/>
  <c r="D3883" i="2"/>
  <c r="E3883" i="2"/>
  <c r="D3884" i="2"/>
  <c r="E3884" i="2"/>
  <c r="E3885" i="2"/>
  <c r="D3885" i="2" s="1"/>
  <c r="E3886" i="2"/>
  <c r="D3886" i="2" s="1"/>
  <c r="E3887" i="2"/>
  <c r="D3887" i="2" s="1"/>
  <c r="D3888" i="2"/>
  <c r="E3888" i="2"/>
  <c r="D3889" i="2"/>
  <c r="E3889" i="2"/>
  <c r="D3890" i="2"/>
  <c r="E3890" i="2"/>
  <c r="E3891" i="2"/>
  <c r="D3891" i="2" s="1"/>
  <c r="E3892" i="2"/>
  <c r="D3892" i="2" s="1"/>
  <c r="E3893" i="2"/>
  <c r="D3893" i="2" s="1"/>
  <c r="E3894" i="2"/>
  <c r="D3894" i="2" s="1"/>
  <c r="D3895" i="2"/>
  <c r="E3895" i="2"/>
  <c r="D3896" i="2"/>
  <c r="E3896" i="2"/>
  <c r="E3897" i="2"/>
  <c r="D3897" i="2" s="1"/>
  <c r="E3898" i="2"/>
  <c r="D3898" i="2" s="1"/>
  <c r="E3899" i="2"/>
  <c r="D3899" i="2" s="1"/>
  <c r="D3900" i="2"/>
  <c r="E3900" i="2"/>
  <c r="D3901" i="2"/>
  <c r="E3901" i="2"/>
  <c r="D3902" i="2"/>
  <c r="E3902" i="2"/>
  <c r="E3903" i="2"/>
  <c r="D3903" i="2" s="1"/>
  <c r="E3904" i="2"/>
  <c r="D3904" i="2" s="1"/>
  <c r="E3905" i="2"/>
  <c r="D3905" i="2" s="1"/>
  <c r="E3906" i="2"/>
  <c r="D3906" i="2" s="1"/>
  <c r="D3907" i="2"/>
  <c r="E3907" i="2"/>
  <c r="D3908" i="2"/>
  <c r="E3908" i="2"/>
  <c r="E3909" i="2"/>
  <c r="D3909" i="2" s="1"/>
  <c r="E3910" i="2"/>
  <c r="D3910" i="2" s="1"/>
  <c r="E3911" i="2"/>
  <c r="D3911" i="2" s="1"/>
  <c r="E3912" i="2"/>
  <c r="D3912" i="2" s="1"/>
  <c r="D3913" i="2"/>
  <c r="E3913" i="2"/>
  <c r="D3914" i="2"/>
  <c r="E3914" i="2"/>
  <c r="E3915" i="2"/>
  <c r="D3915" i="2" s="1"/>
  <c r="E3916" i="2"/>
  <c r="D3916" i="2" s="1"/>
  <c r="E3917" i="2"/>
  <c r="D3917" i="2" s="1"/>
  <c r="E3918" i="2"/>
  <c r="D3918" i="2" s="1"/>
  <c r="D3919" i="2"/>
  <c r="E3919" i="2"/>
  <c r="D3920" i="2"/>
  <c r="E3920" i="2"/>
  <c r="E3921" i="2"/>
  <c r="D3921" i="2" s="1"/>
  <c r="E3922" i="2"/>
  <c r="D3922" i="2" s="1"/>
  <c r="E3923" i="2"/>
  <c r="D3923" i="2" s="1"/>
  <c r="D3924" i="2"/>
  <c r="E3924" i="2"/>
  <c r="D3925" i="2"/>
  <c r="E3925" i="2"/>
  <c r="D3926" i="2"/>
  <c r="E3926" i="2"/>
  <c r="E3927" i="2"/>
  <c r="D3927" i="2" s="1"/>
  <c r="E3928" i="2"/>
  <c r="D3928" i="2" s="1"/>
  <c r="E3929" i="2"/>
  <c r="D3929" i="2" s="1"/>
  <c r="E3930" i="2"/>
  <c r="D3930" i="2" s="1"/>
  <c r="D3931" i="2"/>
  <c r="E3931" i="2"/>
  <c r="D3932" i="2"/>
  <c r="E3932" i="2"/>
  <c r="E3933" i="2"/>
  <c r="D3933" i="2" s="1"/>
  <c r="E3934" i="2"/>
  <c r="D3934" i="2" s="1"/>
  <c r="E3935" i="2"/>
  <c r="D3935" i="2" s="1"/>
  <c r="D3936" i="2"/>
  <c r="E3936" i="2"/>
  <c r="D3937" i="2"/>
  <c r="E3937" i="2"/>
  <c r="D3938" i="2"/>
  <c r="E3938" i="2"/>
  <c r="E3939" i="2"/>
  <c r="D3939" i="2" s="1"/>
  <c r="E3940" i="2"/>
  <c r="D3940" i="2" s="1"/>
  <c r="E3941" i="2"/>
  <c r="D3941" i="2" s="1"/>
  <c r="E3942" i="2"/>
  <c r="D3942" i="2" s="1"/>
  <c r="D3943" i="2"/>
  <c r="E3943" i="2"/>
  <c r="D3944" i="2"/>
  <c r="E3944" i="2"/>
  <c r="E3945" i="2"/>
  <c r="D3945" i="2" s="1"/>
  <c r="E3946" i="2"/>
  <c r="D3946" i="2" s="1"/>
  <c r="E3947" i="2"/>
  <c r="D3947" i="2" s="1"/>
  <c r="D3948" i="2"/>
  <c r="E3948" i="2"/>
  <c r="D3949" i="2"/>
  <c r="E3949" i="2"/>
  <c r="D3950" i="2"/>
  <c r="E3950" i="2"/>
  <c r="E3951" i="2"/>
  <c r="D3951" i="2" s="1"/>
  <c r="E3952" i="2"/>
  <c r="D3952" i="2" s="1"/>
  <c r="E3953" i="2"/>
  <c r="D3953" i="2" s="1"/>
  <c r="E3954" i="2"/>
  <c r="D3954" i="2" s="1"/>
  <c r="D3955" i="2"/>
  <c r="E3955" i="2"/>
  <c r="D3956" i="2"/>
  <c r="E3956" i="2"/>
  <c r="E3957" i="2"/>
  <c r="D3957" i="2" s="1"/>
  <c r="E3958" i="2"/>
  <c r="D3958" i="2" s="1"/>
  <c r="E3959" i="2"/>
  <c r="D3959" i="2" s="1"/>
  <c r="E3960" i="2"/>
  <c r="D3960" i="2" s="1"/>
  <c r="D3961" i="2"/>
  <c r="E3961" i="2"/>
  <c r="D3962" i="2"/>
  <c r="E3962" i="2"/>
  <c r="E3963" i="2"/>
  <c r="D3963" i="2" s="1"/>
  <c r="E3964" i="2"/>
  <c r="D3964" i="2" s="1"/>
  <c r="E3965" i="2"/>
  <c r="D3965" i="2" s="1"/>
  <c r="E3966" i="2"/>
  <c r="D3966" i="2" s="1"/>
  <c r="D3967" i="2"/>
  <c r="E3967" i="2"/>
  <c r="D3968" i="2"/>
  <c r="E3968" i="2"/>
  <c r="E3969" i="2"/>
  <c r="D3969" i="2" s="1"/>
  <c r="E3970" i="2"/>
  <c r="D3970" i="2" s="1"/>
  <c r="E3971" i="2"/>
  <c r="D3971" i="2" s="1"/>
  <c r="D3972" i="2"/>
  <c r="E3972" i="2"/>
  <c r="D3973" i="2"/>
  <c r="E3973" i="2"/>
  <c r="D3974" i="2"/>
  <c r="E3974" i="2"/>
  <c r="E3975" i="2"/>
  <c r="D3975" i="2" s="1"/>
  <c r="E3976" i="2"/>
  <c r="D3976" i="2" s="1"/>
  <c r="E3977" i="2"/>
  <c r="D3977" i="2" s="1"/>
  <c r="E3978" i="2"/>
  <c r="D3978" i="2" s="1"/>
  <c r="D3979" i="2"/>
  <c r="E3979" i="2"/>
  <c r="D3980" i="2"/>
  <c r="E3980" i="2"/>
  <c r="E3981" i="2"/>
  <c r="D3981" i="2" s="1"/>
  <c r="E3982" i="2"/>
  <c r="D3982" i="2" s="1"/>
  <c r="E3983" i="2"/>
  <c r="D3983" i="2" s="1"/>
  <c r="E3984" i="2"/>
  <c r="D3984" i="2" s="1"/>
  <c r="D3985" i="2"/>
  <c r="E3985" i="2"/>
  <c r="D3986" i="2"/>
  <c r="E3986" i="2"/>
  <c r="E3987" i="2"/>
  <c r="D3987" i="2" s="1"/>
  <c r="E3988" i="2"/>
  <c r="D3988" i="2" s="1"/>
  <c r="E3989" i="2"/>
  <c r="D3989" i="2" s="1"/>
  <c r="E3990" i="2"/>
  <c r="D3990" i="2" s="1"/>
  <c r="D3991" i="2"/>
  <c r="E3991" i="2"/>
  <c r="D3992" i="2"/>
  <c r="E3992" i="2"/>
  <c r="E3993" i="2"/>
  <c r="D3993" i="2" s="1"/>
  <c r="E3994" i="2"/>
  <c r="D3994" i="2" s="1"/>
  <c r="E3995" i="2"/>
  <c r="D3995" i="2" s="1"/>
  <c r="D3996" i="2"/>
  <c r="E3996" i="2"/>
  <c r="D3997" i="2"/>
  <c r="E3997" i="2"/>
  <c r="D3998" i="2"/>
  <c r="E3998" i="2"/>
  <c r="E3999" i="2"/>
  <c r="D3999" i="2" s="1"/>
  <c r="E4000" i="2"/>
  <c r="D4000" i="2" s="1"/>
  <c r="E4001" i="2"/>
  <c r="D4001" i="2" s="1"/>
  <c r="E4002" i="2"/>
  <c r="D4002" i="2" s="1"/>
  <c r="D4003" i="2"/>
  <c r="E4003" i="2"/>
  <c r="D4004" i="2"/>
  <c r="E4004" i="2"/>
  <c r="E4005" i="2"/>
  <c r="D4005" i="2" s="1"/>
  <c r="E4006" i="2"/>
  <c r="D4006" i="2" s="1"/>
  <c r="E4007" i="2"/>
  <c r="D4007" i="2" s="1"/>
  <c r="D4008" i="2"/>
  <c r="E4008" i="2"/>
  <c r="D4009" i="2"/>
  <c r="E4009" i="2"/>
  <c r="D4010" i="2"/>
  <c r="E4010" i="2"/>
  <c r="E4011" i="2"/>
  <c r="D4011" i="2" s="1"/>
  <c r="E4012" i="2"/>
  <c r="D4012" i="2" s="1"/>
  <c r="E4013" i="2"/>
  <c r="D4013" i="2" s="1"/>
  <c r="E4014" i="2"/>
  <c r="D4014" i="2" s="1"/>
  <c r="D4015" i="2"/>
  <c r="E4015" i="2"/>
  <c r="D4016" i="2"/>
  <c r="E4016" i="2"/>
  <c r="E4017" i="2"/>
  <c r="D4017" i="2" s="1"/>
  <c r="E4018" i="2"/>
  <c r="D4018" i="2" s="1"/>
  <c r="E4019" i="2"/>
  <c r="D4019" i="2" s="1"/>
  <c r="D4020" i="2"/>
  <c r="E4020" i="2"/>
  <c r="D4021" i="2"/>
  <c r="E4021" i="2"/>
  <c r="D4022" i="2"/>
  <c r="E4022" i="2"/>
  <c r="E4023" i="2"/>
  <c r="D4023" i="2" s="1"/>
  <c r="E4024" i="2"/>
  <c r="D4024" i="2" s="1"/>
  <c r="E4025" i="2"/>
  <c r="D4025" i="2" s="1"/>
  <c r="E4026" i="2"/>
  <c r="D4026" i="2" s="1"/>
  <c r="D4027" i="2"/>
  <c r="E4027" i="2"/>
  <c r="D4028" i="2"/>
  <c r="E4028" i="2"/>
  <c r="E4029" i="2"/>
  <c r="D4029" i="2" s="1"/>
  <c r="E4030" i="2"/>
  <c r="D4030" i="2" s="1"/>
  <c r="E4031" i="2"/>
  <c r="D4031" i="2" s="1"/>
  <c r="D4032" i="2"/>
  <c r="E4032" i="2"/>
  <c r="D4033" i="2"/>
  <c r="E4033" i="2"/>
  <c r="D4034" i="2"/>
  <c r="E4034" i="2"/>
  <c r="E4035" i="2"/>
  <c r="D4035" i="2" s="1"/>
  <c r="E4036" i="2"/>
  <c r="D4036" i="2" s="1"/>
  <c r="E4037" i="2"/>
  <c r="D4037" i="2" s="1"/>
  <c r="E4038" i="2"/>
  <c r="D4038" i="2" s="1"/>
  <c r="D4039" i="2"/>
  <c r="E4039" i="2"/>
  <c r="D4040" i="2"/>
  <c r="E4040" i="2"/>
  <c r="E4041" i="2"/>
  <c r="D4041" i="2" s="1"/>
  <c r="E4042" i="2"/>
  <c r="D4042" i="2" s="1"/>
  <c r="E4043" i="2"/>
  <c r="D4043" i="2" s="1"/>
  <c r="D4044" i="2"/>
  <c r="E4044" i="2"/>
  <c r="D4045" i="2"/>
  <c r="E4045" i="2"/>
  <c r="D4046" i="2"/>
  <c r="E4046" i="2"/>
  <c r="E4047" i="2"/>
  <c r="D4047" i="2" s="1"/>
  <c r="E4048" i="2"/>
  <c r="D4048" i="2" s="1"/>
  <c r="E4049" i="2"/>
  <c r="D4049" i="2" s="1"/>
  <c r="E4050" i="2"/>
  <c r="D4050" i="2" s="1"/>
  <c r="D4051" i="2"/>
  <c r="E4051" i="2"/>
  <c r="D4052" i="2"/>
  <c r="E4052" i="2"/>
  <c r="E4053" i="2"/>
  <c r="D4053" i="2" s="1"/>
  <c r="E4054" i="2"/>
  <c r="D4054" i="2" s="1"/>
  <c r="E4055" i="2"/>
  <c r="D4055" i="2" s="1"/>
  <c r="E4056" i="2"/>
  <c r="D4056" i="2" s="1"/>
  <c r="D4057" i="2"/>
  <c r="E4057" i="2"/>
  <c r="D4058" i="2"/>
  <c r="E4058" i="2"/>
  <c r="E4059" i="2"/>
  <c r="D4059" i="2" s="1"/>
  <c r="E4060" i="2"/>
  <c r="D4060" i="2" s="1"/>
  <c r="E4061" i="2"/>
  <c r="D4061" i="2" s="1"/>
  <c r="E4062" i="2"/>
  <c r="D4062" i="2" s="1"/>
  <c r="D4063" i="2"/>
  <c r="E4063" i="2"/>
  <c r="D4064" i="2"/>
  <c r="E4064" i="2"/>
  <c r="E4065" i="2"/>
  <c r="D4065" i="2" s="1"/>
  <c r="E4066" i="2"/>
  <c r="D4066" i="2" s="1"/>
  <c r="E4067" i="2"/>
  <c r="D4067" i="2" s="1"/>
  <c r="D4068" i="2"/>
  <c r="E4068" i="2"/>
  <c r="D4069" i="2"/>
  <c r="E4069" i="2"/>
  <c r="D4070" i="2"/>
  <c r="E4070" i="2"/>
  <c r="E4071" i="2"/>
  <c r="D4071" i="2" s="1"/>
  <c r="E4072" i="2"/>
  <c r="D4072" i="2" s="1"/>
  <c r="D4073" i="2"/>
  <c r="E4073" i="2"/>
  <c r="E4074" i="2"/>
  <c r="D4074" i="2" s="1"/>
  <c r="D4075" i="2"/>
  <c r="E4075" i="2"/>
  <c r="D4076" i="2"/>
  <c r="E4076" i="2"/>
  <c r="E4077" i="2"/>
  <c r="D4077" i="2" s="1"/>
  <c r="E4078" i="2"/>
  <c r="D4078" i="2" s="1"/>
  <c r="D4079" i="2"/>
  <c r="E4079" i="2"/>
  <c r="D4080" i="2"/>
  <c r="E4080" i="2"/>
  <c r="D4081" i="2"/>
  <c r="E4081" i="2"/>
  <c r="D4082" i="2"/>
  <c r="E4082" i="2"/>
  <c r="E4083" i="2"/>
  <c r="D4083" i="2" s="1"/>
  <c r="E4084" i="2"/>
  <c r="D4084" i="2" s="1"/>
  <c r="D4085" i="2"/>
  <c r="E4085" i="2"/>
  <c r="D4086" i="2"/>
  <c r="E4086" i="2"/>
  <c r="D4087" i="2"/>
  <c r="E4087" i="2"/>
  <c r="D4088" i="2"/>
  <c r="E4088" i="2"/>
  <c r="E4089" i="2"/>
  <c r="D4089" i="2" s="1"/>
  <c r="E4090" i="2"/>
  <c r="D4090" i="2" s="1"/>
  <c r="D4091" i="2"/>
  <c r="E4091" i="2"/>
  <c r="E4092" i="2"/>
  <c r="D4092" i="2" s="1"/>
  <c r="D4093" i="2"/>
  <c r="E4093" i="2"/>
  <c r="D4094" i="2"/>
  <c r="E4094" i="2"/>
  <c r="E4095" i="2"/>
  <c r="D4095" i="2" s="1"/>
  <c r="E4096" i="2"/>
  <c r="D4096" i="2" s="1"/>
  <c r="D4097" i="2"/>
  <c r="E4097" i="2"/>
  <c r="D4098" i="2"/>
  <c r="E4098" i="2"/>
  <c r="D4099" i="2"/>
  <c r="E4099" i="2"/>
  <c r="D4100" i="2"/>
  <c r="E4100" i="2"/>
  <c r="E4101" i="2"/>
  <c r="D4101" i="2" s="1"/>
  <c r="E4102" i="2"/>
  <c r="D4102" i="2" s="1"/>
  <c r="E4103" i="2"/>
  <c r="D4103" i="2" s="1"/>
  <c r="D4104" i="2"/>
  <c r="E4104" i="2"/>
  <c r="D4105" i="2"/>
  <c r="E4105" i="2"/>
  <c r="D4106" i="2"/>
  <c r="E4106" i="2"/>
  <c r="E4107" i="2"/>
  <c r="D4107" i="2" s="1"/>
  <c r="E4108" i="2"/>
  <c r="D4108" i="2" s="1"/>
  <c r="E4109" i="2"/>
  <c r="D4109" i="2" s="1"/>
  <c r="D4110" i="2"/>
  <c r="E4110" i="2"/>
  <c r="D4111" i="2"/>
  <c r="E4111" i="2"/>
  <c r="D4112" i="2"/>
  <c r="E4112" i="2"/>
  <c r="E4113" i="2"/>
  <c r="D4113" i="2" s="1"/>
  <c r="E4114" i="2"/>
  <c r="D4114" i="2" s="1"/>
  <c r="E4115" i="2"/>
  <c r="D4115" i="2" s="1"/>
  <c r="E4116" i="2"/>
  <c r="D4116" i="2" s="1"/>
  <c r="D4117" i="2"/>
  <c r="E4117" i="2"/>
  <c r="D4118" i="2"/>
  <c r="E4118" i="2"/>
  <c r="E4119" i="2"/>
  <c r="D4119" i="2" s="1"/>
  <c r="E4120" i="2"/>
  <c r="D4120" i="2" s="1"/>
  <c r="E4121" i="2"/>
  <c r="D4121" i="2" s="1"/>
  <c r="D4122" i="2"/>
  <c r="E4122" i="2"/>
  <c r="D4123" i="2"/>
  <c r="E4123" i="2"/>
  <c r="D4124" i="2"/>
  <c r="E4124" i="2"/>
  <c r="E4125" i="2"/>
  <c r="D4125" i="2" s="1"/>
  <c r="E4126" i="2"/>
  <c r="D4126" i="2" s="1"/>
  <c r="E4127" i="2"/>
  <c r="D4127" i="2" s="1"/>
  <c r="D4128" i="2"/>
  <c r="E4128" i="2"/>
  <c r="D4129" i="2"/>
  <c r="E4129" i="2"/>
  <c r="D4130" i="2"/>
  <c r="E4130" i="2"/>
  <c r="E4131" i="2"/>
  <c r="D4131" i="2" s="1"/>
  <c r="E4132" i="2"/>
  <c r="D4132" i="2" s="1"/>
  <c r="E4133" i="2"/>
  <c r="D4133" i="2" s="1"/>
  <c r="D4134" i="2"/>
  <c r="E4134" i="2"/>
  <c r="D4135" i="2"/>
  <c r="E4135" i="2"/>
  <c r="D4136" i="2"/>
  <c r="E4136" i="2"/>
  <c r="E4137" i="2"/>
  <c r="D4137" i="2" s="1"/>
  <c r="E4138" i="2"/>
  <c r="D4138" i="2" s="1"/>
  <c r="E4139" i="2"/>
  <c r="D4139" i="2" s="1"/>
  <c r="E4140" i="2"/>
  <c r="D4140" i="2" s="1"/>
  <c r="D4141" i="2"/>
  <c r="E4141" i="2"/>
  <c r="D4142" i="2"/>
  <c r="E4142" i="2"/>
  <c r="E4143" i="2"/>
  <c r="D4143" i="2" s="1"/>
  <c r="E4144" i="2"/>
  <c r="D4144" i="2" s="1"/>
  <c r="E4145" i="2"/>
  <c r="D4145" i="2" s="1"/>
  <c r="D4146" i="2"/>
  <c r="E4146" i="2"/>
  <c r="D4147" i="2"/>
  <c r="E4147" i="2"/>
  <c r="D4148" i="2"/>
  <c r="E4148" i="2"/>
  <c r="E4149" i="2"/>
  <c r="D4149" i="2" s="1"/>
  <c r="E4150" i="2"/>
  <c r="D4150" i="2" s="1"/>
  <c r="D4151" i="2"/>
  <c r="E4151" i="2"/>
  <c r="D4152" i="2"/>
  <c r="E4152" i="2"/>
  <c r="D4153" i="2"/>
  <c r="E4153" i="2"/>
  <c r="D4154" i="2"/>
  <c r="E4154" i="2"/>
  <c r="E4155" i="2"/>
  <c r="D4155" i="2" s="1"/>
  <c r="E4156" i="2"/>
  <c r="D4156" i="2" s="1"/>
  <c r="D4157" i="2"/>
  <c r="E4157" i="2"/>
  <c r="E4158" i="2"/>
  <c r="D4158" i="2" s="1"/>
  <c r="D4159" i="2"/>
  <c r="E4159" i="2"/>
  <c r="D4160" i="2"/>
  <c r="E4160" i="2"/>
  <c r="E4161" i="2"/>
  <c r="D4161" i="2" s="1"/>
  <c r="E4162" i="2"/>
  <c r="D4162" i="2" s="1"/>
  <c r="E4163" i="2"/>
  <c r="D4163" i="2" s="1"/>
  <c r="D4164" i="2"/>
  <c r="E4164" i="2"/>
  <c r="D4165" i="2"/>
  <c r="E4165" i="2"/>
  <c r="D4166" i="2"/>
  <c r="E4166" i="2"/>
  <c r="E4167" i="2"/>
  <c r="D4167" i="2" s="1"/>
  <c r="E4168" i="2"/>
  <c r="D4168" i="2" s="1"/>
  <c r="E4169" i="2"/>
  <c r="D4169" i="2" s="1"/>
  <c r="D4170" i="2"/>
  <c r="E4170" i="2"/>
  <c r="D4171" i="2"/>
  <c r="E4171" i="2"/>
  <c r="D4172" i="2"/>
  <c r="E4172" i="2"/>
  <c r="E4173" i="2"/>
  <c r="D4173" i="2" s="1"/>
  <c r="E4174" i="2"/>
  <c r="D4174" i="2" s="1"/>
  <c r="E4175" i="2"/>
  <c r="D4175" i="2" s="1"/>
  <c r="E4176" i="2"/>
  <c r="D4176" i="2" s="1"/>
  <c r="D4177" i="2"/>
  <c r="E4177" i="2"/>
  <c r="D4178" i="2"/>
  <c r="E4178" i="2"/>
  <c r="E4179" i="2"/>
  <c r="D4179" i="2" s="1"/>
  <c r="E4180" i="2"/>
  <c r="D4180" i="2" s="1"/>
  <c r="E4181" i="2"/>
  <c r="D4181" i="2" s="1"/>
  <c r="E4182" i="2"/>
  <c r="D4182" i="2" s="1"/>
  <c r="D4183" i="2"/>
  <c r="E4183" i="2"/>
  <c r="D4184" i="2"/>
  <c r="E4184" i="2"/>
  <c r="E4185" i="2"/>
  <c r="D4185" i="2" s="1"/>
  <c r="E4186" i="2"/>
  <c r="D4186" i="2" s="1"/>
  <c r="E4187" i="2"/>
  <c r="D4187" i="2" s="1"/>
  <c r="D4188" i="2"/>
  <c r="E4188" i="2"/>
  <c r="D4189" i="2"/>
  <c r="E4189" i="2"/>
  <c r="D4190" i="2"/>
  <c r="E4190" i="2"/>
  <c r="E4191" i="2"/>
  <c r="D4191" i="2" s="1"/>
  <c r="E4192" i="2"/>
  <c r="D4192" i="2" s="1"/>
  <c r="E4193" i="2"/>
  <c r="D4193" i="2" s="1"/>
  <c r="D4194" i="2"/>
  <c r="E4194" i="2"/>
  <c r="D4195" i="2"/>
  <c r="E4195" i="2"/>
  <c r="D4196" i="2"/>
  <c r="E4196" i="2"/>
  <c r="E4197" i="2"/>
  <c r="D4197" i="2" s="1"/>
  <c r="E4198" i="2"/>
  <c r="D4198" i="2" s="1"/>
  <c r="E4199" i="2"/>
  <c r="D4199" i="2" s="1"/>
  <c r="E4200" i="2"/>
  <c r="D4200" i="2" s="1"/>
  <c r="D4201" i="2"/>
  <c r="E4201" i="2"/>
  <c r="D4202" i="2"/>
  <c r="E4202" i="2"/>
  <c r="E4203" i="2"/>
  <c r="D4203" i="2" s="1"/>
  <c r="E4204" i="2"/>
  <c r="D4204" i="2" s="1"/>
  <c r="E4205" i="2"/>
  <c r="D4205" i="2" s="1"/>
  <c r="E4206" i="2"/>
  <c r="D4206" i="2" s="1"/>
  <c r="D4207" i="2"/>
  <c r="E4207" i="2"/>
  <c r="E4208" i="2"/>
  <c r="D4208" i="2" s="1"/>
  <c r="E4209" i="2"/>
  <c r="D4209" i="2" s="1"/>
  <c r="E4210" i="2"/>
  <c r="D4210" i="2" s="1"/>
  <c r="E4211" i="2"/>
  <c r="D4211" i="2" s="1"/>
  <c r="D4212" i="2"/>
  <c r="E4212" i="2"/>
  <c r="D4213" i="2"/>
  <c r="E4213" i="2"/>
  <c r="E4214" i="2"/>
  <c r="D4214" i="2" s="1"/>
  <c r="E4215" i="2"/>
  <c r="D4215" i="2" s="1"/>
  <c r="E4216" i="2"/>
  <c r="D4216" i="2" s="1"/>
  <c r="E4217" i="2"/>
  <c r="D4217" i="2" s="1"/>
  <c r="D4218" i="2"/>
  <c r="E4218" i="2"/>
  <c r="D4219" i="2"/>
  <c r="E4219" i="2"/>
  <c r="E4220" i="2"/>
  <c r="D4220" i="2" s="1"/>
  <c r="E4221" i="2"/>
  <c r="D4221" i="2" s="1"/>
  <c r="E4222" i="2"/>
  <c r="D4222" i="2" s="1"/>
  <c r="E4223" i="2"/>
  <c r="D4223" i="2" s="1"/>
  <c r="E4224" i="2"/>
  <c r="D4224" i="2" s="1"/>
  <c r="D4225" i="2"/>
  <c r="E4225" i="2"/>
  <c r="E4226" i="2"/>
  <c r="D4226" i="2" s="1"/>
  <c r="E4227" i="2"/>
  <c r="D4227" i="2" s="1"/>
  <c r="E4228" i="2"/>
  <c r="D4228" i="2" s="1"/>
  <c r="E4229" i="2"/>
  <c r="D4229" i="2" s="1"/>
  <c r="E4230" i="2"/>
  <c r="D4230" i="2" s="1"/>
  <c r="D4231" i="2"/>
  <c r="E4231" i="2"/>
  <c r="E4232" i="2"/>
  <c r="D4232" i="2" s="1"/>
  <c r="E4233" i="2"/>
  <c r="D4233" i="2" s="1"/>
  <c r="E4234" i="2"/>
  <c r="D4234" i="2" s="1"/>
  <c r="E4235" i="2"/>
  <c r="D4235" i="2" s="1"/>
  <c r="D4236" i="2"/>
  <c r="E4236" i="2"/>
  <c r="D4237" i="2"/>
  <c r="E4237" i="2"/>
  <c r="E4238" i="2"/>
  <c r="D4238" i="2" s="1"/>
  <c r="E4239" i="2"/>
  <c r="D4239" i="2" s="1"/>
  <c r="E4240" i="2"/>
  <c r="D4240" i="2" s="1"/>
  <c r="E4241" i="2"/>
  <c r="D4241" i="2" s="1"/>
  <c r="E4242" i="2"/>
  <c r="D4242" i="2" s="1"/>
  <c r="D4243" i="2"/>
  <c r="E4243" i="2"/>
  <c r="E4244" i="2"/>
  <c r="D4244" i="2" s="1"/>
  <c r="E4245" i="2"/>
  <c r="D4245" i="2" s="1"/>
  <c r="E4246" i="2"/>
  <c r="D4246" i="2" s="1"/>
  <c r="E4247" i="2"/>
  <c r="D4247" i="2" s="1"/>
  <c r="E4248" i="2"/>
  <c r="D4248" i="2" s="1"/>
  <c r="D4249" i="2"/>
  <c r="E4249" i="2"/>
  <c r="E4250" i="2"/>
  <c r="D4250" i="2" s="1"/>
  <c r="E4251" i="2"/>
  <c r="D4251" i="2" s="1"/>
  <c r="E4252" i="2"/>
  <c r="D4252" i="2" s="1"/>
  <c r="E4253" i="2"/>
  <c r="D4253" i="2" s="1"/>
  <c r="D4254" i="2"/>
  <c r="E4254" i="2"/>
  <c r="D4255" i="2"/>
  <c r="E4255" i="2"/>
  <c r="E4256" i="2"/>
  <c r="D4256" i="2" s="1"/>
  <c r="E4257" i="2"/>
  <c r="D4257" i="2" s="1"/>
  <c r="E4258" i="2"/>
  <c r="D4258" i="2" s="1"/>
  <c r="E4259" i="2"/>
  <c r="D4259" i="2" s="1"/>
  <c r="E4260" i="2"/>
  <c r="D4260" i="2" s="1"/>
  <c r="D4261" i="2"/>
  <c r="E4261" i="2"/>
  <c r="E4262" i="2"/>
  <c r="D4262" i="2" s="1"/>
  <c r="E4263" i="2"/>
  <c r="D4263" i="2" s="1"/>
  <c r="E4264" i="2"/>
  <c r="D4264" i="2" s="1"/>
  <c r="E4265" i="2"/>
  <c r="D4265" i="2" s="1"/>
  <c r="D4266" i="2"/>
  <c r="E4266" i="2"/>
  <c r="D4267" i="2"/>
  <c r="E4267" i="2"/>
  <c r="E4268" i="2"/>
  <c r="D4268" i="2" s="1"/>
  <c r="E4269" i="2"/>
  <c r="D4269" i="2" s="1"/>
  <c r="E4270" i="2"/>
  <c r="D4270" i="2" s="1"/>
  <c r="E4271" i="2"/>
  <c r="D4271" i="2" s="1"/>
  <c r="D4272" i="2"/>
  <c r="E4272" i="2"/>
  <c r="D4273" i="2"/>
  <c r="E4273" i="2"/>
  <c r="E4274" i="2"/>
  <c r="D4274" i="2" s="1"/>
  <c r="E4275" i="2"/>
  <c r="D4275" i="2" s="1"/>
  <c r="E4276" i="2"/>
  <c r="D4276" i="2" s="1"/>
  <c r="E4277" i="2"/>
  <c r="D4277" i="2" s="1"/>
  <c r="E4278" i="2"/>
  <c r="D4278" i="2" s="1"/>
  <c r="D4279" i="2"/>
  <c r="E4279" i="2"/>
  <c r="E4280" i="2"/>
  <c r="D4280" i="2" s="1"/>
  <c r="E4281" i="2"/>
  <c r="D4281" i="2" s="1"/>
  <c r="E4282" i="2"/>
  <c r="D4282" i="2" s="1"/>
  <c r="E4283" i="2"/>
  <c r="D4283" i="2" s="1"/>
  <c r="E4284" i="2"/>
  <c r="D4284" i="2" s="1"/>
  <c r="D4285" i="2"/>
  <c r="E4285" i="2"/>
  <c r="E4286" i="2"/>
  <c r="D4286" i="2" s="1"/>
  <c r="E4287" i="2"/>
  <c r="D4287" i="2" s="1"/>
  <c r="E4288" i="2"/>
  <c r="D4288" i="2" s="1"/>
  <c r="E4289" i="2"/>
  <c r="D4289" i="2" s="1"/>
  <c r="D4290" i="2"/>
  <c r="E4290" i="2"/>
  <c r="D4291" i="2"/>
  <c r="E4291" i="2"/>
  <c r="E4292" i="2"/>
  <c r="D4292" i="2" s="1"/>
  <c r="E4293" i="2"/>
  <c r="D4293" i="2" s="1"/>
  <c r="E4294" i="2"/>
  <c r="D4294" i="2" s="1"/>
  <c r="E4295" i="2"/>
  <c r="D4295" i="2" s="1"/>
  <c r="E4296" i="2"/>
  <c r="D4296" i="2" s="1"/>
  <c r="D4297" i="2"/>
  <c r="E4297" i="2"/>
  <c r="E4298" i="2"/>
  <c r="D4298" i="2" s="1"/>
  <c r="E4299" i="2"/>
  <c r="D4299" i="2" s="1"/>
  <c r="E4300" i="2"/>
  <c r="D4300" i="2" s="1"/>
  <c r="E4301" i="2"/>
  <c r="D4301" i="2" s="1"/>
  <c r="E4302" i="2"/>
  <c r="D4302" i="2" s="1"/>
  <c r="D4303" i="2"/>
  <c r="E4303" i="2"/>
  <c r="E4304" i="2"/>
  <c r="D4304" i="2" s="1"/>
  <c r="E4305" i="2"/>
  <c r="D4305" i="2" s="1"/>
  <c r="E4306" i="2"/>
  <c r="D4306" i="2" s="1"/>
  <c r="E4307" i="2"/>
  <c r="D4307" i="2" s="1"/>
  <c r="D4308" i="2"/>
  <c r="E4308" i="2"/>
  <c r="D4309" i="2"/>
  <c r="E4309" i="2"/>
  <c r="E4310" i="2"/>
  <c r="D4310" i="2" s="1"/>
  <c r="E4311" i="2"/>
  <c r="D4311" i="2" s="1"/>
  <c r="E4312" i="2"/>
  <c r="D4312" i="2" s="1"/>
  <c r="E4313" i="2"/>
  <c r="D4313" i="2" s="1"/>
  <c r="E4314" i="2"/>
  <c r="D4314" i="2" s="1"/>
  <c r="D4315" i="2"/>
  <c r="E4315" i="2"/>
  <c r="E4316" i="2"/>
  <c r="D4316" i="2" s="1"/>
  <c r="E4317" i="2"/>
  <c r="D4317" i="2" s="1"/>
  <c r="E4318" i="2"/>
  <c r="D4318" i="2" s="1"/>
  <c r="E4319" i="2"/>
  <c r="D4319" i="2" s="1"/>
  <c r="E4320" i="2"/>
  <c r="D4320" i="2" s="1"/>
  <c r="D4321" i="2"/>
  <c r="E4321" i="2"/>
  <c r="E4322" i="2"/>
  <c r="D4322" i="2" s="1"/>
  <c r="E4323" i="2"/>
  <c r="D4323" i="2" s="1"/>
  <c r="E4324" i="2"/>
  <c r="D4324" i="2" s="1"/>
  <c r="E4325" i="2"/>
  <c r="D4325" i="2" s="1"/>
  <c r="D4326" i="2"/>
  <c r="E4326" i="2"/>
  <c r="D4327" i="2"/>
  <c r="E4327" i="2"/>
  <c r="E4328" i="2"/>
  <c r="D4328" i="2" s="1"/>
  <c r="E4329" i="2"/>
  <c r="D4329" i="2" s="1"/>
  <c r="E4330" i="2"/>
  <c r="D4330" i="2" s="1"/>
  <c r="E4331" i="2"/>
  <c r="D4331" i="2" s="1"/>
  <c r="E4332" i="2"/>
  <c r="D4332" i="2" s="1"/>
  <c r="D4333" i="2"/>
  <c r="E4333" i="2"/>
  <c r="E4334" i="2"/>
  <c r="D4334" i="2" s="1"/>
  <c r="E4335" i="2"/>
  <c r="D4335" i="2" s="1"/>
  <c r="E4336" i="2"/>
  <c r="D4336" i="2" s="1"/>
  <c r="E4337" i="2"/>
  <c r="D4337" i="2" s="1"/>
  <c r="D4338" i="2"/>
  <c r="E4338" i="2"/>
  <c r="D4339" i="2"/>
  <c r="E4339" i="2"/>
  <c r="E4340" i="2"/>
  <c r="D4340" i="2" s="1"/>
  <c r="E4341" i="2"/>
  <c r="D4341" i="2" s="1"/>
  <c r="E4342" i="2"/>
  <c r="D4342" i="2" s="1"/>
  <c r="E4343" i="2"/>
  <c r="D4343" i="2" s="1"/>
  <c r="D4344" i="2"/>
  <c r="E4344" i="2"/>
  <c r="D4345" i="2"/>
  <c r="E4345" i="2"/>
  <c r="E4346" i="2"/>
  <c r="D4346" i="2" s="1"/>
  <c r="E4347" i="2"/>
  <c r="D4347" i="2" s="1"/>
  <c r="E4348" i="2"/>
  <c r="D4348" i="2" s="1"/>
  <c r="E4349" i="2"/>
  <c r="D4349" i="2" s="1"/>
  <c r="E4350" i="2"/>
  <c r="D4350" i="2" s="1"/>
  <c r="D4351" i="2"/>
  <c r="E4351" i="2"/>
  <c r="E4352" i="2"/>
  <c r="D4352" i="2" s="1"/>
  <c r="E4353" i="2"/>
  <c r="D4353" i="2" s="1"/>
  <c r="E4354" i="2"/>
  <c r="D4354" i="2" s="1"/>
  <c r="E4355" i="2"/>
  <c r="D4355" i="2" s="1"/>
  <c r="E4356" i="2"/>
  <c r="D4356" i="2" s="1"/>
  <c r="D4357" i="2"/>
  <c r="E4357" i="2"/>
  <c r="E4358" i="2"/>
  <c r="D4358" i="2" s="1"/>
  <c r="E4359" i="2"/>
  <c r="D4359" i="2" s="1"/>
  <c r="E4360" i="2"/>
  <c r="D4360" i="2" s="1"/>
  <c r="E4361" i="2"/>
  <c r="D4361" i="2" s="1"/>
  <c r="D4362" i="2"/>
  <c r="E4362" i="2"/>
  <c r="D4363" i="2"/>
  <c r="E4363" i="2"/>
  <c r="E4364" i="2"/>
  <c r="D4364" i="2" s="1"/>
  <c r="E4365" i="2"/>
  <c r="D4365" i="2" s="1"/>
  <c r="E4366" i="2"/>
  <c r="D4366" i="2" s="1"/>
  <c r="E4367" i="2"/>
  <c r="D4367" i="2" s="1"/>
  <c r="E4368" i="2"/>
  <c r="D4368" i="2" s="1"/>
  <c r="D4369" i="2"/>
  <c r="E4369" i="2"/>
  <c r="E4370" i="2"/>
  <c r="D4370" i="2" s="1"/>
  <c r="E4371" i="2"/>
  <c r="D4371" i="2" s="1"/>
  <c r="E4372" i="2"/>
  <c r="D4372" i="2" s="1"/>
  <c r="E4373" i="2"/>
  <c r="D4373" i="2" s="1"/>
  <c r="E4374" i="2"/>
  <c r="D4374" i="2" s="1"/>
  <c r="D4375" i="2"/>
  <c r="E4375" i="2"/>
  <c r="E4376" i="2"/>
  <c r="D4376" i="2" s="1"/>
  <c r="E4377" i="2"/>
  <c r="D4377" i="2" s="1"/>
  <c r="E4378" i="2"/>
  <c r="D4378" i="2" s="1"/>
  <c r="E4379" i="2"/>
  <c r="D4379" i="2" s="1"/>
  <c r="D4380" i="2"/>
  <c r="E4380" i="2"/>
  <c r="D4381" i="2"/>
  <c r="E4381" i="2"/>
  <c r="E4382" i="2"/>
  <c r="D4382" i="2" s="1"/>
  <c r="E4383" i="2"/>
  <c r="D4383" i="2" s="1"/>
  <c r="E4384" i="2"/>
  <c r="D4384" i="2" s="1"/>
  <c r="E4385" i="2"/>
  <c r="D4385" i="2" s="1"/>
  <c r="E4386" i="2"/>
  <c r="D4386" i="2" s="1"/>
  <c r="D4387" i="2"/>
  <c r="E4387" i="2"/>
  <c r="E4388" i="2"/>
  <c r="D4388" i="2" s="1"/>
  <c r="E4389" i="2"/>
  <c r="D4389" i="2" s="1"/>
  <c r="E4390" i="2"/>
  <c r="D4390" i="2" s="1"/>
  <c r="E4391" i="2"/>
  <c r="D4391" i="2" s="1"/>
  <c r="D4392" i="2"/>
  <c r="E4392" i="2"/>
  <c r="D4393" i="2"/>
  <c r="E4393" i="2"/>
  <c r="E4394" i="2"/>
  <c r="D4394" i="2" s="1"/>
  <c r="E4395" i="2"/>
  <c r="D4395" i="2" s="1"/>
  <c r="E4396" i="2"/>
  <c r="D4396" i="2" s="1"/>
  <c r="E4397" i="2"/>
  <c r="D4397" i="2" s="1"/>
  <c r="D4398" i="2"/>
  <c r="E4398" i="2"/>
  <c r="D4399" i="2"/>
  <c r="E4399" i="2"/>
  <c r="E4400" i="2"/>
  <c r="D4400" i="2" s="1"/>
  <c r="E4401" i="2"/>
  <c r="D4401" i="2" s="1"/>
  <c r="E4402" i="2"/>
  <c r="D4402" i="2" s="1"/>
  <c r="E4403" i="2"/>
  <c r="D4403" i="2" s="1"/>
  <c r="E4404" i="2"/>
  <c r="D4404" i="2" s="1"/>
  <c r="D4405" i="2"/>
  <c r="E4405" i="2"/>
  <c r="E4406" i="2"/>
  <c r="D4406" i="2" s="1"/>
  <c r="E4407" i="2"/>
  <c r="D4407" i="2" s="1"/>
  <c r="E4408" i="2"/>
  <c r="D4408" i="2" s="1"/>
  <c r="E4409" i="2"/>
  <c r="D4409" i="2" s="1"/>
  <c r="E4410" i="2"/>
  <c r="D4410" i="2" s="1"/>
  <c r="D4411" i="2"/>
  <c r="E4411" i="2"/>
  <c r="E4412" i="2"/>
  <c r="D4412" i="2" s="1"/>
  <c r="E4413" i="2"/>
  <c r="D4413" i="2" s="1"/>
  <c r="E4414" i="2"/>
  <c r="D4414" i="2" s="1"/>
  <c r="E4415" i="2"/>
  <c r="D4415" i="2" s="1"/>
  <c r="D4416" i="2"/>
  <c r="E4416" i="2"/>
  <c r="D4417" i="2"/>
  <c r="E4417" i="2"/>
  <c r="E4418" i="2"/>
  <c r="D4418" i="2" s="1"/>
  <c r="E4419" i="2"/>
  <c r="D4419" i="2" s="1"/>
  <c r="E4420" i="2"/>
  <c r="D4420" i="2" s="1"/>
  <c r="E4421" i="2"/>
  <c r="D4421" i="2" s="1"/>
  <c r="E4422" i="2"/>
  <c r="D4422" i="2" s="1"/>
  <c r="D4423" i="2"/>
  <c r="E4423" i="2"/>
  <c r="E4424" i="2"/>
  <c r="D4424" i="2" s="1"/>
  <c r="E4425" i="2"/>
  <c r="D4425" i="2" s="1"/>
  <c r="E4426" i="2"/>
  <c r="D4426" i="2" s="1"/>
  <c r="E4427" i="2"/>
  <c r="D4427" i="2" s="1"/>
  <c r="E4428" i="2"/>
  <c r="D4428" i="2" s="1"/>
  <c r="D4429" i="2"/>
  <c r="E4429" i="2"/>
  <c r="E4430" i="2"/>
  <c r="D4430" i="2" s="1"/>
  <c r="E4431" i="2"/>
  <c r="D4431" i="2" s="1"/>
  <c r="E4432" i="2"/>
  <c r="D4432" i="2" s="1"/>
  <c r="E4433" i="2"/>
  <c r="D4433" i="2" s="1"/>
  <c r="D4434" i="2"/>
  <c r="E4434" i="2"/>
  <c r="D4435" i="2"/>
  <c r="E4435" i="2"/>
  <c r="E4436" i="2"/>
  <c r="D4436" i="2" s="1"/>
  <c r="E4437" i="2"/>
  <c r="D4437" i="2" s="1"/>
  <c r="E4438" i="2"/>
  <c r="D4438" i="2" s="1"/>
  <c r="E4439" i="2"/>
  <c r="D4439" i="2" s="1"/>
  <c r="E4440" i="2"/>
  <c r="D4440" i="2" s="1"/>
  <c r="D4441" i="2"/>
  <c r="E4441" i="2"/>
  <c r="E4442" i="2"/>
  <c r="D4442" i="2" s="1"/>
  <c r="E4443" i="2"/>
  <c r="D4443" i="2" s="1"/>
  <c r="E4444" i="2"/>
  <c r="D4444" i="2" s="1"/>
  <c r="E4445" i="2"/>
  <c r="D4445" i="2" s="1"/>
  <c r="E4446" i="2"/>
  <c r="D4446" i="2" s="1"/>
  <c r="D4447" i="2"/>
  <c r="E4447" i="2"/>
  <c r="E4448" i="2"/>
  <c r="D4448" i="2" s="1"/>
  <c r="E4449" i="2"/>
  <c r="D4449" i="2" s="1"/>
  <c r="E4450" i="2"/>
  <c r="D4450" i="2" s="1"/>
  <c r="E4451" i="2"/>
  <c r="D4451" i="2" s="1"/>
  <c r="D4452" i="2"/>
  <c r="E4452" i="2"/>
  <c r="D4453" i="2"/>
  <c r="E4453" i="2"/>
  <c r="E4454" i="2"/>
  <c r="D4454" i="2" s="1"/>
  <c r="E4455" i="2"/>
  <c r="D4455" i="2" s="1"/>
  <c r="E4456" i="2"/>
  <c r="D4456" i="2" s="1"/>
  <c r="E4457" i="2"/>
  <c r="D4457" i="2" s="1"/>
  <c r="E4458" i="2"/>
  <c r="D4458" i="2" s="1"/>
  <c r="D4459" i="2"/>
  <c r="E4459" i="2"/>
  <c r="E4460" i="2"/>
  <c r="D4460" i="2" s="1"/>
  <c r="E4461" i="2"/>
  <c r="D4461" i="2" s="1"/>
  <c r="D4462" i="2"/>
  <c r="E4462" i="2"/>
  <c r="E4463" i="2"/>
  <c r="D4463" i="2" s="1"/>
  <c r="D4464" i="2"/>
  <c r="E4464" i="2"/>
  <c r="D4465" i="2"/>
  <c r="E4465" i="2"/>
  <c r="E4466" i="2"/>
  <c r="D4466" i="2" s="1"/>
  <c r="E4467" i="2"/>
  <c r="D4467" i="2" s="1"/>
  <c r="D4468" i="2"/>
  <c r="E4468" i="2"/>
  <c r="E4469" i="2"/>
  <c r="D4469" i="2" s="1"/>
  <c r="E4470" i="2"/>
  <c r="D4470" i="2" s="1"/>
  <c r="D4471" i="2"/>
  <c r="E4471" i="2"/>
  <c r="E4472" i="2"/>
  <c r="D4472" i="2" s="1"/>
  <c r="E4473" i="2"/>
  <c r="D4473" i="2" s="1"/>
  <c r="D4474" i="2"/>
  <c r="E4474" i="2"/>
  <c r="E4475" i="2"/>
  <c r="D4475" i="2" s="1"/>
  <c r="E4476" i="2"/>
  <c r="D4476" i="2" s="1"/>
  <c r="D4477" i="2"/>
  <c r="E4477" i="2"/>
  <c r="E4478" i="2"/>
  <c r="D4478" i="2" s="1"/>
  <c r="E4479" i="2"/>
  <c r="D4479" i="2" s="1"/>
  <c r="D4480" i="2"/>
  <c r="E4480" i="2"/>
  <c r="E4481" i="2"/>
  <c r="D4481" i="2" s="1"/>
  <c r="E4482" i="2"/>
  <c r="D4482" i="2" s="1"/>
  <c r="D4483" i="2"/>
  <c r="E4483" i="2"/>
  <c r="E4484" i="2"/>
  <c r="D4484" i="2" s="1"/>
  <c r="E4485" i="2"/>
  <c r="D4485" i="2" s="1"/>
  <c r="D4486" i="2"/>
  <c r="E4486" i="2"/>
  <c r="E4487" i="2"/>
  <c r="D4487" i="2" s="1"/>
  <c r="D4488" i="2"/>
  <c r="E4488" i="2"/>
  <c r="D4489" i="2"/>
  <c r="E4489" i="2"/>
  <c r="E4490" i="2"/>
  <c r="D4490" i="2" s="1"/>
  <c r="E4491" i="2"/>
  <c r="D4491" i="2" s="1"/>
  <c r="D4492" i="2"/>
  <c r="E4492" i="2"/>
  <c r="E4493" i="2"/>
  <c r="D4493" i="2" s="1"/>
  <c r="E4494" i="2"/>
  <c r="D4494" i="2" s="1"/>
  <c r="D4495" i="2"/>
  <c r="E4495" i="2"/>
  <c r="E4496" i="2"/>
  <c r="D4496" i="2" s="1"/>
  <c r="E4497" i="2"/>
  <c r="D4497" i="2" s="1"/>
  <c r="D4498" i="2"/>
  <c r="E4498" i="2"/>
  <c r="E4499" i="2"/>
  <c r="D4499" i="2" s="1"/>
  <c r="E4500" i="2"/>
  <c r="D4500" i="2" s="1"/>
  <c r="D4501" i="2"/>
  <c r="E4501" i="2"/>
  <c r="E4502" i="2"/>
  <c r="D4502" i="2" s="1"/>
  <c r="E4503" i="2"/>
  <c r="D4503" i="2" s="1"/>
  <c r="D4504" i="2"/>
  <c r="E4504" i="2"/>
  <c r="E4505" i="2"/>
  <c r="D4505" i="2" s="1"/>
  <c r="E4506" i="2"/>
  <c r="D4506" i="2" s="1"/>
  <c r="D4507" i="2"/>
  <c r="E4507" i="2"/>
  <c r="E4508" i="2"/>
  <c r="D4508" i="2" s="1"/>
  <c r="E4509" i="2"/>
  <c r="D4509" i="2" s="1"/>
  <c r="D4510" i="2"/>
  <c r="E4510" i="2"/>
  <c r="E4511" i="2"/>
  <c r="D4511" i="2" s="1"/>
  <c r="D4512" i="2"/>
  <c r="E4512" i="2"/>
  <c r="D4513" i="2"/>
  <c r="E4513" i="2"/>
  <c r="E4514" i="2"/>
  <c r="D4514" i="2" s="1"/>
  <c r="E4515" i="2"/>
  <c r="D4515" i="2" s="1"/>
  <c r="D4516" i="2"/>
  <c r="E4516" i="2"/>
  <c r="E4517" i="2"/>
  <c r="D4517" i="2" s="1"/>
  <c r="E4518" i="2"/>
  <c r="D4518" i="2" s="1"/>
  <c r="D4519" i="2"/>
  <c r="E4519" i="2"/>
  <c r="E4520" i="2"/>
  <c r="D4520" i="2" s="1"/>
  <c r="E4521" i="2"/>
  <c r="D4521" i="2" s="1"/>
  <c r="D4522" i="2"/>
  <c r="E4522" i="2"/>
  <c r="E4523" i="2"/>
  <c r="D4523" i="2" s="1"/>
  <c r="E4524" i="2"/>
  <c r="D4524" i="2" s="1"/>
  <c r="D4525" i="2"/>
  <c r="E4525" i="2"/>
  <c r="E4526" i="2"/>
  <c r="D4526" i="2" s="1"/>
  <c r="E4527" i="2"/>
  <c r="D4527" i="2" s="1"/>
  <c r="D4528" i="2"/>
  <c r="E4528" i="2"/>
  <c r="E4529" i="2"/>
  <c r="D4529" i="2" s="1"/>
  <c r="E4530" i="2"/>
  <c r="D4530" i="2" s="1"/>
  <c r="D4531" i="2"/>
  <c r="E4531" i="2"/>
  <c r="E4532" i="2"/>
  <c r="D4532" i="2" s="1"/>
  <c r="E4533" i="2"/>
  <c r="D4533" i="2" s="1"/>
  <c r="D4534" i="2"/>
  <c r="E4534" i="2"/>
  <c r="E4535" i="2"/>
  <c r="D4535" i="2" s="1"/>
  <c r="D4536" i="2"/>
  <c r="E4536" i="2"/>
  <c r="D4537" i="2"/>
  <c r="E4537" i="2"/>
  <c r="E4538" i="2"/>
  <c r="D4538" i="2" s="1"/>
  <c r="E4539" i="2"/>
  <c r="D4539" i="2" s="1"/>
  <c r="D4540" i="2"/>
  <c r="E4540" i="2"/>
  <c r="E4541" i="2"/>
  <c r="D4541" i="2" s="1"/>
  <c r="D4542" i="2"/>
  <c r="E4542" i="2"/>
  <c r="D4543" i="2"/>
  <c r="E4543" i="2"/>
  <c r="E4544" i="2"/>
  <c r="D4544" i="2" s="1"/>
  <c r="E4545" i="2"/>
  <c r="D4545" i="2" s="1"/>
  <c r="D4546" i="2"/>
  <c r="E4546" i="2"/>
  <c r="E4547" i="2"/>
  <c r="D4547" i="2" s="1"/>
  <c r="E4548" i="2"/>
  <c r="D4548" i="2" s="1"/>
  <c r="D4549" i="2"/>
  <c r="E4549" i="2"/>
  <c r="E4550" i="2"/>
  <c r="D4550" i="2" s="1"/>
  <c r="E4551" i="2"/>
  <c r="D4551" i="2" s="1"/>
  <c r="D4552" i="2"/>
  <c r="E4552" i="2"/>
  <c r="E4553" i="2"/>
  <c r="D4553" i="2" s="1"/>
  <c r="E4554" i="2"/>
  <c r="D4554" i="2" s="1"/>
  <c r="D4555" i="2"/>
  <c r="E4555" i="2"/>
  <c r="E4556" i="2"/>
  <c r="D4556" i="2" s="1"/>
  <c r="E4557" i="2"/>
  <c r="D4557" i="2" s="1"/>
  <c r="D4558" i="2"/>
  <c r="E4558" i="2"/>
  <c r="E4559" i="2"/>
  <c r="D4559" i="2" s="1"/>
  <c r="D4560" i="2"/>
  <c r="E4560" i="2"/>
  <c r="D4561" i="2"/>
  <c r="E4561" i="2"/>
  <c r="E4562" i="2"/>
  <c r="D4562" i="2" s="1"/>
  <c r="E4563" i="2"/>
  <c r="D4563" i="2" s="1"/>
  <c r="D4564" i="2"/>
  <c r="E4564" i="2"/>
  <c r="E4565" i="2"/>
  <c r="D4565" i="2" s="1"/>
  <c r="D4566" i="2"/>
  <c r="E4566" i="2"/>
  <c r="D4567" i="2"/>
  <c r="E4567" i="2"/>
  <c r="E4568" i="2"/>
  <c r="D4568" i="2" s="1"/>
  <c r="E4569" i="2"/>
  <c r="D4569" i="2" s="1"/>
  <c r="D4570" i="2"/>
  <c r="E4570" i="2"/>
  <c r="E4571" i="2"/>
  <c r="D4571" i="2" s="1"/>
  <c r="E4572" i="2"/>
  <c r="D4572" i="2" s="1"/>
  <c r="D4573" i="2"/>
  <c r="E4573" i="2"/>
  <c r="E4574" i="2"/>
  <c r="D4574" i="2" s="1"/>
  <c r="E4575" i="2"/>
  <c r="D4575" i="2" s="1"/>
  <c r="D4576" i="2"/>
  <c r="E4576" i="2"/>
  <c r="E4577" i="2"/>
  <c r="D4577" i="2" s="1"/>
  <c r="E4578" i="2"/>
  <c r="D4578" i="2" s="1"/>
  <c r="D4579" i="2"/>
  <c r="E4579" i="2"/>
  <c r="E4580" i="2"/>
  <c r="D4580" i="2" s="1"/>
  <c r="E4581" i="2"/>
  <c r="D4581" i="2" s="1"/>
  <c r="D4582" i="2"/>
  <c r="E4582" i="2"/>
  <c r="E4583" i="2"/>
  <c r="D4583" i="2" s="1"/>
  <c r="D4584" i="2"/>
  <c r="E4584" i="2"/>
  <c r="D4585" i="2"/>
  <c r="E4585" i="2"/>
  <c r="E4586" i="2"/>
  <c r="D4586" i="2" s="1"/>
  <c r="E4587" i="2"/>
  <c r="D4587" i="2" s="1"/>
  <c r="D4588" i="2"/>
  <c r="E4588" i="2"/>
  <c r="E4589" i="2"/>
  <c r="D4589" i="2" s="1"/>
  <c r="E4590" i="2"/>
  <c r="D4590" i="2" s="1"/>
  <c r="D4591" i="2"/>
  <c r="E4591" i="2"/>
  <c r="E4592" i="2"/>
  <c r="D4592" i="2" s="1"/>
  <c r="E4593" i="2"/>
  <c r="D4593" i="2" s="1"/>
  <c r="D4594" i="2"/>
  <c r="E4594" i="2"/>
  <c r="E4595" i="2"/>
  <c r="D4595" i="2" s="1"/>
  <c r="E4596" i="2"/>
  <c r="D4596" i="2" s="1"/>
  <c r="D4597" i="2"/>
  <c r="E4597" i="2"/>
  <c r="E4598" i="2"/>
  <c r="D4598" i="2" s="1"/>
  <c r="E4599" i="2"/>
  <c r="D4599" i="2" s="1"/>
  <c r="D4600" i="2"/>
  <c r="E4600" i="2"/>
  <c r="E4601" i="2"/>
  <c r="D4601" i="2" s="1"/>
  <c r="E4602" i="2"/>
  <c r="D4602" i="2" s="1"/>
  <c r="D4603" i="2"/>
  <c r="E4603" i="2"/>
  <c r="E4604" i="2"/>
  <c r="D4604" i="2" s="1"/>
  <c r="E4605" i="2"/>
  <c r="D4605" i="2" s="1"/>
  <c r="D4606" i="2"/>
  <c r="E4606" i="2"/>
  <c r="E4607" i="2"/>
  <c r="D4607" i="2" s="1"/>
  <c r="D4608" i="2"/>
  <c r="E4608" i="2"/>
  <c r="D4609" i="2"/>
  <c r="E4609" i="2"/>
  <c r="E4610" i="2"/>
  <c r="D4610" i="2" s="1"/>
  <c r="E4611" i="2"/>
  <c r="D4611" i="2" s="1"/>
  <c r="D4612" i="2"/>
  <c r="E4612" i="2"/>
  <c r="E4613" i="2"/>
  <c r="D4613" i="2" s="1"/>
  <c r="E4614" i="2"/>
  <c r="D4614" i="2" s="1"/>
  <c r="D4615" i="2"/>
  <c r="E4615" i="2"/>
  <c r="E4616" i="2"/>
  <c r="D4616" i="2" s="1"/>
  <c r="E4617" i="2"/>
  <c r="D4617" i="2" s="1"/>
  <c r="D4618" i="2"/>
  <c r="E4618" i="2"/>
  <c r="E4619" i="2"/>
  <c r="D4619" i="2" s="1"/>
  <c r="E4620" i="2"/>
  <c r="D4620" i="2" s="1"/>
  <c r="D4621" i="2"/>
  <c r="E4621" i="2"/>
  <c r="E4622" i="2"/>
  <c r="D4622" i="2" s="1"/>
  <c r="E4623" i="2"/>
  <c r="D4623" i="2" s="1"/>
  <c r="D4624" i="2"/>
  <c r="E4624" i="2"/>
  <c r="E4625" i="2"/>
  <c r="D4625" i="2" s="1"/>
  <c r="E4626" i="2"/>
  <c r="D4626" i="2" s="1"/>
  <c r="D4627" i="2"/>
  <c r="E4627" i="2"/>
  <c r="E4628" i="2"/>
  <c r="D4628" i="2" s="1"/>
  <c r="E4629" i="2"/>
  <c r="D4629" i="2" s="1"/>
  <c r="D4630" i="2"/>
  <c r="E4630" i="2"/>
  <c r="E4631" i="2"/>
  <c r="D4631" i="2" s="1"/>
  <c r="D4632" i="2"/>
  <c r="E4632" i="2"/>
  <c r="D4633" i="2"/>
  <c r="E4633" i="2"/>
  <c r="E4634" i="2"/>
  <c r="D4634" i="2" s="1"/>
  <c r="E4635" i="2"/>
  <c r="D4635" i="2" s="1"/>
  <c r="D4636" i="2"/>
  <c r="E4636" i="2"/>
  <c r="E4637" i="2"/>
  <c r="D4637" i="2" s="1"/>
  <c r="E4638" i="2"/>
  <c r="D4638" i="2" s="1"/>
  <c r="D4639" i="2"/>
  <c r="E4639" i="2"/>
  <c r="E4640" i="2"/>
  <c r="D4640" i="2" s="1"/>
  <c r="E4641" i="2"/>
  <c r="D4641" i="2" s="1"/>
  <c r="D4642" i="2"/>
  <c r="E4642" i="2"/>
  <c r="E4643" i="2"/>
  <c r="D4643" i="2" s="1"/>
  <c r="E4644" i="2"/>
  <c r="D4644" i="2" s="1"/>
  <c r="D4645" i="2"/>
  <c r="E4645" i="2"/>
  <c r="E4646" i="2"/>
  <c r="D4646" i="2" s="1"/>
  <c r="E4647" i="2"/>
  <c r="D4647" i="2" s="1"/>
  <c r="D4648" i="2"/>
  <c r="E4648" i="2"/>
  <c r="E4649" i="2"/>
  <c r="D4649" i="2" s="1"/>
  <c r="E4650" i="2"/>
  <c r="D4650" i="2" s="1"/>
  <c r="D4651" i="2"/>
  <c r="E4651" i="2"/>
  <c r="E4652" i="2"/>
  <c r="D4652" i="2" s="1"/>
  <c r="E4653" i="2"/>
  <c r="D4653" i="2" s="1"/>
  <c r="D4654" i="2"/>
  <c r="E4654" i="2"/>
  <c r="E4655" i="2"/>
  <c r="D4655" i="2" s="1"/>
  <c r="D4656" i="2"/>
  <c r="E4656" i="2"/>
  <c r="D4657" i="2"/>
  <c r="E4657" i="2"/>
  <c r="E4658" i="2"/>
  <c r="D4658" i="2" s="1"/>
  <c r="E4659" i="2"/>
  <c r="D4659" i="2" s="1"/>
  <c r="D4660" i="2"/>
  <c r="E4660" i="2"/>
  <c r="E4661" i="2"/>
  <c r="D4661" i="2" s="1"/>
  <c r="E4662" i="2"/>
  <c r="D4662" i="2" s="1"/>
  <c r="D4663" i="2"/>
  <c r="E4663" i="2"/>
  <c r="E4664" i="2"/>
  <c r="D4664" i="2" s="1"/>
  <c r="E4665" i="2"/>
  <c r="D4665" i="2" s="1"/>
  <c r="D4666" i="2"/>
  <c r="E4666" i="2"/>
  <c r="E4667" i="2"/>
  <c r="D4667" i="2" s="1"/>
  <c r="E4668" i="2"/>
  <c r="D4668" i="2" s="1"/>
  <c r="D4669" i="2"/>
  <c r="E4669" i="2"/>
  <c r="E4670" i="2"/>
  <c r="D4670" i="2" s="1"/>
  <c r="E4671" i="2"/>
  <c r="D4671" i="2" s="1"/>
  <c r="D4672" i="2"/>
  <c r="E4672" i="2"/>
  <c r="E4673" i="2"/>
  <c r="D4673" i="2" s="1"/>
  <c r="E4674" i="2"/>
  <c r="D4674" i="2" s="1"/>
  <c r="D4675" i="2"/>
  <c r="E4675" i="2"/>
  <c r="E4676" i="2"/>
  <c r="D4676" i="2" s="1"/>
  <c r="E4677" i="2"/>
  <c r="D4677" i="2" s="1"/>
  <c r="D4678" i="2"/>
  <c r="E4678" i="2"/>
  <c r="E4679" i="2"/>
  <c r="D4679" i="2" s="1"/>
  <c r="D4680" i="2"/>
  <c r="E4680" i="2"/>
  <c r="D4681" i="2"/>
  <c r="E4681" i="2"/>
  <c r="E4682" i="2"/>
  <c r="D4682" i="2" s="1"/>
  <c r="E4683" i="2"/>
  <c r="D4683" i="2" s="1"/>
  <c r="D4684" i="2"/>
  <c r="E4684" i="2"/>
  <c r="E4685" i="2"/>
  <c r="D4685" i="2" s="1"/>
  <c r="D4686" i="2"/>
  <c r="E4686" i="2"/>
  <c r="D4687" i="2"/>
  <c r="E4687" i="2"/>
  <c r="E4688" i="2"/>
  <c r="D4688" i="2" s="1"/>
  <c r="E4689" i="2"/>
  <c r="D4689" i="2" s="1"/>
  <c r="D4690" i="2"/>
  <c r="E4690" i="2"/>
  <c r="E4691" i="2"/>
  <c r="D4691" i="2" s="1"/>
  <c r="E4692" i="2"/>
  <c r="D4692" i="2" s="1"/>
  <c r="D4693" i="2"/>
  <c r="E4693" i="2"/>
  <c r="E4694" i="2"/>
  <c r="D4694" i="2" s="1"/>
  <c r="E4695" i="2"/>
  <c r="D4695" i="2" s="1"/>
  <c r="D4696" i="2"/>
  <c r="E4696" i="2"/>
  <c r="E4697" i="2"/>
  <c r="D4697" i="2" s="1"/>
  <c r="E4698" i="2"/>
  <c r="D4698" i="2" s="1"/>
  <c r="D4699" i="2"/>
  <c r="E4699" i="2"/>
  <c r="E4700" i="2"/>
  <c r="D4700" i="2" s="1"/>
  <c r="E4701" i="2"/>
  <c r="D4701" i="2" s="1"/>
  <c r="D4702" i="2"/>
  <c r="E4702" i="2"/>
  <c r="E4703" i="2"/>
  <c r="D4703" i="2" s="1"/>
  <c r="D4704" i="2"/>
  <c r="E4704" i="2"/>
  <c r="D4705" i="2"/>
  <c r="E4705" i="2"/>
  <c r="E4706" i="2"/>
  <c r="D4706" i="2" s="1"/>
  <c r="E4707" i="2"/>
  <c r="D4707" i="2" s="1"/>
  <c r="D4708" i="2"/>
  <c r="E4708" i="2"/>
  <c r="E4709" i="2"/>
  <c r="D4709" i="2" s="1"/>
  <c r="E4710" i="2"/>
  <c r="D4710" i="2" s="1"/>
  <c r="D4711" i="2"/>
  <c r="E4711" i="2"/>
  <c r="E4712" i="2"/>
  <c r="D4712" i="2" s="1"/>
  <c r="E4713" i="2"/>
  <c r="D4713" i="2" s="1"/>
  <c r="E4714" i="2"/>
  <c r="D4714" i="2" s="1"/>
  <c r="E4715" i="2"/>
  <c r="D4715" i="2" s="1"/>
  <c r="D4716" i="2"/>
  <c r="E4716" i="2"/>
  <c r="D4717" i="2"/>
  <c r="E4717" i="2"/>
  <c r="E4718" i="2"/>
  <c r="D4718" i="2" s="1"/>
  <c r="E4719" i="2"/>
  <c r="D4719" i="2" s="1"/>
  <c r="E4720" i="2"/>
  <c r="D4720" i="2" s="1"/>
  <c r="E4721" i="2"/>
  <c r="D4721" i="2" s="1"/>
  <c r="D4722" i="2"/>
  <c r="E4722" i="2"/>
  <c r="D4723" i="2"/>
  <c r="E4723" i="2"/>
  <c r="E4724" i="2"/>
  <c r="D4724" i="2" s="1"/>
  <c r="E4725" i="2"/>
  <c r="D4725" i="2" s="1"/>
  <c r="E4726" i="2"/>
  <c r="D4726" i="2" s="1"/>
  <c r="E4727" i="2"/>
  <c r="D4727" i="2" s="1"/>
  <c r="E4728" i="2"/>
  <c r="D4728" i="2" s="1"/>
  <c r="D4729" i="2"/>
  <c r="E4729" i="2"/>
  <c r="E4730" i="2"/>
  <c r="D4730" i="2" s="1"/>
  <c r="E4731" i="2"/>
  <c r="D4731" i="2" s="1"/>
  <c r="E4732" i="2"/>
  <c r="D4732" i="2" s="1"/>
  <c r="E4733" i="2"/>
  <c r="D4733" i="2" s="1"/>
  <c r="D4734" i="2"/>
  <c r="E4734" i="2"/>
  <c r="D4735" i="2"/>
  <c r="E4735" i="2"/>
  <c r="E4736" i="2"/>
  <c r="D4736" i="2" s="1"/>
  <c r="E4737" i="2"/>
  <c r="D4737" i="2" s="1"/>
  <c r="E4738" i="2"/>
  <c r="D4738" i="2" s="1"/>
  <c r="E4739" i="2"/>
  <c r="D4739" i="2" s="1"/>
  <c r="D4740" i="2"/>
  <c r="E4740" i="2"/>
  <c r="D4741" i="2"/>
  <c r="E4741" i="2"/>
  <c r="E4742" i="2"/>
  <c r="D4742" i="2" s="1"/>
  <c r="E4743" i="2"/>
  <c r="D4743" i="2" s="1"/>
  <c r="E4744" i="2"/>
  <c r="D4744" i="2" s="1"/>
  <c r="E4745" i="2"/>
  <c r="D4745" i="2" s="1"/>
  <c r="E4746" i="2"/>
  <c r="D4746" i="2" s="1"/>
  <c r="D4747" i="2"/>
  <c r="E4747" i="2"/>
  <c r="E4748" i="2"/>
  <c r="D4748" i="2" s="1"/>
  <c r="E4749" i="2"/>
  <c r="D4749" i="2" s="1"/>
  <c r="E4750" i="2"/>
  <c r="D4750" i="2" s="1"/>
  <c r="E4751" i="2"/>
  <c r="D4751" i="2" s="1"/>
  <c r="D4752" i="2"/>
  <c r="E4752" i="2"/>
  <c r="D4753" i="2"/>
  <c r="E4753" i="2"/>
  <c r="E4754" i="2"/>
  <c r="D4754" i="2" s="1"/>
  <c r="E4755" i="2"/>
  <c r="D4755" i="2" s="1"/>
  <c r="E4756" i="2"/>
  <c r="D4756" i="2" s="1"/>
  <c r="E4757" i="2"/>
  <c r="D4757" i="2" s="1"/>
  <c r="D4758" i="2"/>
  <c r="E4758" i="2"/>
  <c r="D4759" i="2"/>
  <c r="E4759" i="2"/>
  <c r="E4760" i="2"/>
  <c r="D4760" i="2" s="1"/>
  <c r="E4761" i="2"/>
  <c r="D4761" i="2" s="1"/>
  <c r="E4762" i="2"/>
  <c r="D4762" i="2" s="1"/>
  <c r="E4763" i="2"/>
  <c r="D4763" i="2" s="1"/>
  <c r="E4764" i="2"/>
  <c r="D4764" i="2" s="1"/>
  <c r="D4765" i="2"/>
  <c r="E4765" i="2"/>
  <c r="E4766" i="2"/>
  <c r="D4766" i="2" s="1"/>
  <c r="E4767" i="2"/>
  <c r="D4767" i="2" s="1"/>
  <c r="E4768" i="2"/>
  <c r="D4768" i="2" s="1"/>
  <c r="E4769" i="2"/>
  <c r="D4769" i="2" s="1"/>
  <c r="D4770" i="2"/>
  <c r="E4770" i="2"/>
  <c r="D4771" i="2"/>
  <c r="E4771" i="2"/>
  <c r="E4772" i="2"/>
  <c r="D4772" i="2" s="1"/>
  <c r="E4773" i="2"/>
  <c r="D4773" i="2" s="1"/>
  <c r="E4774" i="2"/>
  <c r="D4774" i="2" s="1"/>
  <c r="E4775" i="2"/>
  <c r="D4775" i="2" s="1"/>
  <c r="D4776" i="2"/>
  <c r="E4776" i="2"/>
  <c r="D4777" i="2"/>
  <c r="E4777" i="2"/>
  <c r="E4778" i="2"/>
  <c r="D4778" i="2" s="1"/>
  <c r="E4779" i="2"/>
  <c r="D4779" i="2" s="1"/>
  <c r="E4780" i="2"/>
  <c r="D4780" i="2" s="1"/>
  <c r="E4781" i="2"/>
  <c r="D4781" i="2" s="1"/>
  <c r="E4782" i="2"/>
  <c r="D4782" i="2" s="1"/>
  <c r="D4783" i="2"/>
  <c r="E4783" i="2"/>
  <c r="E4784" i="2"/>
  <c r="D4784" i="2" s="1"/>
  <c r="E4785" i="2"/>
  <c r="D4785" i="2" s="1"/>
  <c r="E4786" i="2"/>
  <c r="D4786" i="2" s="1"/>
  <c r="E4787" i="2"/>
  <c r="D4787" i="2" s="1"/>
  <c r="D4788" i="2"/>
  <c r="E4788" i="2"/>
  <c r="D4789" i="2"/>
  <c r="E4789" i="2"/>
  <c r="E4790" i="2"/>
  <c r="D4790" i="2" s="1"/>
  <c r="E4791" i="2"/>
  <c r="D4791" i="2" s="1"/>
  <c r="E4792" i="2"/>
  <c r="D4792" i="2" s="1"/>
  <c r="E4793" i="2"/>
  <c r="D4793" i="2" s="1"/>
  <c r="D4794" i="2"/>
  <c r="E4794" i="2"/>
  <c r="D4795" i="2"/>
  <c r="E4795" i="2"/>
  <c r="E4796" i="2"/>
  <c r="D4796" i="2" s="1"/>
  <c r="E4797" i="2"/>
  <c r="D4797" i="2" s="1"/>
  <c r="E4798" i="2"/>
  <c r="D4798" i="2" s="1"/>
  <c r="E4799" i="2"/>
  <c r="D4799" i="2" s="1"/>
  <c r="E4800" i="2"/>
  <c r="D4800" i="2" s="1"/>
  <c r="D4801" i="2"/>
  <c r="E4801" i="2"/>
  <c r="E4802" i="2"/>
  <c r="D4802" i="2" s="1"/>
  <c r="E4803" i="2"/>
  <c r="D4803" i="2" s="1"/>
  <c r="E4804" i="2"/>
  <c r="D4804" i="2" s="1"/>
  <c r="E4805" i="2"/>
  <c r="D4805" i="2" s="1"/>
  <c r="D4806" i="2"/>
  <c r="E4806" i="2"/>
  <c r="D4807" i="2"/>
  <c r="E4807" i="2"/>
  <c r="E4808" i="2"/>
  <c r="D4808" i="2" s="1"/>
  <c r="E4809" i="2"/>
  <c r="D4809" i="2" s="1"/>
  <c r="E4810" i="2"/>
  <c r="D4810" i="2" s="1"/>
  <c r="E4811" i="2"/>
  <c r="D4811" i="2" s="1"/>
  <c r="D4812" i="2"/>
  <c r="E4812" i="2"/>
  <c r="D4813" i="2"/>
  <c r="E4813" i="2"/>
  <c r="E4814" i="2"/>
  <c r="D4814" i="2" s="1"/>
  <c r="E4815" i="2"/>
  <c r="D4815" i="2" s="1"/>
  <c r="E4816" i="2"/>
  <c r="D4816" i="2" s="1"/>
  <c r="E4817" i="2"/>
  <c r="D4817" i="2" s="1"/>
  <c r="E4818" i="2"/>
  <c r="D4818" i="2" s="1"/>
  <c r="D4819" i="2"/>
  <c r="E4819" i="2"/>
  <c r="E4820" i="2"/>
  <c r="D4820" i="2" s="1"/>
  <c r="E4821" i="2"/>
  <c r="D4821" i="2" s="1"/>
  <c r="E4822" i="2"/>
  <c r="D4822" i="2" s="1"/>
  <c r="E4823" i="2"/>
  <c r="D4823" i="2" s="1"/>
  <c r="D4824" i="2"/>
  <c r="E4824" i="2"/>
  <c r="D4825" i="2"/>
  <c r="E4825" i="2"/>
  <c r="E4826" i="2"/>
  <c r="D4826" i="2" s="1"/>
  <c r="E4827" i="2"/>
  <c r="D4827" i="2" s="1"/>
  <c r="E4828" i="2"/>
  <c r="D4828" i="2" s="1"/>
  <c r="E4829" i="2"/>
  <c r="D4829" i="2" s="1"/>
  <c r="D4830" i="2"/>
  <c r="E4830" i="2"/>
  <c r="D4831" i="2"/>
  <c r="E4831" i="2"/>
  <c r="E4832" i="2"/>
  <c r="D4832" i="2" s="1"/>
  <c r="E4833" i="2"/>
  <c r="D4833" i="2" s="1"/>
  <c r="E4834" i="2"/>
  <c r="D4834" i="2" s="1"/>
  <c r="E4835" i="2"/>
  <c r="D4835" i="2" s="1"/>
  <c r="E4836" i="2"/>
  <c r="D4836" i="2" s="1"/>
  <c r="D4837" i="2"/>
  <c r="E4837" i="2"/>
  <c r="E4838" i="2"/>
  <c r="D4838" i="2" s="1"/>
  <c r="E4839" i="2"/>
  <c r="D4839" i="2" s="1"/>
  <c r="E4840" i="2"/>
  <c r="D4840" i="2" s="1"/>
  <c r="E4841" i="2"/>
  <c r="D4841" i="2" s="1"/>
  <c r="D4842" i="2"/>
  <c r="E4842" i="2"/>
  <c r="D4843" i="2"/>
  <c r="E4843" i="2"/>
  <c r="E4844" i="2"/>
  <c r="D4844" i="2" s="1"/>
  <c r="E4845" i="2"/>
  <c r="D4845" i="2" s="1"/>
  <c r="E4846" i="2"/>
  <c r="D4846" i="2" s="1"/>
  <c r="E4847" i="2"/>
  <c r="D4847" i="2" s="1"/>
  <c r="D4848" i="2"/>
  <c r="E4848" i="2"/>
  <c r="D4849" i="2"/>
  <c r="E4849" i="2"/>
  <c r="E4850" i="2"/>
  <c r="D4850" i="2" s="1"/>
  <c r="E4851" i="2"/>
  <c r="D4851" i="2" s="1"/>
  <c r="E4852" i="2"/>
  <c r="D4852" i="2" s="1"/>
  <c r="E4853" i="2"/>
  <c r="D4853" i="2" s="1"/>
  <c r="E4854" i="2"/>
  <c r="D4854" i="2" s="1"/>
  <c r="D4855" i="2"/>
  <c r="E4855" i="2"/>
  <c r="E4856" i="2"/>
  <c r="D4856" i="2" s="1"/>
  <c r="E4857" i="2"/>
  <c r="D4857" i="2" s="1"/>
  <c r="E4858" i="2"/>
  <c r="D4858" i="2" s="1"/>
  <c r="E4859" i="2"/>
  <c r="D4859" i="2" s="1"/>
  <c r="D4860" i="2"/>
  <c r="E4860" i="2"/>
  <c r="D4861" i="2"/>
  <c r="E4861" i="2"/>
  <c r="E4862" i="2"/>
  <c r="D4862" i="2" s="1"/>
  <c r="E4863" i="2"/>
  <c r="D4863" i="2" s="1"/>
  <c r="E4864" i="2"/>
  <c r="D4864" i="2" s="1"/>
  <c r="E4865" i="2"/>
  <c r="D4865" i="2" s="1"/>
  <c r="D4866" i="2"/>
  <c r="E4866" i="2"/>
  <c r="D4867" i="2"/>
  <c r="E4867" i="2"/>
  <c r="E4868" i="2"/>
  <c r="D4868" i="2" s="1"/>
  <c r="E4869" i="2"/>
  <c r="D4869" i="2" s="1"/>
  <c r="E4870" i="2"/>
  <c r="D4870" i="2" s="1"/>
  <c r="E4871" i="2"/>
  <c r="D4871" i="2" s="1"/>
  <c r="E4872" i="2"/>
  <c r="D4872" i="2" s="1"/>
  <c r="D4873" i="2"/>
  <c r="E4873" i="2"/>
  <c r="E4874" i="2"/>
  <c r="D4874" i="2" s="1"/>
  <c r="E4875" i="2"/>
  <c r="D4875" i="2" s="1"/>
  <c r="E4876" i="2"/>
  <c r="D4876" i="2" s="1"/>
  <c r="E4877" i="2"/>
  <c r="D4877" i="2" s="1"/>
  <c r="D4878" i="2"/>
  <c r="E4878" i="2"/>
  <c r="D4879" i="2"/>
  <c r="E4879" i="2"/>
  <c r="E4880" i="2"/>
  <c r="D4880" i="2" s="1"/>
  <c r="E4881" i="2"/>
  <c r="D4881" i="2" s="1"/>
  <c r="E4882" i="2"/>
  <c r="D4882" i="2" s="1"/>
  <c r="E4883" i="2"/>
  <c r="D4883" i="2" s="1"/>
  <c r="D4884" i="2"/>
  <c r="E4884" i="2"/>
  <c r="E4885" i="2"/>
  <c r="D4885" i="2" s="1"/>
  <c r="E4886" i="2"/>
  <c r="D4886" i="2" s="1"/>
  <c r="E4887" i="2"/>
  <c r="D4887" i="2" s="1"/>
  <c r="E4888" i="2"/>
  <c r="D4888" i="2" s="1"/>
  <c r="E4889" i="2"/>
  <c r="D4889" i="2" s="1"/>
  <c r="E4890" i="2"/>
  <c r="D4890" i="2" s="1"/>
  <c r="D4891" i="2"/>
  <c r="E4891" i="2"/>
  <c r="E4892" i="2"/>
  <c r="D4892" i="2" s="1"/>
  <c r="E4893" i="2"/>
  <c r="D4893" i="2" s="1"/>
  <c r="E4894" i="2"/>
  <c r="D4894" i="2" s="1"/>
  <c r="E4895" i="2"/>
  <c r="D4895" i="2" s="1"/>
  <c r="E4896" i="2"/>
  <c r="D4896" i="2" s="1"/>
  <c r="E4897" i="2"/>
  <c r="D4897" i="2" s="1"/>
  <c r="D4898" i="2"/>
  <c r="E4898" i="2"/>
  <c r="D4899" i="2"/>
  <c r="E4899" i="2"/>
  <c r="E4900" i="2"/>
  <c r="D4900" i="2" s="1"/>
  <c r="E4901" i="2"/>
  <c r="D4901" i="2" s="1"/>
  <c r="D4902" i="2"/>
  <c r="E4902" i="2"/>
  <c r="D4903" i="2"/>
  <c r="E4903" i="2"/>
  <c r="E4904" i="2"/>
  <c r="D4904" i="2" s="1"/>
  <c r="D4905" i="2"/>
  <c r="E4905" i="2"/>
  <c r="D4906" i="2"/>
  <c r="E4906" i="2"/>
  <c r="E4907" i="2"/>
  <c r="D4907" i="2" s="1"/>
  <c r="E4908" i="2"/>
  <c r="D4908" i="2" s="1"/>
  <c r="E4909" i="2"/>
  <c r="D4909" i="2" s="1"/>
  <c r="E4910" i="2"/>
  <c r="D4910" i="2" s="1"/>
  <c r="D4911" i="2"/>
  <c r="E4911" i="2"/>
  <c r="D4912" i="2"/>
  <c r="E4912" i="2"/>
  <c r="E4913" i="2"/>
  <c r="D4913" i="2" s="1"/>
  <c r="E4914" i="2"/>
  <c r="D4914" i="2" s="1"/>
  <c r="D4915" i="2"/>
  <c r="E4915" i="2"/>
  <c r="D4916" i="2"/>
  <c r="E4916" i="2"/>
  <c r="E4917" i="2"/>
  <c r="D4917" i="2" s="1"/>
  <c r="D4918" i="2"/>
  <c r="E4918" i="2"/>
  <c r="E4919" i="2"/>
  <c r="D4919" i="2" s="1"/>
  <c r="E4920" i="2"/>
  <c r="D4920" i="2" s="1"/>
  <c r="E4921" i="2"/>
  <c r="D4921" i="2" s="1"/>
  <c r="E4922" i="2"/>
  <c r="D4922" i="2" s="1"/>
  <c r="E4923" i="2"/>
  <c r="D4923" i="2" s="1"/>
  <c r="D4924" i="2"/>
  <c r="E4924" i="2"/>
  <c r="E4925" i="2"/>
  <c r="D4925" i="2" s="1"/>
  <c r="D4926" i="2"/>
  <c r="E4926" i="2"/>
  <c r="E4927" i="2"/>
  <c r="D4927" i="2" s="1"/>
  <c r="D4928" i="2"/>
  <c r="E4928" i="2"/>
  <c r="D4929" i="2"/>
  <c r="E4929" i="2"/>
  <c r="E4930" i="2"/>
  <c r="D4930" i="2" s="1"/>
  <c r="E4931" i="2"/>
  <c r="D4931" i="2" s="1"/>
  <c r="D4932" i="2"/>
  <c r="E4932" i="2"/>
  <c r="E4933" i="2"/>
  <c r="D4933" i="2" s="1"/>
  <c r="E4934" i="2"/>
  <c r="D4934" i="2" s="1"/>
  <c r="E4935" i="2"/>
  <c r="D4935" i="2" s="1"/>
  <c r="E4936" i="2"/>
  <c r="D4936" i="2" s="1"/>
  <c r="E4937" i="2"/>
  <c r="D4937" i="2" s="1"/>
  <c r="E4938" i="2"/>
  <c r="D4938" i="2" s="1"/>
  <c r="D4939" i="2"/>
  <c r="E4939" i="2"/>
  <c r="E4940" i="2"/>
  <c r="D4940" i="2" s="1"/>
  <c r="D4941" i="2"/>
  <c r="E4941" i="2"/>
  <c r="D4942" i="2"/>
  <c r="E4942" i="2"/>
  <c r="E4943" i="2"/>
  <c r="D4943" i="2" s="1"/>
  <c r="E4944" i="2"/>
  <c r="D4944" i="2" s="1"/>
  <c r="D4945" i="2"/>
  <c r="E4945" i="2"/>
  <c r="E4946" i="2"/>
  <c r="D4946" i="2" s="1"/>
  <c r="E4947" i="2"/>
  <c r="D4947" i="2" s="1"/>
  <c r="E4948" i="2"/>
  <c r="D4948" i="2" s="1"/>
  <c r="E4949" i="2"/>
  <c r="D4949" i="2" s="1"/>
  <c r="D4950" i="2"/>
  <c r="E4950" i="2"/>
  <c r="D4951" i="2"/>
  <c r="E4951" i="2"/>
  <c r="E4952" i="2"/>
  <c r="D4952" i="2" s="1"/>
  <c r="E4953" i="2"/>
  <c r="D4953" i="2" s="1"/>
  <c r="E4954" i="2"/>
  <c r="D4954" i="2" s="1"/>
  <c r="E4955" i="2"/>
  <c r="D4955" i="2" s="1"/>
  <c r="E4956" i="2"/>
  <c r="D4956" i="2" s="1"/>
  <c r="D4957" i="2"/>
  <c r="E4957" i="2"/>
  <c r="E4958" i="2"/>
  <c r="D4958" i="2" s="1"/>
  <c r="E4959" i="2"/>
  <c r="D4959" i="2" s="1"/>
  <c r="E4960" i="2"/>
  <c r="D4960" i="2" s="1"/>
  <c r="E4961" i="2"/>
  <c r="D4961" i="2" s="1"/>
  <c r="E4962" i="2"/>
  <c r="D4962" i="2" s="1"/>
  <c r="D4963" i="2"/>
  <c r="E4963" i="2"/>
  <c r="E4964" i="2"/>
  <c r="D4964" i="2" s="1"/>
  <c r="E4965" i="2"/>
  <c r="D4965" i="2" s="1"/>
  <c r="E4966" i="2"/>
  <c r="D4966" i="2" s="1"/>
  <c r="E4967" i="2"/>
  <c r="D4967" i="2" s="1"/>
  <c r="D4968" i="2"/>
  <c r="E4968" i="2"/>
  <c r="D4969" i="2"/>
  <c r="E4969" i="2"/>
  <c r="E4970" i="2"/>
  <c r="D4970" i="2" s="1"/>
  <c r="E4971" i="2"/>
  <c r="D4971" i="2" s="1"/>
  <c r="E4972" i="2"/>
  <c r="D4972" i="2" s="1"/>
  <c r="E4973" i="2"/>
  <c r="D4973" i="2" s="1"/>
  <c r="E4974" i="2"/>
  <c r="D4974" i="2" s="1"/>
  <c r="D4975" i="2"/>
  <c r="E4975" i="2"/>
  <c r="E4976" i="2"/>
  <c r="D4976" i="2" s="1"/>
  <c r="E4977" i="2"/>
  <c r="D4977" i="2" s="1"/>
  <c r="E4978" i="2"/>
  <c r="D4978" i="2" s="1"/>
  <c r="E4979" i="2"/>
  <c r="D4979" i="2" s="1"/>
  <c r="E4980" i="2"/>
  <c r="D4980" i="2" s="1"/>
  <c r="D4981" i="2"/>
  <c r="E4981" i="2"/>
  <c r="E4982" i="2"/>
  <c r="D4982" i="2" s="1"/>
  <c r="E4983" i="2"/>
  <c r="D4983" i="2" s="1"/>
  <c r="E4984" i="2"/>
  <c r="D4984" i="2" s="1"/>
  <c r="E4985" i="2"/>
  <c r="D4985" i="2" s="1"/>
  <c r="D4986" i="2"/>
  <c r="E4986" i="2"/>
  <c r="D4987" i="2"/>
  <c r="E4987" i="2"/>
  <c r="E4988" i="2"/>
  <c r="D4988" i="2" s="1"/>
  <c r="E4989" i="2"/>
  <c r="D4989" i="2" s="1"/>
  <c r="E4990" i="2"/>
  <c r="D4990" i="2" s="1"/>
  <c r="E4991" i="2"/>
  <c r="D4991" i="2" s="1"/>
  <c r="E4992" i="2"/>
  <c r="D4992" i="2" s="1"/>
  <c r="D4993" i="2"/>
  <c r="E4993" i="2"/>
  <c r="E4994" i="2"/>
  <c r="D4994" i="2" s="1"/>
  <c r="E4995" i="2"/>
  <c r="D4995" i="2" s="1"/>
  <c r="E4996" i="2"/>
  <c r="D4996" i="2" s="1"/>
  <c r="E4997" i="2"/>
  <c r="D4997" i="2" s="1"/>
  <c r="E4998" i="2"/>
  <c r="D4998" i="2" s="1"/>
  <c r="D4999" i="2"/>
  <c r="E4999" i="2"/>
  <c r="E5000" i="2"/>
  <c r="D5000" i="2" s="1"/>
  <c r="E5001" i="2"/>
  <c r="D5001" i="2" s="1"/>
  <c r="E5002" i="2"/>
  <c r="D5002" i="2" s="1"/>
  <c r="E5003" i="2"/>
  <c r="D5003" i="2" s="1"/>
  <c r="D5004" i="2"/>
  <c r="E5004" i="2"/>
  <c r="D5005" i="2"/>
  <c r="E5005" i="2"/>
  <c r="E5006" i="2"/>
  <c r="D5006" i="2" s="1"/>
  <c r="E5007" i="2"/>
  <c r="D5007" i="2" s="1"/>
  <c r="E5008" i="2"/>
  <c r="D5008" i="2" s="1"/>
  <c r="E5009" i="2"/>
  <c r="D5009" i="2" s="1"/>
  <c r="E5010" i="2"/>
  <c r="D5010" i="2" s="1"/>
  <c r="D5011" i="2"/>
  <c r="E5011" i="2"/>
  <c r="E5012" i="2"/>
  <c r="D5012" i="2" s="1"/>
  <c r="E5013" i="2"/>
  <c r="D5013" i="2" s="1"/>
  <c r="E5014" i="2"/>
  <c r="D5014" i="2" s="1"/>
  <c r="E5015" i="2"/>
  <c r="D5015" i="2" s="1"/>
  <c r="E5016" i="2"/>
  <c r="D5016" i="2" s="1"/>
  <c r="D5017" i="2"/>
  <c r="E5017" i="2"/>
  <c r="E5018" i="2"/>
  <c r="D5018" i="2" s="1"/>
  <c r="E5019" i="2"/>
  <c r="D5019" i="2" s="1"/>
  <c r="E5020" i="2"/>
  <c r="D5020" i="2" s="1"/>
  <c r="E5021" i="2"/>
  <c r="D5021" i="2" s="1"/>
  <c r="D5022" i="2"/>
  <c r="E5022" i="2"/>
  <c r="D5023" i="2"/>
  <c r="E5023" i="2"/>
  <c r="E5024" i="2"/>
  <c r="D5024" i="2" s="1"/>
  <c r="E5025" i="2"/>
  <c r="D5025" i="2" s="1"/>
  <c r="E5026" i="2"/>
  <c r="D5026" i="2" s="1"/>
  <c r="E5027" i="2"/>
  <c r="D5027" i="2" s="1"/>
  <c r="E5028" i="2"/>
  <c r="D5028" i="2" s="1"/>
  <c r="D5029" i="2"/>
  <c r="E5029" i="2"/>
  <c r="E5030" i="2"/>
  <c r="D5030" i="2" s="1"/>
  <c r="E5031" i="2"/>
  <c r="D5031" i="2" s="1"/>
  <c r="E5032" i="2"/>
  <c r="D5032" i="2" s="1"/>
  <c r="E5033" i="2"/>
  <c r="D5033" i="2" s="1"/>
  <c r="E5034" i="2"/>
  <c r="D5034" i="2" s="1"/>
  <c r="D5035" i="2"/>
  <c r="E5035" i="2"/>
  <c r="E5036" i="2"/>
  <c r="D5036" i="2" s="1"/>
  <c r="E5037" i="2"/>
  <c r="D5037" i="2" s="1"/>
  <c r="E5038" i="2"/>
  <c r="D5038" i="2" s="1"/>
  <c r="E5039" i="2"/>
  <c r="D5039" i="2" s="1"/>
  <c r="D5040" i="2"/>
  <c r="E5040" i="2"/>
  <c r="D5041" i="2"/>
  <c r="E5041" i="2"/>
  <c r="E5042" i="2"/>
  <c r="D5042" i="2" s="1"/>
  <c r="E5043" i="2"/>
  <c r="D5043" i="2" s="1"/>
  <c r="E5044" i="2"/>
  <c r="D5044" i="2" s="1"/>
  <c r="E5045" i="2"/>
  <c r="D5045" i="2" s="1"/>
  <c r="E5046" i="2"/>
  <c r="D5046" i="2" s="1"/>
  <c r="D5047" i="2"/>
  <c r="E5047" i="2"/>
  <c r="E5048" i="2"/>
  <c r="D5048" i="2" s="1"/>
  <c r="E5049" i="2"/>
  <c r="D5049" i="2" s="1"/>
  <c r="E5050" i="2"/>
  <c r="D5050" i="2" s="1"/>
  <c r="E5051" i="2"/>
  <c r="D5051" i="2" s="1"/>
  <c r="E5052" i="2"/>
  <c r="D5052" i="2" s="1"/>
  <c r="D5053" i="2"/>
  <c r="E5053" i="2"/>
  <c r="E5054" i="2"/>
  <c r="D5054" i="2" s="1"/>
  <c r="E5055" i="2"/>
  <c r="D5055" i="2" s="1"/>
  <c r="E5056" i="2"/>
  <c r="D5056" i="2" s="1"/>
  <c r="E5057" i="2"/>
  <c r="D5057" i="2" s="1"/>
  <c r="D5058" i="2"/>
  <c r="E5058" i="2"/>
  <c r="D5059" i="2"/>
  <c r="E5059" i="2"/>
  <c r="E5060" i="2"/>
  <c r="D5060" i="2" s="1"/>
  <c r="E5061" i="2"/>
  <c r="D5061" i="2" s="1"/>
  <c r="E5062" i="2"/>
  <c r="D5062" i="2" s="1"/>
  <c r="E5063" i="2"/>
  <c r="D5063" i="2" s="1"/>
  <c r="E5064" i="2"/>
  <c r="D5064" i="2" s="1"/>
  <c r="D5065" i="2"/>
  <c r="E5065" i="2"/>
  <c r="E5066" i="2"/>
  <c r="D5066" i="2" s="1"/>
  <c r="E5067" i="2"/>
  <c r="D5067" i="2" s="1"/>
  <c r="E5068" i="2"/>
  <c r="D5068" i="2" s="1"/>
  <c r="E5069" i="2"/>
  <c r="D5069" i="2" s="1"/>
  <c r="E5070" i="2"/>
  <c r="D5070" i="2" s="1"/>
  <c r="D5071" i="2"/>
  <c r="E5071" i="2"/>
  <c r="E5072" i="2"/>
  <c r="D5072" i="2" s="1"/>
  <c r="E5073" i="2"/>
  <c r="D5073" i="2" s="1"/>
  <c r="E5074" i="2"/>
  <c r="D5074" i="2" s="1"/>
  <c r="E5075" i="2"/>
  <c r="D5075" i="2" s="1"/>
  <c r="D5076" i="2"/>
  <c r="E5076" i="2"/>
  <c r="D5077" i="2"/>
  <c r="E5077" i="2"/>
  <c r="E5078" i="2"/>
  <c r="D5078" i="2" s="1"/>
  <c r="E5079" i="2"/>
  <c r="D5079" i="2" s="1"/>
  <c r="E5080" i="2"/>
  <c r="D5080" i="2" s="1"/>
  <c r="E5081" i="2"/>
  <c r="D5081" i="2" s="1"/>
  <c r="E5082" i="2"/>
  <c r="D5082" i="2" s="1"/>
  <c r="D5083" i="2"/>
  <c r="E5083" i="2"/>
  <c r="E5084" i="2"/>
  <c r="D5084" i="2" s="1"/>
  <c r="E5085" i="2"/>
  <c r="D5085" i="2" s="1"/>
  <c r="E5086" i="2"/>
  <c r="D5086" i="2" s="1"/>
  <c r="E5087" i="2"/>
  <c r="D5087" i="2" s="1"/>
  <c r="E5088" i="2"/>
  <c r="D5088" i="2" s="1"/>
  <c r="D5089" i="2"/>
  <c r="E5089" i="2"/>
  <c r="E5090" i="2"/>
  <c r="D5090" i="2" s="1"/>
  <c r="E5091" i="2"/>
  <c r="D5091" i="2" s="1"/>
  <c r="E5092" i="2"/>
  <c r="D5092" i="2" s="1"/>
  <c r="E5093" i="2"/>
  <c r="D5093" i="2" s="1"/>
  <c r="D5094" i="2"/>
  <c r="E5094" i="2"/>
  <c r="D5095" i="2"/>
  <c r="E5095" i="2"/>
  <c r="E5096" i="2"/>
  <c r="D5096" i="2" s="1"/>
  <c r="E5097" i="2"/>
  <c r="D5097" i="2" s="1"/>
  <c r="E5098" i="2"/>
  <c r="D5098" i="2" s="1"/>
  <c r="E5099" i="2"/>
  <c r="D5099" i="2" s="1"/>
  <c r="E5100" i="2"/>
  <c r="D5100" i="2" s="1"/>
  <c r="D5101" i="2"/>
  <c r="E5101" i="2"/>
  <c r="E5102" i="2"/>
  <c r="D5102" i="2" s="1"/>
  <c r="E5103" i="2"/>
  <c r="D5103" i="2" s="1"/>
  <c r="E5104" i="2"/>
  <c r="D5104" i="2" s="1"/>
  <c r="E5105" i="2"/>
  <c r="D5105" i="2" s="1"/>
  <c r="E5106" i="2"/>
  <c r="D5106" i="2" s="1"/>
  <c r="D5107" i="2"/>
  <c r="E5107" i="2"/>
  <c r="E5108" i="2"/>
  <c r="D5108" i="2" s="1"/>
  <c r="E5109" i="2"/>
  <c r="D5109" i="2" s="1"/>
  <c r="E5110" i="2"/>
  <c r="D5110" i="2" s="1"/>
  <c r="E5111" i="2"/>
  <c r="D5111" i="2" s="1"/>
  <c r="D5112" i="2"/>
  <c r="E5112" i="2"/>
  <c r="D5113" i="2"/>
  <c r="E5113" i="2"/>
  <c r="E5114" i="2"/>
  <c r="D5114" i="2" s="1"/>
  <c r="E5115" i="2"/>
  <c r="D5115" i="2" s="1"/>
  <c r="E5116" i="2"/>
  <c r="D5116" i="2" s="1"/>
  <c r="E5117" i="2"/>
  <c r="D5117" i="2" s="1"/>
  <c r="E5118" i="2"/>
  <c r="D5118" i="2" s="1"/>
  <c r="D5119" i="2"/>
  <c r="E5119" i="2"/>
  <c r="E5120" i="2"/>
  <c r="D5120" i="2" s="1"/>
  <c r="E5121" i="2"/>
  <c r="D5121" i="2" s="1"/>
  <c r="E5122" i="2"/>
  <c r="D5122" i="2" s="1"/>
  <c r="E5123" i="2"/>
  <c r="D5123" i="2" s="1"/>
  <c r="E5124" i="2"/>
  <c r="D5124" i="2" s="1"/>
  <c r="D5125" i="2"/>
  <c r="E5125" i="2"/>
  <c r="E5126" i="2"/>
  <c r="D5126" i="2" s="1"/>
  <c r="E5127" i="2"/>
  <c r="D5127" i="2" s="1"/>
  <c r="E5128" i="2"/>
  <c r="D5128" i="2" s="1"/>
  <c r="E5129" i="2"/>
  <c r="D5129" i="2" s="1"/>
  <c r="D5130" i="2"/>
  <c r="E5130" i="2"/>
  <c r="D5131" i="2"/>
  <c r="E5131" i="2"/>
  <c r="E5132" i="2"/>
  <c r="D5132" i="2" s="1"/>
  <c r="E5133" i="2"/>
  <c r="D5133" i="2" s="1"/>
  <c r="E5134" i="2"/>
  <c r="D5134" i="2" s="1"/>
  <c r="E5135" i="2"/>
  <c r="D5135" i="2" s="1"/>
  <c r="E5136" i="2"/>
  <c r="D5136" i="2" s="1"/>
  <c r="D5137" i="2"/>
  <c r="E5137" i="2"/>
  <c r="E5138" i="2"/>
  <c r="D5138" i="2" s="1"/>
  <c r="E5139" i="2"/>
  <c r="D5139" i="2" s="1"/>
  <c r="E5140" i="2"/>
  <c r="D5140" i="2" s="1"/>
  <c r="E5141" i="2"/>
  <c r="D5141" i="2" s="1"/>
  <c r="E5142" i="2"/>
  <c r="D5142" i="2" s="1"/>
  <c r="D5143" i="2"/>
  <c r="E5143" i="2"/>
  <c r="E5144" i="2"/>
  <c r="D5144" i="2" s="1"/>
  <c r="E5145" i="2"/>
  <c r="D5145" i="2" s="1"/>
  <c r="E5146" i="2"/>
  <c r="D5146" i="2" s="1"/>
  <c r="E5147" i="2"/>
  <c r="D5147" i="2" s="1"/>
  <c r="D5148" i="2"/>
  <c r="E5148" i="2"/>
  <c r="D5149" i="2"/>
  <c r="E5149" i="2"/>
  <c r="E5150" i="2"/>
  <c r="D5150" i="2" s="1"/>
  <c r="E5151" i="2"/>
  <c r="D5151" i="2" s="1"/>
  <c r="E5152" i="2"/>
  <c r="D5152" i="2" s="1"/>
  <c r="E5153" i="2"/>
  <c r="D5153" i="2" s="1"/>
  <c r="E5154" i="2"/>
  <c r="D5154" i="2" s="1"/>
  <c r="D5155" i="2"/>
  <c r="E5155" i="2"/>
  <c r="E5156" i="2"/>
  <c r="D5156" i="2" s="1"/>
  <c r="E5157" i="2"/>
  <c r="D5157" i="2" s="1"/>
  <c r="E5158" i="2"/>
  <c r="D5158" i="2" s="1"/>
  <c r="E5159" i="2"/>
  <c r="D5159" i="2" s="1"/>
  <c r="E5160" i="2"/>
  <c r="D5160" i="2" s="1"/>
  <c r="D5161" i="2"/>
  <c r="E5161" i="2"/>
  <c r="E5162" i="2"/>
  <c r="D5162" i="2" s="1"/>
  <c r="E5163" i="2"/>
  <c r="D5163" i="2" s="1"/>
  <c r="E5164" i="2"/>
  <c r="D5164" i="2" s="1"/>
  <c r="E5165" i="2"/>
  <c r="D5165" i="2" s="1"/>
  <c r="D5166" i="2"/>
  <c r="E5166" i="2"/>
  <c r="D5167" i="2"/>
  <c r="E5167" i="2"/>
  <c r="E5168" i="2"/>
  <c r="D5168" i="2" s="1"/>
  <c r="E5169" i="2"/>
  <c r="D5169" i="2" s="1"/>
  <c r="E5170" i="2"/>
  <c r="D5170" i="2" s="1"/>
  <c r="E5171" i="2"/>
  <c r="D5171" i="2" s="1"/>
  <c r="E5172" i="2"/>
  <c r="D5172" i="2" s="1"/>
  <c r="D5173" i="2"/>
  <c r="E5173" i="2"/>
  <c r="E5174" i="2"/>
  <c r="D5174" i="2" s="1"/>
  <c r="E5175" i="2"/>
  <c r="D5175" i="2" s="1"/>
  <c r="E5176" i="2"/>
  <c r="D5176" i="2" s="1"/>
  <c r="E5177" i="2"/>
  <c r="D5177" i="2" s="1"/>
  <c r="E5178" i="2"/>
  <c r="D5178" i="2" s="1"/>
  <c r="D5179" i="2"/>
  <c r="E5179" i="2"/>
  <c r="E5180" i="2"/>
  <c r="D5180" i="2" s="1"/>
  <c r="E5181" i="2"/>
  <c r="D5181" i="2" s="1"/>
  <c r="E5182" i="2"/>
  <c r="D5182" i="2" s="1"/>
  <c r="E5183" i="2"/>
  <c r="D5183" i="2" s="1"/>
  <c r="D5184" i="2"/>
  <c r="E5184" i="2"/>
  <c r="D5185" i="2"/>
  <c r="E5185" i="2"/>
  <c r="E5186" i="2"/>
  <c r="D5186" i="2" s="1"/>
  <c r="E5187" i="2"/>
  <c r="D5187" i="2" s="1"/>
  <c r="E5188" i="2"/>
  <c r="D5188" i="2" s="1"/>
  <c r="E5189" i="2"/>
  <c r="D5189" i="2" s="1"/>
  <c r="E5190" i="2"/>
  <c r="D5190" i="2" s="1"/>
  <c r="D5191" i="2"/>
  <c r="E5191" i="2"/>
  <c r="E5192" i="2"/>
  <c r="D5192" i="2" s="1"/>
  <c r="E5193" i="2"/>
  <c r="D5193" i="2" s="1"/>
  <c r="E5194" i="2"/>
  <c r="D5194" i="2" s="1"/>
  <c r="E5195" i="2"/>
  <c r="D5195" i="2" s="1"/>
  <c r="E5196" i="2"/>
  <c r="D5196" i="2" s="1"/>
  <c r="D5197" i="2"/>
  <c r="E5197" i="2"/>
  <c r="E5198" i="2"/>
  <c r="D5198" i="2" s="1"/>
  <c r="E5199" i="2"/>
  <c r="D5199" i="2" s="1"/>
  <c r="E5200" i="2"/>
  <c r="D5200" i="2" s="1"/>
  <c r="E5201" i="2"/>
  <c r="D5201" i="2" s="1"/>
  <c r="D5202" i="2"/>
  <c r="E5202" i="2"/>
  <c r="D5203" i="2"/>
  <c r="E5203" i="2"/>
  <c r="E5204" i="2"/>
  <c r="D5204" i="2" s="1"/>
  <c r="E5205" i="2"/>
  <c r="D5205" i="2" s="1"/>
  <c r="E5206" i="2"/>
  <c r="D5206" i="2" s="1"/>
  <c r="E5207" i="2"/>
  <c r="D5207" i="2" s="1"/>
  <c r="E5208" i="2"/>
  <c r="D5208" i="2" s="1"/>
  <c r="D5209" i="2"/>
  <c r="E5209" i="2"/>
  <c r="E5210" i="2"/>
  <c r="D5210" i="2" s="1"/>
  <c r="E5211" i="2"/>
  <c r="D5211" i="2" s="1"/>
  <c r="E5212" i="2"/>
  <c r="D5212" i="2" s="1"/>
  <c r="E5213" i="2"/>
  <c r="D5213" i="2" s="1"/>
  <c r="E5214" i="2"/>
  <c r="D5214" i="2" s="1"/>
  <c r="D5215" i="2"/>
  <c r="E5215" i="2"/>
  <c r="E5216" i="2"/>
  <c r="D5216" i="2" s="1"/>
  <c r="E5217" i="2"/>
  <c r="D5217" i="2" s="1"/>
  <c r="E5218" i="2"/>
  <c r="D5218" i="2" s="1"/>
  <c r="E5219" i="2"/>
  <c r="D5219" i="2" s="1"/>
  <c r="D5220" i="2"/>
  <c r="E5220" i="2"/>
  <c r="D5221" i="2"/>
  <c r="E5221" i="2"/>
  <c r="E5222" i="2"/>
  <c r="D5222" i="2" s="1"/>
  <c r="E5223" i="2"/>
  <c r="D5223" i="2" s="1"/>
  <c r="E5224" i="2"/>
  <c r="D5224" i="2" s="1"/>
  <c r="E5225" i="2"/>
  <c r="D5225" i="2" s="1"/>
  <c r="E5226" i="2"/>
  <c r="D5226" i="2" s="1"/>
  <c r="D5227" i="2"/>
  <c r="E5227" i="2"/>
  <c r="E5228" i="2"/>
  <c r="D5228" i="2" s="1"/>
  <c r="E5229" i="2"/>
  <c r="D5229" i="2" s="1"/>
  <c r="E5230" i="2"/>
  <c r="D5230" i="2" s="1"/>
  <c r="E5231" i="2"/>
  <c r="D5231" i="2" s="1"/>
  <c r="E5232" i="2"/>
  <c r="D5232" i="2" s="1"/>
  <c r="D5233" i="2"/>
  <c r="E5233" i="2"/>
  <c r="E5234" i="2"/>
  <c r="D5234" i="2" s="1"/>
  <c r="E5235" i="2"/>
  <c r="D5235" i="2" s="1"/>
  <c r="E5236" i="2"/>
  <c r="D5236" i="2" s="1"/>
  <c r="E5237" i="2"/>
  <c r="D5237" i="2" s="1"/>
  <c r="D5238" i="2"/>
  <c r="E5238" i="2"/>
  <c r="D5239" i="2"/>
  <c r="E5239" i="2"/>
  <c r="E5240" i="2"/>
  <c r="D5240" i="2" s="1"/>
  <c r="E5241" i="2"/>
  <c r="D5241" i="2" s="1"/>
  <c r="E5242" i="2"/>
  <c r="D5242" i="2" s="1"/>
  <c r="E5243" i="2"/>
  <c r="D5243" i="2" s="1"/>
  <c r="E5244" i="2"/>
  <c r="D5244" i="2" s="1"/>
  <c r="D5245" i="2"/>
  <c r="E5245" i="2"/>
  <c r="E5246" i="2"/>
  <c r="D5246" i="2" s="1"/>
  <c r="E5247" i="2"/>
  <c r="D5247" i="2" s="1"/>
  <c r="E5248" i="2"/>
  <c r="D5248" i="2" s="1"/>
  <c r="E5249" i="2"/>
  <c r="D5249" i="2" s="1"/>
  <c r="E5250" i="2"/>
  <c r="D5250" i="2" s="1"/>
  <c r="D5251" i="2"/>
  <c r="E5251" i="2"/>
  <c r="E5252" i="2"/>
  <c r="D5252" i="2" s="1"/>
  <c r="E5253" i="2"/>
  <c r="D5253" i="2" s="1"/>
  <c r="E5254" i="2"/>
  <c r="D5254" i="2" s="1"/>
  <c r="E5255" i="2"/>
  <c r="D5255" i="2" s="1"/>
  <c r="D5256" i="2"/>
  <c r="E5256" i="2"/>
  <c r="D5257" i="2"/>
  <c r="E5257" i="2"/>
  <c r="E5258" i="2"/>
  <c r="D5258" i="2" s="1"/>
  <c r="E5259" i="2"/>
  <c r="D5259" i="2" s="1"/>
  <c r="E5260" i="2"/>
  <c r="D5260" i="2" s="1"/>
  <c r="E5261" i="2"/>
  <c r="D5261" i="2" s="1"/>
  <c r="E5262" i="2"/>
  <c r="D5262" i="2" s="1"/>
  <c r="D5263" i="2"/>
  <c r="E5263" i="2"/>
  <c r="E5264" i="2"/>
  <c r="D5264" i="2" s="1"/>
  <c r="E5265" i="2"/>
  <c r="D5265" i="2" s="1"/>
  <c r="E5266" i="2"/>
  <c r="D5266" i="2" s="1"/>
  <c r="E5267" i="2"/>
  <c r="D5267" i="2" s="1"/>
  <c r="E5268" i="2"/>
  <c r="D5268" i="2" s="1"/>
  <c r="D5269" i="2"/>
  <c r="E5269" i="2"/>
  <c r="E5270" i="2"/>
  <c r="D5270" i="2" s="1"/>
  <c r="E5271" i="2"/>
  <c r="D5271" i="2" s="1"/>
  <c r="E5272" i="2"/>
  <c r="D5272" i="2" s="1"/>
  <c r="E5273" i="2"/>
  <c r="D5273" i="2" s="1"/>
  <c r="D5274" i="2"/>
  <c r="E5274" i="2"/>
  <c r="D5275" i="2"/>
  <c r="E5275" i="2"/>
  <c r="E5276" i="2"/>
  <c r="D5276" i="2" s="1"/>
  <c r="E5277" i="2"/>
  <c r="D5277" i="2" s="1"/>
  <c r="E5278" i="2"/>
  <c r="D5278" i="2" s="1"/>
  <c r="E5279" i="2"/>
  <c r="D5279" i="2" s="1"/>
  <c r="E5280" i="2"/>
  <c r="D5280" i="2" s="1"/>
  <c r="D5281" i="2"/>
  <c r="E5281" i="2"/>
  <c r="E5282" i="2"/>
  <c r="D5282" i="2" s="1"/>
  <c r="E5283" i="2"/>
  <c r="D5283" i="2" s="1"/>
  <c r="E5284" i="2"/>
  <c r="D5284" i="2" s="1"/>
  <c r="E5285" i="2"/>
  <c r="D5285" i="2" s="1"/>
  <c r="E5286" i="2"/>
  <c r="D5286" i="2" s="1"/>
  <c r="D5287" i="2"/>
  <c r="E5287" i="2"/>
  <c r="E5288" i="2"/>
  <c r="D5288" i="2" s="1"/>
  <c r="E5289" i="2"/>
  <c r="D5289" i="2" s="1"/>
  <c r="E5290" i="2"/>
  <c r="D5290" i="2" s="1"/>
  <c r="E5291" i="2"/>
  <c r="D5291" i="2" s="1"/>
  <c r="D5292" i="2"/>
  <c r="E5292" i="2"/>
  <c r="D5293" i="2"/>
  <c r="E5293" i="2"/>
  <c r="E5294" i="2"/>
  <c r="D5294" i="2" s="1"/>
  <c r="E5295" i="2"/>
  <c r="D5295" i="2" s="1"/>
  <c r="E5296" i="2"/>
  <c r="D5296" i="2" s="1"/>
  <c r="E5297" i="2"/>
  <c r="D5297" i="2" s="1"/>
  <c r="E5298" i="2"/>
  <c r="D5298" i="2" s="1"/>
  <c r="D5299" i="2"/>
  <c r="E5299" i="2"/>
  <c r="E5300" i="2"/>
  <c r="D5300" i="2" s="1"/>
  <c r="E5301" i="2"/>
  <c r="D5301" i="2" s="1"/>
  <c r="E5302" i="2"/>
  <c r="D5302" i="2" s="1"/>
  <c r="E5303" i="2"/>
  <c r="D5303" i="2" s="1"/>
  <c r="E5304" i="2"/>
  <c r="D5304" i="2" s="1"/>
  <c r="D5305" i="2"/>
  <c r="E5305" i="2"/>
  <c r="E5306" i="2"/>
  <c r="D5306" i="2" s="1"/>
  <c r="E5307" i="2"/>
  <c r="D5307" i="2" s="1"/>
  <c r="E5308" i="2"/>
  <c r="D5308" i="2" s="1"/>
  <c r="E5309" i="2"/>
  <c r="D5309" i="2" s="1"/>
  <c r="D5310" i="2"/>
  <c r="E5310" i="2"/>
  <c r="D5311" i="2"/>
  <c r="E5311" i="2"/>
  <c r="E5312" i="2"/>
  <c r="D5312" i="2" s="1"/>
  <c r="E5313" i="2"/>
  <c r="D5313" i="2" s="1"/>
  <c r="E5314" i="2"/>
  <c r="D5314" i="2" s="1"/>
  <c r="E5315" i="2"/>
  <c r="D5315" i="2" s="1"/>
  <c r="E5316" i="2"/>
  <c r="D5316" i="2" s="1"/>
  <c r="D5317" i="2"/>
  <c r="E5317" i="2"/>
  <c r="E5318" i="2"/>
  <c r="D5318" i="2" s="1"/>
  <c r="E5319" i="2"/>
  <c r="D5319" i="2" s="1"/>
  <c r="E5320" i="2"/>
  <c r="D5320" i="2" s="1"/>
  <c r="E5321" i="2"/>
  <c r="D5321" i="2" s="1"/>
  <c r="E5322" i="2"/>
  <c r="D5322" i="2" s="1"/>
  <c r="D5323" i="2"/>
  <c r="E5323" i="2"/>
  <c r="E5324" i="2"/>
  <c r="D5324" i="2" s="1"/>
  <c r="E5325" i="2"/>
  <c r="D5325" i="2" s="1"/>
  <c r="E5326" i="2"/>
  <c r="D5326" i="2" s="1"/>
  <c r="E5327" i="2"/>
  <c r="D5327" i="2" s="1"/>
  <c r="D5328" i="2"/>
  <c r="E5328" i="2"/>
  <c r="D5329" i="2"/>
  <c r="E5329" i="2"/>
  <c r="E5330" i="2"/>
  <c r="D5330" i="2" s="1"/>
  <c r="E5331" i="2"/>
  <c r="D5331" i="2" s="1"/>
  <c r="E5332" i="2"/>
  <c r="D5332" i="2" s="1"/>
  <c r="E5333" i="2"/>
  <c r="D5333" i="2" s="1"/>
  <c r="E5334" i="2"/>
  <c r="D5334" i="2" s="1"/>
  <c r="D5335" i="2"/>
  <c r="E5335" i="2"/>
  <c r="E5336" i="2"/>
  <c r="D5336" i="2" s="1"/>
  <c r="E5337" i="2"/>
  <c r="D5337" i="2" s="1"/>
  <c r="E5338" i="2"/>
  <c r="D5338" i="2" s="1"/>
  <c r="E5339" i="2"/>
  <c r="D5339" i="2" s="1"/>
  <c r="E5340" i="2"/>
  <c r="D5340" i="2" s="1"/>
  <c r="D5341" i="2"/>
  <c r="E5341" i="2"/>
  <c r="E5342" i="2"/>
  <c r="D5342" i="2" s="1"/>
  <c r="E5343" i="2"/>
  <c r="D5343" i="2" s="1"/>
  <c r="E5344" i="2"/>
  <c r="D5344" i="2" s="1"/>
  <c r="E5345" i="2"/>
  <c r="D5345" i="2" s="1"/>
  <c r="D5346" i="2"/>
  <c r="E5346" i="2"/>
  <c r="D5347" i="2"/>
  <c r="E5347" i="2"/>
  <c r="E5348" i="2"/>
  <c r="D5348" i="2" s="1"/>
  <c r="E5349" i="2"/>
  <c r="D5349" i="2" s="1"/>
  <c r="E5350" i="2"/>
  <c r="D5350" i="2" s="1"/>
  <c r="E5351" i="2"/>
  <c r="D5351" i="2" s="1"/>
  <c r="E5352" i="2"/>
  <c r="D5352" i="2" s="1"/>
  <c r="D5353" i="2"/>
  <c r="E5353" i="2"/>
  <c r="E5354" i="2"/>
  <c r="D5354" i="2" s="1"/>
  <c r="E5355" i="2"/>
  <c r="D5355" i="2" s="1"/>
  <c r="E5356" i="2"/>
  <c r="D5356" i="2" s="1"/>
  <c r="E5357" i="2"/>
  <c r="D5357" i="2" s="1"/>
  <c r="E5358" i="2"/>
  <c r="D5358" i="2" s="1"/>
  <c r="D5359" i="2"/>
  <c r="E5359" i="2"/>
  <c r="E5360" i="2"/>
  <c r="D5360" i="2" s="1"/>
  <c r="E5361" i="2"/>
  <c r="D5361" i="2" s="1"/>
  <c r="E5362" i="2"/>
  <c r="D5362" i="2" s="1"/>
  <c r="E5363" i="2"/>
  <c r="D5363" i="2" s="1"/>
  <c r="D5364" i="2"/>
  <c r="E5364" i="2"/>
  <c r="D5365" i="2"/>
  <c r="E5365" i="2"/>
  <c r="E5366" i="2"/>
  <c r="D5366" i="2" s="1"/>
  <c r="E5367" i="2"/>
  <c r="D5367" i="2" s="1"/>
  <c r="E5368" i="2"/>
  <c r="D5368" i="2" s="1"/>
  <c r="E5369" i="2"/>
  <c r="D5369" i="2" s="1"/>
  <c r="E5370" i="2"/>
  <c r="D5370" i="2" s="1"/>
  <c r="D5371" i="2"/>
  <c r="E5371" i="2"/>
  <c r="E5372" i="2"/>
  <c r="D5372" i="2" s="1"/>
  <c r="E5373" i="2"/>
  <c r="D5373" i="2" s="1"/>
  <c r="E5374" i="2"/>
  <c r="D5374" i="2" s="1"/>
  <c r="E5375" i="2"/>
  <c r="D5375" i="2" s="1"/>
  <c r="E5376" i="2"/>
  <c r="D5376" i="2" s="1"/>
  <c r="D5377" i="2"/>
  <c r="E5377" i="2"/>
  <c r="E5378" i="2"/>
  <c r="D5378" i="2" s="1"/>
  <c r="E5379" i="2"/>
  <c r="D5379" i="2" s="1"/>
  <c r="E5380" i="2"/>
  <c r="D5380" i="2" s="1"/>
  <c r="E5381" i="2"/>
  <c r="D5381" i="2" s="1"/>
  <c r="D5382" i="2"/>
  <c r="E5382" i="2"/>
  <c r="D5383" i="2"/>
  <c r="E5383" i="2"/>
  <c r="E5384" i="2"/>
  <c r="D5384" i="2" s="1"/>
  <c r="E5385" i="2"/>
  <c r="D5385" i="2" s="1"/>
  <c r="E5386" i="2"/>
  <c r="D5386" i="2" s="1"/>
  <c r="E5387" i="2"/>
  <c r="D5387" i="2" s="1"/>
  <c r="E5388" i="2"/>
  <c r="D5388" i="2" s="1"/>
  <c r="D5389" i="2"/>
  <c r="E5389" i="2"/>
  <c r="E5390" i="2"/>
  <c r="D5390" i="2" s="1"/>
  <c r="E5391" i="2"/>
  <c r="D5391" i="2" s="1"/>
  <c r="E5392" i="2"/>
  <c r="D5392" i="2" s="1"/>
  <c r="E5393" i="2"/>
  <c r="D5393" i="2" s="1"/>
  <c r="E5394" i="2"/>
  <c r="D5394" i="2" s="1"/>
  <c r="D5395" i="2"/>
  <c r="E5395" i="2"/>
  <c r="E5396" i="2"/>
  <c r="D5396" i="2" s="1"/>
  <c r="E5397" i="2"/>
  <c r="D5397" i="2" s="1"/>
  <c r="E5398" i="2"/>
  <c r="D5398" i="2" s="1"/>
  <c r="E5399" i="2"/>
  <c r="D5399" i="2" s="1"/>
  <c r="D5400" i="2"/>
  <c r="E5400" i="2"/>
  <c r="D5401" i="2"/>
  <c r="E5401" i="2"/>
  <c r="E5402" i="2"/>
  <c r="D5402" i="2" s="1"/>
  <c r="E5403" i="2"/>
  <c r="D5403" i="2" s="1"/>
  <c r="E5404" i="2"/>
  <c r="D5404" i="2" s="1"/>
  <c r="E5405" i="2"/>
  <c r="D5405" i="2" s="1"/>
  <c r="E5406" i="2"/>
  <c r="D5406" i="2" s="1"/>
  <c r="D5407" i="2"/>
  <c r="E5407" i="2"/>
  <c r="E5408" i="2"/>
  <c r="D5408" i="2" s="1"/>
  <c r="E5409" i="2"/>
  <c r="D5409" i="2" s="1"/>
  <c r="E5410" i="2"/>
  <c r="D5410" i="2" s="1"/>
  <c r="E5411" i="2"/>
  <c r="D5411" i="2" s="1"/>
  <c r="E5412" i="2"/>
  <c r="D5412" i="2" s="1"/>
  <c r="D5413" i="2"/>
  <c r="E5413" i="2"/>
  <c r="E5414" i="2"/>
  <c r="D5414" i="2" s="1"/>
  <c r="E5415" i="2"/>
  <c r="D5415" i="2" s="1"/>
  <c r="E5416" i="2"/>
  <c r="D5416" i="2" s="1"/>
  <c r="E5417" i="2"/>
  <c r="D5417" i="2" s="1"/>
  <c r="D5418" i="2"/>
  <c r="E5418" i="2"/>
  <c r="D5419" i="2"/>
  <c r="E5419" i="2"/>
  <c r="E5420" i="2"/>
  <c r="D5420" i="2" s="1"/>
  <c r="E5421" i="2"/>
  <c r="D5421" i="2" s="1"/>
  <c r="E5422" i="2"/>
  <c r="D5422" i="2" s="1"/>
  <c r="E5423" i="2"/>
  <c r="D5423" i="2" s="1"/>
  <c r="E5424" i="2"/>
  <c r="D5424" i="2" s="1"/>
  <c r="D5425" i="2"/>
  <c r="E5425" i="2"/>
  <c r="E5426" i="2"/>
  <c r="D5426" i="2" s="1"/>
  <c r="E5427" i="2"/>
  <c r="D5427" i="2" s="1"/>
  <c r="E5428" i="2"/>
  <c r="D5428" i="2" s="1"/>
  <c r="E5429" i="2"/>
  <c r="D5429" i="2" s="1"/>
  <c r="E5430" i="2"/>
  <c r="D5430" i="2" s="1"/>
  <c r="D5431" i="2"/>
  <c r="E5431" i="2"/>
  <c r="E5432" i="2"/>
  <c r="D5432" i="2" s="1"/>
  <c r="E5433" i="2"/>
  <c r="D5433" i="2" s="1"/>
  <c r="E5434" i="2"/>
  <c r="D5434" i="2" s="1"/>
  <c r="E5435" i="2"/>
  <c r="D5435" i="2" s="1"/>
  <c r="D5436" i="2"/>
  <c r="E5436" i="2"/>
  <c r="D5437" i="2"/>
  <c r="E5437" i="2"/>
  <c r="E5438" i="2"/>
  <c r="D5438" i="2" s="1"/>
  <c r="E5439" i="2"/>
  <c r="D5439" i="2" s="1"/>
  <c r="E5440" i="2"/>
  <c r="D5440" i="2" s="1"/>
  <c r="E5441" i="2"/>
  <c r="D5441" i="2" s="1"/>
  <c r="E5442" i="2"/>
  <c r="D5442" i="2" s="1"/>
  <c r="D5443" i="2"/>
  <c r="E5443" i="2"/>
  <c r="E5444" i="2"/>
  <c r="D5444" i="2" s="1"/>
  <c r="E5445" i="2"/>
  <c r="D5445" i="2" s="1"/>
  <c r="E5446" i="2"/>
  <c r="D5446" i="2" s="1"/>
  <c r="E5447" i="2"/>
  <c r="D5447" i="2" s="1"/>
  <c r="E5448" i="2"/>
  <c r="D5448" i="2" s="1"/>
  <c r="D5449" i="2"/>
  <c r="E5449" i="2"/>
  <c r="E5450" i="2"/>
  <c r="D5450" i="2" s="1"/>
  <c r="E5451" i="2"/>
  <c r="D5451" i="2" s="1"/>
  <c r="E5452" i="2"/>
  <c r="D5452" i="2" s="1"/>
  <c r="E5453" i="2"/>
  <c r="D5453" i="2" s="1"/>
  <c r="D5454" i="2"/>
  <c r="E5454" i="2"/>
  <c r="D5455" i="2"/>
  <c r="E5455" i="2"/>
  <c r="E5456" i="2"/>
  <c r="D5456" i="2" s="1"/>
  <c r="E5457" i="2"/>
  <c r="D5457" i="2" s="1"/>
  <c r="E5458" i="2"/>
  <c r="D5458" i="2" s="1"/>
  <c r="E5459" i="2"/>
  <c r="D5459" i="2" s="1"/>
  <c r="E5460" i="2"/>
  <c r="D5460" i="2" s="1"/>
  <c r="D5461" i="2"/>
  <c r="E5461" i="2"/>
  <c r="E5462" i="2"/>
  <c r="D5462" i="2" s="1"/>
  <c r="E5463" i="2"/>
  <c r="D5463" i="2" s="1"/>
  <c r="E5464" i="2"/>
  <c r="D5464" i="2" s="1"/>
  <c r="E5465" i="2"/>
  <c r="D5465" i="2" s="1"/>
  <c r="E5466" i="2"/>
  <c r="D5466" i="2" s="1"/>
  <c r="D5467" i="2"/>
  <c r="E5467" i="2"/>
  <c r="E5468" i="2"/>
  <c r="D5468" i="2" s="1"/>
  <c r="E5469" i="2"/>
  <c r="D5469" i="2" s="1"/>
  <c r="E5470" i="2"/>
  <c r="D5470" i="2" s="1"/>
  <c r="E5471" i="2"/>
  <c r="D5471" i="2" s="1"/>
  <c r="D5472" i="2"/>
  <c r="E5472" i="2"/>
  <c r="D5473" i="2"/>
  <c r="E5473" i="2"/>
  <c r="E5474" i="2"/>
  <c r="D5474" i="2" s="1"/>
  <c r="E5475" i="2"/>
  <c r="D5475" i="2" s="1"/>
  <c r="E5476" i="2"/>
  <c r="D5476" i="2" s="1"/>
  <c r="E5477" i="2"/>
  <c r="D5477" i="2" s="1"/>
  <c r="E5478" i="2"/>
  <c r="D5478" i="2" s="1"/>
  <c r="D5479" i="2"/>
  <c r="E5479" i="2"/>
  <c r="E5480" i="2"/>
  <c r="D5480" i="2" s="1"/>
  <c r="E5481" i="2"/>
  <c r="D5481" i="2" s="1"/>
  <c r="E5482" i="2"/>
  <c r="D5482" i="2" s="1"/>
  <c r="E5483" i="2"/>
  <c r="D5483" i="2" s="1"/>
  <c r="E5484" i="2"/>
  <c r="D5484" i="2" s="1"/>
  <c r="D5485" i="2"/>
  <c r="E5485" i="2"/>
  <c r="E5486" i="2"/>
  <c r="D5486" i="2" s="1"/>
  <c r="E5487" i="2"/>
  <c r="D5487" i="2" s="1"/>
  <c r="E5488" i="2"/>
  <c r="D5488" i="2" s="1"/>
  <c r="E5489" i="2"/>
  <c r="D5489" i="2" s="1"/>
  <c r="D5490" i="2"/>
  <c r="E5490" i="2"/>
  <c r="D5491" i="2"/>
  <c r="E5491" i="2"/>
  <c r="E5492" i="2"/>
  <c r="D5492" i="2" s="1"/>
  <c r="E5493" i="2"/>
  <c r="D5493" i="2" s="1"/>
  <c r="E5494" i="2"/>
  <c r="D5494" i="2" s="1"/>
  <c r="E5495" i="2"/>
  <c r="D5495" i="2" s="1"/>
  <c r="E5496" i="2"/>
  <c r="D5496" i="2" s="1"/>
  <c r="D5497" i="2"/>
  <c r="E5497" i="2"/>
  <c r="E5498" i="2"/>
  <c r="D5498" i="2" s="1"/>
  <c r="E5499" i="2"/>
  <c r="D5499" i="2" s="1"/>
  <c r="E5500" i="2"/>
  <c r="D5500" i="2" s="1"/>
  <c r="E5501" i="2"/>
  <c r="D5501" i="2" s="1"/>
  <c r="E5502" i="2"/>
  <c r="D5502" i="2" s="1"/>
  <c r="D5503" i="2"/>
  <c r="E5503" i="2"/>
  <c r="E5504" i="2"/>
  <c r="D5504" i="2" s="1"/>
  <c r="E5505" i="2"/>
  <c r="D5505" i="2" s="1"/>
  <c r="E5506" i="2"/>
  <c r="D5506" i="2" s="1"/>
  <c r="E5507" i="2"/>
  <c r="D5507" i="2" s="1"/>
  <c r="D5508" i="2"/>
  <c r="E5508" i="2"/>
  <c r="D5509" i="2"/>
  <c r="E5509" i="2"/>
  <c r="E5510" i="2"/>
  <c r="D5510" i="2" s="1"/>
  <c r="E5511" i="2"/>
  <c r="D5511" i="2" s="1"/>
  <c r="E5512" i="2"/>
  <c r="D5512" i="2" s="1"/>
  <c r="E5513" i="2"/>
  <c r="D5513" i="2" s="1"/>
  <c r="E5514" i="2"/>
  <c r="D5514" i="2" s="1"/>
  <c r="D5515" i="2"/>
  <c r="E5515" i="2"/>
  <c r="E5516" i="2"/>
  <c r="D5516" i="2" s="1"/>
  <c r="E5517" i="2"/>
  <c r="D5517" i="2" s="1"/>
  <c r="E5518" i="2"/>
  <c r="D5518" i="2" s="1"/>
  <c r="E5519" i="2"/>
  <c r="D5519" i="2" s="1"/>
  <c r="E5520" i="2"/>
  <c r="D5520" i="2" s="1"/>
  <c r="D5521" i="2"/>
  <c r="E5521" i="2"/>
  <c r="E5522" i="2"/>
  <c r="D5522" i="2" s="1"/>
  <c r="E5523" i="2"/>
  <c r="D5523" i="2" s="1"/>
  <c r="E5524" i="2"/>
  <c r="D5524" i="2" s="1"/>
  <c r="E5525" i="2"/>
  <c r="D5525" i="2" s="1"/>
  <c r="D5526" i="2"/>
  <c r="E5526" i="2"/>
  <c r="D5527" i="2"/>
  <c r="E5527" i="2"/>
  <c r="E5528" i="2"/>
  <c r="D5528" i="2" s="1"/>
  <c r="E5529" i="2"/>
  <c r="D5529" i="2" s="1"/>
  <c r="E5530" i="2"/>
  <c r="D5530" i="2" s="1"/>
  <c r="E5531" i="2"/>
  <c r="D5531" i="2" s="1"/>
  <c r="E5532" i="2"/>
  <c r="D5532" i="2" s="1"/>
  <c r="D5533" i="2"/>
  <c r="E5533" i="2"/>
  <c r="E5534" i="2"/>
  <c r="D5534" i="2" s="1"/>
  <c r="E5535" i="2"/>
  <c r="D5535" i="2" s="1"/>
  <c r="E5536" i="2"/>
  <c r="D5536" i="2" s="1"/>
  <c r="E5537" i="2"/>
  <c r="D5537" i="2" s="1"/>
  <c r="E5538" i="2"/>
  <c r="D5538" i="2" s="1"/>
  <c r="D5539" i="2"/>
  <c r="E5539" i="2"/>
  <c r="E5540" i="2"/>
  <c r="D5540" i="2" s="1"/>
  <c r="E5541" i="2"/>
  <c r="D5541" i="2" s="1"/>
  <c r="E5542" i="2"/>
  <c r="D5542" i="2" s="1"/>
  <c r="E5543" i="2"/>
  <c r="D5543" i="2" s="1"/>
  <c r="D5544" i="2"/>
  <c r="E5544" i="2"/>
  <c r="D5545" i="2"/>
  <c r="E5545" i="2"/>
  <c r="E5546" i="2"/>
  <c r="D5546" i="2" s="1"/>
  <c r="E5547" i="2"/>
  <c r="D5547" i="2" s="1"/>
  <c r="E5548" i="2"/>
  <c r="D5548" i="2" s="1"/>
  <c r="E5549" i="2"/>
  <c r="D5549" i="2" s="1"/>
  <c r="E5550" i="2"/>
  <c r="D5550" i="2" s="1"/>
  <c r="D5551" i="2"/>
  <c r="E5551" i="2"/>
  <c r="E5552" i="2"/>
  <c r="D5552" i="2" s="1"/>
  <c r="E5553" i="2"/>
  <c r="D5553" i="2" s="1"/>
  <c r="E5554" i="2"/>
  <c r="D5554" i="2" s="1"/>
  <c r="E5555" i="2"/>
  <c r="D5555" i="2" s="1"/>
  <c r="E5556" i="2"/>
  <c r="D5556" i="2" s="1"/>
  <c r="D5557" i="2"/>
  <c r="E5557" i="2"/>
  <c r="E5558" i="2"/>
  <c r="D5558" i="2" s="1"/>
  <c r="E5559" i="2"/>
  <c r="D5559" i="2" s="1"/>
  <c r="E5560" i="2"/>
  <c r="D5560" i="2" s="1"/>
  <c r="E5561" i="2"/>
  <c r="D5561" i="2" s="1"/>
  <c r="D5562" i="2"/>
  <c r="E5562" i="2"/>
  <c r="D5563" i="2"/>
  <c r="E5563" i="2"/>
  <c r="E5564" i="2"/>
  <c r="D5564" i="2" s="1"/>
  <c r="E5565" i="2"/>
  <c r="D5565" i="2" s="1"/>
  <c r="E5566" i="2"/>
  <c r="D5566" i="2" s="1"/>
  <c r="E5567" i="2"/>
  <c r="D5567" i="2" s="1"/>
  <c r="E5568" i="2"/>
  <c r="D5568" i="2" s="1"/>
  <c r="D5569" i="2"/>
  <c r="E5569" i="2"/>
  <c r="E5570" i="2"/>
  <c r="D5570" i="2" s="1"/>
  <c r="E5571" i="2"/>
  <c r="D5571" i="2" s="1"/>
  <c r="E5572" i="2"/>
  <c r="D5572" i="2" s="1"/>
  <c r="E5573" i="2"/>
  <c r="D5573" i="2" s="1"/>
  <c r="E5574" i="2"/>
  <c r="D5574" i="2" s="1"/>
  <c r="D5575" i="2"/>
  <c r="E5575" i="2"/>
  <c r="E5576" i="2"/>
  <c r="D5576" i="2" s="1"/>
  <c r="E5577" i="2"/>
  <c r="D5577" i="2" s="1"/>
  <c r="E5578" i="2"/>
  <c r="D5578" i="2" s="1"/>
  <c r="E5579" i="2"/>
  <c r="D5579" i="2" s="1"/>
  <c r="D5580" i="2"/>
  <c r="E5580" i="2"/>
  <c r="D5581" i="2"/>
  <c r="E5581" i="2"/>
  <c r="E5582" i="2"/>
  <c r="D5582" i="2" s="1"/>
  <c r="E5583" i="2"/>
  <c r="D5583" i="2" s="1"/>
  <c r="E5584" i="2"/>
  <c r="D5584" i="2" s="1"/>
  <c r="E5585" i="2"/>
  <c r="D5585" i="2" s="1"/>
  <c r="E5586" i="2"/>
  <c r="D5586" i="2" s="1"/>
  <c r="D5587" i="2"/>
  <c r="E5587" i="2"/>
  <c r="E5588" i="2"/>
  <c r="D5588" i="2" s="1"/>
  <c r="E5589" i="2"/>
  <c r="D5589" i="2" s="1"/>
  <c r="E5590" i="2"/>
  <c r="D5590" i="2" s="1"/>
  <c r="E5591" i="2"/>
  <c r="D5591" i="2" s="1"/>
  <c r="E5592" i="2"/>
  <c r="D5592" i="2" s="1"/>
  <c r="D5593" i="2"/>
  <c r="E5593" i="2"/>
  <c r="E5594" i="2"/>
  <c r="D5594" i="2" s="1"/>
  <c r="E5595" i="2"/>
  <c r="D5595" i="2" s="1"/>
  <c r="E5596" i="2"/>
  <c r="D5596" i="2" s="1"/>
  <c r="E5597" i="2"/>
  <c r="D5597" i="2" s="1"/>
  <c r="D5598" i="2"/>
  <c r="E5598" i="2"/>
  <c r="D5599" i="2"/>
  <c r="E5599" i="2"/>
  <c r="E5600" i="2"/>
  <c r="D5600" i="2" s="1"/>
  <c r="E5601" i="2"/>
  <c r="D5601" i="2" s="1"/>
  <c r="E5602" i="2"/>
  <c r="D5602" i="2" s="1"/>
  <c r="E5603" i="2"/>
  <c r="D5603" i="2" s="1"/>
  <c r="E5604" i="2"/>
  <c r="D5604" i="2" s="1"/>
  <c r="D5605" i="2"/>
  <c r="E5605" i="2"/>
  <c r="E5606" i="2"/>
  <c r="D5606" i="2" s="1"/>
  <c r="E5607" i="2"/>
  <c r="D5607" i="2" s="1"/>
  <c r="E5608" i="2"/>
  <c r="D5608" i="2" s="1"/>
  <c r="E5609" i="2"/>
  <c r="D5609" i="2" s="1"/>
  <c r="E5610" i="2"/>
  <c r="D5610" i="2" s="1"/>
  <c r="D5611" i="2"/>
  <c r="E5611" i="2"/>
  <c r="E5612" i="2"/>
  <c r="D5612" i="2" s="1"/>
  <c r="E5613" i="2"/>
  <c r="D5613" i="2" s="1"/>
  <c r="E5614" i="2"/>
  <c r="D5614" i="2" s="1"/>
  <c r="E5615" i="2"/>
  <c r="D5615" i="2" s="1"/>
  <c r="D5616" i="2"/>
  <c r="E5616" i="2"/>
  <c r="D5617" i="2"/>
  <c r="E5617" i="2"/>
  <c r="E5618" i="2"/>
  <c r="D5618" i="2" s="1"/>
  <c r="E5619" i="2"/>
  <c r="D5619" i="2" s="1"/>
  <c r="E5620" i="2"/>
  <c r="D5620" i="2" s="1"/>
  <c r="E5621" i="2"/>
  <c r="D5621" i="2" s="1"/>
  <c r="E5622" i="2"/>
  <c r="D5622" i="2" s="1"/>
  <c r="D5623" i="2"/>
  <c r="E5623" i="2"/>
  <c r="E5624" i="2"/>
  <c r="D5624" i="2" s="1"/>
  <c r="E5625" i="2"/>
  <c r="D5625" i="2" s="1"/>
  <c r="E5626" i="2"/>
  <c r="D5626" i="2" s="1"/>
  <c r="E5627" i="2"/>
  <c r="D5627" i="2" s="1"/>
  <c r="E5628" i="2"/>
  <c r="D5628" i="2" s="1"/>
  <c r="D5629" i="2"/>
  <c r="E5629" i="2"/>
  <c r="E5630" i="2"/>
  <c r="D5630" i="2" s="1"/>
  <c r="E5631" i="2"/>
  <c r="D5631" i="2" s="1"/>
  <c r="E5632" i="2"/>
  <c r="D5632" i="2" s="1"/>
  <c r="E5633" i="2"/>
  <c r="D5633" i="2" s="1"/>
  <c r="D5634" i="2"/>
  <c r="E5634" i="2"/>
  <c r="D5635" i="2"/>
  <c r="E5635" i="2"/>
  <c r="E5636" i="2"/>
  <c r="D5636" i="2" s="1"/>
  <c r="E5637" i="2"/>
  <c r="D5637" i="2" s="1"/>
  <c r="E5638" i="2"/>
  <c r="D5638" i="2" s="1"/>
  <c r="E5639" i="2"/>
  <c r="D5639" i="2" s="1"/>
  <c r="E5640" i="2"/>
  <c r="D5640" i="2" s="1"/>
  <c r="D5641" i="2"/>
  <c r="E5641" i="2"/>
  <c r="E5642" i="2"/>
  <c r="D5642" i="2" s="1"/>
  <c r="E5643" i="2"/>
  <c r="D5643" i="2" s="1"/>
  <c r="E5644" i="2"/>
  <c r="D5644" i="2" s="1"/>
  <c r="E5645" i="2"/>
  <c r="D5645" i="2" s="1"/>
  <c r="E5646" i="2"/>
  <c r="D5646" i="2" s="1"/>
  <c r="D5647" i="2"/>
  <c r="E5647" i="2"/>
  <c r="E5648" i="2"/>
  <c r="D5648" i="2" s="1"/>
  <c r="E5649" i="2"/>
  <c r="D5649" i="2" s="1"/>
  <c r="E5650" i="2"/>
  <c r="D5650" i="2" s="1"/>
  <c r="E5651" i="2"/>
  <c r="D5651" i="2" s="1"/>
  <c r="D5652" i="2"/>
  <c r="E5652" i="2"/>
  <c r="D5653" i="2"/>
  <c r="E5653" i="2"/>
  <c r="E5654" i="2"/>
  <c r="D5654" i="2" s="1"/>
  <c r="E5655" i="2"/>
  <c r="D5655" i="2" s="1"/>
  <c r="E5656" i="2"/>
  <c r="D5656" i="2" s="1"/>
  <c r="E5657" i="2"/>
  <c r="D5657" i="2" s="1"/>
  <c r="E5658" i="2"/>
  <c r="D5658" i="2" s="1"/>
  <c r="D5659" i="2"/>
  <c r="E5659" i="2"/>
  <c r="E5660" i="2"/>
  <c r="D5660" i="2" s="1"/>
  <c r="E5661" i="2"/>
  <c r="D5661" i="2" s="1"/>
  <c r="E5662" i="2"/>
  <c r="D5662" i="2" s="1"/>
  <c r="E5663" i="2"/>
  <c r="D5663" i="2" s="1"/>
  <c r="E5664" i="2"/>
  <c r="D5664" i="2" s="1"/>
  <c r="D5665" i="2"/>
  <c r="E5665" i="2"/>
  <c r="E5666" i="2"/>
  <c r="D5666" i="2" s="1"/>
  <c r="E5667" i="2"/>
  <c r="D5667" i="2" s="1"/>
  <c r="E5668" i="2"/>
  <c r="D5668" i="2" s="1"/>
  <c r="E5669" i="2"/>
  <c r="D5669" i="2" s="1"/>
  <c r="D5670" i="2"/>
  <c r="E5670" i="2"/>
  <c r="D5671" i="2"/>
  <c r="E5671" i="2"/>
  <c r="E5672" i="2"/>
  <c r="D5672" i="2" s="1"/>
  <c r="E5673" i="2"/>
  <c r="D5673" i="2" s="1"/>
  <c r="E5674" i="2"/>
  <c r="D5674" i="2" s="1"/>
  <c r="E5675" i="2"/>
  <c r="D5675" i="2" s="1"/>
  <c r="E5676" i="2"/>
  <c r="D5676" i="2" s="1"/>
  <c r="D5677" i="2"/>
  <c r="E5677" i="2"/>
  <c r="E5678" i="2"/>
  <c r="D5678" i="2" s="1"/>
  <c r="E5679" i="2"/>
  <c r="D5679" i="2" s="1"/>
  <c r="E5680" i="2"/>
  <c r="D5680" i="2" s="1"/>
  <c r="E5681" i="2"/>
  <c r="D5681" i="2" s="1"/>
  <c r="E5682" i="2"/>
  <c r="D5682" i="2" s="1"/>
  <c r="D5683" i="2"/>
  <c r="E5683" i="2"/>
  <c r="E5684" i="2"/>
  <c r="D5684" i="2" s="1"/>
  <c r="E5685" i="2"/>
  <c r="D5685" i="2" s="1"/>
  <c r="E5686" i="2"/>
  <c r="D5686" i="2" s="1"/>
  <c r="E5687" i="2"/>
  <c r="D5687" i="2" s="1"/>
  <c r="D5688" i="2"/>
  <c r="E5688" i="2"/>
  <c r="D5689" i="2"/>
  <c r="E5689" i="2"/>
  <c r="E5690" i="2"/>
  <c r="D5690" i="2" s="1"/>
  <c r="E5691" i="2"/>
  <c r="D5691" i="2" s="1"/>
  <c r="E5692" i="2"/>
  <c r="D5692" i="2" s="1"/>
  <c r="E5693" i="2"/>
  <c r="D5693" i="2" s="1"/>
  <c r="E5694" i="2"/>
  <c r="D5694" i="2" s="1"/>
  <c r="D5695" i="2"/>
  <c r="E5695" i="2"/>
  <c r="E5696" i="2"/>
  <c r="D5696" i="2" s="1"/>
  <c r="E5697" i="2"/>
  <c r="D5697" i="2" s="1"/>
  <c r="E5698" i="2"/>
  <c r="D5698" i="2" s="1"/>
  <c r="E5699" i="2"/>
  <c r="D5699" i="2" s="1"/>
  <c r="E5700" i="2"/>
  <c r="D5700" i="2" s="1"/>
  <c r="D5701" i="2"/>
  <c r="E5701" i="2"/>
  <c r="E5702" i="2"/>
  <c r="D5702" i="2" s="1"/>
  <c r="E5703" i="2"/>
  <c r="D5703" i="2" s="1"/>
  <c r="E5704" i="2"/>
  <c r="D5704" i="2" s="1"/>
  <c r="E5705" i="2"/>
  <c r="D5705" i="2" s="1"/>
  <c r="D5706" i="2"/>
  <c r="E5706" i="2"/>
  <c r="D5707" i="2"/>
  <c r="E5707" i="2"/>
  <c r="E5708" i="2"/>
  <c r="D5708" i="2" s="1"/>
  <c r="E5709" i="2"/>
  <c r="D5709" i="2" s="1"/>
  <c r="E5710" i="2"/>
  <c r="D5710" i="2" s="1"/>
  <c r="E5711" i="2"/>
  <c r="D5711" i="2" s="1"/>
  <c r="E5712" i="2"/>
  <c r="D5712" i="2" s="1"/>
  <c r="D5713" i="2"/>
  <c r="E5713" i="2"/>
  <c r="E5714" i="2"/>
  <c r="D5714" i="2" s="1"/>
  <c r="E5715" i="2"/>
  <c r="D5715" i="2" s="1"/>
  <c r="E5716" i="2"/>
  <c r="D5716" i="2" s="1"/>
  <c r="E5717" i="2"/>
  <c r="D5717" i="2" s="1"/>
  <c r="E5718" i="2"/>
  <c r="D5718" i="2" s="1"/>
  <c r="D5719" i="2"/>
  <c r="E5719" i="2"/>
  <c r="E5720" i="2"/>
  <c r="D5720" i="2" s="1"/>
  <c r="E5721" i="2"/>
  <c r="D5721" i="2" s="1"/>
  <c r="E5722" i="2"/>
  <c r="D5722" i="2" s="1"/>
  <c r="E5723" i="2"/>
  <c r="D5723" i="2" s="1"/>
  <c r="D5724" i="2"/>
  <c r="E5724" i="2"/>
  <c r="D5725" i="2"/>
  <c r="E5725" i="2"/>
  <c r="E5726" i="2"/>
  <c r="D5726" i="2" s="1"/>
  <c r="E5727" i="2"/>
  <c r="D5727" i="2" s="1"/>
  <c r="E5728" i="2"/>
  <c r="D5728" i="2" s="1"/>
  <c r="E5729" i="2"/>
  <c r="D5729" i="2" s="1"/>
  <c r="E5730" i="2"/>
  <c r="D5730" i="2" s="1"/>
  <c r="D5731" i="2"/>
  <c r="E5731" i="2"/>
  <c r="E5732" i="2"/>
  <c r="D5732" i="2" s="1"/>
  <c r="E5733" i="2"/>
  <c r="D5733" i="2" s="1"/>
  <c r="E5734" i="2"/>
  <c r="D5734" i="2" s="1"/>
  <c r="E5735" i="2"/>
  <c r="D5735" i="2" s="1"/>
  <c r="E5736" i="2"/>
  <c r="D5736" i="2" s="1"/>
  <c r="D5737" i="2"/>
  <c r="E5737" i="2"/>
  <c r="E5738" i="2"/>
  <c r="D5738" i="2" s="1"/>
  <c r="E5739" i="2"/>
  <c r="D5739" i="2" s="1"/>
  <c r="E5740" i="2"/>
  <c r="D5740" i="2" s="1"/>
  <c r="E5741" i="2"/>
  <c r="D5741" i="2" s="1"/>
  <c r="D5742" i="2"/>
  <c r="E5742" i="2"/>
  <c r="D5743" i="2"/>
  <c r="E5743" i="2"/>
  <c r="E5744" i="2"/>
  <c r="D5744" i="2" s="1"/>
  <c r="E5745" i="2"/>
  <c r="D5745" i="2" s="1"/>
  <c r="E5746" i="2"/>
  <c r="D5746" i="2" s="1"/>
  <c r="E5747" i="2"/>
  <c r="D5747" i="2" s="1"/>
  <c r="E5748" i="2"/>
  <c r="D5748" i="2" s="1"/>
  <c r="D5749" i="2"/>
  <c r="E5749" i="2"/>
  <c r="E5750" i="2"/>
  <c r="D5750" i="2" s="1"/>
  <c r="E5751" i="2"/>
  <c r="D5751" i="2" s="1"/>
  <c r="E5752" i="2"/>
  <c r="D5752" i="2" s="1"/>
  <c r="E5753" i="2"/>
  <c r="D5753" i="2" s="1"/>
  <c r="E5754" i="2"/>
  <c r="D5754" i="2" s="1"/>
  <c r="D5755" i="2"/>
  <c r="E5755" i="2"/>
  <c r="E5756" i="2"/>
  <c r="D5756" i="2" s="1"/>
  <c r="E5757" i="2"/>
  <c r="D5757" i="2" s="1"/>
  <c r="E5758" i="2"/>
  <c r="D5758" i="2" s="1"/>
  <c r="E5759" i="2"/>
  <c r="D5759" i="2" s="1"/>
  <c r="D5760" i="2"/>
  <c r="E5760" i="2"/>
  <c r="D5761" i="2"/>
  <c r="E5761" i="2"/>
  <c r="E5762" i="2"/>
  <c r="D5762" i="2" s="1"/>
  <c r="E5763" i="2"/>
  <c r="D5763" i="2" s="1"/>
  <c r="E5764" i="2"/>
  <c r="D5764" i="2" s="1"/>
  <c r="E5765" i="2"/>
  <c r="D5765" i="2" s="1"/>
  <c r="E5766" i="2"/>
  <c r="D5766" i="2" s="1"/>
  <c r="D5767" i="2"/>
  <c r="E5767" i="2"/>
  <c r="E5768" i="2"/>
  <c r="D5768" i="2" s="1"/>
  <c r="E5769" i="2"/>
  <c r="D5769" i="2" s="1"/>
  <c r="E5770" i="2"/>
  <c r="D5770" i="2" s="1"/>
  <c r="E5771" i="2"/>
  <c r="D5771" i="2" s="1"/>
  <c r="E5772" i="2"/>
  <c r="D5772" i="2" s="1"/>
  <c r="D5773" i="2"/>
  <c r="E5773" i="2"/>
  <c r="E5774" i="2"/>
  <c r="D5774" i="2" s="1"/>
  <c r="E5775" i="2"/>
  <c r="D5775" i="2" s="1"/>
  <c r="E5776" i="2"/>
  <c r="D5776" i="2" s="1"/>
  <c r="E5777" i="2"/>
  <c r="D5777" i="2" s="1"/>
  <c r="D5778" i="2"/>
  <c r="E5778" i="2"/>
  <c r="D5779" i="2"/>
  <c r="E5779" i="2"/>
  <c r="E5780" i="2"/>
  <c r="D5780" i="2" s="1"/>
  <c r="E5781" i="2"/>
  <c r="D5781" i="2" s="1"/>
  <c r="E5782" i="2"/>
  <c r="D5782" i="2" s="1"/>
  <c r="E5783" i="2"/>
  <c r="D5783" i="2" s="1"/>
  <c r="E5784" i="2"/>
  <c r="D5784" i="2" s="1"/>
  <c r="D5785" i="2"/>
  <c r="E5785" i="2"/>
  <c r="E5786" i="2"/>
  <c r="D5786" i="2" s="1"/>
  <c r="E5787" i="2"/>
  <c r="D5787" i="2" s="1"/>
  <c r="E5788" i="2"/>
  <c r="D5788" i="2" s="1"/>
  <c r="E5789" i="2"/>
  <c r="D5789" i="2" s="1"/>
  <c r="E5790" i="2"/>
  <c r="D5790" i="2" s="1"/>
  <c r="D5791" i="2"/>
  <c r="E5791" i="2"/>
  <c r="E5792" i="2"/>
  <c r="D5792" i="2" s="1"/>
  <c r="E5793" i="2"/>
  <c r="D5793" i="2" s="1"/>
  <c r="E5794" i="2"/>
  <c r="D5794" i="2" s="1"/>
  <c r="E5795" i="2"/>
  <c r="D5795" i="2" s="1"/>
  <c r="D5796" i="2"/>
  <c r="E5796" i="2"/>
  <c r="D5797" i="2"/>
  <c r="E5797" i="2"/>
  <c r="E5798" i="2"/>
  <c r="D5798" i="2" s="1"/>
  <c r="E5799" i="2"/>
  <c r="D5799" i="2" s="1"/>
  <c r="E5800" i="2"/>
  <c r="D5800" i="2" s="1"/>
  <c r="E5801" i="2"/>
  <c r="D5801" i="2" s="1"/>
  <c r="E5802" i="2"/>
  <c r="D5802" i="2" s="1"/>
  <c r="D5803" i="2"/>
  <c r="E5803" i="2"/>
  <c r="E5804" i="2"/>
  <c r="D5804" i="2" s="1"/>
  <c r="E5805" i="2"/>
  <c r="D5805" i="2" s="1"/>
  <c r="E5806" i="2"/>
  <c r="D5806" i="2" s="1"/>
  <c r="E5807" i="2"/>
  <c r="D5807" i="2" s="1"/>
  <c r="E5808" i="2"/>
  <c r="D5808" i="2" s="1"/>
  <c r="D5809" i="2"/>
  <c r="E5809" i="2"/>
  <c r="E5810" i="2"/>
  <c r="D5810" i="2" s="1"/>
  <c r="E5811" i="2"/>
  <c r="D5811" i="2" s="1"/>
  <c r="E5812" i="2"/>
  <c r="D5812" i="2" s="1"/>
  <c r="E5813" i="2"/>
  <c r="D5813" i="2" s="1"/>
  <c r="D5814" i="2"/>
  <c r="E5814" i="2"/>
  <c r="D5815" i="2"/>
  <c r="E5815" i="2"/>
  <c r="E5816" i="2"/>
  <c r="D5816" i="2" s="1"/>
  <c r="E5817" i="2"/>
  <c r="D5817" i="2" s="1"/>
  <c r="E5818" i="2"/>
  <c r="D5818" i="2" s="1"/>
  <c r="E5819" i="2"/>
  <c r="D5819" i="2" s="1"/>
  <c r="E5820" i="2"/>
  <c r="D5820" i="2" s="1"/>
  <c r="D5821" i="2"/>
  <c r="E5821" i="2"/>
  <c r="E5822" i="2"/>
  <c r="D5822" i="2" s="1"/>
  <c r="E5823" i="2"/>
  <c r="D5823" i="2" s="1"/>
  <c r="E5824" i="2"/>
  <c r="D5824" i="2" s="1"/>
  <c r="E5825" i="2"/>
  <c r="D5825" i="2" s="1"/>
  <c r="E5826" i="2"/>
  <c r="D5826" i="2" s="1"/>
  <c r="D5827" i="2"/>
  <c r="E5827" i="2"/>
  <c r="E5828" i="2"/>
  <c r="D5828" i="2" s="1"/>
  <c r="E5829" i="2"/>
  <c r="D5829" i="2" s="1"/>
  <c r="E5830" i="2"/>
  <c r="D5830" i="2" s="1"/>
  <c r="E5831" i="2"/>
  <c r="D5831" i="2" s="1"/>
  <c r="D5832" i="2"/>
  <c r="E5832" i="2"/>
  <c r="D5833" i="2"/>
  <c r="E5833" i="2"/>
  <c r="E5834" i="2"/>
  <c r="D5834" i="2" s="1"/>
  <c r="E5835" i="2"/>
  <c r="D5835" i="2" s="1"/>
  <c r="E5836" i="2"/>
  <c r="D5836" i="2" s="1"/>
  <c r="E5837" i="2"/>
  <c r="D5837" i="2" s="1"/>
  <c r="E5838" i="2"/>
  <c r="D5838" i="2" s="1"/>
  <c r="D5839" i="2"/>
  <c r="E5839" i="2"/>
  <c r="E5840" i="2"/>
  <c r="D5840" i="2" s="1"/>
  <c r="E5841" i="2"/>
  <c r="D5841" i="2" s="1"/>
  <c r="E5842" i="2"/>
  <c r="D5842" i="2" s="1"/>
  <c r="E5843" i="2"/>
  <c r="D5843" i="2" s="1"/>
  <c r="E5844" i="2"/>
  <c r="D5844" i="2" s="1"/>
  <c r="D5845" i="2"/>
  <c r="E5845" i="2"/>
  <c r="E5846" i="2"/>
  <c r="D5846" i="2" s="1"/>
  <c r="E5847" i="2"/>
  <c r="D5847" i="2" s="1"/>
  <c r="E5848" i="2"/>
  <c r="D5848" i="2" s="1"/>
  <c r="E5849" i="2"/>
  <c r="D5849" i="2" s="1"/>
  <c r="D5850" i="2"/>
  <c r="E5850" i="2"/>
  <c r="D5851" i="2"/>
  <c r="E5851" i="2"/>
  <c r="E5852" i="2"/>
  <c r="D5852" i="2" s="1"/>
  <c r="E5853" i="2"/>
  <c r="D5853" i="2" s="1"/>
  <c r="E5854" i="2"/>
  <c r="D5854" i="2" s="1"/>
  <c r="E5855" i="2"/>
  <c r="D5855" i="2" s="1"/>
  <c r="E5856" i="2"/>
  <c r="D5856" i="2" s="1"/>
  <c r="D5857" i="2"/>
  <c r="E5857" i="2"/>
  <c r="E5858" i="2"/>
  <c r="D5858" i="2" s="1"/>
  <c r="E5859" i="2"/>
  <c r="D5859" i="2" s="1"/>
  <c r="E5860" i="2"/>
  <c r="D5860" i="2" s="1"/>
  <c r="E5861" i="2"/>
  <c r="D5861" i="2" s="1"/>
  <c r="E5862" i="2"/>
  <c r="D5862" i="2" s="1"/>
  <c r="D5863" i="2"/>
  <c r="E5863" i="2"/>
  <c r="E5864" i="2"/>
  <c r="D5864" i="2" s="1"/>
  <c r="E5865" i="2"/>
  <c r="D5865" i="2" s="1"/>
  <c r="E5866" i="2"/>
  <c r="D5866" i="2" s="1"/>
  <c r="E5867" i="2"/>
  <c r="D5867" i="2" s="1"/>
  <c r="D5868" i="2"/>
  <c r="E5868" i="2"/>
  <c r="D5869" i="2"/>
  <c r="E5869" i="2"/>
  <c r="E5870" i="2"/>
  <c r="D5870" i="2" s="1"/>
  <c r="E5871" i="2"/>
  <c r="D5871" i="2" s="1"/>
  <c r="E5872" i="2"/>
  <c r="D5872" i="2" s="1"/>
  <c r="E5873" i="2"/>
  <c r="D5873" i="2" s="1"/>
  <c r="E5874" i="2"/>
  <c r="D5874" i="2" s="1"/>
  <c r="D5875" i="2"/>
  <c r="E5875" i="2"/>
  <c r="E5876" i="2"/>
  <c r="D5876" i="2" s="1"/>
  <c r="E5877" i="2"/>
  <c r="D5877" i="2" s="1"/>
  <c r="E5878" i="2"/>
  <c r="D5878" i="2" s="1"/>
  <c r="E5879" i="2"/>
  <c r="D5879" i="2" s="1"/>
  <c r="E5880" i="2"/>
  <c r="D5880" i="2" s="1"/>
  <c r="D5881" i="2"/>
  <c r="E5881" i="2"/>
  <c r="E5882" i="2"/>
  <c r="D5882" i="2" s="1"/>
  <c r="E5883" i="2"/>
  <c r="D5883" i="2" s="1"/>
  <c r="E5884" i="2"/>
  <c r="D5884" i="2" s="1"/>
  <c r="E5885" i="2"/>
  <c r="D5885" i="2" s="1"/>
  <c r="D5886" i="2"/>
  <c r="E5886" i="2"/>
  <c r="D5887" i="2"/>
  <c r="E5887" i="2"/>
  <c r="E5888" i="2"/>
  <c r="D5888" i="2" s="1"/>
  <c r="E5889" i="2"/>
  <c r="D5889" i="2" s="1"/>
  <c r="E5890" i="2"/>
  <c r="D5890" i="2" s="1"/>
  <c r="E5891" i="2"/>
  <c r="D5891" i="2" s="1"/>
  <c r="E5892" i="2"/>
  <c r="D5892" i="2" s="1"/>
  <c r="D5893" i="2"/>
  <c r="E5893" i="2"/>
  <c r="E5894" i="2"/>
  <c r="D5894" i="2" s="1"/>
  <c r="E5895" i="2"/>
  <c r="D5895" i="2" s="1"/>
  <c r="E5896" i="2"/>
  <c r="D5896" i="2" s="1"/>
  <c r="E5897" i="2"/>
  <c r="D5897" i="2" s="1"/>
  <c r="E5898" i="2"/>
  <c r="D5898" i="2" s="1"/>
  <c r="D5899" i="2"/>
  <c r="E5899" i="2"/>
  <c r="E5900" i="2"/>
  <c r="D5900" i="2" s="1"/>
  <c r="E5901" i="2"/>
  <c r="D5901" i="2" s="1"/>
  <c r="E5902" i="2"/>
  <c r="D5902" i="2" s="1"/>
  <c r="E5903" i="2"/>
  <c r="D5903" i="2" s="1"/>
  <c r="D5904" i="2"/>
  <c r="E5904" i="2"/>
  <c r="D5905" i="2"/>
  <c r="E5905" i="2"/>
  <c r="E5906" i="2"/>
  <c r="D5906" i="2" s="1"/>
  <c r="E5907" i="2"/>
  <c r="D5907" i="2" s="1"/>
  <c r="E5908" i="2"/>
  <c r="D5908" i="2" s="1"/>
  <c r="E5909" i="2"/>
  <c r="D5909" i="2" s="1"/>
  <c r="E5910" i="2"/>
  <c r="D5910" i="2" s="1"/>
  <c r="D5911" i="2"/>
  <c r="E5911" i="2"/>
  <c r="E5912" i="2"/>
  <c r="D5912" i="2" s="1"/>
  <c r="E5913" i="2"/>
  <c r="D5913" i="2" s="1"/>
  <c r="E5914" i="2"/>
  <c r="D5914" i="2" s="1"/>
  <c r="E5915" i="2"/>
  <c r="D5915" i="2" s="1"/>
  <c r="E5916" i="2"/>
  <c r="D5916" i="2" s="1"/>
  <c r="D5917" i="2"/>
  <c r="E5917" i="2"/>
  <c r="E5918" i="2"/>
  <c r="D5918" i="2" s="1"/>
  <c r="E5919" i="2"/>
  <c r="D5919" i="2" s="1"/>
  <c r="E5920" i="2"/>
  <c r="D5920" i="2" s="1"/>
  <c r="E5921" i="2"/>
  <c r="D5921" i="2" s="1"/>
  <c r="D5922" i="2"/>
  <c r="E5922" i="2"/>
  <c r="D5923" i="2"/>
  <c r="E5923" i="2"/>
  <c r="E5924" i="2"/>
  <c r="D5924" i="2" s="1"/>
  <c r="E5925" i="2"/>
  <c r="D5925" i="2" s="1"/>
  <c r="E5926" i="2"/>
  <c r="D5926" i="2" s="1"/>
  <c r="E5927" i="2"/>
  <c r="D5927" i="2" s="1"/>
  <c r="E5928" i="2"/>
  <c r="D5928" i="2" s="1"/>
  <c r="D5929" i="2"/>
  <c r="E5929" i="2"/>
  <c r="E5930" i="2"/>
  <c r="D5930" i="2" s="1"/>
  <c r="E5931" i="2"/>
  <c r="D5931" i="2" s="1"/>
  <c r="E5932" i="2"/>
  <c r="D5932" i="2" s="1"/>
  <c r="E5933" i="2"/>
  <c r="D5933" i="2" s="1"/>
  <c r="E5934" i="2"/>
  <c r="D5934" i="2" s="1"/>
  <c r="D5935" i="2"/>
  <c r="E5935" i="2"/>
  <c r="E5936" i="2"/>
  <c r="D5936" i="2" s="1"/>
  <c r="E5937" i="2"/>
  <c r="D5937" i="2" s="1"/>
  <c r="E5938" i="2"/>
  <c r="D5938" i="2" s="1"/>
  <c r="E5939" i="2"/>
  <c r="D5939" i="2" s="1"/>
  <c r="D5940" i="2"/>
  <c r="E5940" i="2"/>
  <c r="D5941" i="2"/>
  <c r="E5941" i="2"/>
  <c r="E5942" i="2"/>
  <c r="D5942" i="2" s="1"/>
  <c r="E5943" i="2"/>
  <c r="D5943" i="2" s="1"/>
  <c r="E5944" i="2"/>
  <c r="D5944" i="2" s="1"/>
  <c r="E5945" i="2"/>
  <c r="D5945" i="2" s="1"/>
  <c r="E5946" i="2"/>
  <c r="D5946" i="2" s="1"/>
  <c r="D5947" i="2"/>
  <c r="E5947" i="2"/>
  <c r="E5948" i="2"/>
  <c r="D5948" i="2" s="1"/>
  <c r="E5949" i="2"/>
  <c r="D5949" i="2" s="1"/>
  <c r="E5950" i="2"/>
  <c r="D5950" i="2" s="1"/>
  <c r="E5951" i="2"/>
  <c r="D5951" i="2" s="1"/>
  <c r="E5952" i="2"/>
  <c r="D5952" i="2" s="1"/>
  <c r="D5953" i="2"/>
  <c r="E5953" i="2"/>
  <c r="E5954" i="2"/>
  <c r="D5954" i="2" s="1"/>
  <c r="E5955" i="2"/>
  <c r="D5955" i="2" s="1"/>
  <c r="E5956" i="2"/>
  <c r="D5956" i="2" s="1"/>
  <c r="E5957" i="2"/>
  <c r="D5957" i="2" s="1"/>
  <c r="D5958" i="2"/>
  <c r="E5958" i="2"/>
  <c r="D5959" i="2"/>
  <c r="E5959" i="2"/>
  <c r="E5960" i="2"/>
  <c r="D5960" i="2" s="1"/>
  <c r="E5961" i="2"/>
  <c r="D5961" i="2" s="1"/>
  <c r="E5962" i="2"/>
  <c r="D5962" i="2" s="1"/>
  <c r="E5963" i="2"/>
  <c r="D5963" i="2" s="1"/>
  <c r="E5964" i="2"/>
  <c r="D5964" i="2" s="1"/>
  <c r="D5965" i="2"/>
  <c r="E5965" i="2"/>
  <c r="E5966" i="2"/>
  <c r="D5966" i="2" s="1"/>
  <c r="E5967" i="2"/>
  <c r="D5967" i="2" s="1"/>
  <c r="E5968" i="2"/>
  <c r="D5968" i="2" s="1"/>
  <c r="E5969" i="2"/>
  <c r="D5969" i="2" s="1"/>
  <c r="E5970" i="2"/>
  <c r="D5970" i="2" s="1"/>
  <c r="D5971" i="2"/>
  <c r="E5971" i="2"/>
  <c r="E5972" i="2"/>
  <c r="D5972" i="2" s="1"/>
  <c r="E5973" i="2"/>
  <c r="D5973" i="2" s="1"/>
  <c r="E5974" i="2"/>
  <c r="D5974" i="2" s="1"/>
  <c r="E5975" i="2"/>
  <c r="D5975" i="2" s="1"/>
  <c r="D5976" i="2"/>
  <c r="E5976" i="2"/>
  <c r="D5977" i="2"/>
  <c r="E5977" i="2"/>
  <c r="E5978" i="2"/>
  <c r="D5978" i="2" s="1"/>
  <c r="E5979" i="2"/>
  <c r="D5979" i="2" s="1"/>
  <c r="E5980" i="2"/>
  <c r="D5980" i="2" s="1"/>
  <c r="E5981" i="2"/>
  <c r="D5981" i="2" s="1"/>
  <c r="E5982" i="2"/>
  <c r="D5982" i="2" s="1"/>
  <c r="D5983" i="2"/>
  <c r="E5983" i="2"/>
  <c r="E5984" i="2"/>
  <c r="D5984" i="2" s="1"/>
  <c r="E5985" i="2"/>
  <c r="D5985" i="2" s="1"/>
  <c r="E5986" i="2"/>
  <c r="D5986" i="2" s="1"/>
  <c r="E5987" i="2"/>
  <c r="D5987" i="2" s="1"/>
  <c r="E5988" i="2"/>
  <c r="D5988" i="2" s="1"/>
  <c r="D5989" i="2"/>
  <c r="E5989" i="2"/>
  <c r="E5990" i="2"/>
  <c r="D5990" i="2" s="1"/>
  <c r="E5991" i="2"/>
  <c r="D5991" i="2" s="1"/>
  <c r="E5992" i="2"/>
  <c r="D5992" i="2" s="1"/>
  <c r="E5993" i="2"/>
  <c r="D5993" i="2" s="1"/>
  <c r="D5994" i="2"/>
  <c r="E5994" i="2"/>
  <c r="D5995" i="2"/>
  <c r="E5995" i="2"/>
  <c r="E5996" i="2"/>
  <c r="D5996" i="2" s="1"/>
  <c r="E5997" i="2"/>
  <c r="D5997" i="2" s="1"/>
  <c r="E5998" i="2"/>
  <c r="D5998" i="2" s="1"/>
  <c r="E5999" i="2"/>
  <c r="D5999" i="2" s="1"/>
  <c r="E6000" i="2"/>
  <c r="D6000" i="2" s="1"/>
  <c r="D6001" i="2"/>
  <c r="E6001" i="2"/>
  <c r="E6002" i="2"/>
  <c r="D6002" i="2" s="1"/>
  <c r="E6003" i="2"/>
  <c r="D6003" i="2" s="1"/>
  <c r="E6004" i="2"/>
  <c r="D6004" i="2" s="1"/>
  <c r="E6005" i="2"/>
  <c r="D6005" i="2" s="1"/>
  <c r="E6006" i="2"/>
  <c r="D6006" i="2" s="1"/>
  <c r="D6007" i="2"/>
  <c r="E6007" i="2"/>
  <c r="E6008" i="2"/>
  <c r="D6008" i="2" s="1"/>
  <c r="E6009" i="2"/>
  <c r="D6009" i="2" s="1"/>
  <c r="E6010" i="2"/>
  <c r="D6010" i="2" s="1"/>
  <c r="E6011" i="2"/>
  <c r="D6011" i="2" s="1"/>
  <c r="D6012" i="2"/>
  <c r="E6012" i="2"/>
  <c r="D6013" i="2"/>
  <c r="E6013" i="2"/>
  <c r="E6014" i="2"/>
  <c r="D6014" i="2" s="1"/>
  <c r="E6015" i="2"/>
  <c r="D6015" i="2" s="1"/>
  <c r="E6016" i="2"/>
  <c r="D6016" i="2" s="1"/>
  <c r="E6017" i="2"/>
  <c r="D6017" i="2" s="1"/>
  <c r="E6018" i="2"/>
  <c r="D6018" i="2" s="1"/>
  <c r="D6019" i="2"/>
  <c r="E6019" i="2"/>
  <c r="E6020" i="2"/>
  <c r="D6020" i="2" s="1"/>
  <c r="E6021" i="2"/>
  <c r="D6021" i="2" s="1"/>
  <c r="E6022" i="2"/>
  <c r="D6022" i="2" s="1"/>
  <c r="E6023" i="2"/>
  <c r="D6023" i="2" s="1"/>
  <c r="E6024" i="2"/>
  <c r="D6024" i="2" s="1"/>
  <c r="D6025" i="2"/>
  <c r="E6025" i="2"/>
  <c r="E6026" i="2"/>
  <c r="D6026" i="2" s="1"/>
  <c r="E6027" i="2"/>
  <c r="D6027" i="2" s="1"/>
  <c r="E6028" i="2"/>
  <c r="D6028" i="2" s="1"/>
  <c r="E6029" i="2"/>
  <c r="D6029" i="2" s="1"/>
  <c r="D6030" i="2"/>
  <c r="E6030" i="2"/>
  <c r="D6031" i="2"/>
  <c r="E6031" i="2"/>
  <c r="E6032" i="2"/>
  <c r="D6032" i="2" s="1"/>
  <c r="E6033" i="2"/>
  <c r="D6033" i="2" s="1"/>
  <c r="E6034" i="2"/>
  <c r="D6034" i="2" s="1"/>
  <c r="E6035" i="2"/>
  <c r="D6035" i="2" s="1"/>
  <c r="E6036" i="2"/>
  <c r="D6036" i="2" s="1"/>
  <c r="D6037" i="2"/>
  <c r="E6037" i="2"/>
  <c r="E6038" i="2"/>
  <c r="D6038" i="2" s="1"/>
  <c r="E6039" i="2"/>
  <c r="D6039" i="2" s="1"/>
  <c r="E6040" i="2"/>
  <c r="D6040" i="2" s="1"/>
  <c r="E6041" i="2"/>
  <c r="D6041" i="2" s="1"/>
  <c r="E6042" i="2"/>
  <c r="D6042" i="2" s="1"/>
  <c r="D6043" i="2"/>
  <c r="E6043" i="2"/>
  <c r="E6044" i="2"/>
  <c r="D6044" i="2" s="1"/>
  <c r="E6045" i="2"/>
  <c r="D6045" i="2" s="1"/>
  <c r="E6046" i="2"/>
  <c r="D6046" i="2" s="1"/>
  <c r="E6047" i="2"/>
  <c r="D6047" i="2" s="1"/>
  <c r="D6048" i="2"/>
  <c r="E6048" i="2"/>
  <c r="D6049" i="2"/>
  <c r="E6049" i="2"/>
  <c r="E6050" i="2"/>
  <c r="D6050" i="2" s="1"/>
  <c r="E6051" i="2"/>
  <c r="D6051" i="2" s="1"/>
  <c r="E6052" i="2"/>
  <c r="D6052" i="2" s="1"/>
  <c r="E6053" i="2"/>
  <c r="D6053" i="2" s="1"/>
  <c r="E6054" i="2"/>
  <c r="D6054" i="2" s="1"/>
  <c r="D6055" i="2"/>
  <c r="E6055" i="2"/>
  <c r="E6056" i="2"/>
  <c r="D6056" i="2" s="1"/>
  <c r="E6057" i="2"/>
  <c r="D6057" i="2" s="1"/>
  <c r="E6058" i="2"/>
  <c r="D6058" i="2" s="1"/>
  <c r="E6059" i="2"/>
  <c r="D6059" i="2" s="1"/>
  <c r="E6060" i="2"/>
  <c r="D6060" i="2" s="1"/>
  <c r="D6061" i="2"/>
  <c r="E6061" i="2"/>
  <c r="E6062" i="2"/>
  <c r="D6062" i="2" s="1"/>
  <c r="E6063" i="2"/>
  <c r="D6063" i="2" s="1"/>
  <c r="E6064" i="2"/>
  <c r="D6064" i="2" s="1"/>
  <c r="E6065" i="2"/>
  <c r="D6065" i="2" s="1"/>
  <c r="D6066" i="2"/>
  <c r="E6066" i="2"/>
  <c r="D6067" i="2"/>
  <c r="E6067" i="2"/>
  <c r="E6068" i="2"/>
  <c r="D6068" i="2" s="1"/>
  <c r="E6069" i="2"/>
  <c r="D6069" i="2" s="1"/>
  <c r="E6070" i="2"/>
  <c r="D6070" i="2" s="1"/>
  <c r="E6071" i="2"/>
  <c r="D6071" i="2" s="1"/>
  <c r="E6072" i="2"/>
  <c r="D6072" i="2" s="1"/>
  <c r="D6073" i="2"/>
  <c r="E6073" i="2"/>
  <c r="E6074" i="2"/>
  <c r="D6074" i="2" s="1"/>
  <c r="E6075" i="2"/>
  <c r="D6075" i="2" s="1"/>
  <c r="E6076" i="2"/>
  <c r="D6076" i="2" s="1"/>
  <c r="E6077" i="2"/>
  <c r="D6077" i="2" s="1"/>
  <c r="E6078" i="2"/>
  <c r="D6078" i="2" s="1"/>
  <c r="D6079" i="2"/>
  <c r="E6079" i="2"/>
  <c r="E6080" i="2"/>
  <c r="D6080" i="2" s="1"/>
  <c r="E6081" i="2"/>
  <c r="D6081" i="2" s="1"/>
  <c r="E6082" i="2"/>
  <c r="D6082" i="2" s="1"/>
  <c r="E6083" i="2"/>
  <c r="D6083" i="2" s="1"/>
  <c r="D6084" i="2"/>
  <c r="E6084" i="2"/>
  <c r="D6085" i="2"/>
  <c r="E6085" i="2"/>
  <c r="E6086" i="2"/>
  <c r="D6086" i="2" s="1"/>
  <c r="E6087" i="2"/>
  <c r="D6087" i="2" s="1"/>
  <c r="E6088" i="2"/>
  <c r="D6088" i="2" s="1"/>
  <c r="E6089" i="2"/>
  <c r="D6089" i="2" s="1"/>
  <c r="E6090" i="2"/>
  <c r="D6090" i="2" s="1"/>
  <c r="D6091" i="2"/>
  <c r="E6091" i="2"/>
  <c r="E6092" i="2"/>
  <c r="D6092" i="2" s="1"/>
  <c r="E6093" i="2"/>
  <c r="D6093" i="2" s="1"/>
  <c r="E6094" i="2"/>
  <c r="D6094" i="2" s="1"/>
  <c r="E6095" i="2"/>
  <c r="D6095" i="2" s="1"/>
  <c r="E6096" i="2"/>
  <c r="D6096" i="2" s="1"/>
  <c r="D6097" i="2"/>
  <c r="E6097" i="2"/>
  <c r="E6098" i="2"/>
  <c r="D6098" i="2" s="1"/>
  <c r="E6099" i="2"/>
  <c r="D6099" i="2" s="1"/>
  <c r="E6100" i="2"/>
  <c r="D6100" i="2" s="1"/>
  <c r="E6101" i="2"/>
  <c r="D6101" i="2" s="1"/>
  <c r="D6102" i="2"/>
  <c r="E6102" i="2"/>
  <c r="D6103" i="2"/>
  <c r="E6103" i="2"/>
  <c r="E6104" i="2"/>
  <c r="D6104" i="2" s="1"/>
  <c r="E6105" i="2"/>
  <c r="D6105" i="2" s="1"/>
  <c r="E6106" i="2"/>
  <c r="D6106" i="2" s="1"/>
  <c r="E6107" i="2"/>
  <c r="D6107" i="2" s="1"/>
  <c r="E6108" i="2"/>
  <c r="D6108" i="2" s="1"/>
  <c r="D6109" i="2"/>
  <c r="E6109" i="2"/>
  <c r="E6110" i="2"/>
  <c r="D6110" i="2" s="1"/>
  <c r="E6111" i="2"/>
  <c r="D6111" i="2" s="1"/>
  <c r="E6112" i="2"/>
  <c r="D6112" i="2" s="1"/>
  <c r="E6113" i="2"/>
  <c r="D6113" i="2" s="1"/>
  <c r="E6114" i="2"/>
  <c r="D6114" i="2" s="1"/>
  <c r="D6115" i="2"/>
  <c r="E6115" i="2"/>
  <c r="E6116" i="2"/>
  <c r="D6116" i="2" s="1"/>
  <c r="E6117" i="2"/>
  <c r="D6117" i="2" s="1"/>
  <c r="E6118" i="2"/>
  <c r="D6118" i="2" s="1"/>
  <c r="E6119" i="2"/>
  <c r="D6119" i="2" s="1"/>
  <c r="D6120" i="2"/>
  <c r="E6120" i="2"/>
  <c r="D6121" i="2"/>
  <c r="E6121" i="2"/>
  <c r="E6122" i="2"/>
  <c r="D6122" i="2" s="1"/>
  <c r="E6123" i="2"/>
  <c r="D6123" i="2" s="1"/>
  <c r="E6124" i="2"/>
  <c r="D6124" i="2" s="1"/>
  <c r="E6125" i="2"/>
  <c r="D6125" i="2" s="1"/>
  <c r="E6126" i="2"/>
  <c r="D6126" i="2" s="1"/>
  <c r="D6127" i="2"/>
  <c r="E6127" i="2"/>
  <c r="E6128" i="2"/>
  <c r="D6128" i="2" s="1"/>
  <c r="E6129" i="2"/>
  <c r="D6129" i="2" s="1"/>
  <c r="E6130" i="2"/>
  <c r="D6130" i="2" s="1"/>
  <c r="E6131" i="2"/>
  <c r="D6131" i="2" s="1"/>
  <c r="E6132" i="2"/>
  <c r="D6132" i="2" s="1"/>
  <c r="D6133" i="2"/>
  <c r="E6133" i="2"/>
  <c r="E6134" i="2"/>
  <c r="D6134" i="2" s="1"/>
  <c r="E6135" i="2"/>
  <c r="D6135" i="2" s="1"/>
  <c r="E6136" i="2"/>
  <c r="D6136" i="2" s="1"/>
  <c r="E6137" i="2"/>
  <c r="D6137" i="2" s="1"/>
  <c r="D6138" i="2"/>
  <c r="E6138" i="2"/>
  <c r="D6139" i="2"/>
  <c r="E6139" i="2"/>
  <c r="E6140" i="2"/>
  <c r="D6140" i="2" s="1"/>
  <c r="E6141" i="2"/>
  <c r="D6141" i="2" s="1"/>
  <c r="E6142" i="2"/>
  <c r="D6142" i="2" s="1"/>
  <c r="E6143" i="2"/>
  <c r="D6143" i="2" s="1"/>
  <c r="E6144" i="2"/>
  <c r="D6144" i="2" s="1"/>
  <c r="D6145" i="2"/>
  <c r="E6145" i="2"/>
  <c r="E6146" i="2"/>
  <c r="D6146" i="2" s="1"/>
  <c r="E6147" i="2"/>
  <c r="D6147" i="2" s="1"/>
  <c r="E6148" i="2"/>
  <c r="D6148" i="2" s="1"/>
  <c r="E6149" i="2"/>
  <c r="D6149" i="2" s="1"/>
  <c r="E6150" i="2"/>
  <c r="D6150" i="2" s="1"/>
  <c r="D6151" i="2"/>
  <c r="E6151" i="2"/>
  <c r="E6152" i="2"/>
  <c r="D6152" i="2" s="1"/>
  <c r="E6153" i="2"/>
  <c r="D6153" i="2" s="1"/>
  <c r="E6154" i="2"/>
  <c r="D6154" i="2" s="1"/>
  <c r="E6155" i="2"/>
  <c r="D6155" i="2" s="1"/>
  <c r="D6156" i="2"/>
  <c r="E6156" i="2"/>
  <c r="D6157" i="2"/>
  <c r="E6157" i="2"/>
  <c r="E6158" i="2"/>
  <c r="D6158" i="2" s="1"/>
  <c r="E6159" i="2"/>
  <c r="D6159" i="2" s="1"/>
  <c r="E6160" i="2"/>
  <c r="D6160" i="2" s="1"/>
  <c r="E6161" i="2"/>
  <c r="D6161" i="2" s="1"/>
  <c r="E6162" i="2"/>
  <c r="D6162" i="2" s="1"/>
  <c r="D6163" i="2"/>
  <c r="E6163" i="2"/>
  <c r="E6164" i="2"/>
  <c r="D6164" i="2" s="1"/>
  <c r="E6165" i="2"/>
  <c r="D6165" i="2" s="1"/>
  <c r="E6166" i="2"/>
  <c r="D6166" i="2" s="1"/>
  <c r="E6167" i="2"/>
  <c r="D6167" i="2" s="1"/>
  <c r="E6168" i="2"/>
  <c r="D6168" i="2" s="1"/>
  <c r="D6169" i="2"/>
  <c r="E6169" i="2"/>
  <c r="E6170" i="2"/>
  <c r="D6170" i="2" s="1"/>
  <c r="E6171" i="2"/>
  <c r="D6171" i="2" s="1"/>
  <c r="E6172" i="2"/>
  <c r="D6172" i="2" s="1"/>
  <c r="E6173" i="2"/>
  <c r="D6173" i="2" s="1"/>
  <c r="D6174" i="2"/>
  <c r="E6174" i="2"/>
  <c r="D6175" i="2"/>
  <c r="E6175" i="2"/>
  <c r="E6176" i="2"/>
  <c r="D6176" i="2" s="1"/>
  <c r="E6177" i="2"/>
  <c r="D6177" i="2" s="1"/>
  <c r="E6178" i="2"/>
  <c r="D6178" i="2" s="1"/>
  <c r="E6179" i="2"/>
  <c r="D6179" i="2" s="1"/>
  <c r="E6180" i="2"/>
  <c r="D6180" i="2" s="1"/>
  <c r="D6181" i="2"/>
  <c r="E6181" i="2"/>
  <c r="E6182" i="2"/>
  <c r="D6182" i="2" s="1"/>
  <c r="E6183" i="2"/>
  <c r="D6183" i="2" s="1"/>
  <c r="E6184" i="2"/>
  <c r="D6184" i="2" s="1"/>
  <c r="E6185" i="2"/>
  <c r="D6185" i="2" s="1"/>
  <c r="E6186" i="2"/>
  <c r="D6186" i="2" s="1"/>
  <c r="D6187" i="2"/>
  <c r="E6187" i="2"/>
  <c r="E6188" i="2"/>
  <c r="D6188" i="2" s="1"/>
  <c r="E6189" i="2"/>
  <c r="D6189" i="2" s="1"/>
  <c r="E6190" i="2"/>
  <c r="D6190" i="2" s="1"/>
  <c r="E6191" i="2"/>
  <c r="D6191" i="2" s="1"/>
  <c r="D6192" i="2"/>
  <c r="E6192" i="2"/>
  <c r="D6193" i="2"/>
  <c r="E6193" i="2"/>
  <c r="E6194" i="2"/>
  <c r="D6194" i="2" s="1"/>
  <c r="E6195" i="2"/>
  <c r="D6195" i="2" s="1"/>
  <c r="E6196" i="2"/>
  <c r="D6196" i="2" s="1"/>
  <c r="E6197" i="2"/>
  <c r="D6197" i="2" s="1"/>
  <c r="E6198" i="2"/>
  <c r="D6198" i="2" s="1"/>
  <c r="D6199" i="2"/>
  <c r="E6199" i="2"/>
  <c r="E6200" i="2"/>
  <c r="D6200" i="2" s="1"/>
  <c r="E6201" i="2"/>
  <c r="D6201" i="2" s="1"/>
  <c r="E6202" i="2"/>
  <c r="D6202" i="2" s="1"/>
  <c r="E6203" i="2"/>
  <c r="D6203" i="2" s="1"/>
  <c r="E6204" i="2"/>
  <c r="D6204" i="2" s="1"/>
  <c r="D6205" i="2"/>
  <c r="E6205" i="2"/>
  <c r="E6206" i="2"/>
  <c r="D6206" i="2" s="1"/>
  <c r="E6207" i="2"/>
  <c r="D6207" i="2" s="1"/>
  <c r="E6208" i="2"/>
  <c r="D6208" i="2" s="1"/>
  <c r="E6209" i="2"/>
  <c r="D6209" i="2" s="1"/>
  <c r="D6210" i="2"/>
  <c r="E6210" i="2"/>
  <c r="D6211" i="2"/>
  <c r="E6211" i="2"/>
  <c r="E6212" i="2"/>
  <c r="D6212" i="2" s="1"/>
  <c r="E6213" i="2"/>
  <c r="D6213" i="2" s="1"/>
  <c r="E6214" i="2"/>
  <c r="D6214" i="2" s="1"/>
  <c r="E6215" i="2"/>
  <c r="D6215" i="2" s="1"/>
  <c r="E6216" i="2"/>
  <c r="D6216" i="2" s="1"/>
  <c r="D6217" i="2"/>
  <c r="E6217" i="2"/>
  <c r="E6218" i="2"/>
  <c r="D6218" i="2" s="1"/>
  <c r="E6219" i="2"/>
  <c r="D6219" i="2" s="1"/>
  <c r="E6220" i="2"/>
  <c r="D6220" i="2" s="1"/>
  <c r="E6221" i="2"/>
  <c r="D6221" i="2" s="1"/>
  <c r="E6222" i="2"/>
  <c r="D6222" i="2" s="1"/>
  <c r="D6223" i="2"/>
  <c r="E6223" i="2"/>
  <c r="E6224" i="2"/>
  <c r="D6224" i="2" s="1"/>
  <c r="E6225" i="2"/>
  <c r="D6225" i="2" s="1"/>
  <c r="E6226" i="2"/>
  <c r="D6226" i="2" s="1"/>
  <c r="E6227" i="2"/>
  <c r="D6227" i="2" s="1"/>
  <c r="D6228" i="2"/>
  <c r="E6228" i="2"/>
  <c r="D6229" i="2"/>
  <c r="E6229" i="2"/>
  <c r="E6230" i="2"/>
  <c r="D6230" i="2" s="1"/>
  <c r="E6231" i="2"/>
  <c r="D6231" i="2" s="1"/>
  <c r="E6232" i="2"/>
  <c r="D6232" i="2" s="1"/>
  <c r="E6233" i="2"/>
  <c r="D6233" i="2" s="1"/>
  <c r="E6234" i="2"/>
  <c r="D6234" i="2" s="1"/>
  <c r="D6235" i="2"/>
  <c r="E6235" i="2"/>
  <c r="E6236" i="2"/>
  <c r="D6236" i="2" s="1"/>
  <c r="E6237" i="2"/>
  <c r="D6237" i="2" s="1"/>
  <c r="E6238" i="2"/>
  <c r="D6238" i="2" s="1"/>
  <c r="E6239" i="2"/>
  <c r="D6239" i="2" s="1"/>
  <c r="E6240" i="2"/>
  <c r="D6240" i="2" s="1"/>
  <c r="D6241" i="2"/>
  <c r="E6241" i="2"/>
  <c r="E6242" i="2"/>
  <c r="D6242" i="2" s="1"/>
  <c r="E6243" i="2"/>
  <c r="D6243" i="2" s="1"/>
  <c r="E6244" i="2"/>
  <c r="D6244" i="2" s="1"/>
  <c r="E6245" i="2"/>
  <c r="D6245" i="2" s="1"/>
  <c r="D6246" i="2"/>
  <c r="E6246" i="2"/>
  <c r="D6247" i="2"/>
  <c r="E6247" i="2"/>
  <c r="E6248" i="2"/>
  <c r="D6248" i="2" s="1"/>
  <c r="E6249" i="2"/>
  <c r="D6249" i="2" s="1"/>
  <c r="E6250" i="2"/>
  <c r="D6250" i="2" s="1"/>
  <c r="E6251" i="2"/>
  <c r="D6251" i="2" s="1"/>
  <c r="E6252" i="2"/>
  <c r="D6252" i="2" s="1"/>
  <c r="D6253" i="2"/>
  <c r="E6253" i="2"/>
  <c r="E6254" i="2"/>
  <c r="D6254" i="2" s="1"/>
  <c r="E6255" i="2"/>
  <c r="D6255" i="2" s="1"/>
  <c r="E6256" i="2"/>
  <c r="D6256" i="2" s="1"/>
  <c r="E6257" i="2"/>
  <c r="D6257" i="2" s="1"/>
  <c r="E6258" i="2"/>
  <c r="D6258" i="2" s="1"/>
  <c r="D6259" i="2"/>
  <c r="E6259" i="2"/>
  <c r="E6260" i="2"/>
  <c r="D6260" i="2" s="1"/>
  <c r="E6261" i="2"/>
  <c r="D6261" i="2" s="1"/>
  <c r="E6262" i="2"/>
  <c r="D6262" i="2" s="1"/>
  <c r="E6263" i="2"/>
  <c r="D6263" i="2" s="1"/>
  <c r="D6264" i="2"/>
  <c r="E6264" i="2"/>
  <c r="D6265" i="2"/>
  <c r="E6265" i="2"/>
  <c r="E6266" i="2"/>
  <c r="D6266" i="2" s="1"/>
  <c r="E6267" i="2"/>
  <c r="D6267" i="2" s="1"/>
  <c r="E6268" i="2"/>
  <c r="D6268" i="2" s="1"/>
  <c r="E6269" i="2"/>
  <c r="D6269" i="2" s="1"/>
  <c r="E6270" i="2"/>
  <c r="D6270" i="2" s="1"/>
  <c r="D6271" i="2"/>
  <c r="E6271" i="2"/>
  <c r="E6272" i="2"/>
  <c r="D6272" i="2" s="1"/>
  <c r="E6273" i="2"/>
  <c r="D6273" i="2" s="1"/>
  <c r="E6274" i="2"/>
  <c r="D6274" i="2" s="1"/>
  <c r="E6275" i="2"/>
  <c r="D6275" i="2" s="1"/>
  <c r="E6276" i="2"/>
  <c r="D6276" i="2" s="1"/>
  <c r="D6277" i="2"/>
  <c r="E6277" i="2"/>
  <c r="E6278" i="2"/>
  <c r="D6278" i="2" s="1"/>
  <c r="E6279" i="2"/>
  <c r="D6279" i="2" s="1"/>
  <c r="E6280" i="2"/>
  <c r="D6280" i="2" s="1"/>
  <c r="E6281" i="2"/>
  <c r="D6281" i="2" s="1"/>
  <c r="D6282" i="2"/>
  <c r="E6282" i="2"/>
  <c r="D6283" i="2"/>
  <c r="E6283" i="2"/>
  <c r="E6284" i="2"/>
  <c r="D6284" i="2" s="1"/>
  <c r="E6285" i="2"/>
  <c r="D6285" i="2" s="1"/>
  <c r="E6286" i="2"/>
  <c r="D6286" i="2" s="1"/>
  <c r="E6287" i="2"/>
  <c r="D6287" i="2" s="1"/>
  <c r="E6288" i="2"/>
  <c r="D6288" i="2" s="1"/>
  <c r="D6289" i="2"/>
  <c r="E6289" i="2"/>
  <c r="E6290" i="2"/>
  <c r="D6290" i="2" s="1"/>
  <c r="E6291" i="2"/>
  <c r="D6291" i="2" s="1"/>
  <c r="E6292" i="2"/>
  <c r="D6292" i="2" s="1"/>
  <c r="E6293" i="2"/>
  <c r="D6293" i="2" s="1"/>
  <c r="E6294" i="2"/>
  <c r="D6294" i="2" s="1"/>
  <c r="D6295" i="2"/>
  <c r="E6295" i="2"/>
  <c r="E6296" i="2"/>
  <c r="D6296" i="2" s="1"/>
  <c r="E6297" i="2"/>
  <c r="D6297" i="2" s="1"/>
  <c r="E6298" i="2"/>
  <c r="D6298" i="2" s="1"/>
  <c r="E6299" i="2"/>
  <c r="D6299" i="2" s="1"/>
  <c r="D6300" i="2"/>
  <c r="E6300" i="2"/>
  <c r="E6301" i="2"/>
  <c r="D6301" i="2" s="1"/>
  <c r="E6302" i="2"/>
  <c r="D6302" i="2" s="1"/>
  <c r="E6303" i="2"/>
  <c r="D6303" i="2" s="1"/>
  <c r="E6304" i="2"/>
  <c r="D6304" i="2" s="1"/>
  <c r="E6305" i="2"/>
  <c r="D6305" i="2" s="1"/>
  <c r="E6306" i="2"/>
  <c r="D6306" i="2" s="1"/>
  <c r="E6307" i="2"/>
  <c r="D6307" i="2" s="1"/>
  <c r="E6308" i="2"/>
  <c r="D6308" i="2" s="1"/>
  <c r="E6309" i="2"/>
  <c r="D6309" i="2" s="1"/>
  <c r="E6310" i="2"/>
  <c r="D6310" i="2" s="1"/>
  <c r="E6311" i="2"/>
  <c r="D6311" i="2" s="1"/>
  <c r="E6312" i="2"/>
  <c r="D6312" i="2" s="1"/>
  <c r="D6313" i="2"/>
  <c r="E6313" i="2"/>
  <c r="E6314" i="2"/>
  <c r="D6314" i="2" s="1"/>
  <c r="E6315" i="2"/>
  <c r="D6315" i="2" s="1"/>
  <c r="E6316" i="2"/>
  <c r="D6316" i="2" s="1"/>
  <c r="E6317" i="2"/>
  <c r="D6317" i="2" s="1"/>
  <c r="D6318" i="2"/>
  <c r="E6318" i="2"/>
  <c r="E6319" i="2"/>
  <c r="D6319" i="2" s="1"/>
  <c r="E6320" i="2"/>
  <c r="D6320" i="2" s="1"/>
  <c r="E6321" i="2"/>
  <c r="D6321" i="2" s="1"/>
  <c r="E6322" i="2"/>
  <c r="D6322" i="2" s="1"/>
  <c r="E6323" i="2"/>
  <c r="D6323" i="2" s="1"/>
  <c r="E6324" i="2"/>
  <c r="D6324" i="2" s="1"/>
  <c r="E6325" i="2"/>
  <c r="D6325" i="2" s="1"/>
  <c r="E6326" i="2"/>
  <c r="D6326" i="2" s="1"/>
  <c r="E6327" i="2"/>
  <c r="D6327" i="2" s="1"/>
  <c r="E6328" i="2"/>
  <c r="D6328" i="2" s="1"/>
  <c r="E6329" i="2"/>
  <c r="D6329" i="2" s="1"/>
  <c r="E6330" i="2"/>
  <c r="D6330" i="2" s="1"/>
  <c r="D6331" i="2"/>
  <c r="E6331" i="2"/>
  <c r="E6332" i="2"/>
  <c r="D6332" i="2" s="1"/>
  <c r="E6333" i="2"/>
  <c r="D6333" i="2" s="1"/>
  <c r="E6334" i="2"/>
  <c r="D6334" i="2" s="1"/>
  <c r="E6335" i="2"/>
  <c r="D6335" i="2" s="1"/>
  <c r="D6336" i="2"/>
  <c r="E6336" i="2"/>
  <c r="E6337" i="2"/>
  <c r="D6337" i="2" s="1"/>
  <c r="E6338" i="2"/>
  <c r="D6338" i="2" s="1"/>
  <c r="E6339" i="2"/>
  <c r="D6339" i="2" s="1"/>
  <c r="E6340" i="2"/>
  <c r="D6340" i="2" s="1"/>
  <c r="E6341" i="2"/>
  <c r="D6341" i="2" s="1"/>
  <c r="E6342" i="2"/>
  <c r="D6342" i="2" s="1"/>
  <c r="E6343" i="2"/>
  <c r="D6343" i="2" s="1"/>
  <c r="E6344" i="2"/>
  <c r="D6344" i="2" s="1"/>
  <c r="E6345" i="2"/>
  <c r="D6345" i="2" s="1"/>
  <c r="E6346" i="2"/>
  <c r="D6346" i="2" s="1"/>
  <c r="E6347" i="2"/>
  <c r="D6347" i="2" s="1"/>
  <c r="E6348" i="2"/>
  <c r="D6348" i="2" s="1"/>
  <c r="D6349" i="2"/>
  <c r="E6349" i="2"/>
  <c r="E6350" i="2"/>
  <c r="D6350" i="2" s="1"/>
  <c r="E6351" i="2"/>
  <c r="D6351" i="2" s="1"/>
  <c r="E6352" i="2"/>
  <c r="D6352" i="2" s="1"/>
  <c r="E6353" i="2"/>
  <c r="D6353" i="2" s="1"/>
  <c r="D6354" i="2"/>
  <c r="E6354" i="2"/>
  <c r="E6355" i="2"/>
  <c r="D6355" i="2" s="1"/>
  <c r="E6356" i="2"/>
  <c r="D6356" i="2" s="1"/>
  <c r="E6357" i="2"/>
  <c r="D6357" i="2" s="1"/>
  <c r="E6358" i="2"/>
  <c r="D6358" i="2" s="1"/>
  <c r="E6359" i="2"/>
  <c r="D6359" i="2" s="1"/>
  <c r="E6360" i="2"/>
  <c r="D6360" i="2" s="1"/>
  <c r="D6361" i="2"/>
  <c r="E6361" i="2"/>
  <c r="E6362" i="2"/>
  <c r="D6362" i="2" s="1"/>
  <c r="E6363" i="2"/>
  <c r="D6363" i="2" s="1"/>
  <c r="E6364" i="2"/>
  <c r="D6364" i="2" s="1"/>
  <c r="E6365" i="2"/>
  <c r="D6365" i="2" s="1"/>
  <c r="E6366" i="2"/>
  <c r="D6366" i="2" s="1"/>
  <c r="D6367" i="2"/>
  <c r="E6367" i="2"/>
  <c r="E6368" i="2"/>
  <c r="D6368" i="2" s="1"/>
  <c r="E6369" i="2"/>
  <c r="D6369" i="2" s="1"/>
  <c r="E6370" i="2"/>
  <c r="D6370" i="2" s="1"/>
  <c r="E6371" i="2"/>
  <c r="D6371" i="2" s="1"/>
  <c r="D6372" i="2"/>
  <c r="E6372" i="2"/>
  <c r="E6373" i="2"/>
  <c r="D6373" i="2" s="1"/>
  <c r="E6374" i="2"/>
  <c r="D6374" i="2" s="1"/>
  <c r="E6375" i="2"/>
  <c r="D6375" i="2" s="1"/>
  <c r="E6376" i="2"/>
  <c r="D6376" i="2" s="1"/>
  <c r="E6377" i="2"/>
  <c r="D6377" i="2" s="1"/>
  <c r="E6378" i="2"/>
  <c r="D6378" i="2" s="1"/>
  <c r="E6379" i="2"/>
  <c r="D6379" i="2" s="1"/>
  <c r="E6380" i="2"/>
  <c r="D6380" i="2" s="1"/>
  <c r="D6381" i="2"/>
  <c r="E6381" i="2"/>
  <c r="D6382" i="2"/>
  <c r="E6382" i="2"/>
  <c r="E6383" i="2"/>
  <c r="D6383" i="2" s="1"/>
  <c r="D6384" i="2"/>
  <c r="E6384" i="2"/>
  <c r="E6385" i="2"/>
  <c r="D6385" i="2" s="1"/>
  <c r="E6386" i="2"/>
  <c r="D6386" i="2" s="1"/>
  <c r="E6387" i="2"/>
  <c r="D6387" i="2" s="1"/>
  <c r="D6388" i="2"/>
  <c r="E6388" i="2"/>
  <c r="E6389" i="2"/>
  <c r="D6389" i="2" s="1"/>
  <c r="E6390" i="2"/>
  <c r="D6390" i="2" s="1"/>
  <c r="D6391" i="2"/>
  <c r="E6391" i="2"/>
  <c r="E6392" i="2"/>
  <c r="D6392" i="2" s="1"/>
  <c r="E6393" i="2"/>
  <c r="D6393" i="2" s="1"/>
  <c r="D6394" i="2"/>
  <c r="E6394" i="2"/>
  <c r="E6395" i="2"/>
  <c r="D6395" i="2" s="1"/>
  <c r="E6396" i="2"/>
  <c r="D6396" i="2" s="1"/>
  <c r="E6397" i="2"/>
  <c r="D6397" i="2" s="1"/>
  <c r="E6398" i="2"/>
  <c r="D6398" i="2" s="1"/>
  <c r="D6399" i="2"/>
  <c r="E6399" i="2"/>
  <c r="E6400" i="2"/>
  <c r="D6400" i="2" s="1"/>
  <c r="E6401" i="2"/>
  <c r="D6401" i="2" s="1"/>
  <c r="D6402" i="2"/>
  <c r="E6402" i="2"/>
  <c r="E6403" i="2"/>
  <c r="D6403" i="2" s="1"/>
  <c r="E6404" i="2"/>
  <c r="D6404" i="2" s="1"/>
  <c r="E6405" i="2"/>
  <c r="D6405" i="2" s="1"/>
  <c r="D6406" i="2"/>
  <c r="E6406" i="2"/>
  <c r="E6407" i="2"/>
  <c r="D6407" i="2" s="1"/>
  <c r="E6408" i="2"/>
  <c r="D6408" i="2" s="1"/>
  <c r="D6409" i="2"/>
  <c r="E6409" i="2"/>
  <c r="E6410" i="2"/>
  <c r="D6410" i="2" s="1"/>
  <c r="D6411" i="2"/>
  <c r="E6411" i="2"/>
  <c r="E6412" i="2"/>
  <c r="D6412" i="2" s="1"/>
  <c r="E6413" i="2"/>
  <c r="D6413" i="2" s="1"/>
  <c r="E6414" i="2"/>
  <c r="D6414" i="2" s="1"/>
  <c r="E6415" i="2"/>
  <c r="D6415" i="2" s="1"/>
  <c r="E6416" i="2"/>
  <c r="D6416" i="2" s="1"/>
  <c r="D6417" i="2"/>
  <c r="E6417" i="2"/>
  <c r="D6418" i="2"/>
  <c r="E6418" i="2"/>
  <c r="E6419" i="2"/>
  <c r="D6419" i="2" s="1"/>
  <c r="D6420" i="2"/>
  <c r="E6420" i="2"/>
  <c r="E6421" i="2"/>
  <c r="D6421" i="2" s="1"/>
  <c r="E6422" i="2"/>
  <c r="D6422" i="2" s="1"/>
  <c r="E6423" i="2"/>
  <c r="D6423" i="2" s="1"/>
  <c r="D6424" i="2"/>
  <c r="E6424" i="2"/>
  <c r="E6425" i="2"/>
  <c r="D6425" i="2" s="1"/>
  <c r="E6426" i="2"/>
  <c r="D6426" i="2" s="1"/>
  <c r="D6427" i="2"/>
  <c r="E6427" i="2"/>
  <c r="E6428" i="2"/>
  <c r="D6428" i="2" s="1"/>
  <c r="E6429" i="2"/>
  <c r="D6429" i="2" s="1"/>
  <c r="D6430" i="2"/>
  <c r="E6430" i="2"/>
  <c r="E6431" i="2"/>
  <c r="D6431" i="2" s="1"/>
  <c r="E6432" i="2"/>
  <c r="D6432" i="2" s="1"/>
  <c r="E6433" i="2"/>
  <c r="D6433" i="2" s="1"/>
  <c r="E6434" i="2"/>
  <c r="D6434" i="2" s="1"/>
  <c r="D6435" i="2"/>
  <c r="E6435" i="2"/>
  <c r="D6436" i="2"/>
  <c r="E6436" i="2"/>
  <c r="E6437" i="2"/>
  <c r="D6437" i="2" s="1"/>
  <c r="D6438" i="2"/>
  <c r="E6438" i="2"/>
  <c r="E6439" i="2"/>
  <c r="D6439" i="2" s="1"/>
  <c r="E6440" i="2"/>
  <c r="D6440" i="2" s="1"/>
  <c r="E6441" i="2"/>
  <c r="D6441" i="2" s="1"/>
  <c r="D6442" i="2"/>
  <c r="E6442" i="2"/>
  <c r="E6443" i="2"/>
  <c r="D6443" i="2" s="1"/>
  <c r="E6444" i="2"/>
  <c r="D6444" i="2" s="1"/>
  <c r="D6445" i="2"/>
  <c r="E6445" i="2"/>
  <c r="E6446" i="2"/>
  <c r="D6446" i="2" s="1"/>
  <c r="D6447" i="2"/>
  <c r="E6447" i="2"/>
  <c r="E6448" i="2"/>
  <c r="D6448" i="2" s="1"/>
  <c r="E6449" i="2"/>
  <c r="D6449" i="2" s="1"/>
  <c r="E6450" i="2"/>
  <c r="D6450" i="2" s="1"/>
  <c r="E6451" i="2"/>
  <c r="D6451" i="2" s="1"/>
  <c r="E6452" i="2"/>
  <c r="D6452" i="2" s="1"/>
  <c r="D6453" i="2"/>
  <c r="E6453" i="2"/>
  <c r="D6454" i="2"/>
  <c r="E6454" i="2"/>
  <c r="E6455" i="2"/>
  <c r="D6455" i="2" s="1"/>
  <c r="D6456" i="2"/>
  <c r="E6456" i="2"/>
  <c r="E6457" i="2"/>
  <c r="D6457" i="2" s="1"/>
  <c r="E6458" i="2"/>
  <c r="D6458" i="2" s="1"/>
  <c r="E6459" i="2"/>
  <c r="D6459" i="2" s="1"/>
  <c r="D6460" i="2"/>
  <c r="E6460" i="2"/>
  <c r="E6461" i="2"/>
  <c r="D6461" i="2" s="1"/>
  <c r="E6462" i="2"/>
  <c r="D6462" i="2" s="1"/>
  <c r="D6463" i="2"/>
  <c r="E6463" i="2"/>
  <c r="E6464" i="2"/>
  <c r="D6464" i="2" s="1"/>
  <c r="D6465" i="2"/>
  <c r="E6465" i="2"/>
  <c r="E6466" i="2"/>
  <c r="D6466" i="2" s="1"/>
  <c r="E6467" i="2"/>
  <c r="D6467" i="2" s="1"/>
  <c r="E6468" i="2"/>
  <c r="D6468" i="2" s="1"/>
  <c r="E6469" i="2"/>
  <c r="D6469" i="2" s="1"/>
  <c r="E6470" i="2"/>
  <c r="D6470" i="2" s="1"/>
  <c r="D6471" i="2"/>
  <c r="E6471" i="2"/>
  <c r="D6472" i="2"/>
  <c r="E6472" i="2"/>
  <c r="E6473" i="2"/>
  <c r="D6473" i="2" s="1"/>
  <c r="D6474" i="2"/>
  <c r="E6474" i="2"/>
  <c r="E6475" i="2"/>
  <c r="D6475" i="2" s="1"/>
  <c r="E6476" i="2"/>
  <c r="D6476" i="2" s="1"/>
  <c r="E6477" i="2"/>
  <c r="D6477" i="2" s="1"/>
  <c r="D6478" i="2"/>
  <c r="E6478" i="2"/>
  <c r="E6479" i="2"/>
  <c r="D6479" i="2" s="1"/>
  <c r="D6480" i="2"/>
  <c r="E6480" i="2"/>
  <c r="D6481" i="2"/>
  <c r="E6481" i="2"/>
  <c r="E6482" i="2"/>
  <c r="D6482" i="2" s="1"/>
  <c r="D6483" i="2"/>
  <c r="E6483" i="2"/>
  <c r="E6484" i="2"/>
  <c r="D6484" i="2" s="1"/>
  <c r="E6485" i="2"/>
  <c r="D6485" i="2" s="1"/>
  <c r="E6486" i="2"/>
  <c r="D6486" i="2" s="1"/>
  <c r="E6487" i="2"/>
  <c r="D6487" i="2" s="1"/>
  <c r="E6488" i="2"/>
  <c r="D6488" i="2" s="1"/>
  <c r="D6489" i="2"/>
  <c r="E6489" i="2"/>
  <c r="D6490" i="2"/>
  <c r="E6490" i="2"/>
  <c r="E6491" i="2"/>
  <c r="D6491" i="2" s="1"/>
  <c r="D6492" i="2"/>
  <c r="E6492" i="2"/>
  <c r="E6493" i="2"/>
  <c r="D6493" i="2" s="1"/>
  <c r="E6494" i="2"/>
  <c r="D6494" i="2" s="1"/>
  <c r="E6495" i="2"/>
  <c r="D6495" i="2" s="1"/>
  <c r="D6496" i="2"/>
  <c r="E6496" i="2"/>
  <c r="E6497" i="2"/>
  <c r="D6497" i="2" s="1"/>
  <c r="E6498" i="2"/>
  <c r="D6498" i="2" s="1"/>
  <c r="D6499" i="2"/>
  <c r="E6499" i="2"/>
  <c r="E6500" i="2"/>
  <c r="D6500" i="2" s="1"/>
  <c r="E6501" i="2"/>
  <c r="D6501" i="2" s="1"/>
  <c r="D6502" i="2"/>
  <c r="E6502" i="2"/>
  <c r="E6503" i="2"/>
  <c r="D6503" i="2" s="1"/>
  <c r="E6504" i="2"/>
  <c r="D6504" i="2" s="1"/>
  <c r="E6505" i="2"/>
  <c r="D6505" i="2" s="1"/>
  <c r="E6506" i="2"/>
  <c r="D6506" i="2" s="1"/>
  <c r="D6507" i="2"/>
  <c r="E6507" i="2"/>
  <c r="E6508" i="2"/>
  <c r="D6508" i="2" s="1"/>
  <c r="E6509" i="2"/>
  <c r="D6509" i="2" s="1"/>
  <c r="D6510" i="2"/>
  <c r="E6510" i="2"/>
  <c r="E6511" i="2"/>
  <c r="D6511" i="2" s="1"/>
  <c r="E6512" i="2"/>
  <c r="D6512" i="2" s="1"/>
  <c r="E6513" i="2"/>
  <c r="D6513" i="2" s="1"/>
  <c r="D6514" i="2"/>
  <c r="E6514" i="2"/>
  <c r="E6515" i="2"/>
  <c r="D6515" i="2" s="1"/>
  <c r="E6516" i="2"/>
  <c r="D6516" i="2" s="1"/>
  <c r="D6517" i="2"/>
  <c r="E6517" i="2"/>
  <c r="E6518" i="2"/>
  <c r="D6518" i="2" s="1"/>
  <c r="D6519" i="2"/>
  <c r="E6519" i="2"/>
  <c r="E6520" i="2"/>
  <c r="D6520" i="2" s="1"/>
  <c r="E6521" i="2"/>
  <c r="D6521" i="2" s="1"/>
  <c r="E6522" i="2"/>
  <c r="D6522" i="2" s="1"/>
  <c r="E6523" i="2"/>
  <c r="D6523" i="2" s="1"/>
  <c r="E6524" i="2"/>
  <c r="D6524" i="2" s="1"/>
  <c r="D6525" i="2"/>
  <c r="E6525" i="2"/>
  <c r="D6526" i="2"/>
  <c r="E6526" i="2"/>
  <c r="E6527" i="2"/>
  <c r="D6527" i="2" s="1"/>
  <c r="D6528" i="2"/>
  <c r="E6528" i="2"/>
  <c r="E6529" i="2"/>
  <c r="D6529" i="2" s="1"/>
  <c r="E6530" i="2"/>
  <c r="D6530" i="2" s="1"/>
  <c r="E6531" i="2"/>
  <c r="D6531" i="2" s="1"/>
  <c r="D6532" i="2"/>
  <c r="E6532" i="2"/>
  <c r="E6533" i="2"/>
  <c r="D6533" i="2" s="1"/>
  <c r="E6534" i="2"/>
  <c r="D6534" i="2" s="1"/>
  <c r="D6535" i="2"/>
  <c r="E6535" i="2"/>
  <c r="E6536" i="2"/>
  <c r="D6536" i="2" s="1"/>
  <c r="D6537" i="2"/>
  <c r="E6537" i="2"/>
  <c r="D6538" i="2"/>
  <c r="E6538" i="2"/>
  <c r="E6539" i="2"/>
  <c r="D6539" i="2" s="1"/>
  <c r="E6540" i="2"/>
  <c r="D6540" i="2" s="1"/>
  <c r="E6541" i="2"/>
  <c r="D6541" i="2" s="1"/>
  <c r="E6542" i="2"/>
  <c r="D6542" i="2" s="1"/>
  <c r="D6543" i="2"/>
  <c r="E6543" i="2"/>
  <c r="D6544" i="2"/>
  <c r="E6544" i="2"/>
  <c r="E6545" i="2"/>
  <c r="D6545" i="2" s="1"/>
  <c r="D6546" i="2"/>
  <c r="E6546" i="2"/>
  <c r="E6547" i="2"/>
  <c r="D6547" i="2" s="1"/>
  <c r="E6548" i="2"/>
  <c r="D6548" i="2" s="1"/>
  <c r="E6549" i="2"/>
  <c r="D6549" i="2" s="1"/>
  <c r="D6550" i="2"/>
  <c r="E6550" i="2"/>
  <c r="E6551" i="2"/>
  <c r="D6551" i="2" s="1"/>
  <c r="E6552" i="2"/>
  <c r="D6552" i="2" s="1"/>
  <c r="D6553" i="2"/>
  <c r="E6553" i="2"/>
  <c r="E6554" i="2"/>
  <c r="D6554" i="2" s="1"/>
  <c r="D6555" i="2"/>
  <c r="E6555" i="2"/>
  <c r="E6556" i="2"/>
  <c r="D6556" i="2" s="1"/>
  <c r="E6557" i="2"/>
  <c r="D6557" i="2" s="1"/>
  <c r="E6558" i="2"/>
  <c r="D6558" i="2" s="1"/>
  <c r="E6559" i="2"/>
  <c r="D6559" i="2" s="1"/>
  <c r="E6560" i="2"/>
  <c r="D6560" i="2" s="1"/>
  <c r="D6561" i="2"/>
  <c r="E6561" i="2"/>
  <c r="D6562" i="2"/>
  <c r="E6562" i="2"/>
  <c r="E6563" i="2"/>
  <c r="D6563" i="2" s="1"/>
  <c r="D6564" i="2"/>
  <c r="E6564" i="2"/>
  <c r="E6565" i="2"/>
  <c r="D6565" i="2" s="1"/>
  <c r="E6566" i="2"/>
  <c r="D6566" i="2" s="1"/>
  <c r="E6567" i="2"/>
  <c r="D6567" i="2" s="1"/>
  <c r="D6568" i="2"/>
  <c r="E6568" i="2"/>
  <c r="E6569" i="2"/>
  <c r="D6569" i="2" s="1"/>
  <c r="E6570" i="2"/>
  <c r="D6570" i="2" s="1"/>
  <c r="D6571" i="2"/>
  <c r="E6571" i="2"/>
  <c r="E6572" i="2"/>
  <c r="D6572" i="2" s="1"/>
  <c r="D6573" i="2"/>
  <c r="E6573" i="2"/>
  <c r="E6574" i="2"/>
  <c r="D6574" i="2" s="1"/>
  <c r="E6575" i="2"/>
  <c r="D6575" i="2" s="1"/>
  <c r="E6576" i="2"/>
  <c r="D6576" i="2" s="1"/>
  <c r="E6577" i="2"/>
  <c r="D6577" i="2" s="1"/>
  <c r="E6578" i="2"/>
  <c r="D6578" i="2" s="1"/>
  <c r="D6579" i="2"/>
  <c r="E6579" i="2"/>
  <c r="E6580" i="2"/>
  <c r="D6580" i="2" s="1"/>
  <c r="E6581" i="2"/>
  <c r="D6581" i="2" s="1"/>
  <c r="D6582" i="2"/>
  <c r="E6582" i="2"/>
  <c r="E6583" i="2"/>
  <c r="D6583" i="2" s="1"/>
  <c r="E6584" i="2"/>
  <c r="D6584" i="2" s="1"/>
  <c r="E6585" i="2"/>
  <c r="D6585" i="2" s="1"/>
  <c r="D6586" i="2"/>
  <c r="E6586" i="2"/>
  <c r="E6587" i="2"/>
  <c r="D6587" i="2" s="1"/>
  <c r="D6588" i="2"/>
  <c r="E6588" i="2"/>
  <c r="D6589" i="2"/>
  <c r="E6589" i="2"/>
  <c r="E6590" i="2"/>
  <c r="D6590" i="2" s="1"/>
  <c r="D6591" i="2"/>
  <c r="E6591" i="2"/>
  <c r="E6592" i="2"/>
  <c r="D6592" i="2" s="1"/>
  <c r="E6593" i="2"/>
  <c r="D6593" i="2" s="1"/>
  <c r="E6594" i="2"/>
  <c r="D6594" i="2" s="1"/>
  <c r="E6595" i="2"/>
  <c r="D6595" i="2" s="1"/>
  <c r="E6596" i="2"/>
  <c r="D6596" i="2" s="1"/>
  <c r="D6597" i="2"/>
  <c r="E6597" i="2"/>
  <c r="D6598" i="2"/>
  <c r="E6598" i="2"/>
  <c r="E6599" i="2"/>
  <c r="D6599" i="2" s="1"/>
  <c r="D6600" i="2"/>
  <c r="E6600" i="2"/>
  <c r="E6601" i="2"/>
  <c r="D6601" i="2" s="1"/>
  <c r="E6602" i="2"/>
  <c r="D6602" i="2" s="1"/>
  <c r="E6603" i="2"/>
  <c r="D6603" i="2" s="1"/>
  <c r="D6604" i="2"/>
  <c r="E6604" i="2"/>
  <c r="E6605" i="2"/>
  <c r="D6605" i="2" s="1"/>
  <c r="E6606" i="2"/>
  <c r="D6606" i="2" s="1"/>
  <c r="D6607" i="2"/>
  <c r="E6607" i="2"/>
  <c r="E6608" i="2"/>
  <c r="D6608" i="2" s="1"/>
  <c r="E6609" i="2"/>
  <c r="D6609" i="2" s="1"/>
  <c r="D6610" i="2"/>
  <c r="E6610" i="2"/>
  <c r="E6611" i="2"/>
  <c r="D6611" i="2" s="1"/>
  <c r="E6612" i="2"/>
  <c r="D6612" i="2" s="1"/>
  <c r="E6613" i="2"/>
  <c r="D6613" i="2" s="1"/>
  <c r="E6614" i="2"/>
  <c r="D6614" i="2" s="1"/>
  <c r="D6615" i="2"/>
  <c r="E6615" i="2"/>
  <c r="E6616" i="2"/>
  <c r="D6616" i="2" s="1"/>
  <c r="E6617" i="2"/>
  <c r="D6617" i="2" s="1"/>
  <c r="D6618" i="2"/>
  <c r="E6618" i="2"/>
  <c r="E6619" i="2"/>
  <c r="D6619" i="2" s="1"/>
  <c r="E6620" i="2"/>
  <c r="D6620" i="2" s="1"/>
  <c r="E6621" i="2"/>
  <c r="D6621" i="2" s="1"/>
  <c r="D6622" i="2"/>
  <c r="E6622" i="2"/>
  <c r="E6623" i="2"/>
  <c r="D6623" i="2" s="1"/>
  <c r="E6624" i="2"/>
  <c r="D6624" i="2" s="1"/>
  <c r="D6625" i="2"/>
  <c r="E6625" i="2"/>
  <c r="E6626" i="2"/>
  <c r="D6626" i="2" s="1"/>
  <c r="D6627" i="2"/>
  <c r="E6627" i="2"/>
  <c r="E6628" i="2"/>
  <c r="D6628" i="2" s="1"/>
  <c r="E6629" i="2"/>
  <c r="D6629" i="2" s="1"/>
  <c r="E6630" i="2"/>
  <c r="D6630" i="2" s="1"/>
  <c r="E6631" i="2"/>
  <c r="D6631" i="2" s="1"/>
  <c r="E6632" i="2"/>
  <c r="D6632" i="2" s="1"/>
  <c r="D6633" i="2"/>
  <c r="E6633" i="2"/>
  <c r="D6634" i="2"/>
  <c r="E6634" i="2"/>
  <c r="E6635" i="2"/>
  <c r="D6635" i="2" s="1"/>
  <c r="D6636" i="2"/>
  <c r="E6636" i="2"/>
  <c r="E6637" i="2"/>
  <c r="D6637" i="2" s="1"/>
  <c r="E6638" i="2"/>
  <c r="D6638" i="2" s="1"/>
  <c r="E6639" i="2"/>
  <c r="D6639" i="2" s="1"/>
  <c r="D6640" i="2"/>
  <c r="E6640" i="2"/>
  <c r="E6641" i="2"/>
  <c r="D6641" i="2" s="1"/>
  <c r="E6642" i="2"/>
  <c r="D6642" i="2" s="1"/>
  <c r="D6643" i="2"/>
  <c r="E6643" i="2"/>
  <c r="E6644" i="2"/>
  <c r="D6644" i="2" s="1"/>
  <c r="D6645" i="2"/>
  <c r="E6645" i="2"/>
  <c r="D6646" i="2"/>
  <c r="E6646" i="2"/>
  <c r="E6647" i="2"/>
  <c r="D6647" i="2" s="1"/>
  <c r="E6648" i="2"/>
  <c r="D6648" i="2" s="1"/>
  <c r="E6649" i="2"/>
  <c r="D6649" i="2" s="1"/>
  <c r="E6650" i="2"/>
  <c r="D6650" i="2" s="1"/>
  <c r="D6651" i="2"/>
  <c r="E6651" i="2"/>
  <c r="D6652" i="2"/>
  <c r="E6652" i="2"/>
  <c r="E6653" i="2"/>
  <c r="D6653" i="2" s="1"/>
  <c r="D6654" i="2"/>
  <c r="E6654" i="2"/>
  <c r="E6655" i="2"/>
  <c r="D6655" i="2" s="1"/>
  <c r="E6656" i="2"/>
  <c r="D6656" i="2" s="1"/>
  <c r="E6657" i="2"/>
  <c r="D6657" i="2" s="1"/>
  <c r="D6658" i="2"/>
  <c r="E6658" i="2"/>
  <c r="E6659" i="2"/>
  <c r="D6659" i="2" s="1"/>
  <c r="E6660" i="2"/>
  <c r="D6660" i="2" s="1"/>
  <c r="D6661" i="2"/>
  <c r="E6661" i="2"/>
  <c r="E6662" i="2"/>
  <c r="D6662" i="2" s="1"/>
  <c r="D6663" i="2"/>
  <c r="E6663" i="2"/>
  <c r="E6664" i="2"/>
  <c r="D6664" i="2" s="1"/>
  <c r="E6665" i="2"/>
  <c r="D6665" i="2" s="1"/>
  <c r="E6666" i="2"/>
  <c r="D6666" i="2" s="1"/>
  <c r="E6667" i="2"/>
  <c r="D6667" i="2" s="1"/>
  <c r="E6668" i="2"/>
  <c r="D6668" i="2" s="1"/>
  <c r="D6669" i="2"/>
  <c r="E6669" i="2"/>
  <c r="D6670" i="2"/>
  <c r="E6670" i="2"/>
  <c r="E6671" i="2"/>
  <c r="D6671" i="2" s="1"/>
  <c r="D6672" i="2"/>
  <c r="E6672" i="2"/>
  <c r="E6673" i="2"/>
  <c r="D6673" i="2" s="1"/>
  <c r="E6674" i="2"/>
  <c r="D6674" i="2" s="1"/>
  <c r="E6675" i="2"/>
  <c r="D6675" i="2" s="1"/>
  <c r="D6676" i="2"/>
  <c r="E6676" i="2"/>
  <c r="E6677" i="2"/>
  <c r="D6677" i="2" s="1"/>
  <c r="E6678" i="2"/>
  <c r="D6678" i="2" s="1"/>
  <c r="D6679" i="2"/>
  <c r="E6679" i="2"/>
  <c r="E6680" i="2"/>
  <c r="D6680" i="2" s="1"/>
  <c r="D6681" i="2"/>
  <c r="E6681" i="2"/>
  <c r="E6682" i="2"/>
  <c r="D6682" i="2" s="1"/>
  <c r="E6683" i="2"/>
  <c r="D6683" i="2" s="1"/>
  <c r="E6684" i="2"/>
  <c r="D6684" i="2" s="1"/>
  <c r="E6685" i="2"/>
  <c r="D6685" i="2" s="1"/>
  <c r="E6686" i="2"/>
  <c r="D6686" i="2" s="1"/>
  <c r="D6687" i="2"/>
  <c r="E6687" i="2"/>
  <c r="E6688" i="2"/>
  <c r="D6688" i="2" s="1"/>
  <c r="E6689" i="2"/>
  <c r="D6689" i="2" s="1"/>
  <c r="D6690" i="2"/>
  <c r="E6690" i="2"/>
  <c r="E6691" i="2"/>
  <c r="D6691" i="2" s="1"/>
  <c r="E6692" i="2"/>
  <c r="D6692" i="2" s="1"/>
  <c r="D6693" i="2"/>
  <c r="E6693" i="2"/>
  <c r="D6694" i="2"/>
  <c r="E6694" i="2"/>
  <c r="E6695" i="2"/>
  <c r="D6695" i="2" s="1"/>
  <c r="E6696" i="2"/>
  <c r="D6696" i="2" s="1"/>
  <c r="D6697" i="2"/>
  <c r="E6697" i="2"/>
  <c r="E6698" i="2"/>
  <c r="D6698" i="2" s="1"/>
  <c r="E6699" i="2"/>
  <c r="D6699" i="2" s="1"/>
  <c r="D6700" i="2"/>
  <c r="E6700" i="2"/>
  <c r="E6701" i="2"/>
  <c r="D6701" i="2" s="1"/>
  <c r="E6702" i="2"/>
  <c r="D6702" i="2" s="1"/>
  <c r="D6703" i="2"/>
  <c r="E6703" i="2"/>
  <c r="E6704" i="2"/>
  <c r="D6704" i="2" s="1"/>
  <c r="E6705" i="2"/>
  <c r="D6705" i="2" s="1"/>
  <c r="D6706" i="2"/>
  <c r="E6706" i="2"/>
  <c r="E6707" i="2"/>
  <c r="D6707" i="2" s="1"/>
  <c r="E6708" i="2"/>
  <c r="D6708" i="2" s="1"/>
  <c r="D6709" i="2"/>
  <c r="E6709" i="2"/>
  <c r="E6710" i="2"/>
  <c r="D6710" i="2" s="1"/>
  <c r="E6711" i="2"/>
  <c r="D6711" i="2" s="1"/>
  <c r="D6712" i="2"/>
  <c r="E6712" i="2"/>
  <c r="E6713" i="2"/>
  <c r="D6713" i="2" s="1"/>
  <c r="E6714" i="2"/>
  <c r="D6714" i="2" s="1"/>
  <c r="D6715" i="2"/>
  <c r="E6715" i="2"/>
  <c r="E6716" i="2"/>
  <c r="D6716" i="2" s="1"/>
  <c r="E6717" i="2"/>
  <c r="D6717" i="2" s="1"/>
  <c r="D6718" i="2"/>
  <c r="E6718" i="2"/>
  <c r="E6719" i="2"/>
  <c r="D6719" i="2" s="1"/>
  <c r="E6720" i="2"/>
  <c r="D6720" i="2" s="1"/>
  <c r="D6721" i="2"/>
  <c r="E6721" i="2"/>
  <c r="E6722" i="2"/>
  <c r="D6722" i="2" s="1"/>
  <c r="E6723" i="2"/>
  <c r="D6723" i="2" s="1"/>
  <c r="D6724" i="2"/>
  <c r="E6724" i="2"/>
  <c r="E6725" i="2"/>
  <c r="D6725" i="2" s="1"/>
  <c r="E6726" i="2"/>
  <c r="D6726" i="2" s="1"/>
  <c r="D6727" i="2"/>
  <c r="E6727" i="2"/>
  <c r="E6728" i="2"/>
  <c r="D6728" i="2" s="1"/>
  <c r="E6729" i="2"/>
  <c r="D6729" i="2" s="1"/>
  <c r="D6730" i="2"/>
  <c r="E6730" i="2"/>
  <c r="E6731" i="2"/>
  <c r="D6731" i="2" s="1"/>
  <c r="E6732" i="2"/>
  <c r="D6732" i="2" s="1"/>
  <c r="D6733" i="2"/>
  <c r="E6733" i="2"/>
  <c r="E6734" i="2"/>
  <c r="D6734" i="2" s="1"/>
  <c r="E6735" i="2"/>
  <c r="D6735" i="2" s="1"/>
  <c r="D6736" i="2"/>
  <c r="E6736" i="2"/>
  <c r="E6737" i="2"/>
  <c r="D6737" i="2" s="1"/>
  <c r="E6738" i="2"/>
  <c r="D6738" i="2" s="1"/>
  <c r="D6739" i="2"/>
  <c r="E6739" i="2"/>
  <c r="E6740" i="2"/>
  <c r="D6740" i="2" s="1"/>
  <c r="E6741" i="2"/>
  <c r="D6741" i="2" s="1"/>
  <c r="D6742" i="2"/>
  <c r="E6742" i="2"/>
  <c r="E6743" i="2"/>
  <c r="D6743" i="2" s="1"/>
  <c r="E6744" i="2"/>
  <c r="D6744" i="2" s="1"/>
  <c r="D6745" i="2"/>
  <c r="E6745" i="2"/>
  <c r="E6746" i="2"/>
  <c r="D6746" i="2" s="1"/>
  <c r="E6747" i="2"/>
  <c r="D6747" i="2" s="1"/>
  <c r="D6748" i="2"/>
  <c r="E6748" i="2"/>
  <c r="E6749" i="2"/>
  <c r="D6749" i="2" s="1"/>
  <c r="E6750" i="2"/>
  <c r="D6750" i="2" s="1"/>
  <c r="D6751" i="2"/>
  <c r="E6751" i="2"/>
  <c r="E6752" i="2"/>
  <c r="D6752" i="2" s="1"/>
  <c r="E6753" i="2"/>
  <c r="D6753" i="2" s="1"/>
  <c r="D6754" i="2"/>
  <c r="E6754" i="2"/>
  <c r="E6755" i="2"/>
  <c r="D6755" i="2" s="1"/>
  <c r="E6756" i="2"/>
  <c r="D6756" i="2" s="1"/>
  <c r="D6757" i="2"/>
  <c r="E6757" i="2"/>
  <c r="E6758" i="2"/>
  <c r="D6758" i="2" s="1"/>
  <c r="E6759" i="2"/>
  <c r="D6759" i="2" s="1"/>
  <c r="D6760" i="2"/>
  <c r="E6760" i="2"/>
  <c r="E6761" i="2"/>
  <c r="D6761" i="2" s="1"/>
  <c r="E6762" i="2"/>
  <c r="D6762" i="2" s="1"/>
  <c r="D6763" i="2"/>
  <c r="E6763" i="2"/>
  <c r="E6764" i="2"/>
  <c r="D6764" i="2" s="1"/>
  <c r="E6765" i="2"/>
  <c r="D6765" i="2" s="1"/>
  <c r="D6766" i="2"/>
  <c r="E6766" i="2"/>
  <c r="E6767" i="2"/>
  <c r="D6767" i="2" s="1"/>
  <c r="E6768" i="2"/>
  <c r="D6768" i="2" s="1"/>
  <c r="D6769" i="2"/>
  <c r="E6769" i="2"/>
  <c r="E6770" i="2"/>
  <c r="D6770" i="2" s="1"/>
  <c r="E6771" i="2"/>
  <c r="D6771" i="2" s="1"/>
  <c r="D6772" i="2"/>
  <c r="E6772" i="2"/>
  <c r="E6773" i="2"/>
  <c r="D6773" i="2" s="1"/>
  <c r="E6774" i="2"/>
  <c r="D6774" i="2" s="1"/>
  <c r="D6775" i="2"/>
  <c r="E6775" i="2"/>
  <c r="E6776" i="2"/>
  <c r="D6776" i="2" s="1"/>
  <c r="E6777" i="2"/>
  <c r="D6777" i="2" s="1"/>
  <c r="D6778" i="2"/>
  <c r="E6778" i="2"/>
  <c r="E6779" i="2"/>
  <c r="D6779" i="2" s="1"/>
  <c r="E6780" i="2"/>
  <c r="D6780" i="2" s="1"/>
  <c r="D6781" i="2"/>
  <c r="E6781" i="2"/>
  <c r="E6782" i="2"/>
  <c r="D6782" i="2" s="1"/>
  <c r="E6783" i="2"/>
  <c r="D6783" i="2" s="1"/>
  <c r="D6784" i="2"/>
  <c r="E6784" i="2"/>
  <c r="E6785" i="2"/>
  <c r="D6785" i="2" s="1"/>
  <c r="E6786" i="2"/>
  <c r="D6786" i="2" s="1"/>
  <c r="D6787" i="2"/>
  <c r="E6787" i="2"/>
  <c r="E6788" i="2"/>
  <c r="D6788" i="2" s="1"/>
  <c r="E6789" i="2"/>
  <c r="D6789" i="2" s="1"/>
  <c r="D6790" i="2"/>
  <c r="E6790" i="2"/>
  <c r="E6791" i="2"/>
  <c r="D6791" i="2" s="1"/>
  <c r="E6792" i="2"/>
  <c r="D6792" i="2" s="1"/>
  <c r="D6793" i="2"/>
  <c r="E6793" i="2"/>
  <c r="E6794" i="2"/>
  <c r="D6794" i="2" s="1"/>
  <c r="E6795" i="2"/>
  <c r="D6795" i="2" s="1"/>
  <c r="D6796" i="2"/>
  <c r="E6796" i="2"/>
  <c r="E6797" i="2"/>
  <c r="D6797" i="2" s="1"/>
  <c r="E6798" i="2"/>
  <c r="D6798" i="2" s="1"/>
  <c r="D6799" i="2"/>
  <c r="E6799" i="2"/>
  <c r="E6800" i="2"/>
  <c r="D6800" i="2" s="1"/>
  <c r="E6801" i="2"/>
  <c r="D6801" i="2" s="1"/>
  <c r="D6802" i="2"/>
  <c r="E6802" i="2"/>
  <c r="E6803" i="2"/>
  <c r="D6803" i="2" s="1"/>
  <c r="E6804" i="2"/>
  <c r="D6804" i="2" s="1"/>
  <c r="D6805" i="2"/>
  <c r="E6805" i="2"/>
  <c r="E6806" i="2"/>
  <c r="D6806" i="2" s="1"/>
  <c r="E6807" i="2"/>
  <c r="D6807" i="2" s="1"/>
  <c r="D6808" i="2"/>
  <c r="E6808" i="2"/>
  <c r="E6809" i="2"/>
  <c r="D6809" i="2" s="1"/>
  <c r="E6810" i="2"/>
  <c r="D6810" i="2" s="1"/>
  <c r="D6811" i="2"/>
  <c r="E6811" i="2"/>
  <c r="E6812" i="2"/>
  <c r="D6812" i="2" s="1"/>
  <c r="E6813" i="2"/>
  <c r="D6813" i="2" s="1"/>
  <c r="D6814" i="2"/>
  <c r="E6814" i="2"/>
  <c r="E6815" i="2"/>
  <c r="D6815" i="2" s="1"/>
  <c r="E6816" i="2"/>
  <c r="D6816" i="2" s="1"/>
  <c r="D6817" i="2"/>
  <c r="E6817" i="2"/>
  <c r="E6818" i="2"/>
  <c r="D6818" i="2" s="1"/>
  <c r="E6819" i="2"/>
  <c r="D6819" i="2" s="1"/>
  <c r="D6820" i="2"/>
  <c r="E6820" i="2"/>
  <c r="E6821" i="2"/>
  <c r="D6821" i="2" s="1"/>
  <c r="E6822" i="2"/>
  <c r="D6822" i="2" s="1"/>
  <c r="D6823" i="2"/>
  <c r="E6823" i="2"/>
  <c r="E6824" i="2"/>
  <c r="D6824" i="2" s="1"/>
  <c r="E6825" i="2"/>
  <c r="D6825" i="2" s="1"/>
  <c r="D6826" i="2"/>
  <c r="E6826" i="2"/>
  <c r="E6827" i="2"/>
  <c r="D6827" i="2" s="1"/>
  <c r="E6828" i="2"/>
  <c r="D6828" i="2" s="1"/>
  <c r="D6829" i="2"/>
  <c r="E6829" i="2"/>
  <c r="E6830" i="2"/>
  <c r="D6830" i="2" s="1"/>
  <c r="E6831" i="2"/>
  <c r="D6831" i="2" s="1"/>
  <c r="D6832" i="2"/>
  <c r="E6832" i="2"/>
  <c r="E6833" i="2"/>
  <c r="D6833" i="2" s="1"/>
  <c r="E6834" i="2"/>
  <c r="D6834" i="2" s="1"/>
  <c r="D6835" i="2"/>
  <c r="E6835" i="2"/>
  <c r="E6836" i="2"/>
  <c r="D6836" i="2" s="1"/>
  <c r="E6837" i="2"/>
  <c r="D6837" i="2" s="1"/>
  <c r="D6838" i="2"/>
  <c r="E6838" i="2"/>
  <c r="E6839" i="2"/>
  <c r="D6839" i="2" s="1"/>
  <c r="E6840" i="2"/>
  <c r="D6840" i="2" s="1"/>
  <c r="D6841" i="2"/>
  <c r="E6841" i="2"/>
  <c r="E6842" i="2"/>
  <c r="D6842" i="2" s="1"/>
  <c r="E6843" i="2"/>
  <c r="D6843" i="2" s="1"/>
  <c r="D6844" i="2"/>
  <c r="E6844" i="2"/>
  <c r="E6845" i="2"/>
  <c r="D6845" i="2" s="1"/>
  <c r="E6846" i="2"/>
  <c r="D6846" i="2" s="1"/>
  <c r="D6847" i="2"/>
  <c r="E6847" i="2"/>
  <c r="E6848" i="2"/>
  <c r="D6848" i="2" s="1"/>
  <c r="E6849" i="2"/>
  <c r="D6849" i="2" s="1"/>
  <c r="D6850" i="2"/>
  <c r="E6850" i="2"/>
  <c r="E6851" i="2"/>
  <c r="D6851" i="2" s="1"/>
  <c r="E6852" i="2"/>
  <c r="D6852" i="2" s="1"/>
  <c r="D6853" i="2"/>
  <c r="E6853" i="2"/>
  <c r="E6854" i="2"/>
  <c r="D6854" i="2" s="1"/>
  <c r="E6855" i="2"/>
  <c r="D6855" i="2" s="1"/>
  <c r="D6856" i="2"/>
  <c r="E6856" i="2"/>
  <c r="E6857" i="2"/>
  <c r="D6857" i="2" s="1"/>
  <c r="E6858" i="2"/>
  <c r="D6858" i="2" s="1"/>
  <c r="D6859" i="2"/>
  <c r="E6859" i="2"/>
  <c r="E6860" i="2"/>
  <c r="D6860" i="2" s="1"/>
  <c r="E6861" i="2"/>
  <c r="D6861" i="2" s="1"/>
  <c r="D6862" i="2"/>
  <c r="E6862" i="2"/>
  <c r="E6863" i="2"/>
  <c r="D6863" i="2" s="1"/>
  <c r="E6864" i="2"/>
  <c r="D6864" i="2" s="1"/>
  <c r="D6865" i="2"/>
  <c r="E6865" i="2"/>
  <c r="E6866" i="2"/>
  <c r="D6866" i="2" s="1"/>
  <c r="E6867" i="2"/>
  <c r="D6867" i="2" s="1"/>
  <c r="D6868" i="2"/>
  <c r="E6868" i="2"/>
  <c r="E6869" i="2"/>
  <c r="D6869" i="2" s="1"/>
  <c r="E6870" i="2"/>
  <c r="D6870" i="2" s="1"/>
  <c r="D6871" i="2"/>
  <c r="E6871" i="2"/>
  <c r="E6872" i="2"/>
  <c r="D6872" i="2" s="1"/>
  <c r="E6873" i="2"/>
  <c r="D6873" i="2" s="1"/>
  <c r="D6874" i="2"/>
  <c r="E6874" i="2"/>
  <c r="E6875" i="2"/>
  <c r="D6875" i="2" s="1"/>
  <c r="E6876" i="2"/>
  <c r="D6876" i="2" s="1"/>
  <c r="D6877" i="2"/>
  <c r="E6877" i="2"/>
  <c r="E6878" i="2"/>
  <c r="D6878" i="2" s="1"/>
  <c r="E6879" i="2"/>
  <c r="D6879" i="2" s="1"/>
  <c r="D6880" i="2"/>
  <c r="E6880" i="2"/>
  <c r="E6881" i="2"/>
  <c r="D6881" i="2" s="1"/>
  <c r="E6882" i="2"/>
  <c r="D6882" i="2" s="1"/>
  <c r="D6883" i="2"/>
  <c r="E6883" i="2"/>
  <c r="E6884" i="2"/>
  <c r="D6884" i="2" s="1"/>
  <c r="E6885" i="2"/>
  <c r="D6885" i="2" s="1"/>
  <c r="D6886" i="2"/>
  <c r="E6886" i="2"/>
  <c r="E6887" i="2"/>
  <c r="D6887" i="2" s="1"/>
  <c r="E6888" i="2"/>
  <c r="D6888" i="2" s="1"/>
  <c r="D6889" i="2"/>
  <c r="E6889" i="2"/>
  <c r="E6890" i="2"/>
  <c r="D6890" i="2" s="1"/>
  <c r="E6891" i="2"/>
  <c r="D6891" i="2" s="1"/>
  <c r="D6892" i="2"/>
  <c r="E6892" i="2"/>
  <c r="E6893" i="2"/>
  <c r="D6893" i="2" s="1"/>
  <c r="E6894" i="2"/>
  <c r="D6894" i="2" s="1"/>
  <c r="D6895" i="2"/>
  <c r="E6895" i="2"/>
  <c r="E6896" i="2"/>
  <c r="D6896" i="2" s="1"/>
  <c r="E6897" i="2"/>
  <c r="D6897" i="2" s="1"/>
  <c r="D6898" i="2"/>
  <c r="E6898" i="2"/>
  <c r="E6899" i="2"/>
  <c r="D6899" i="2" s="1"/>
  <c r="E6900" i="2"/>
  <c r="D6900" i="2" s="1"/>
  <c r="D6901" i="2"/>
  <c r="E6901" i="2"/>
  <c r="E6902" i="2"/>
  <c r="D6902" i="2" s="1"/>
  <c r="E6903" i="2"/>
  <c r="D6903" i="2" s="1"/>
  <c r="D6904" i="2"/>
  <c r="E6904" i="2"/>
  <c r="E6905" i="2"/>
  <c r="D6905" i="2" s="1"/>
  <c r="E6906" i="2"/>
  <c r="D6906" i="2" s="1"/>
  <c r="D6907" i="2"/>
  <c r="E6907" i="2"/>
  <c r="E6908" i="2"/>
  <c r="D6908" i="2" s="1"/>
  <c r="E6909" i="2"/>
  <c r="D6909" i="2" s="1"/>
  <c r="D6910" i="2"/>
  <c r="E6910" i="2"/>
  <c r="E6911" i="2"/>
  <c r="D6911" i="2" s="1"/>
  <c r="E6912" i="2"/>
  <c r="D6912" i="2" s="1"/>
  <c r="D6913" i="2"/>
  <c r="E6913" i="2"/>
  <c r="E6914" i="2"/>
  <c r="D6914" i="2" s="1"/>
  <c r="E6915" i="2"/>
  <c r="D6915" i="2" s="1"/>
  <c r="D6916" i="2"/>
  <c r="E6916" i="2"/>
  <c r="E6917" i="2"/>
  <c r="D6917" i="2" s="1"/>
  <c r="E6918" i="2"/>
  <c r="D6918" i="2" s="1"/>
  <c r="D6919" i="2"/>
  <c r="E6919" i="2"/>
  <c r="E6920" i="2"/>
  <c r="D6920" i="2" s="1"/>
  <c r="E6921" i="2"/>
  <c r="D6921" i="2" s="1"/>
  <c r="D6922" i="2"/>
  <c r="E6922" i="2"/>
  <c r="E6923" i="2"/>
  <c r="D6923" i="2" s="1"/>
  <c r="E6924" i="2"/>
  <c r="D6924" i="2" s="1"/>
  <c r="D6925" i="2"/>
  <c r="E6925" i="2"/>
  <c r="E6926" i="2"/>
  <c r="D6926" i="2" s="1"/>
  <c r="E6927" i="2"/>
  <c r="D6927" i="2" s="1"/>
  <c r="D6928" i="2"/>
  <c r="E6928" i="2"/>
  <c r="E6929" i="2"/>
  <c r="D6929" i="2" s="1"/>
  <c r="E6930" i="2"/>
  <c r="D6930" i="2" s="1"/>
  <c r="D6931" i="2"/>
  <c r="E6931" i="2"/>
  <c r="E6932" i="2"/>
  <c r="D6932" i="2" s="1"/>
  <c r="E6933" i="2"/>
  <c r="D6933" i="2" s="1"/>
  <c r="D6934" i="2"/>
  <c r="E6934" i="2"/>
  <c r="E6935" i="2"/>
  <c r="D6935" i="2" s="1"/>
  <c r="E6936" i="2"/>
  <c r="D6936" i="2" s="1"/>
  <c r="D6937" i="2"/>
  <c r="E6937" i="2"/>
  <c r="E6938" i="2"/>
  <c r="D6938" i="2" s="1"/>
  <c r="E6939" i="2"/>
  <c r="D6939" i="2" s="1"/>
  <c r="D6940" i="2"/>
  <c r="E6940" i="2"/>
  <c r="E6941" i="2"/>
  <c r="D6941" i="2" s="1"/>
  <c r="E6942" i="2"/>
  <c r="D6942" i="2" s="1"/>
  <c r="D6943" i="2"/>
  <c r="E6943" i="2"/>
  <c r="E6944" i="2"/>
  <c r="D6944" i="2" s="1"/>
  <c r="E6945" i="2"/>
  <c r="D6945" i="2" s="1"/>
  <c r="D6946" i="2"/>
  <c r="E6946" i="2"/>
  <c r="E6947" i="2"/>
  <c r="D6947" i="2" s="1"/>
  <c r="E6948" i="2"/>
  <c r="D6948" i="2" s="1"/>
  <c r="D6949" i="2"/>
  <c r="E6949" i="2"/>
  <c r="E6950" i="2"/>
  <c r="D6950" i="2" s="1"/>
  <c r="E6951" i="2"/>
  <c r="D6951" i="2" s="1"/>
  <c r="D6952" i="2"/>
  <c r="E6952" i="2"/>
  <c r="E6953" i="2"/>
  <c r="D6953" i="2" s="1"/>
  <c r="E6954" i="2"/>
  <c r="D6954" i="2" s="1"/>
  <c r="D6955" i="2"/>
  <c r="E6955" i="2"/>
  <c r="E6956" i="2"/>
  <c r="D6956" i="2" s="1"/>
  <c r="E6957" i="2"/>
  <c r="D6957" i="2" s="1"/>
  <c r="D6958" i="2"/>
  <c r="E6958" i="2"/>
  <c r="E6959" i="2"/>
  <c r="D6959" i="2" s="1"/>
  <c r="E6960" i="2"/>
  <c r="D6960" i="2" s="1"/>
  <c r="D6961" i="2"/>
  <c r="E6961" i="2"/>
  <c r="E6962" i="2"/>
  <c r="D6962" i="2" s="1"/>
  <c r="E6963" i="2"/>
  <c r="D6963" i="2" s="1"/>
  <c r="D6964" i="2"/>
  <c r="E6964" i="2"/>
  <c r="E6965" i="2"/>
  <c r="D6965" i="2" s="1"/>
  <c r="E6966" i="2"/>
  <c r="D6966" i="2" s="1"/>
  <c r="D6967" i="2"/>
  <c r="E6967" i="2"/>
  <c r="E6968" i="2"/>
  <c r="D6968" i="2" s="1"/>
  <c r="E6969" i="2"/>
  <c r="D6969" i="2" s="1"/>
  <c r="D6970" i="2"/>
  <c r="E6970" i="2"/>
  <c r="E6971" i="2"/>
  <c r="D6971" i="2" s="1"/>
  <c r="E6972" i="2"/>
  <c r="D6972" i="2" s="1"/>
  <c r="D6973" i="2"/>
  <c r="E6973" i="2"/>
  <c r="E6974" i="2"/>
  <c r="D6974" i="2" s="1"/>
  <c r="E6975" i="2"/>
  <c r="D6975" i="2" s="1"/>
  <c r="D6976" i="2"/>
  <c r="E6976" i="2"/>
  <c r="E6977" i="2"/>
  <c r="D6977" i="2" s="1"/>
  <c r="E6978" i="2"/>
  <c r="D6978" i="2" s="1"/>
  <c r="D6979" i="2"/>
  <c r="E6979" i="2"/>
  <c r="E6980" i="2"/>
  <c r="D6980" i="2" s="1"/>
  <c r="E6981" i="2"/>
  <c r="D6981" i="2" s="1"/>
  <c r="D6982" i="2"/>
  <c r="E6982" i="2"/>
  <c r="E6983" i="2"/>
  <c r="D6983" i="2" s="1"/>
  <c r="E6984" i="2"/>
  <c r="D6984" i="2" s="1"/>
  <c r="D6985" i="2"/>
  <c r="E6985" i="2"/>
  <c r="E6986" i="2"/>
  <c r="D6986" i="2" s="1"/>
  <c r="E6987" i="2"/>
  <c r="D6987" i="2" s="1"/>
  <c r="D6988" i="2"/>
  <c r="E6988" i="2"/>
  <c r="E6989" i="2"/>
  <c r="D6989" i="2" s="1"/>
  <c r="E6990" i="2"/>
  <c r="D6990" i="2" s="1"/>
  <c r="D6991" i="2"/>
  <c r="E6991" i="2"/>
  <c r="E6992" i="2"/>
  <c r="D6992" i="2" s="1"/>
  <c r="E6993" i="2"/>
  <c r="D6993" i="2" s="1"/>
  <c r="D6994" i="2"/>
  <c r="E6994" i="2"/>
  <c r="E6995" i="2"/>
  <c r="D6995" i="2" s="1"/>
  <c r="E6996" i="2"/>
  <c r="D6996" i="2" s="1"/>
  <c r="D6997" i="2"/>
  <c r="E6997" i="2"/>
  <c r="E6998" i="2"/>
  <c r="D6998" i="2" s="1"/>
  <c r="E6999" i="2"/>
  <c r="D6999" i="2" s="1"/>
  <c r="D7000" i="2"/>
  <c r="E7000" i="2"/>
  <c r="E7001" i="2"/>
  <c r="D7001" i="2" s="1"/>
  <c r="E7002" i="2"/>
  <c r="D7002" i="2" s="1"/>
  <c r="D7003" i="2"/>
  <c r="E7003" i="2"/>
  <c r="E7004" i="2"/>
  <c r="D7004" i="2" s="1"/>
  <c r="E7005" i="2"/>
  <c r="D7005" i="2" s="1"/>
  <c r="D7006" i="2"/>
  <c r="E7006" i="2"/>
  <c r="E7007" i="2"/>
  <c r="D7007" i="2" s="1"/>
  <c r="E7008" i="2"/>
  <c r="D7008" i="2" s="1"/>
  <c r="D7009" i="2"/>
  <c r="E7009" i="2"/>
  <c r="E7010" i="2"/>
  <c r="D7010" i="2" s="1"/>
  <c r="E7011" i="2"/>
  <c r="D7011" i="2" s="1"/>
  <c r="D7012" i="2"/>
  <c r="E7012" i="2"/>
  <c r="E7013" i="2"/>
  <c r="D7013" i="2" s="1"/>
  <c r="E7014" i="2"/>
  <c r="D7014" i="2" s="1"/>
  <c r="D7015" i="2"/>
  <c r="E7015" i="2"/>
  <c r="E7016" i="2"/>
  <c r="D7016" i="2" s="1"/>
  <c r="E7017" i="2"/>
  <c r="D7017" i="2" s="1"/>
  <c r="D7018" i="2"/>
  <c r="E7018" i="2"/>
  <c r="E7019" i="2"/>
  <c r="D7019" i="2" s="1"/>
  <c r="E7020" i="2"/>
  <c r="D7020" i="2" s="1"/>
  <c r="D7021" i="2"/>
  <c r="E7021" i="2"/>
  <c r="E7022" i="2"/>
  <c r="D7022" i="2" s="1"/>
  <c r="E7023" i="2"/>
  <c r="D7023" i="2" s="1"/>
  <c r="D7024" i="2"/>
  <c r="E7024" i="2"/>
  <c r="E7025" i="2"/>
  <c r="D7025" i="2" s="1"/>
  <c r="E7026" i="2"/>
  <c r="D7026" i="2" s="1"/>
  <c r="D7027" i="2"/>
  <c r="E7027" i="2"/>
  <c r="E7028" i="2"/>
  <c r="D7028" i="2" s="1"/>
  <c r="E7029" i="2"/>
  <c r="D7029" i="2" s="1"/>
  <c r="D7030" i="2"/>
  <c r="E7030" i="2"/>
  <c r="E7031" i="2"/>
  <c r="D7031" i="2" s="1"/>
  <c r="E7032" i="2"/>
  <c r="D7032" i="2" s="1"/>
  <c r="D7033" i="2"/>
  <c r="E7033" i="2"/>
  <c r="E7034" i="2"/>
  <c r="D7034" i="2" s="1"/>
  <c r="E7035" i="2"/>
  <c r="D7035" i="2" s="1"/>
  <c r="D7036" i="2"/>
  <c r="E7036" i="2"/>
  <c r="E7037" i="2"/>
  <c r="D7037" i="2" s="1"/>
  <c r="E7038" i="2"/>
  <c r="D7038" i="2" s="1"/>
  <c r="D7039" i="2"/>
  <c r="E7039" i="2"/>
  <c r="E7040" i="2"/>
  <c r="D7040" i="2" s="1"/>
  <c r="E7041" i="2"/>
  <c r="D7041" i="2" s="1"/>
  <c r="D7042" i="2"/>
  <c r="E7042" i="2"/>
  <c r="E7043" i="2"/>
  <c r="D7043" i="2" s="1"/>
  <c r="E7044" i="2"/>
  <c r="D7044" i="2" s="1"/>
  <c r="D7045" i="2"/>
  <c r="E7045" i="2"/>
  <c r="E7046" i="2"/>
  <c r="D7046" i="2" s="1"/>
  <c r="E7047" i="2"/>
  <c r="D7047" i="2" s="1"/>
  <c r="D7048" i="2"/>
  <c r="E7048" i="2"/>
  <c r="E7049" i="2"/>
  <c r="D7049" i="2" s="1"/>
  <c r="E7050" i="2"/>
  <c r="D7050" i="2" s="1"/>
  <c r="D7051" i="2"/>
  <c r="E7051" i="2"/>
  <c r="E7052" i="2"/>
  <c r="D7052" i="2" s="1"/>
  <c r="E7053" i="2"/>
  <c r="D7053" i="2" s="1"/>
  <c r="D7054" i="2"/>
  <c r="E7054" i="2"/>
  <c r="E7055" i="2"/>
  <c r="D7055" i="2" s="1"/>
  <c r="E7056" i="2"/>
  <c r="D7056" i="2" s="1"/>
  <c r="D7057" i="2"/>
  <c r="E7057" i="2"/>
  <c r="E7058" i="2"/>
  <c r="D7058" i="2" s="1"/>
  <c r="E7059" i="2"/>
  <c r="D7059" i="2" s="1"/>
  <c r="D7060" i="2"/>
  <c r="E7060" i="2"/>
  <c r="E7061" i="2"/>
  <c r="D7061" i="2" s="1"/>
  <c r="E7062" i="2"/>
  <c r="D7062" i="2" s="1"/>
  <c r="D7063" i="2"/>
  <c r="E7063" i="2"/>
  <c r="E7064" i="2"/>
  <c r="D7064" i="2" s="1"/>
  <c r="E7065" i="2"/>
  <c r="D7065" i="2" s="1"/>
  <c r="D7066" i="2"/>
  <c r="E7066" i="2"/>
  <c r="E7067" i="2"/>
  <c r="D7067" i="2" s="1"/>
  <c r="E7068" i="2"/>
  <c r="D7068" i="2" s="1"/>
  <c r="D7069" i="2"/>
  <c r="E7069" i="2"/>
  <c r="E7070" i="2"/>
  <c r="D7070" i="2" s="1"/>
  <c r="E7071" i="2"/>
  <c r="D7071" i="2" s="1"/>
  <c r="D7072" i="2"/>
  <c r="E7072" i="2"/>
  <c r="E7073" i="2"/>
  <c r="D7073" i="2" s="1"/>
  <c r="E7074" i="2"/>
  <c r="D7074" i="2" s="1"/>
  <c r="D7075" i="2"/>
  <c r="E7075" i="2"/>
  <c r="E7076" i="2"/>
  <c r="D7076" i="2" s="1"/>
  <c r="E7077" i="2"/>
  <c r="D7077" i="2" s="1"/>
  <c r="D7078" i="2"/>
  <c r="E7078" i="2"/>
  <c r="E7079" i="2"/>
  <c r="D7079" i="2" s="1"/>
  <c r="E7080" i="2"/>
  <c r="D7080" i="2" s="1"/>
  <c r="D7081" i="2"/>
  <c r="E7081" i="2"/>
  <c r="E7082" i="2"/>
  <c r="D7082" i="2" s="1"/>
  <c r="E7083" i="2"/>
  <c r="D7083" i="2" s="1"/>
  <c r="D7084" i="2"/>
  <c r="E7084" i="2"/>
  <c r="E7085" i="2"/>
  <c r="D7085" i="2" s="1"/>
  <c r="E7086" i="2"/>
  <c r="D7086" i="2" s="1"/>
  <c r="D7087" i="2"/>
  <c r="E7087" i="2"/>
  <c r="E7088" i="2"/>
  <c r="D7088" i="2" s="1"/>
  <c r="E7089" i="2"/>
  <c r="D7089" i="2" s="1"/>
  <c r="D7090" i="2"/>
  <c r="E7090" i="2"/>
  <c r="E7091" i="2"/>
  <c r="D7091" i="2" s="1"/>
  <c r="E7092" i="2"/>
  <c r="D7092" i="2" s="1"/>
  <c r="D7093" i="2"/>
  <c r="E7093" i="2"/>
  <c r="E7094" i="2"/>
  <c r="D7094" i="2" s="1"/>
  <c r="E7095" i="2"/>
  <c r="D7095" i="2" s="1"/>
  <c r="D7096" i="2"/>
  <c r="E7096" i="2"/>
  <c r="E7097" i="2"/>
  <c r="D7097" i="2" s="1"/>
  <c r="E7098" i="2"/>
  <c r="D7098" i="2" s="1"/>
  <c r="D7099" i="2"/>
  <c r="E7099" i="2"/>
  <c r="E7100" i="2"/>
  <c r="D7100" i="2" s="1"/>
  <c r="E7101" i="2"/>
  <c r="D7101" i="2" s="1"/>
  <c r="D7102" i="2"/>
  <c r="E7102" i="2"/>
  <c r="E7103" i="2"/>
  <c r="D7103" i="2" s="1"/>
  <c r="E7104" i="2"/>
  <c r="D7104" i="2" s="1"/>
  <c r="D7105" i="2"/>
  <c r="E7105" i="2"/>
  <c r="E7106" i="2"/>
  <c r="D7106" i="2" s="1"/>
  <c r="E7107" i="2"/>
  <c r="D7107" i="2" s="1"/>
  <c r="D7108" i="2"/>
  <c r="E7108" i="2"/>
  <c r="E7109" i="2"/>
  <c r="D7109" i="2" s="1"/>
  <c r="E7110" i="2"/>
  <c r="D7110" i="2" s="1"/>
  <c r="D7111" i="2"/>
  <c r="E7111" i="2"/>
  <c r="E7112" i="2"/>
  <c r="D7112" i="2" s="1"/>
  <c r="E7113" i="2"/>
  <c r="D7113" i="2" s="1"/>
  <c r="D7114" i="2"/>
  <c r="E7114" i="2"/>
  <c r="E7115" i="2"/>
  <c r="D7115" i="2" s="1"/>
  <c r="E7116" i="2"/>
  <c r="D7116" i="2" s="1"/>
  <c r="D7117" i="2"/>
  <c r="E7117" i="2"/>
  <c r="E7118" i="2"/>
  <c r="D7118" i="2" s="1"/>
  <c r="E7119" i="2"/>
  <c r="D7119" i="2" s="1"/>
  <c r="D7120" i="2"/>
  <c r="E7120" i="2"/>
  <c r="E7121" i="2"/>
  <c r="D7121" i="2" s="1"/>
  <c r="E7122" i="2"/>
  <c r="D7122" i="2" s="1"/>
  <c r="D7123" i="2"/>
  <c r="E7123" i="2"/>
  <c r="E7124" i="2"/>
  <c r="D7124" i="2" s="1"/>
  <c r="E7125" i="2"/>
  <c r="D7125" i="2" s="1"/>
  <c r="D7126" i="2"/>
  <c r="E7126" i="2"/>
  <c r="E7127" i="2"/>
  <c r="D7127" i="2" s="1"/>
  <c r="E7128" i="2"/>
  <c r="D7128" i="2" s="1"/>
  <c r="D7129" i="2"/>
  <c r="E7129" i="2"/>
  <c r="E7130" i="2"/>
  <c r="D7130" i="2" s="1"/>
  <c r="E7131" i="2"/>
  <c r="D7131" i="2" s="1"/>
  <c r="D7132" i="2"/>
  <c r="E7132" i="2"/>
  <c r="E7133" i="2"/>
  <c r="D7133" i="2" s="1"/>
  <c r="E7134" i="2"/>
  <c r="D7134" i="2" s="1"/>
  <c r="D7135" i="2"/>
  <c r="E7135" i="2"/>
  <c r="E7136" i="2"/>
  <c r="D7136" i="2" s="1"/>
  <c r="E7137" i="2"/>
  <c r="D7137" i="2" s="1"/>
  <c r="D7138" i="2"/>
  <c r="E7138" i="2"/>
  <c r="E7139" i="2"/>
  <c r="D7139" i="2" s="1"/>
  <c r="E7140" i="2"/>
  <c r="D7140" i="2" s="1"/>
  <c r="D7141" i="2"/>
  <c r="E7141" i="2"/>
  <c r="E7142" i="2"/>
  <c r="D7142" i="2" s="1"/>
  <c r="E7143" i="2"/>
  <c r="D7143" i="2" s="1"/>
  <c r="D7144" i="2"/>
  <c r="E7144" i="2"/>
  <c r="E7145" i="2"/>
  <c r="D7145" i="2" s="1"/>
  <c r="E7146" i="2"/>
  <c r="D7146" i="2" s="1"/>
  <c r="D7147" i="2"/>
  <c r="E7147" i="2"/>
  <c r="E7148" i="2"/>
  <c r="D7148" i="2" s="1"/>
  <c r="E7149" i="2"/>
  <c r="D7149" i="2" s="1"/>
  <c r="D7150" i="2"/>
  <c r="E7150" i="2"/>
  <c r="E7151" i="2"/>
  <c r="D7151" i="2" s="1"/>
  <c r="E7152" i="2"/>
  <c r="D7152" i="2" s="1"/>
  <c r="D7153" i="2"/>
  <c r="E7153" i="2"/>
  <c r="E7154" i="2"/>
  <c r="D7154" i="2" s="1"/>
  <c r="E7155" i="2"/>
  <c r="D7155" i="2" s="1"/>
  <c r="D7156" i="2"/>
  <c r="E7156" i="2"/>
  <c r="E7157" i="2"/>
  <c r="D7157" i="2" s="1"/>
  <c r="E7158" i="2"/>
  <c r="D7158" i="2" s="1"/>
  <c r="D7159" i="2"/>
  <c r="E7159" i="2"/>
  <c r="E7160" i="2"/>
  <c r="D7160" i="2" s="1"/>
  <c r="E7161" i="2"/>
  <c r="D7161" i="2" s="1"/>
  <c r="D7162" i="2"/>
  <c r="E7162" i="2"/>
  <c r="E7163" i="2"/>
  <c r="D7163" i="2" s="1"/>
  <c r="E7164" i="2"/>
  <c r="D7164" i="2" s="1"/>
  <c r="D7165" i="2"/>
  <c r="E7165" i="2"/>
  <c r="E7166" i="2"/>
  <c r="D7166" i="2" s="1"/>
  <c r="E7167" i="2"/>
  <c r="D7167" i="2" s="1"/>
  <c r="D7168" i="2"/>
  <c r="E7168" i="2"/>
  <c r="E7169" i="2"/>
  <c r="D7169" i="2" s="1"/>
  <c r="E7170" i="2"/>
  <c r="D7170" i="2" s="1"/>
  <c r="D7171" i="2"/>
  <c r="E7171" i="2"/>
  <c r="E7172" i="2"/>
  <c r="D7172" i="2" s="1"/>
  <c r="E7173" i="2"/>
  <c r="D7173" i="2" s="1"/>
  <c r="D7174" i="2"/>
  <c r="E7174" i="2"/>
  <c r="E7175" i="2"/>
  <c r="D7175" i="2" s="1"/>
  <c r="E7176" i="2"/>
  <c r="D7176" i="2" s="1"/>
  <c r="D7177" i="2"/>
  <c r="E7177" i="2"/>
  <c r="E7178" i="2"/>
  <c r="D7178" i="2" s="1"/>
  <c r="E7179" i="2"/>
  <c r="D7179" i="2" s="1"/>
  <c r="D7180" i="2"/>
  <c r="E7180" i="2"/>
  <c r="E7181" i="2"/>
  <c r="D7181" i="2" s="1"/>
  <c r="E7182" i="2"/>
  <c r="D7182" i="2" s="1"/>
  <c r="D7183" i="2"/>
  <c r="E7183" i="2"/>
  <c r="E7184" i="2"/>
  <c r="D7184" i="2" s="1"/>
  <c r="E7185" i="2"/>
  <c r="D7185" i="2" s="1"/>
  <c r="D7186" i="2"/>
  <c r="E7186" i="2"/>
  <c r="E7187" i="2"/>
  <c r="D7187" i="2" s="1"/>
  <c r="E7188" i="2"/>
  <c r="D7188" i="2" s="1"/>
  <c r="D7189" i="2"/>
  <c r="E7189" i="2"/>
  <c r="E7190" i="2"/>
  <c r="D7190" i="2" s="1"/>
  <c r="E7191" i="2"/>
  <c r="D7191" i="2" s="1"/>
  <c r="D7192" i="2"/>
  <c r="E7192" i="2"/>
  <c r="E7193" i="2"/>
  <c r="D7193" i="2" s="1"/>
  <c r="E7194" i="2"/>
  <c r="D7194" i="2" s="1"/>
  <c r="D7195" i="2"/>
  <c r="E7195" i="2"/>
  <c r="E7196" i="2"/>
  <c r="D7196" i="2" s="1"/>
  <c r="E7197" i="2"/>
  <c r="D7197" i="2" s="1"/>
  <c r="D7198" i="2"/>
  <c r="E7198" i="2"/>
  <c r="E7199" i="2"/>
  <c r="D7199" i="2" s="1"/>
  <c r="E7200" i="2"/>
  <c r="D7200" i="2" s="1"/>
  <c r="D7201" i="2"/>
  <c r="E7201" i="2"/>
  <c r="E7202" i="2"/>
  <c r="D7202" i="2" s="1"/>
  <c r="E7203" i="2"/>
  <c r="D7203" i="2" s="1"/>
  <c r="D7204" i="2"/>
  <c r="E7204" i="2"/>
  <c r="E7205" i="2"/>
  <c r="D7205" i="2" s="1"/>
  <c r="E7206" i="2"/>
  <c r="D7206" i="2" s="1"/>
  <c r="D7207" i="2"/>
  <c r="E7207" i="2"/>
  <c r="E7208" i="2"/>
  <c r="D7208" i="2" s="1"/>
  <c r="E7209" i="2"/>
  <c r="D7209" i="2" s="1"/>
  <c r="D7210" i="2"/>
  <c r="E7210" i="2"/>
  <c r="E7211" i="2"/>
  <c r="D7211" i="2" s="1"/>
  <c r="E7212" i="2"/>
  <c r="D7212" i="2" s="1"/>
  <c r="D7213" i="2"/>
  <c r="E7213" i="2"/>
  <c r="E7214" i="2"/>
  <c r="D7214" i="2" s="1"/>
  <c r="E7215" i="2"/>
  <c r="D7215" i="2" s="1"/>
  <c r="D7216" i="2"/>
  <c r="E7216" i="2"/>
  <c r="E7217" i="2"/>
  <c r="D7217" i="2" s="1"/>
  <c r="E7218" i="2"/>
  <c r="D7218" i="2" s="1"/>
  <c r="D7219" i="2"/>
  <c r="E7219" i="2"/>
  <c r="E7220" i="2"/>
  <c r="D7220" i="2" s="1"/>
  <c r="E7221" i="2"/>
  <c r="D7221" i="2" s="1"/>
  <c r="D7222" i="2"/>
  <c r="E7222" i="2"/>
  <c r="E7223" i="2"/>
  <c r="D7223" i="2" s="1"/>
  <c r="E7224" i="2"/>
  <c r="D7224" i="2" s="1"/>
  <c r="D7225" i="2"/>
  <c r="E7225" i="2"/>
  <c r="E7226" i="2"/>
  <c r="D7226" i="2" s="1"/>
  <c r="E7227" i="2"/>
  <c r="D7227" i="2" s="1"/>
  <c r="D7228" i="2"/>
  <c r="E7228" i="2"/>
  <c r="E7229" i="2"/>
  <c r="D7229" i="2" s="1"/>
  <c r="E7230" i="2"/>
  <c r="D7230" i="2" s="1"/>
  <c r="D7231" i="2"/>
  <c r="E7231" i="2"/>
  <c r="E7232" i="2"/>
  <c r="D7232" i="2" s="1"/>
  <c r="E7233" i="2"/>
  <c r="D7233" i="2" s="1"/>
  <c r="D7234" i="2"/>
  <c r="E7234" i="2"/>
  <c r="E7235" i="2"/>
  <c r="D7235" i="2" s="1"/>
  <c r="E7236" i="2"/>
  <c r="D7236" i="2" s="1"/>
  <c r="D7237" i="2"/>
  <c r="E7237" i="2"/>
  <c r="E7238" i="2"/>
  <c r="D7238" i="2" s="1"/>
  <c r="E7239" i="2"/>
  <c r="D7239" i="2" s="1"/>
  <c r="D7240" i="2"/>
  <c r="E7240" i="2"/>
  <c r="E7241" i="2"/>
  <c r="D7241" i="2" s="1"/>
  <c r="E7242" i="2"/>
  <c r="D7242" i="2" s="1"/>
  <c r="D7243" i="2"/>
  <c r="E7243" i="2"/>
  <c r="E7244" i="2"/>
  <c r="D7244" i="2" s="1"/>
  <c r="E7245" i="2"/>
  <c r="D7245" i="2" s="1"/>
  <c r="D7246" i="2"/>
  <c r="E7246" i="2"/>
  <c r="E7247" i="2"/>
  <c r="D7247" i="2" s="1"/>
  <c r="E7248" i="2"/>
  <c r="D7248" i="2" s="1"/>
  <c r="D7249" i="2"/>
  <c r="E7249" i="2"/>
  <c r="E7250" i="2"/>
  <c r="D7250" i="2" s="1"/>
  <c r="E7251" i="2"/>
  <c r="D7251" i="2" s="1"/>
  <c r="D7252" i="2"/>
  <c r="E7252" i="2"/>
  <c r="E7253" i="2"/>
  <c r="D7253" i="2" s="1"/>
  <c r="E7254" i="2"/>
  <c r="D7254" i="2" s="1"/>
  <c r="D7255" i="2"/>
  <c r="E7255" i="2"/>
  <c r="E7256" i="2"/>
  <c r="D7256" i="2" s="1"/>
  <c r="E7257" i="2"/>
  <c r="D7257" i="2" s="1"/>
  <c r="D7258" i="2"/>
  <c r="E7258" i="2"/>
  <c r="E7259" i="2"/>
  <c r="D7259" i="2" s="1"/>
  <c r="E7260" i="2"/>
  <c r="D7260" i="2" s="1"/>
  <c r="D7261" i="2"/>
  <c r="E7261" i="2"/>
  <c r="E7262" i="2"/>
  <c r="D7262" i="2" s="1"/>
  <c r="E7263" i="2"/>
  <c r="D7263" i="2" s="1"/>
  <c r="D7264" i="2"/>
  <c r="E7264" i="2"/>
  <c r="E7265" i="2"/>
  <c r="D7265" i="2" s="1"/>
  <c r="E7266" i="2"/>
  <c r="D7266" i="2" s="1"/>
  <c r="D7267" i="2"/>
  <c r="E7267" i="2"/>
  <c r="E7268" i="2"/>
  <c r="D7268" i="2" s="1"/>
  <c r="E7269" i="2"/>
  <c r="D7269" i="2" s="1"/>
  <c r="D7270" i="2"/>
  <c r="E7270" i="2"/>
  <c r="E7271" i="2"/>
  <c r="D7271" i="2" s="1"/>
  <c r="E7272" i="2"/>
  <c r="D7272" i="2" s="1"/>
  <c r="D7273" i="2"/>
  <c r="E7273" i="2"/>
  <c r="E7274" i="2"/>
  <c r="D7274" i="2" s="1"/>
  <c r="E7275" i="2"/>
  <c r="D7275" i="2" s="1"/>
  <c r="D7276" i="2"/>
  <c r="E7276" i="2"/>
  <c r="E7277" i="2"/>
  <c r="D7277" i="2" s="1"/>
  <c r="E7278" i="2"/>
  <c r="D7278" i="2" s="1"/>
  <c r="D7279" i="2"/>
  <c r="E7279" i="2"/>
  <c r="E7280" i="2"/>
  <c r="D7280" i="2" s="1"/>
  <c r="E7281" i="2"/>
  <c r="D7281" i="2" s="1"/>
  <c r="D7282" i="2"/>
  <c r="E7282" i="2"/>
  <c r="E7283" i="2"/>
  <c r="D7283" i="2" s="1"/>
  <c r="E7284" i="2"/>
  <c r="D7284" i="2" s="1"/>
  <c r="D7285" i="2"/>
  <c r="E7285" i="2"/>
  <c r="E7286" i="2"/>
  <c r="D7286" i="2" s="1"/>
  <c r="E7287" i="2"/>
  <c r="D7287" i="2" s="1"/>
  <c r="D7288" i="2"/>
  <c r="E7288" i="2"/>
  <c r="E7289" i="2"/>
  <c r="D7289" i="2" s="1"/>
  <c r="E7290" i="2"/>
  <c r="D7290" i="2" s="1"/>
  <c r="D7291" i="2"/>
  <c r="E7291" i="2"/>
  <c r="E7292" i="2"/>
  <c r="D7292" i="2" s="1"/>
  <c r="E7293" i="2"/>
  <c r="D7293" i="2" s="1"/>
  <c r="D7294" i="2"/>
  <c r="E7294" i="2"/>
  <c r="E7295" i="2"/>
  <c r="D7295" i="2" s="1"/>
  <c r="E7296" i="2"/>
  <c r="D7296" i="2" s="1"/>
  <c r="D7297" i="2"/>
  <c r="E7297" i="2"/>
  <c r="E7298" i="2"/>
  <c r="D7298" i="2" s="1"/>
  <c r="E7299" i="2"/>
  <c r="D7299" i="2" s="1"/>
  <c r="D7300" i="2"/>
  <c r="E7300" i="2"/>
  <c r="E7301" i="2"/>
  <c r="D7301" i="2" s="1"/>
  <c r="E7302" i="2"/>
  <c r="D7302" i="2" s="1"/>
  <c r="D7303" i="2"/>
  <c r="E7303" i="2"/>
  <c r="E7304" i="2"/>
  <c r="D7304" i="2" s="1"/>
  <c r="E7305" i="2"/>
  <c r="D7305" i="2" s="1"/>
  <c r="D7306" i="2"/>
  <c r="E7306" i="2"/>
  <c r="E7307" i="2"/>
  <c r="D7307" i="2" s="1"/>
  <c r="E7308" i="2"/>
  <c r="D7308" i="2" s="1"/>
  <c r="D7309" i="2"/>
  <c r="E7309" i="2"/>
  <c r="E7310" i="2"/>
  <c r="D7310" i="2" s="1"/>
  <c r="E7311" i="2"/>
  <c r="D7311" i="2" s="1"/>
  <c r="D7312" i="2"/>
  <c r="E7312" i="2"/>
  <c r="E7313" i="2"/>
  <c r="D7313" i="2" s="1"/>
  <c r="E7314" i="2"/>
  <c r="D7314" i="2" s="1"/>
  <c r="D7315" i="2"/>
  <c r="E7315" i="2"/>
  <c r="E7316" i="2"/>
  <c r="D7316" i="2" s="1"/>
  <c r="E7317" i="2"/>
  <c r="D7317" i="2" s="1"/>
  <c r="D7318" i="2"/>
  <c r="E7318" i="2"/>
  <c r="E7319" i="2"/>
  <c r="D7319" i="2" s="1"/>
  <c r="E7320" i="2"/>
  <c r="D7320" i="2" s="1"/>
  <c r="D7321" i="2"/>
  <c r="E7321" i="2"/>
  <c r="E7322" i="2"/>
  <c r="D7322" i="2" s="1"/>
  <c r="E7323" i="2"/>
  <c r="D7323" i="2" s="1"/>
  <c r="D7324" i="2"/>
  <c r="E7324" i="2"/>
  <c r="E7325" i="2"/>
  <c r="D7325" i="2" s="1"/>
  <c r="E7326" i="2"/>
  <c r="D7326" i="2" s="1"/>
  <c r="D7327" i="2"/>
  <c r="E7327" i="2"/>
  <c r="E7328" i="2"/>
  <c r="D7328" i="2" s="1"/>
  <c r="E7329" i="2"/>
  <c r="D7329" i="2" s="1"/>
  <c r="D7330" i="2"/>
  <c r="E7330" i="2"/>
  <c r="E7331" i="2"/>
  <c r="D7331" i="2" s="1"/>
  <c r="E7332" i="2"/>
  <c r="D7332" i="2" s="1"/>
  <c r="D7333" i="2"/>
  <c r="E7333" i="2"/>
  <c r="E7334" i="2"/>
  <c r="D7334" i="2" s="1"/>
  <c r="E7335" i="2"/>
  <c r="D7335" i="2" s="1"/>
  <c r="D7336" i="2"/>
  <c r="E7336" i="2"/>
  <c r="E7337" i="2"/>
  <c r="D7337" i="2" s="1"/>
  <c r="E7338" i="2"/>
  <c r="D7338" i="2" s="1"/>
  <c r="D7339" i="2"/>
  <c r="E7339" i="2"/>
  <c r="E7340" i="2"/>
  <c r="D7340" i="2" s="1"/>
  <c r="E7341" i="2"/>
  <c r="D7341" i="2" s="1"/>
  <c r="D7342" i="2"/>
  <c r="E7342" i="2"/>
  <c r="E7343" i="2"/>
  <c r="D7343" i="2" s="1"/>
  <c r="E7344" i="2"/>
  <c r="D7344" i="2" s="1"/>
  <c r="D7345" i="2"/>
  <c r="E7345" i="2"/>
  <c r="E7346" i="2"/>
  <c r="D7346" i="2" s="1"/>
  <c r="E7347" i="2"/>
  <c r="D7347" i="2" s="1"/>
  <c r="D7348" i="2"/>
  <c r="E7348" i="2"/>
  <c r="E7349" i="2"/>
  <c r="D7349" i="2" s="1"/>
  <c r="E7350" i="2"/>
  <c r="D7350" i="2" s="1"/>
  <c r="D7351" i="2"/>
  <c r="E7351" i="2"/>
  <c r="E7352" i="2"/>
  <c r="D7352" i="2" s="1"/>
  <c r="E7353" i="2"/>
  <c r="D7353" i="2" s="1"/>
  <c r="D7354" i="2"/>
  <c r="E7354" i="2"/>
  <c r="E7355" i="2"/>
  <c r="D7355" i="2" s="1"/>
  <c r="E7356" i="2"/>
  <c r="D7356" i="2" s="1"/>
  <c r="D7357" i="2"/>
  <c r="E7357" i="2"/>
  <c r="E7358" i="2"/>
  <c r="D7358" i="2" s="1"/>
  <c r="E7359" i="2"/>
  <c r="D7359" i="2" s="1"/>
  <c r="D7360" i="2"/>
  <c r="E7360" i="2"/>
  <c r="E7361" i="2"/>
  <c r="D7361" i="2" s="1"/>
  <c r="E7362" i="2"/>
  <c r="D7362" i="2" s="1"/>
  <c r="D7363" i="2"/>
  <c r="E7363" i="2"/>
  <c r="E7364" i="2"/>
  <c r="D7364" i="2" s="1"/>
  <c r="E7365" i="2"/>
  <c r="D7365" i="2" s="1"/>
  <c r="D7366" i="2"/>
  <c r="E7366" i="2"/>
  <c r="E7367" i="2"/>
  <c r="D7367" i="2" s="1"/>
  <c r="E7368" i="2"/>
  <c r="D7368" i="2" s="1"/>
  <c r="D7369" i="2"/>
  <c r="E7369" i="2"/>
  <c r="E7370" i="2"/>
  <c r="D7370" i="2" s="1"/>
  <c r="E7371" i="2"/>
  <c r="D7371" i="2" s="1"/>
  <c r="D7372" i="2"/>
  <c r="E7372" i="2"/>
  <c r="E7373" i="2"/>
  <c r="D7373" i="2" s="1"/>
  <c r="E7374" i="2"/>
  <c r="D7374" i="2" s="1"/>
  <c r="D7375" i="2"/>
  <c r="E7375" i="2"/>
  <c r="E7376" i="2"/>
  <c r="D7376" i="2" s="1"/>
  <c r="E7377" i="2"/>
  <c r="D7377" i="2" s="1"/>
  <c r="D7378" i="2"/>
  <c r="E7378" i="2"/>
  <c r="E7379" i="2"/>
  <c r="D7379" i="2" s="1"/>
  <c r="E7380" i="2"/>
  <c r="D7380" i="2" s="1"/>
  <c r="D7381" i="2"/>
  <c r="E7381" i="2"/>
  <c r="E7382" i="2"/>
  <c r="D7382" i="2" s="1"/>
  <c r="E7383" i="2"/>
  <c r="D7383" i="2" s="1"/>
  <c r="D7384" i="2"/>
  <c r="E7384" i="2"/>
  <c r="E7385" i="2"/>
  <c r="D7385" i="2" s="1"/>
  <c r="E7386" i="2"/>
  <c r="D7386" i="2" s="1"/>
  <c r="D7387" i="2"/>
  <c r="E7387" i="2"/>
  <c r="E7388" i="2"/>
  <c r="D7388" i="2" s="1"/>
  <c r="E7389" i="2"/>
  <c r="D7389" i="2" s="1"/>
  <c r="D7390" i="2"/>
  <c r="E7390" i="2"/>
  <c r="E7391" i="2"/>
  <c r="D7391" i="2" s="1"/>
  <c r="E7392" i="2"/>
  <c r="D7392" i="2" s="1"/>
  <c r="D7393" i="2"/>
  <c r="E7393" i="2"/>
  <c r="E7394" i="2"/>
  <c r="D7394" i="2" s="1"/>
  <c r="E7395" i="2"/>
  <c r="D7395" i="2" s="1"/>
  <c r="D7396" i="2"/>
  <c r="E7396" i="2"/>
  <c r="E7397" i="2"/>
  <c r="D7397" i="2" s="1"/>
  <c r="E7398" i="2"/>
  <c r="D7398" i="2" s="1"/>
  <c r="D7399" i="2"/>
  <c r="E7399" i="2"/>
  <c r="E7400" i="2"/>
  <c r="D7400" i="2" s="1"/>
  <c r="E7401" i="2"/>
  <c r="D7401" i="2" s="1"/>
  <c r="D7402" i="2"/>
  <c r="E7402" i="2"/>
  <c r="E7403" i="2"/>
  <c r="D7403" i="2" s="1"/>
  <c r="E7404" i="2"/>
  <c r="D7404" i="2" s="1"/>
  <c r="D7405" i="2"/>
  <c r="E7405" i="2"/>
  <c r="E7406" i="2"/>
  <c r="D7406" i="2" s="1"/>
  <c r="E7407" i="2"/>
  <c r="D7407" i="2" s="1"/>
  <c r="D7408" i="2"/>
  <c r="E7408" i="2"/>
  <c r="E7409" i="2"/>
  <c r="D7409" i="2" s="1"/>
  <c r="E7410" i="2"/>
  <c r="D7410" i="2" s="1"/>
  <c r="D7411" i="2"/>
  <c r="E7411" i="2"/>
  <c r="E7412" i="2"/>
  <c r="D7412" i="2" s="1"/>
  <c r="E7413" i="2"/>
  <c r="D7413" i="2" s="1"/>
  <c r="D7414" i="2"/>
  <c r="E7414" i="2"/>
  <c r="E7415" i="2"/>
  <c r="D7415" i="2" s="1"/>
  <c r="E7416" i="2"/>
  <c r="D7416" i="2" s="1"/>
  <c r="D7417" i="2"/>
  <c r="E7417" i="2"/>
  <c r="E7418" i="2"/>
  <c r="D7418" i="2" s="1"/>
  <c r="E7419" i="2"/>
  <c r="D7419" i="2" s="1"/>
  <c r="D7420" i="2"/>
  <c r="E7420" i="2"/>
  <c r="E7421" i="2"/>
  <c r="D7421" i="2" s="1"/>
  <c r="E7422" i="2"/>
  <c r="D7422" i="2" s="1"/>
  <c r="D7423" i="2"/>
  <c r="E7423" i="2"/>
  <c r="E7424" i="2"/>
  <c r="D7424" i="2" s="1"/>
  <c r="E7425" i="2"/>
  <c r="D7425" i="2" s="1"/>
  <c r="D7426" i="2"/>
  <c r="E7426" i="2"/>
  <c r="E7427" i="2"/>
  <c r="D7427" i="2" s="1"/>
  <c r="E7428" i="2"/>
  <c r="D7428" i="2" s="1"/>
  <c r="D7429" i="2"/>
  <c r="E7429" i="2"/>
  <c r="E7430" i="2"/>
  <c r="D7430" i="2" s="1"/>
  <c r="E7431" i="2"/>
  <c r="D7431" i="2" s="1"/>
  <c r="D7432" i="2"/>
  <c r="E7432" i="2"/>
  <c r="E7433" i="2"/>
  <c r="D7433" i="2" s="1"/>
  <c r="E7434" i="2"/>
  <c r="D7434" i="2" s="1"/>
  <c r="D7435" i="2"/>
  <c r="E7435" i="2"/>
  <c r="E7436" i="2"/>
  <c r="D7436" i="2" s="1"/>
  <c r="E7437" i="2"/>
  <c r="D7437" i="2" s="1"/>
  <c r="D7438" i="2"/>
  <c r="E7438" i="2"/>
  <c r="E7439" i="2"/>
  <c r="D7439" i="2" s="1"/>
  <c r="E7440" i="2"/>
  <c r="D7440" i="2" s="1"/>
  <c r="D7441" i="2"/>
  <c r="E7441" i="2"/>
  <c r="E7442" i="2"/>
  <c r="D7442" i="2" s="1"/>
  <c r="E7443" i="2"/>
  <c r="D7443" i="2" s="1"/>
  <c r="D7444" i="2"/>
  <c r="E7444" i="2"/>
  <c r="E7445" i="2"/>
  <c r="D7445" i="2" s="1"/>
  <c r="E7446" i="2"/>
  <c r="D7446" i="2" s="1"/>
  <c r="D7447" i="2"/>
  <c r="E7447" i="2"/>
  <c r="E7448" i="2"/>
  <c r="D7448" i="2" s="1"/>
  <c r="E7449" i="2"/>
  <c r="D7449" i="2" s="1"/>
  <c r="D7450" i="2"/>
  <c r="E7450" i="2"/>
  <c r="E7451" i="2"/>
  <c r="D7451" i="2" s="1"/>
  <c r="E7452" i="2"/>
  <c r="D7452" i="2" s="1"/>
  <c r="D7453" i="2"/>
  <c r="E7453" i="2"/>
  <c r="E7454" i="2"/>
  <c r="D7454" i="2" s="1"/>
  <c r="E7455" i="2"/>
  <c r="D7455" i="2" s="1"/>
  <c r="D7456" i="2"/>
  <c r="E7456" i="2"/>
  <c r="E7457" i="2"/>
  <c r="D7457" i="2" s="1"/>
  <c r="E7458" i="2"/>
  <c r="D7458" i="2" s="1"/>
  <c r="D7459" i="2"/>
  <c r="E7459" i="2"/>
  <c r="E7460" i="2"/>
  <c r="D7460" i="2" s="1"/>
  <c r="E7461" i="2"/>
  <c r="D7461" i="2" s="1"/>
  <c r="D7462" i="2"/>
  <c r="E7462" i="2"/>
  <c r="E7463" i="2"/>
  <c r="D7463" i="2" s="1"/>
  <c r="E7464" i="2"/>
  <c r="D7464" i="2" s="1"/>
  <c r="D7465" i="2"/>
  <c r="E7465" i="2"/>
  <c r="E7466" i="2"/>
  <c r="D7466" i="2" s="1"/>
  <c r="E7467" i="2"/>
  <c r="D7467" i="2" s="1"/>
  <c r="D7468" i="2"/>
  <c r="E7468" i="2"/>
  <c r="E7469" i="2"/>
  <c r="D7469" i="2" s="1"/>
  <c r="E7470" i="2"/>
  <c r="D7470" i="2" s="1"/>
  <c r="D7471" i="2"/>
  <c r="E7471" i="2"/>
  <c r="E7472" i="2"/>
  <c r="D7472" i="2" s="1"/>
  <c r="E7473" i="2"/>
  <c r="D7473" i="2" s="1"/>
  <c r="D7474" i="2"/>
  <c r="E7474" i="2"/>
  <c r="E7475" i="2"/>
  <c r="D7475" i="2" s="1"/>
  <c r="E7476" i="2"/>
  <c r="D7476" i="2" s="1"/>
  <c r="D7477" i="2"/>
  <c r="E7477" i="2"/>
  <c r="E7478" i="2"/>
  <c r="D7478" i="2" s="1"/>
  <c r="E7479" i="2"/>
  <c r="D7479" i="2" s="1"/>
  <c r="D7480" i="2"/>
  <c r="E7480" i="2"/>
  <c r="E7481" i="2"/>
  <c r="D7481" i="2" s="1"/>
  <c r="E7482" i="2"/>
  <c r="D7482" i="2" s="1"/>
  <c r="D7483" i="2"/>
  <c r="E7483" i="2"/>
  <c r="E7484" i="2"/>
  <c r="D7484" i="2" s="1"/>
  <c r="E7485" i="2"/>
  <c r="D7485" i="2" s="1"/>
  <c r="D7486" i="2"/>
  <c r="E7486" i="2"/>
  <c r="E7487" i="2"/>
  <c r="D7487" i="2" s="1"/>
  <c r="E7488" i="2"/>
  <c r="D7488" i="2" s="1"/>
  <c r="D7489" i="2"/>
  <c r="E7489" i="2"/>
  <c r="E7490" i="2"/>
  <c r="D7490" i="2" s="1"/>
  <c r="E7491" i="2"/>
  <c r="D7491" i="2" s="1"/>
  <c r="D7492" i="2"/>
  <c r="E7492" i="2"/>
  <c r="E7493" i="2"/>
  <c r="D7493" i="2" s="1"/>
  <c r="E7494" i="2"/>
  <c r="D7494" i="2" s="1"/>
  <c r="D7495" i="2"/>
  <c r="E7495" i="2"/>
  <c r="E7496" i="2"/>
  <c r="D7496" i="2" s="1"/>
  <c r="E7497" i="2"/>
  <c r="D7497" i="2" s="1"/>
  <c r="D7498" i="2"/>
  <c r="E7498" i="2"/>
  <c r="E7499" i="2"/>
  <c r="D7499" i="2" s="1"/>
  <c r="E7500" i="2"/>
  <c r="D7500" i="2" s="1"/>
  <c r="D7501" i="2"/>
  <c r="E7501" i="2"/>
  <c r="E7502" i="2"/>
  <c r="D7502" i="2" s="1"/>
  <c r="E7503" i="2"/>
  <c r="D7503" i="2" s="1"/>
  <c r="D7504" i="2"/>
  <c r="E7504" i="2"/>
  <c r="E7505" i="2"/>
  <c r="D7505" i="2" s="1"/>
  <c r="E7506" i="2"/>
  <c r="D7506" i="2" s="1"/>
  <c r="D7507" i="2"/>
  <c r="E7507" i="2"/>
  <c r="E7508" i="2"/>
  <c r="D7508" i="2" s="1"/>
  <c r="E7509" i="2"/>
  <c r="D7509" i="2" s="1"/>
  <c r="D7510" i="2"/>
  <c r="E7510" i="2"/>
  <c r="E7511" i="2"/>
  <c r="D7511" i="2" s="1"/>
  <c r="E7512" i="2"/>
  <c r="D7512" i="2" s="1"/>
  <c r="D7513" i="2"/>
  <c r="E7513" i="2"/>
  <c r="E7514" i="2"/>
  <c r="D7514" i="2" s="1"/>
  <c r="E7515" i="2"/>
  <c r="D7515" i="2" s="1"/>
  <c r="D7516" i="2"/>
  <c r="E7516" i="2"/>
  <c r="E7517" i="2"/>
  <c r="D7517" i="2" s="1"/>
  <c r="E7518" i="2"/>
  <c r="D7518" i="2" s="1"/>
  <c r="D7519" i="2"/>
  <c r="E7519" i="2"/>
  <c r="E7520" i="2"/>
  <c r="D7520" i="2" s="1"/>
  <c r="E7521" i="2"/>
  <c r="D7521" i="2" s="1"/>
  <c r="D7522" i="2"/>
  <c r="E7522" i="2"/>
  <c r="E7523" i="2"/>
  <c r="D7523" i="2" s="1"/>
  <c r="E7524" i="2"/>
  <c r="D7524" i="2" s="1"/>
  <c r="D7525" i="2"/>
  <c r="E7525" i="2"/>
  <c r="E7526" i="2"/>
  <c r="D7526" i="2" s="1"/>
  <c r="E7527" i="2"/>
  <c r="D7527" i="2" s="1"/>
  <c r="D7528" i="2"/>
  <c r="E7528" i="2"/>
  <c r="E7529" i="2"/>
  <c r="D7529" i="2" s="1"/>
  <c r="E7530" i="2"/>
  <c r="D7530" i="2" s="1"/>
  <c r="D7531" i="2"/>
  <c r="E7531" i="2"/>
  <c r="E7532" i="2"/>
  <c r="D7532" i="2" s="1"/>
  <c r="E7533" i="2"/>
  <c r="D7533" i="2" s="1"/>
  <c r="D7534" i="2"/>
  <c r="E7534" i="2"/>
  <c r="E7535" i="2"/>
  <c r="D7535" i="2" s="1"/>
  <c r="E7536" i="2"/>
  <c r="D7536" i="2" s="1"/>
  <c r="D7537" i="2"/>
  <c r="E7537" i="2"/>
  <c r="E7538" i="2"/>
  <c r="D7538" i="2" s="1"/>
  <c r="E7539" i="2"/>
  <c r="D7539" i="2" s="1"/>
  <c r="D7540" i="2"/>
  <c r="E7540" i="2"/>
  <c r="E7541" i="2"/>
  <c r="D7541" i="2" s="1"/>
  <c r="E7542" i="2"/>
  <c r="D7542" i="2" s="1"/>
  <c r="D7543" i="2"/>
  <c r="E7543" i="2"/>
  <c r="E7544" i="2"/>
  <c r="D7544" i="2" s="1"/>
  <c r="E7545" i="2"/>
  <c r="D7545" i="2" s="1"/>
  <c r="D7546" i="2"/>
  <c r="E7546" i="2"/>
  <c r="E7547" i="2"/>
  <c r="D7547" i="2" s="1"/>
  <c r="E7548" i="2"/>
  <c r="D7548" i="2" s="1"/>
  <c r="D7549" i="2"/>
  <c r="E7549" i="2"/>
  <c r="E7550" i="2"/>
  <c r="D7550" i="2" s="1"/>
  <c r="E7551" i="2"/>
  <c r="D7551" i="2" s="1"/>
  <c r="D7552" i="2"/>
  <c r="E7552" i="2"/>
  <c r="E7553" i="2"/>
  <c r="D7553" i="2" s="1"/>
  <c r="E7554" i="2"/>
  <c r="D7554" i="2" s="1"/>
  <c r="D7555" i="2"/>
  <c r="E7555" i="2"/>
  <c r="E7556" i="2"/>
  <c r="D7556" i="2" s="1"/>
  <c r="E7557" i="2"/>
  <c r="D7557" i="2" s="1"/>
  <c r="D7558" i="2"/>
  <c r="E7558" i="2"/>
  <c r="E7559" i="2"/>
  <c r="D7559" i="2" s="1"/>
  <c r="E7560" i="2"/>
  <c r="D7560" i="2" s="1"/>
  <c r="D7561" i="2"/>
  <c r="E7561" i="2"/>
  <c r="E7562" i="2"/>
  <c r="D7562" i="2" s="1"/>
  <c r="E7563" i="2"/>
  <c r="D7563" i="2" s="1"/>
  <c r="D7564" i="2"/>
  <c r="E7564" i="2"/>
  <c r="E7565" i="2"/>
  <c r="D7565" i="2" s="1"/>
  <c r="E7566" i="2"/>
  <c r="D7566" i="2" s="1"/>
  <c r="D7567" i="2"/>
  <c r="E7567" i="2"/>
  <c r="E7568" i="2"/>
  <c r="D7568" i="2" s="1"/>
  <c r="E7569" i="2"/>
  <c r="D7569" i="2" s="1"/>
  <c r="D7570" i="2"/>
  <c r="E7570" i="2"/>
  <c r="E7571" i="2"/>
  <c r="D7571" i="2" s="1"/>
  <c r="E7572" i="2"/>
  <c r="D7572" i="2" s="1"/>
  <c r="D7573" i="2"/>
  <c r="E7573" i="2"/>
  <c r="E7574" i="2"/>
  <c r="D7574" i="2" s="1"/>
  <c r="E7575" i="2"/>
  <c r="D7575" i="2" s="1"/>
  <c r="D7576" i="2"/>
  <c r="E7576" i="2"/>
  <c r="E7577" i="2"/>
  <c r="D7577" i="2" s="1"/>
  <c r="E7578" i="2"/>
  <c r="D7578" i="2" s="1"/>
  <c r="D7579" i="2"/>
  <c r="E7579" i="2"/>
  <c r="E7580" i="2"/>
  <c r="D7580" i="2" s="1"/>
  <c r="E7581" i="2"/>
  <c r="D7581" i="2" s="1"/>
  <c r="D7582" i="2"/>
  <c r="E7582" i="2"/>
  <c r="E7583" i="2"/>
  <c r="D7583" i="2" s="1"/>
  <c r="E7584" i="2"/>
  <c r="D7584" i="2" s="1"/>
  <c r="D7585" i="2"/>
  <c r="E7585" i="2"/>
  <c r="E7586" i="2"/>
  <c r="D7586" i="2" s="1"/>
  <c r="E7587" i="2"/>
  <c r="D7587" i="2" s="1"/>
  <c r="D7588" i="2"/>
  <c r="E7588" i="2"/>
  <c r="E7589" i="2"/>
  <c r="D7589" i="2" s="1"/>
  <c r="E7590" i="2"/>
  <c r="D7590" i="2" s="1"/>
  <c r="D7591" i="2"/>
  <c r="E7591" i="2"/>
  <c r="E7592" i="2"/>
  <c r="D7592" i="2" s="1"/>
  <c r="E7593" i="2"/>
  <c r="D7593" i="2" s="1"/>
  <c r="D7594" i="2"/>
  <c r="E7594" i="2"/>
  <c r="E7595" i="2"/>
  <c r="D7595" i="2" s="1"/>
  <c r="E7596" i="2"/>
  <c r="D7596" i="2" s="1"/>
  <c r="D7597" i="2"/>
  <c r="E7597" i="2"/>
  <c r="E7598" i="2"/>
  <c r="D7598" i="2" s="1"/>
  <c r="E7599" i="2"/>
  <c r="D7599" i="2" s="1"/>
  <c r="D7600" i="2"/>
  <c r="E7600" i="2"/>
  <c r="E7601" i="2"/>
  <c r="D7601" i="2" s="1"/>
  <c r="E7602" i="2"/>
  <c r="D7602" i="2" s="1"/>
  <c r="D7603" i="2"/>
  <c r="E7603" i="2"/>
  <c r="E7604" i="2"/>
  <c r="D7604" i="2" s="1"/>
  <c r="E7605" i="2"/>
  <c r="D7605" i="2" s="1"/>
  <c r="D7606" i="2"/>
  <c r="E7606" i="2"/>
  <c r="E7607" i="2"/>
  <c r="D7607" i="2" s="1"/>
  <c r="E7608" i="2"/>
  <c r="D7608" i="2" s="1"/>
  <c r="D7609" i="2"/>
  <c r="E7609" i="2"/>
  <c r="E7610" i="2"/>
  <c r="D7610" i="2" s="1"/>
  <c r="E7611" i="2"/>
  <c r="D7611" i="2" s="1"/>
  <c r="D7612" i="2"/>
  <c r="E7612" i="2"/>
  <c r="E7613" i="2"/>
  <c r="D7613" i="2" s="1"/>
  <c r="E7614" i="2"/>
  <c r="D7614" i="2" s="1"/>
  <c r="D7615" i="2"/>
  <c r="E7615" i="2"/>
  <c r="E7616" i="2"/>
  <c r="D7616" i="2" s="1"/>
  <c r="E7617" i="2"/>
  <c r="D7617" i="2" s="1"/>
  <c r="D7618" i="2"/>
  <c r="E7618" i="2"/>
  <c r="E7619" i="2"/>
  <c r="D7619" i="2" s="1"/>
  <c r="E7620" i="2"/>
  <c r="D7620" i="2" s="1"/>
  <c r="D7621" i="2"/>
  <c r="E7621" i="2"/>
  <c r="E7622" i="2"/>
  <c r="D7622" i="2" s="1"/>
  <c r="E7623" i="2"/>
  <c r="D7623" i="2" s="1"/>
  <c r="D7624" i="2"/>
  <c r="E7624" i="2"/>
  <c r="E7625" i="2"/>
  <c r="D7625" i="2" s="1"/>
  <c r="E7626" i="2"/>
  <c r="D7626" i="2" s="1"/>
  <c r="D7627" i="2"/>
  <c r="E7627" i="2"/>
  <c r="E7628" i="2"/>
  <c r="D7628" i="2" s="1"/>
  <c r="E7629" i="2"/>
  <c r="D7629" i="2" s="1"/>
  <c r="D7630" i="2"/>
  <c r="E7630" i="2"/>
  <c r="E7631" i="2"/>
  <c r="D7631" i="2" s="1"/>
  <c r="E7632" i="2"/>
  <c r="D7632" i="2" s="1"/>
  <c r="D7633" i="2"/>
  <c r="E7633" i="2"/>
  <c r="E7634" i="2"/>
  <c r="D7634" i="2" s="1"/>
  <c r="E7635" i="2"/>
  <c r="D7635" i="2" s="1"/>
  <c r="D7636" i="2"/>
  <c r="E7636" i="2"/>
  <c r="E7637" i="2"/>
  <c r="D7637" i="2" s="1"/>
  <c r="E7638" i="2"/>
  <c r="D7638" i="2" s="1"/>
  <c r="D7639" i="2"/>
  <c r="E7639" i="2"/>
  <c r="E7640" i="2"/>
  <c r="D7640" i="2" s="1"/>
  <c r="E7641" i="2"/>
  <c r="D7641" i="2" s="1"/>
  <c r="D7642" i="2"/>
  <c r="E7642" i="2"/>
  <c r="E7643" i="2"/>
  <c r="D7643" i="2" s="1"/>
  <c r="E7644" i="2"/>
  <c r="D7644" i="2" s="1"/>
  <c r="D7645" i="2"/>
  <c r="E7645" i="2"/>
  <c r="E7646" i="2"/>
  <c r="D7646" i="2" s="1"/>
  <c r="E7647" i="2"/>
  <c r="D7647" i="2" s="1"/>
  <c r="D7648" i="2"/>
  <c r="E7648" i="2"/>
  <c r="E7649" i="2"/>
  <c r="D7649" i="2" s="1"/>
  <c r="E7650" i="2"/>
  <c r="D7650" i="2" s="1"/>
  <c r="D7651" i="2"/>
  <c r="E7651" i="2"/>
  <c r="E7652" i="2"/>
  <c r="D7652" i="2" s="1"/>
  <c r="E7653" i="2"/>
  <c r="D7653" i="2" s="1"/>
  <c r="D7654" i="2"/>
  <c r="E7654" i="2"/>
  <c r="E7655" i="2"/>
  <c r="D7655" i="2" s="1"/>
  <c r="E7656" i="2"/>
  <c r="D7656" i="2" s="1"/>
  <c r="D7657" i="2"/>
  <c r="E7657" i="2"/>
  <c r="E7658" i="2"/>
  <c r="D7658" i="2" s="1"/>
  <c r="E7659" i="2"/>
  <c r="D7659" i="2" s="1"/>
  <c r="D7660" i="2"/>
  <c r="E7660" i="2"/>
  <c r="E7661" i="2"/>
  <c r="D7661" i="2" s="1"/>
  <c r="E7662" i="2"/>
  <c r="D7662" i="2" s="1"/>
  <c r="D7663" i="2"/>
  <c r="E7663" i="2"/>
  <c r="E7664" i="2"/>
  <c r="D7664" i="2" s="1"/>
  <c r="E7665" i="2"/>
  <c r="D7665" i="2" s="1"/>
  <c r="D7666" i="2"/>
  <c r="E7666" i="2"/>
  <c r="E7667" i="2"/>
  <c r="D7667" i="2" s="1"/>
  <c r="E7668" i="2"/>
  <c r="D7668" i="2" s="1"/>
  <c r="D7669" i="2"/>
  <c r="E7669" i="2"/>
  <c r="E7670" i="2"/>
  <c r="D7670" i="2" s="1"/>
  <c r="E7671" i="2"/>
  <c r="D7671" i="2" s="1"/>
  <c r="D7672" i="2"/>
  <c r="E7672" i="2"/>
  <c r="E7673" i="2"/>
  <c r="D7673" i="2" s="1"/>
  <c r="E7674" i="2"/>
  <c r="D7674" i="2" s="1"/>
  <c r="D7675" i="2"/>
  <c r="E7675" i="2"/>
  <c r="E7676" i="2"/>
  <c r="D7676" i="2" s="1"/>
  <c r="E7677" i="2"/>
  <c r="D7677" i="2" s="1"/>
  <c r="D7678" i="2"/>
  <c r="E7678" i="2"/>
  <c r="E7679" i="2"/>
  <c r="D7679" i="2" s="1"/>
  <c r="E7680" i="2"/>
  <c r="D7680" i="2" s="1"/>
  <c r="D7681" i="2"/>
  <c r="E7681" i="2"/>
  <c r="E7682" i="2"/>
  <c r="D7682" i="2" s="1"/>
  <c r="E7683" i="2"/>
  <c r="D7683" i="2" s="1"/>
  <c r="D7684" i="2"/>
  <c r="E7684" i="2"/>
  <c r="E7685" i="2"/>
  <c r="D7685" i="2" s="1"/>
  <c r="E7686" i="2"/>
  <c r="D7686" i="2" s="1"/>
  <c r="D7687" i="2"/>
  <c r="E7687" i="2"/>
  <c r="E7688" i="2"/>
  <c r="D7688" i="2" s="1"/>
  <c r="E7689" i="2"/>
  <c r="D7689" i="2" s="1"/>
  <c r="D7690" i="2"/>
  <c r="E7690" i="2"/>
  <c r="E7691" i="2"/>
  <c r="D7691" i="2" s="1"/>
  <c r="E7692" i="2"/>
  <c r="D7692" i="2" s="1"/>
  <c r="D7693" i="2"/>
  <c r="E7693" i="2"/>
  <c r="E7694" i="2"/>
  <c r="D7694" i="2" s="1"/>
  <c r="E7695" i="2"/>
  <c r="D7695" i="2" s="1"/>
  <c r="D7696" i="2"/>
  <c r="E7696" i="2"/>
  <c r="E7697" i="2"/>
  <c r="D7697" i="2" s="1"/>
  <c r="E7698" i="2"/>
  <c r="D7698" i="2" s="1"/>
  <c r="D7699" i="2"/>
  <c r="E7699" i="2"/>
  <c r="E7700" i="2"/>
  <c r="D7700" i="2" s="1"/>
  <c r="E7701" i="2"/>
  <c r="D7701" i="2" s="1"/>
  <c r="D7702" i="2"/>
  <c r="E7702" i="2"/>
  <c r="E7703" i="2"/>
  <c r="D7703" i="2" s="1"/>
  <c r="E7704" i="2"/>
  <c r="D7704" i="2" s="1"/>
  <c r="D7705" i="2"/>
  <c r="E7705" i="2"/>
  <c r="E7706" i="2"/>
  <c r="D7706" i="2" s="1"/>
  <c r="E7707" i="2"/>
  <c r="D7707" i="2" s="1"/>
  <c r="D7708" i="2"/>
  <c r="E7708" i="2"/>
  <c r="E7709" i="2"/>
  <c r="D7709" i="2" s="1"/>
  <c r="E7710" i="2"/>
  <c r="D7710" i="2" s="1"/>
  <c r="D7711" i="2"/>
  <c r="E7711" i="2"/>
  <c r="E7712" i="2"/>
  <c r="D7712" i="2" s="1"/>
  <c r="E7713" i="2"/>
  <c r="D7713" i="2" s="1"/>
  <c r="D7714" i="2"/>
  <c r="E7714" i="2"/>
  <c r="E7715" i="2"/>
  <c r="D7715" i="2" s="1"/>
  <c r="E7716" i="2"/>
  <c r="D7716" i="2" s="1"/>
  <c r="D7717" i="2"/>
  <c r="E7717" i="2"/>
  <c r="E7718" i="2"/>
  <c r="D7718" i="2" s="1"/>
  <c r="E7719" i="2"/>
  <c r="D7719" i="2" s="1"/>
  <c r="D7720" i="2"/>
  <c r="E7720" i="2"/>
  <c r="E7721" i="2"/>
  <c r="D7721" i="2" s="1"/>
  <c r="E7722" i="2"/>
  <c r="D7722" i="2" s="1"/>
  <c r="D7723" i="2"/>
  <c r="E7723" i="2"/>
  <c r="E7724" i="2"/>
  <c r="D7724" i="2" s="1"/>
  <c r="E7725" i="2"/>
  <c r="D7725" i="2" s="1"/>
  <c r="D7726" i="2"/>
  <c r="E7726" i="2"/>
  <c r="E7727" i="2"/>
  <c r="D7727" i="2" s="1"/>
  <c r="E7728" i="2"/>
  <c r="D7728" i="2" s="1"/>
  <c r="D7729" i="2"/>
  <c r="E7729" i="2"/>
  <c r="E7730" i="2"/>
  <c r="D7730" i="2" s="1"/>
  <c r="E7731" i="2"/>
  <c r="D7731" i="2" s="1"/>
  <c r="D7732" i="2"/>
  <c r="E7732" i="2"/>
  <c r="E7733" i="2"/>
  <c r="D7733" i="2" s="1"/>
  <c r="E7734" i="2"/>
  <c r="D7734" i="2" s="1"/>
  <c r="D7735" i="2"/>
  <c r="E7735" i="2"/>
  <c r="E7736" i="2"/>
  <c r="D7736" i="2" s="1"/>
  <c r="E7737" i="2"/>
  <c r="D7737" i="2" s="1"/>
  <c r="D7738" i="2"/>
  <c r="E7738" i="2"/>
  <c r="E7739" i="2"/>
  <c r="D7739" i="2" s="1"/>
  <c r="E7740" i="2"/>
  <c r="D7740" i="2" s="1"/>
  <c r="D7741" i="2"/>
  <c r="E7741" i="2"/>
  <c r="E7742" i="2"/>
  <c r="D7742" i="2" s="1"/>
  <c r="E7743" i="2"/>
  <c r="D7743" i="2" s="1"/>
  <c r="D7744" i="2"/>
  <c r="E7744" i="2"/>
  <c r="E7745" i="2"/>
  <c r="D7745" i="2" s="1"/>
  <c r="E7746" i="2"/>
  <c r="D7746" i="2" s="1"/>
  <c r="D7747" i="2"/>
  <c r="E7747" i="2"/>
  <c r="E7748" i="2"/>
  <c r="D7748" i="2" s="1"/>
  <c r="E7749" i="2"/>
  <c r="D7749" i="2" s="1"/>
  <c r="D7750" i="2"/>
  <c r="E7750" i="2"/>
  <c r="E7751" i="2"/>
  <c r="D7751" i="2" s="1"/>
  <c r="E7752" i="2"/>
  <c r="D7752" i="2" s="1"/>
  <c r="D7753" i="2"/>
  <c r="E7753" i="2"/>
  <c r="E7754" i="2"/>
  <c r="D7754" i="2" s="1"/>
  <c r="E7755" i="2"/>
  <c r="D7755" i="2" s="1"/>
  <c r="D7756" i="2"/>
  <c r="E7756" i="2"/>
  <c r="E7757" i="2"/>
  <c r="D7757" i="2" s="1"/>
  <c r="E7758" i="2"/>
  <c r="D7758" i="2" s="1"/>
  <c r="D7759" i="2"/>
  <c r="E7759" i="2"/>
  <c r="E7760" i="2"/>
  <c r="D7760" i="2" s="1"/>
  <c r="E7761" i="2"/>
  <c r="D7761" i="2" s="1"/>
  <c r="D7762" i="2"/>
  <c r="E7762" i="2"/>
  <c r="E7763" i="2"/>
  <c r="D7763" i="2" s="1"/>
  <c r="E7764" i="2"/>
  <c r="D7764" i="2" s="1"/>
  <c r="D7765" i="2"/>
  <c r="E7765" i="2"/>
  <c r="E7766" i="2"/>
  <c r="D7766" i="2" s="1"/>
  <c r="E7767" i="2"/>
  <c r="D7767" i="2" s="1"/>
  <c r="D7768" i="2"/>
  <c r="E7768" i="2"/>
  <c r="E7769" i="2"/>
  <c r="D7769" i="2" s="1"/>
  <c r="E7770" i="2"/>
  <c r="D7770" i="2" s="1"/>
  <c r="D7771" i="2"/>
  <c r="E7771" i="2"/>
  <c r="E7772" i="2"/>
  <c r="D7772" i="2" s="1"/>
  <c r="E7773" i="2"/>
  <c r="D7773" i="2" s="1"/>
  <c r="D7774" i="2"/>
  <c r="E7774" i="2"/>
  <c r="E7775" i="2"/>
  <c r="D7775" i="2" s="1"/>
  <c r="E7776" i="2"/>
  <c r="D7776" i="2" s="1"/>
  <c r="D7777" i="2"/>
  <c r="E7777" i="2"/>
  <c r="E7778" i="2"/>
  <c r="D7778" i="2" s="1"/>
  <c r="E7779" i="2"/>
  <c r="D7779" i="2" s="1"/>
  <c r="D7780" i="2"/>
  <c r="E7780" i="2"/>
  <c r="E7781" i="2"/>
  <c r="D7781" i="2" s="1"/>
  <c r="E7782" i="2"/>
  <c r="D7782" i="2" s="1"/>
  <c r="D7783" i="2"/>
  <c r="E7783" i="2"/>
  <c r="E7784" i="2"/>
  <c r="D7784" i="2" s="1"/>
  <c r="E7785" i="2"/>
  <c r="D7785" i="2" s="1"/>
  <c r="D7786" i="2"/>
  <c r="E7786" i="2"/>
  <c r="E7787" i="2"/>
  <c r="D7787" i="2" s="1"/>
  <c r="E7788" i="2"/>
  <c r="D7788" i="2" s="1"/>
  <c r="D7789" i="2"/>
  <c r="E7789" i="2"/>
  <c r="E7790" i="2"/>
  <c r="D7790" i="2" s="1"/>
  <c r="E7791" i="2"/>
  <c r="D7791" i="2" s="1"/>
  <c r="D7792" i="2"/>
  <c r="E7792" i="2"/>
  <c r="E7793" i="2"/>
  <c r="D7793" i="2" s="1"/>
  <c r="E7794" i="2"/>
  <c r="D7794" i="2" s="1"/>
  <c r="D7795" i="2"/>
  <c r="E7795" i="2"/>
  <c r="E7796" i="2"/>
  <c r="D7796" i="2" s="1"/>
  <c r="E7797" i="2"/>
  <c r="D7797" i="2" s="1"/>
  <c r="D7798" i="2"/>
  <c r="E7798" i="2"/>
  <c r="E7799" i="2"/>
  <c r="D7799" i="2" s="1"/>
  <c r="E7800" i="2"/>
  <c r="D7800" i="2" s="1"/>
  <c r="D7801" i="2"/>
  <c r="E7801" i="2"/>
  <c r="E7802" i="2"/>
  <c r="D7802" i="2" s="1"/>
  <c r="E7803" i="2"/>
  <c r="D7803" i="2" s="1"/>
  <c r="D7804" i="2"/>
  <c r="E7804" i="2"/>
  <c r="E7805" i="2"/>
  <c r="D7805" i="2" s="1"/>
  <c r="E7806" i="2"/>
  <c r="D7806" i="2" s="1"/>
  <c r="D7807" i="2"/>
  <c r="E7807" i="2"/>
  <c r="E7808" i="2"/>
  <c r="D7808" i="2" s="1"/>
  <c r="E7809" i="2"/>
  <c r="D7809" i="2" s="1"/>
  <c r="D7810" i="2"/>
  <c r="E7810" i="2"/>
  <c r="E7811" i="2"/>
  <c r="D7811" i="2" s="1"/>
  <c r="E7812" i="2"/>
  <c r="D7812" i="2" s="1"/>
  <c r="D7813" i="2"/>
  <c r="E7813" i="2"/>
  <c r="E7814" i="2"/>
  <c r="D7814" i="2" s="1"/>
  <c r="E7815" i="2"/>
  <c r="D7815" i="2" s="1"/>
  <c r="D7816" i="2"/>
  <c r="E7816" i="2"/>
  <c r="E7817" i="2"/>
  <c r="D7817" i="2" s="1"/>
  <c r="E7818" i="2"/>
  <c r="D7818" i="2" s="1"/>
  <c r="D7819" i="2"/>
  <c r="E7819" i="2"/>
  <c r="E7820" i="2"/>
  <c r="D7820" i="2" s="1"/>
  <c r="E7821" i="2"/>
  <c r="D7821" i="2" s="1"/>
  <c r="D7822" i="2"/>
  <c r="E7822" i="2"/>
  <c r="E7823" i="2"/>
  <c r="D7823" i="2" s="1"/>
  <c r="E7824" i="2"/>
  <c r="D7824" i="2" s="1"/>
  <c r="D7825" i="2"/>
  <c r="E7825" i="2"/>
  <c r="E7826" i="2"/>
  <c r="D7826" i="2" s="1"/>
  <c r="E7827" i="2"/>
  <c r="D7827" i="2" s="1"/>
  <c r="D7828" i="2"/>
  <c r="E7828" i="2"/>
  <c r="E7829" i="2"/>
  <c r="D7829" i="2" s="1"/>
  <c r="E7830" i="2"/>
  <c r="D7830" i="2" s="1"/>
  <c r="D7831" i="2"/>
  <c r="E7831" i="2"/>
  <c r="E7832" i="2"/>
  <c r="D7832" i="2" s="1"/>
  <c r="E7833" i="2"/>
  <c r="D7833" i="2" s="1"/>
  <c r="D7834" i="2"/>
  <c r="E7834" i="2"/>
  <c r="E7835" i="2"/>
  <c r="D7835" i="2" s="1"/>
  <c r="E7836" i="2"/>
  <c r="D7836" i="2" s="1"/>
  <c r="D7837" i="2"/>
  <c r="E7837" i="2"/>
  <c r="E7838" i="2"/>
  <c r="D7838" i="2" s="1"/>
  <c r="E7839" i="2"/>
  <c r="D7839" i="2" s="1"/>
  <c r="D7840" i="2"/>
  <c r="E7840" i="2"/>
  <c r="E7841" i="2"/>
  <c r="D7841" i="2" s="1"/>
  <c r="E7842" i="2"/>
  <c r="D7842" i="2" s="1"/>
  <c r="D7843" i="2"/>
  <c r="E7843" i="2"/>
  <c r="E7844" i="2"/>
  <c r="D7844" i="2" s="1"/>
  <c r="E7845" i="2"/>
  <c r="D7845" i="2" s="1"/>
  <c r="D7846" i="2"/>
  <c r="E7846" i="2"/>
  <c r="E7847" i="2"/>
  <c r="D7847" i="2" s="1"/>
  <c r="E7848" i="2"/>
  <c r="D7848" i="2" s="1"/>
  <c r="D7849" i="2"/>
  <c r="E7849" i="2"/>
  <c r="E7850" i="2"/>
  <c r="D7850" i="2" s="1"/>
  <c r="E7851" i="2"/>
  <c r="D7851" i="2" s="1"/>
  <c r="D7852" i="2"/>
  <c r="E7852" i="2"/>
  <c r="E7853" i="2"/>
  <c r="D7853" i="2" s="1"/>
  <c r="E7854" i="2"/>
  <c r="D7854" i="2" s="1"/>
  <c r="D7855" i="2"/>
  <c r="E7855" i="2"/>
  <c r="E7856" i="2"/>
  <c r="D7856" i="2" s="1"/>
  <c r="E7857" i="2"/>
  <c r="D7857" i="2" s="1"/>
  <c r="D7858" i="2"/>
  <c r="E7858" i="2"/>
  <c r="E7859" i="2"/>
  <c r="D7859" i="2" s="1"/>
  <c r="E7860" i="2"/>
  <c r="D7860" i="2" s="1"/>
  <c r="D7861" i="2"/>
  <c r="E7861" i="2"/>
  <c r="E7862" i="2"/>
  <c r="D7862" i="2" s="1"/>
  <c r="E7863" i="2"/>
  <c r="D7863" i="2" s="1"/>
  <c r="D7864" i="2"/>
  <c r="E7864" i="2"/>
  <c r="E7865" i="2"/>
  <c r="D7865" i="2" s="1"/>
  <c r="E7866" i="2"/>
  <c r="D7866" i="2" s="1"/>
  <c r="D7867" i="2"/>
  <c r="E7867" i="2"/>
  <c r="E7868" i="2"/>
  <c r="D7868" i="2" s="1"/>
  <c r="E7869" i="2"/>
  <c r="D7869" i="2" s="1"/>
  <c r="D7870" i="2"/>
  <c r="E7870" i="2"/>
  <c r="E7871" i="2"/>
  <c r="D7871" i="2" s="1"/>
  <c r="E7872" i="2"/>
  <c r="D7872" i="2" s="1"/>
  <c r="D7873" i="2"/>
  <c r="E7873" i="2"/>
  <c r="E7874" i="2"/>
  <c r="D7874" i="2" s="1"/>
  <c r="E7875" i="2"/>
  <c r="D7875" i="2" s="1"/>
  <c r="D7876" i="2"/>
  <c r="E7876" i="2"/>
  <c r="E7877" i="2"/>
  <c r="D7877" i="2" s="1"/>
  <c r="E7878" i="2"/>
  <c r="D7878" i="2" s="1"/>
  <c r="D7879" i="2"/>
  <c r="E7879" i="2"/>
  <c r="E7880" i="2"/>
  <c r="D7880" i="2" s="1"/>
  <c r="E7881" i="2"/>
  <c r="D7881" i="2" s="1"/>
  <c r="D7882" i="2"/>
  <c r="E7882" i="2"/>
  <c r="E7883" i="2"/>
  <c r="D7883" i="2" s="1"/>
  <c r="E7884" i="2"/>
  <c r="D7884" i="2" s="1"/>
  <c r="D7885" i="2"/>
  <c r="E7885" i="2"/>
  <c r="E7886" i="2"/>
  <c r="D7886" i="2" s="1"/>
  <c r="E7887" i="2"/>
  <c r="D7887" i="2" s="1"/>
  <c r="D7888" i="2"/>
  <c r="E7888" i="2"/>
  <c r="E7889" i="2"/>
  <c r="D7889" i="2" s="1"/>
  <c r="E7890" i="2"/>
  <c r="D7890" i="2" s="1"/>
  <c r="D7891" i="2"/>
  <c r="E7891" i="2"/>
  <c r="E7892" i="2"/>
  <c r="D7892" i="2" s="1"/>
  <c r="E7893" i="2"/>
  <c r="D7893" i="2" s="1"/>
  <c r="D7894" i="2"/>
  <c r="E7894" i="2"/>
  <c r="E7895" i="2"/>
  <c r="D7895" i="2" s="1"/>
  <c r="E7896" i="2"/>
  <c r="D7896" i="2" s="1"/>
  <c r="D7897" i="2"/>
  <c r="E7897" i="2"/>
  <c r="E7898" i="2"/>
  <c r="D7898" i="2" s="1"/>
  <c r="E7899" i="2"/>
  <c r="D7899" i="2" s="1"/>
  <c r="D7900" i="2"/>
  <c r="E7900" i="2"/>
  <c r="E7901" i="2"/>
  <c r="D7901" i="2" s="1"/>
  <c r="E7902" i="2"/>
  <c r="D7902" i="2" s="1"/>
  <c r="D7903" i="2"/>
  <c r="E7903" i="2"/>
  <c r="E7904" i="2"/>
  <c r="D7904" i="2" s="1"/>
  <c r="E7905" i="2"/>
  <c r="D7905" i="2" s="1"/>
  <c r="D7906" i="2"/>
  <c r="E7906" i="2"/>
  <c r="E7907" i="2"/>
  <c r="D7907" i="2" s="1"/>
  <c r="E7908" i="2"/>
  <c r="D7908" i="2" s="1"/>
  <c r="D7909" i="2"/>
  <c r="E7909" i="2"/>
  <c r="E7910" i="2"/>
  <c r="D7910" i="2" s="1"/>
  <c r="E7911" i="2"/>
  <c r="D7911" i="2" s="1"/>
  <c r="D7912" i="2"/>
  <c r="E7912" i="2"/>
  <c r="E7913" i="2"/>
  <c r="D7913" i="2" s="1"/>
  <c r="E7914" i="2"/>
  <c r="D7914" i="2" s="1"/>
  <c r="D7915" i="2"/>
  <c r="E7915" i="2"/>
  <c r="E7916" i="2"/>
  <c r="D7916" i="2" s="1"/>
  <c r="E7917" i="2"/>
  <c r="D7917" i="2" s="1"/>
  <c r="D7918" i="2"/>
  <c r="E7918" i="2"/>
  <c r="E7919" i="2"/>
  <c r="D7919" i="2" s="1"/>
  <c r="E7920" i="2"/>
  <c r="D7920" i="2" s="1"/>
  <c r="D7921" i="2"/>
  <c r="E7921" i="2"/>
  <c r="E7922" i="2"/>
  <c r="D7922" i="2" s="1"/>
  <c r="E7923" i="2"/>
  <c r="D7923" i="2" s="1"/>
  <c r="D7924" i="2"/>
  <c r="E7924" i="2"/>
  <c r="E7925" i="2"/>
  <c r="D7925" i="2" s="1"/>
  <c r="E7926" i="2"/>
  <c r="D7926" i="2" s="1"/>
  <c r="D7927" i="2"/>
  <c r="E7927" i="2"/>
  <c r="E7928" i="2"/>
  <c r="D7928" i="2" s="1"/>
  <c r="E7929" i="2"/>
  <c r="D7929" i="2" s="1"/>
  <c r="D7930" i="2"/>
  <c r="E7930" i="2"/>
  <c r="E7931" i="2"/>
  <c r="D7931" i="2" s="1"/>
  <c r="E7932" i="2"/>
  <c r="D7932" i="2" s="1"/>
  <c r="D7933" i="2"/>
  <c r="E7933" i="2"/>
  <c r="E7934" i="2"/>
  <c r="D7934" i="2" s="1"/>
  <c r="E7935" i="2"/>
  <c r="D7935" i="2" s="1"/>
  <c r="D7936" i="2"/>
  <c r="E7936" i="2"/>
  <c r="E7937" i="2"/>
  <c r="D7937" i="2" s="1"/>
  <c r="E7938" i="2"/>
  <c r="D7938" i="2" s="1"/>
  <c r="D7939" i="2"/>
  <c r="E7939" i="2"/>
  <c r="E7940" i="2"/>
  <c r="D7940" i="2" s="1"/>
  <c r="E7941" i="2"/>
  <c r="D7941" i="2" s="1"/>
  <c r="D7942" i="2"/>
  <c r="E7942" i="2"/>
  <c r="E7943" i="2"/>
  <c r="D7943" i="2" s="1"/>
  <c r="E7944" i="2"/>
  <c r="D7944" i="2" s="1"/>
  <c r="D7945" i="2"/>
  <c r="E7945" i="2"/>
  <c r="E7946" i="2"/>
  <c r="D7946" i="2" s="1"/>
  <c r="E7947" i="2"/>
  <c r="D7947" i="2" s="1"/>
  <c r="D7948" i="2"/>
  <c r="E7948" i="2"/>
  <c r="E7949" i="2"/>
  <c r="D7949" i="2" s="1"/>
  <c r="E7950" i="2"/>
  <c r="D7950" i="2" s="1"/>
  <c r="D7951" i="2"/>
  <c r="E7951" i="2"/>
  <c r="E7952" i="2"/>
  <c r="D7952" i="2" s="1"/>
  <c r="E7953" i="2"/>
  <c r="D7953" i="2" s="1"/>
  <c r="D7954" i="2"/>
  <c r="E7954" i="2"/>
  <c r="E7955" i="2"/>
  <c r="D7955" i="2" s="1"/>
  <c r="E7956" i="2"/>
  <c r="D7956" i="2" s="1"/>
  <c r="D7957" i="2"/>
  <c r="E7957" i="2"/>
  <c r="E7958" i="2"/>
  <c r="D7958" i="2" s="1"/>
  <c r="E7959" i="2"/>
  <c r="D7959" i="2" s="1"/>
  <c r="D7960" i="2"/>
  <c r="E7960" i="2"/>
  <c r="E7961" i="2"/>
  <c r="D7961" i="2" s="1"/>
  <c r="E7962" i="2"/>
  <c r="D7962" i="2" s="1"/>
  <c r="D7963" i="2"/>
  <c r="E7963" i="2"/>
  <c r="E7964" i="2"/>
  <c r="D7964" i="2" s="1"/>
  <c r="E7965" i="2"/>
  <c r="D7965" i="2" s="1"/>
  <c r="D7966" i="2"/>
  <c r="E7966" i="2"/>
  <c r="E7967" i="2"/>
  <c r="D7967" i="2" s="1"/>
  <c r="E7968" i="2"/>
  <c r="D7968" i="2" s="1"/>
  <c r="D7969" i="2"/>
  <c r="E7969" i="2"/>
  <c r="E7970" i="2"/>
  <c r="D7970" i="2" s="1"/>
  <c r="E7971" i="2"/>
  <c r="D7971" i="2" s="1"/>
  <c r="D7972" i="2"/>
  <c r="E7972" i="2"/>
  <c r="E7973" i="2"/>
  <c r="D7973" i="2" s="1"/>
  <c r="E7974" i="2"/>
  <c r="D7974" i="2" s="1"/>
  <c r="D7975" i="2"/>
  <c r="E7975" i="2"/>
  <c r="E7976" i="2"/>
  <c r="D7976" i="2" s="1"/>
  <c r="E7977" i="2"/>
  <c r="D7977" i="2" s="1"/>
  <c r="D7978" i="2"/>
  <c r="E7978" i="2"/>
  <c r="E7979" i="2"/>
  <c r="D7979" i="2" s="1"/>
  <c r="E7980" i="2"/>
  <c r="D7980" i="2" s="1"/>
  <c r="D7981" i="2"/>
  <c r="E7981" i="2"/>
  <c r="E7982" i="2"/>
  <c r="D7982" i="2" s="1"/>
  <c r="E7983" i="2"/>
  <c r="D7983" i="2" s="1"/>
  <c r="D7984" i="2"/>
  <c r="E7984" i="2"/>
  <c r="E7985" i="2"/>
  <c r="D7985" i="2" s="1"/>
  <c r="E7986" i="2"/>
  <c r="D7986" i="2" s="1"/>
  <c r="E7987" i="2"/>
  <c r="D7987" i="2" s="1"/>
  <c r="E7988" i="2"/>
  <c r="D7988" i="2" s="1"/>
  <c r="E7989" i="2"/>
  <c r="D7989" i="2" s="1"/>
  <c r="D7990" i="2"/>
  <c r="E7990" i="2"/>
  <c r="E7991" i="2"/>
  <c r="D7991" i="2" s="1"/>
  <c r="E7992" i="2"/>
  <c r="D7992" i="2" s="1"/>
  <c r="D7993" i="2"/>
  <c r="E7993" i="2"/>
  <c r="E7994" i="2"/>
  <c r="D7994" i="2" s="1"/>
  <c r="E7995" i="2"/>
  <c r="D7995" i="2" s="1"/>
  <c r="D7996" i="2"/>
  <c r="E7996" i="2"/>
  <c r="E7997" i="2"/>
  <c r="D7997" i="2" s="1"/>
  <c r="E7998" i="2"/>
  <c r="D7998" i="2" s="1"/>
  <c r="D7999" i="2"/>
  <c r="E7999" i="2"/>
  <c r="E8000" i="2"/>
  <c r="D8000" i="2" s="1"/>
  <c r="E8001" i="2"/>
  <c r="D8001" i="2" s="1"/>
  <c r="D8002" i="2"/>
  <c r="E8002" i="2"/>
  <c r="E8003" i="2"/>
  <c r="D8003" i="2" s="1"/>
  <c r="E8004" i="2"/>
  <c r="D8004" i="2" s="1"/>
  <c r="D8005" i="2"/>
  <c r="E8005" i="2"/>
  <c r="E8006" i="2"/>
  <c r="D8006" i="2" s="1"/>
  <c r="E8007" i="2"/>
  <c r="D8007" i="2" s="1"/>
  <c r="D8008" i="2"/>
  <c r="E8008" i="2"/>
  <c r="E8009" i="2"/>
  <c r="D8009" i="2" s="1"/>
  <c r="E8010" i="2"/>
  <c r="D8010" i="2" s="1"/>
  <c r="E8011" i="2"/>
  <c r="D8011" i="2" s="1"/>
  <c r="E8012" i="2"/>
  <c r="D8012" i="2" s="1"/>
  <c r="E8013" i="2"/>
  <c r="D8013" i="2" s="1"/>
  <c r="D8014" i="2"/>
  <c r="E8014" i="2"/>
  <c r="E8015" i="2"/>
  <c r="D8015" i="2" s="1"/>
  <c r="E8016" i="2"/>
  <c r="D8016" i="2" s="1"/>
  <c r="D8017" i="2"/>
  <c r="E8017" i="2"/>
  <c r="E8018" i="2"/>
  <c r="D8018" i="2" s="1"/>
  <c r="E8019" i="2"/>
  <c r="D8019" i="2" s="1"/>
  <c r="D8020" i="2"/>
  <c r="E8020" i="2"/>
  <c r="E8021" i="2"/>
  <c r="D8021" i="2" s="1"/>
  <c r="E8022" i="2"/>
  <c r="D8022" i="2" s="1"/>
  <c r="D8023" i="2"/>
  <c r="E8023" i="2"/>
  <c r="E8024" i="2"/>
  <c r="D8024" i="2" s="1"/>
  <c r="E8025" i="2"/>
  <c r="D8025" i="2" s="1"/>
  <c r="D8026" i="2"/>
  <c r="E8026" i="2"/>
  <c r="E8027" i="2"/>
  <c r="D8027" i="2" s="1"/>
  <c r="E8028" i="2"/>
  <c r="D8028" i="2" s="1"/>
  <c r="D8029" i="2"/>
  <c r="E8029" i="2"/>
  <c r="E8030" i="2"/>
  <c r="D8030" i="2" s="1"/>
  <c r="E8031" i="2"/>
  <c r="D8031" i="2" s="1"/>
  <c r="D8032" i="2"/>
  <c r="E8032" i="2"/>
  <c r="E8033" i="2"/>
  <c r="D8033" i="2" s="1"/>
  <c r="E8034" i="2"/>
  <c r="D8034" i="2" s="1"/>
  <c r="E8035" i="2"/>
  <c r="D8035" i="2" s="1"/>
  <c r="E8036" i="2"/>
  <c r="D8036" i="2" s="1"/>
  <c r="E8037" i="2"/>
  <c r="D8037" i="2" s="1"/>
  <c r="D8038" i="2"/>
  <c r="E8038" i="2"/>
  <c r="E8039" i="2"/>
  <c r="D8039" i="2" s="1"/>
  <c r="E8040" i="2"/>
  <c r="D8040" i="2" s="1"/>
  <c r="D8041" i="2"/>
  <c r="E8041" i="2"/>
  <c r="E8042" i="2"/>
  <c r="D8042" i="2" s="1"/>
  <c r="E8043" i="2"/>
  <c r="D8043" i="2" s="1"/>
  <c r="D8044" i="2"/>
  <c r="E8044" i="2"/>
  <c r="E8045" i="2"/>
  <c r="D8045" i="2" s="1"/>
  <c r="E8046" i="2"/>
  <c r="D8046" i="2" s="1"/>
  <c r="D8047" i="2"/>
  <c r="E8047" i="2"/>
  <c r="E8048" i="2"/>
  <c r="D8048" i="2" s="1"/>
  <c r="E8049" i="2"/>
  <c r="D8049" i="2" s="1"/>
  <c r="D8050" i="2"/>
  <c r="E8050" i="2"/>
  <c r="E8051" i="2"/>
  <c r="D8051" i="2" s="1"/>
  <c r="E8052" i="2"/>
  <c r="D8052" i="2" s="1"/>
  <c r="D8053" i="2"/>
  <c r="E8053" i="2"/>
  <c r="E8054" i="2"/>
  <c r="D8054" i="2" s="1"/>
  <c r="E8055" i="2"/>
  <c r="D8055" i="2" s="1"/>
  <c r="D8056" i="2"/>
  <c r="E8056" i="2"/>
  <c r="E8057" i="2"/>
  <c r="D8057" i="2" s="1"/>
  <c r="E8058" i="2"/>
  <c r="D8058" i="2" s="1"/>
  <c r="E8059" i="2"/>
  <c r="D8059" i="2" s="1"/>
  <c r="E8060" i="2"/>
  <c r="D8060" i="2" s="1"/>
  <c r="E8061" i="2"/>
  <c r="D8061" i="2" s="1"/>
  <c r="D8062" i="2"/>
  <c r="E8062" i="2"/>
  <c r="E8063" i="2"/>
  <c r="D8063" i="2" s="1"/>
  <c r="E8064" i="2"/>
  <c r="D8064" i="2" s="1"/>
  <c r="D8065" i="2"/>
  <c r="E8065" i="2"/>
  <c r="E8066" i="2"/>
  <c r="D8066" i="2" s="1"/>
  <c r="E8067" i="2"/>
  <c r="D8067" i="2" s="1"/>
  <c r="D8068" i="2"/>
  <c r="E8068" i="2"/>
  <c r="E8069" i="2"/>
  <c r="D8069" i="2" s="1"/>
  <c r="E8070" i="2"/>
  <c r="D8070" i="2" s="1"/>
  <c r="D8071" i="2"/>
  <c r="E8071" i="2"/>
  <c r="E8072" i="2"/>
  <c r="D8072" i="2" s="1"/>
  <c r="E8073" i="2"/>
  <c r="D8073" i="2" s="1"/>
  <c r="D8074" i="2"/>
  <c r="E8074" i="2"/>
  <c r="E8075" i="2"/>
  <c r="D8075" i="2" s="1"/>
  <c r="E8076" i="2"/>
  <c r="D8076" i="2" s="1"/>
  <c r="D8077" i="2"/>
  <c r="E8077" i="2"/>
  <c r="E8078" i="2"/>
  <c r="D8078" i="2" s="1"/>
  <c r="E8079" i="2"/>
  <c r="D8079" i="2" s="1"/>
  <c r="D8080" i="2"/>
  <c r="E8080" i="2"/>
  <c r="E8081" i="2"/>
  <c r="D8081" i="2" s="1"/>
  <c r="E8082" i="2"/>
  <c r="D8082" i="2" s="1"/>
  <c r="E8083" i="2"/>
  <c r="D8083" i="2" s="1"/>
  <c r="E8084" i="2"/>
  <c r="D8084" i="2" s="1"/>
  <c r="E8085" i="2"/>
  <c r="D8085" i="2" s="1"/>
  <c r="D8086" i="2"/>
  <c r="E8086" i="2"/>
  <c r="E8087" i="2"/>
  <c r="D8087" i="2" s="1"/>
  <c r="D8088" i="2"/>
  <c r="E8088" i="2"/>
  <c r="E8089" i="2"/>
  <c r="D8089" i="2" s="1"/>
  <c r="E8090" i="2"/>
  <c r="D8090" i="2" s="1"/>
  <c r="D8091" i="2"/>
  <c r="E8091" i="2"/>
  <c r="E8092" i="2"/>
  <c r="D8092" i="2" s="1"/>
  <c r="E8093" i="2"/>
  <c r="D8093" i="2" s="1"/>
  <c r="D8094" i="2"/>
  <c r="E8094" i="2"/>
  <c r="E8095" i="2"/>
  <c r="D8095" i="2" s="1"/>
  <c r="E8096" i="2"/>
  <c r="D8096" i="2" s="1"/>
  <c r="D8097" i="2"/>
  <c r="E8097" i="2"/>
  <c r="E8098" i="2"/>
  <c r="D8098" i="2" s="1"/>
  <c r="E8099" i="2"/>
  <c r="D8099" i="2" s="1"/>
  <c r="D8100" i="2"/>
  <c r="E8100" i="2"/>
  <c r="E8101" i="2"/>
  <c r="D8101" i="2" s="1"/>
  <c r="E8102" i="2"/>
  <c r="D8102" i="2" s="1"/>
  <c r="D8103" i="2"/>
  <c r="E8103" i="2"/>
  <c r="E8104" i="2"/>
  <c r="D8104" i="2" s="1"/>
  <c r="E8105" i="2"/>
  <c r="D8105" i="2" s="1"/>
  <c r="D8106" i="2"/>
  <c r="E8106" i="2"/>
  <c r="E8107" i="2"/>
  <c r="D8107" i="2" s="1"/>
  <c r="E8108" i="2"/>
  <c r="D8108" i="2" s="1"/>
  <c r="D8109" i="2"/>
  <c r="E8109" i="2"/>
  <c r="E8110" i="2"/>
  <c r="D8110" i="2" s="1"/>
  <c r="E8111" i="2"/>
  <c r="D8111" i="2" s="1"/>
  <c r="D8112" i="2"/>
  <c r="E8112" i="2"/>
  <c r="E8113" i="2"/>
  <c r="D8113" i="2" s="1"/>
  <c r="E8114" i="2"/>
  <c r="D8114" i="2" s="1"/>
  <c r="D8115" i="2"/>
  <c r="E8115" i="2"/>
  <c r="E8116" i="2"/>
  <c r="D8116" i="2" s="1"/>
  <c r="E8117" i="2"/>
  <c r="D8117" i="2" s="1"/>
  <c r="D8118" i="2"/>
  <c r="E8118" i="2"/>
  <c r="E8119" i="2"/>
  <c r="D8119" i="2" s="1"/>
  <c r="E8120" i="2"/>
  <c r="D8120" i="2" s="1"/>
  <c r="D8121" i="2"/>
  <c r="E8121" i="2"/>
  <c r="E8122" i="2"/>
  <c r="D8122" i="2" s="1"/>
  <c r="E8123" i="2"/>
  <c r="D8123" i="2" s="1"/>
  <c r="D8124" i="2"/>
  <c r="E8124" i="2"/>
  <c r="E8125" i="2"/>
  <c r="D8125" i="2" s="1"/>
  <c r="E8126" i="2"/>
  <c r="D8126" i="2" s="1"/>
  <c r="D8127" i="2"/>
  <c r="E8127" i="2"/>
  <c r="E8128" i="2"/>
  <c r="D8128" i="2" s="1"/>
  <c r="E8129" i="2"/>
  <c r="D8129" i="2" s="1"/>
  <c r="D8130" i="2"/>
  <c r="E8130" i="2"/>
  <c r="E8131" i="2"/>
  <c r="D8131" i="2" s="1"/>
  <c r="E8132" i="2"/>
  <c r="D8132" i="2" s="1"/>
  <c r="D8133" i="2"/>
  <c r="E8133" i="2"/>
  <c r="E8134" i="2"/>
  <c r="D8134" i="2" s="1"/>
  <c r="E8135" i="2"/>
  <c r="D8135" i="2" s="1"/>
  <c r="D8136" i="2"/>
  <c r="E8136" i="2"/>
  <c r="E8137" i="2"/>
  <c r="D8137" i="2" s="1"/>
  <c r="E8138" i="2"/>
  <c r="D8138" i="2" s="1"/>
  <c r="D8139" i="2"/>
  <c r="E8139" i="2"/>
  <c r="E8140" i="2"/>
  <c r="D8140" i="2" s="1"/>
  <c r="E8141" i="2"/>
  <c r="D8141" i="2" s="1"/>
  <c r="D8142" i="2"/>
  <c r="E8142" i="2"/>
  <c r="E8143" i="2"/>
  <c r="D8143" i="2" s="1"/>
  <c r="E8144" i="2"/>
  <c r="D8144" i="2" s="1"/>
  <c r="D8145" i="2"/>
  <c r="E8145" i="2"/>
  <c r="E8146" i="2"/>
  <c r="D8146" i="2" s="1"/>
  <c r="E8147" i="2"/>
  <c r="D8147" i="2" s="1"/>
  <c r="D8148" i="2"/>
  <c r="E8148" i="2"/>
  <c r="E8149" i="2"/>
  <c r="D8149" i="2" s="1"/>
  <c r="E8150" i="2"/>
  <c r="D8150" i="2" s="1"/>
  <c r="D8151" i="2"/>
  <c r="E8151" i="2"/>
  <c r="E8152" i="2"/>
  <c r="D8152" i="2" s="1"/>
  <c r="E8153" i="2"/>
  <c r="D8153" i="2" s="1"/>
  <c r="D8154" i="2"/>
  <c r="E8154" i="2"/>
  <c r="E8155" i="2"/>
  <c r="D8155" i="2" s="1"/>
  <c r="E8156" i="2"/>
  <c r="D8156" i="2" s="1"/>
  <c r="D8157" i="2"/>
  <c r="E8157" i="2"/>
  <c r="E8158" i="2"/>
  <c r="D8158" i="2" s="1"/>
  <c r="E8159" i="2"/>
  <c r="D8159" i="2" s="1"/>
  <c r="D8160" i="2"/>
  <c r="E8160" i="2"/>
  <c r="E8161" i="2"/>
  <c r="D8161" i="2" s="1"/>
  <c r="E8162" i="2"/>
  <c r="D8162" i="2" s="1"/>
  <c r="D8163" i="2"/>
  <c r="E8163" i="2"/>
  <c r="E8164" i="2"/>
  <c r="D8164" i="2" s="1"/>
  <c r="E8165" i="2"/>
  <c r="D8165" i="2" s="1"/>
  <c r="D8166" i="2"/>
  <c r="E8166" i="2"/>
  <c r="E8167" i="2"/>
  <c r="D8167" i="2" s="1"/>
  <c r="E8168" i="2"/>
  <c r="D8168" i="2" s="1"/>
  <c r="D8169" i="2"/>
  <c r="E8169" i="2"/>
  <c r="E8170" i="2"/>
  <c r="D8170" i="2" s="1"/>
  <c r="E8171" i="2"/>
  <c r="D8171" i="2" s="1"/>
  <c r="D8172" i="2"/>
  <c r="E8172" i="2"/>
  <c r="E8173" i="2"/>
  <c r="D8173" i="2" s="1"/>
  <c r="E8174" i="2"/>
  <c r="D8174" i="2" s="1"/>
  <c r="D8175" i="2"/>
  <c r="E8175" i="2"/>
  <c r="E8176" i="2"/>
  <c r="D8176" i="2" s="1"/>
  <c r="E8177" i="2"/>
  <c r="D8177" i="2" s="1"/>
  <c r="D8178" i="2"/>
  <c r="E8178" i="2"/>
  <c r="E8179" i="2"/>
  <c r="D8179" i="2" s="1"/>
  <c r="E8180" i="2"/>
  <c r="D8180" i="2" s="1"/>
  <c r="D8181" i="2"/>
  <c r="E8181" i="2"/>
  <c r="E8182" i="2"/>
  <c r="D8182" i="2" s="1"/>
  <c r="E8183" i="2"/>
  <c r="D8183" i="2" s="1"/>
  <c r="D8184" i="2"/>
  <c r="E8184" i="2"/>
  <c r="E8185" i="2"/>
  <c r="D8185" i="2" s="1"/>
  <c r="E8186" i="2"/>
  <c r="D8186" i="2" s="1"/>
  <c r="D8187" i="2"/>
  <c r="E8187" i="2"/>
  <c r="E8188" i="2"/>
  <c r="D8188" i="2" s="1"/>
  <c r="E8189" i="2"/>
  <c r="D8189" i="2" s="1"/>
  <c r="D8190" i="2"/>
  <c r="E8190" i="2"/>
  <c r="E8191" i="2"/>
  <c r="D8191" i="2" s="1"/>
  <c r="E8192" i="2"/>
  <c r="D8192" i="2" s="1"/>
  <c r="D8193" i="2"/>
  <c r="E8193" i="2"/>
  <c r="E8194" i="2"/>
  <c r="D8194" i="2" s="1"/>
  <c r="E8195" i="2"/>
  <c r="D8195" i="2" s="1"/>
  <c r="D8196" i="2"/>
  <c r="E8196" i="2"/>
  <c r="E8197" i="2"/>
  <c r="D8197" i="2" s="1"/>
  <c r="E8198" i="2"/>
  <c r="D8198" i="2" s="1"/>
  <c r="D8199" i="2"/>
  <c r="E8199" i="2"/>
  <c r="E8200" i="2"/>
  <c r="D8200" i="2" s="1"/>
  <c r="E8201" i="2"/>
  <c r="D8201" i="2" s="1"/>
  <c r="D8202" i="2"/>
  <c r="E8202" i="2"/>
  <c r="E8203" i="2"/>
  <c r="D8203" i="2" s="1"/>
  <c r="E8204" i="2"/>
  <c r="D8204" i="2" s="1"/>
  <c r="D8205" i="2"/>
  <c r="E8205" i="2"/>
  <c r="E8206" i="2"/>
  <c r="D8206" i="2" s="1"/>
  <c r="E8207" i="2"/>
  <c r="D8207" i="2" s="1"/>
  <c r="D8208" i="2"/>
  <c r="E8208" i="2"/>
  <c r="E8209" i="2"/>
  <c r="D8209" i="2" s="1"/>
  <c r="E8210" i="2"/>
  <c r="D8210" i="2" s="1"/>
  <c r="D8211" i="2"/>
  <c r="E8211" i="2"/>
  <c r="E8212" i="2"/>
  <c r="D8212" i="2" s="1"/>
  <c r="E8213" i="2"/>
  <c r="D8213" i="2" s="1"/>
  <c r="D8214" i="2"/>
  <c r="E8214" i="2"/>
  <c r="E8215" i="2"/>
  <c r="D8215" i="2" s="1"/>
  <c r="E8216" i="2"/>
  <c r="D8216" i="2" s="1"/>
  <c r="D8217" i="2"/>
  <c r="E8217" i="2"/>
  <c r="E8218" i="2"/>
  <c r="D8218" i="2" s="1"/>
  <c r="E8219" i="2"/>
  <c r="D8219" i="2" s="1"/>
  <c r="D8220" i="2"/>
  <c r="E8220" i="2"/>
  <c r="E8221" i="2"/>
  <c r="D8221" i="2" s="1"/>
  <c r="E8222" i="2"/>
  <c r="D8222" i="2" s="1"/>
  <c r="D8223" i="2"/>
  <c r="E8223" i="2"/>
  <c r="E8224" i="2"/>
  <c r="D8224" i="2" s="1"/>
  <c r="E8225" i="2"/>
  <c r="D8225" i="2" s="1"/>
  <c r="D8226" i="2"/>
  <c r="E8226" i="2"/>
  <c r="E8227" i="2"/>
  <c r="D8227" i="2" s="1"/>
  <c r="E8228" i="2"/>
  <c r="D8228" i="2" s="1"/>
  <c r="D8229" i="2"/>
  <c r="E8229" i="2"/>
  <c r="E8230" i="2"/>
  <c r="D8230" i="2" s="1"/>
  <c r="E8231" i="2"/>
  <c r="D8231" i="2" s="1"/>
  <c r="D8232" i="2"/>
  <c r="E8232" i="2"/>
  <c r="E8233" i="2"/>
  <c r="D8233" i="2" s="1"/>
  <c r="E8234" i="2"/>
  <c r="D8234" i="2" s="1"/>
  <c r="D8235" i="2"/>
  <c r="E8235" i="2"/>
  <c r="E8236" i="2"/>
  <c r="D8236" i="2" s="1"/>
  <c r="E8237" i="2"/>
  <c r="D8237" i="2" s="1"/>
  <c r="D8238" i="2"/>
  <c r="E8238" i="2"/>
  <c r="E8239" i="2"/>
  <c r="D8239" i="2" s="1"/>
  <c r="E8240" i="2"/>
  <c r="D8240" i="2" s="1"/>
  <c r="D8241" i="2"/>
  <c r="E8241" i="2"/>
  <c r="E8242" i="2"/>
  <c r="D8242" i="2" s="1"/>
  <c r="E8243" i="2"/>
  <c r="D8243" i="2" s="1"/>
  <c r="D8244" i="2"/>
  <c r="E8244" i="2"/>
  <c r="E8245" i="2"/>
  <c r="D8245" i="2" s="1"/>
  <c r="E8246" i="2"/>
  <c r="D8246" i="2" s="1"/>
  <c r="D8247" i="2"/>
  <c r="E8247" i="2"/>
  <c r="E8248" i="2"/>
  <c r="D8248" i="2" s="1"/>
  <c r="E8249" i="2"/>
  <c r="D8249" i="2" s="1"/>
  <c r="D8250" i="2"/>
  <c r="E8250" i="2"/>
  <c r="E8251" i="2"/>
  <c r="D8251" i="2" s="1"/>
  <c r="E8252" i="2"/>
  <c r="D8252" i="2" s="1"/>
  <c r="D8253" i="2"/>
  <c r="E8253" i="2"/>
  <c r="E8254" i="2"/>
  <c r="D8254" i="2" s="1"/>
  <c r="E8255" i="2"/>
  <c r="D8255" i="2" s="1"/>
  <c r="D8256" i="2"/>
  <c r="E8256" i="2"/>
  <c r="E8257" i="2"/>
  <c r="D8257" i="2" s="1"/>
  <c r="E8258" i="2"/>
  <c r="D8258" i="2" s="1"/>
  <c r="D8259" i="2"/>
  <c r="E8259" i="2"/>
  <c r="E8260" i="2"/>
  <c r="D8260" i="2" s="1"/>
  <c r="E8261" i="2"/>
  <c r="D8261" i="2" s="1"/>
  <c r="D8262" i="2"/>
  <c r="E8262" i="2"/>
  <c r="E8263" i="2"/>
  <c r="D8263" i="2" s="1"/>
  <c r="E8264" i="2"/>
  <c r="D8264" i="2" s="1"/>
  <c r="D8265" i="2"/>
  <c r="E8265" i="2"/>
  <c r="E8266" i="2"/>
  <c r="D8266" i="2" s="1"/>
  <c r="E8267" i="2"/>
  <c r="D8267" i="2" s="1"/>
  <c r="D8268" i="2"/>
  <c r="E8268" i="2"/>
  <c r="E8269" i="2"/>
  <c r="D8269" i="2" s="1"/>
  <c r="E8270" i="2"/>
  <c r="D8270" i="2" s="1"/>
  <c r="D8271" i="2"/>
  <c r="E8271" i="2"/>
  <c r="E8272" i="2"/>
  <c r="D8272" i="2" s="1"/>
  <c r="E8273" i="2"/>
  <c r="D8273" i="2" s="1"/>
  <c r="D8274" i="2"/>
  <c r="E8274" i="2"/>
  <c r="E8275" i="2"/>
  <c r="D8275" i="2" s="1"/>
  <c r="E8276" i="2"/>
  <c r="D8276" i="2" s="1"/>
  <c r="D8277" i="2"/>
  <c r="E8277" i="2"/>
  <c r="E8278" i="2"/>
  <c r="D8278" i="2" s="1"/>
  <c r="E8279" i="2"/>
  <c r="D8279" i="2" s="1"/>
  <c r="D8280" i="2"/>
  <c r="E8280" i="2"/>
  <c r="E8281" i="2"/>
  <c r="D8281" i="2" s="1"/>
  <c r="E8282" i="2"/>
  <c r="D8282" i="2" s="1"/>
  <c r="D8283" i="2"/>
  <c r="E8283" i="2"/>
  <c r="E8284" i="2"/>
  <c r="D8284" i="2" s="1"/>
  <c r="E8285" i="2"/>
  <c r="D8285" i="2" s="1"/>
  <c r="D8286" i="2"/>
  <c r="E8286" i="2"/>
  <c r="E8287" i="2"/>
  <c r="D8287" i="2" s="1"/>
  <c r="E8288" i="2"/>
  <c r="D8288" i="2" s="1"/>
  <c r="D8289" i="2"/>
  <c r="E8289" i="2"/>
  <c r="E8290" i="2"/>
  <c r="D8290" i="2" s="1"/>
  <c r="E8291" i="2"/>
  <c r="D8291" i="2" s="1"/>
  <c r="D8292" i="2"/>
  <c r="E8292" i="2"/>
  <c r="E8293" i="2"/>
  <c r="D8293" i="2" s="1"/>
  <c r="E8294" i="2"/>
  <c r="D8294" i="2" s="1"/>
  <c r="D8295" i="2"/>
  <c r="E8295" i="2"/>
  <c r="E8296" i="2"/>
  <c r="D8296" i="2" s="1"/>
  <c r="E8297" i="2"/>
  <c r="D8297" i="2" s="1"/>
  <c r="D8298" i="2"/>
  <c r="E8298" i="2"/>
  <c r="E8299" i="2"/>
  <c r="D8299" i="2" s="1"/>
  <c r="E8300" i="2"/>
  <c r="D8300" i="2" s="1"/>
  <c r="D8301" i="2"/>
  <c r="E8301" i="2"/>
  <c r="E8302" i="2"/>
  <c r="D8302" i="2" s="1"/>
  <c r="E8303" i="2"/>
  <c r="D8303" i="2" s="1"/>
  <c r="D8304" i="2"/>
  <c r="E8304" i="2"/>
  <c r="E8305" i="2"/>
  <c r="D8305" i="2" s="1"/>
  <c r="E8306" i="2"/>
  <c r="D8306" i="2" s="1"/>
  <c r="D8307" i="2"/>
  <c r="E8307" i="2"/>
  <c r="E8308" i="2"/>
  <c r="D8308" i="2" s="1"/>
  <c r="E8309" i="2"/>
  <c r="D8309" i="2" s="1"/>
  <c r="D8310" i="2"/>
  <c r="E8310" i="2"/>
  <c r="E8311" i="2"/>
  <c r="D8311" i="2" s="1"/>
  <c r="E8312" i="2"/>
  <c r="D8312" i="2" s="1"/>
  <c r="D8313" i="2"/>
  <c r="E8313" i="2"/>
  <c r="E8314" i="2"/>
  <c r="D8314" i="2" s="1"/>
  <c r="E8315" i="2"/>
  <c r="D8315" i="2" s="1"/>
  <c r="D8316" i="2"/>
  <c r="E8316" i="2"/>
  <c r="E8317" i="2"/>
  <c r="D8317" i="2" s="1"/>
  <c r="E8318" i="2"/>
  <c r="D8318" i="2" s="1"/>
  <c r="D8319" i="2"/>
  <c r="E8319" i="2"/>
  <c r="E8320" i="2"/>
  <c r="D8320" i="2" s="1"/>
  <c r="E8321" i="2"/>
  <c r="D8321" i="2" s="1"/>
  <c r="D8322" i="2"/>
  <c r="E8322" i="2"/>
  <c r="E8323" i="2"/>
  <c r="D8323" i="2" s="1"/>
  <c r="E8324" i="2"/>
  <c r="D8324" i="2" s="1"/>
  <c r="D8325" i="2"/>
  <c r="E8325" i="2"/>
  <c r="E8326" i="2"/>
  <c r="D8326" i="2" s="1"/>
  <c r="E8327" i="2"/>
  <c r="D8327" i="2" s="1"/>
  <c r="D8328" i="2"/>
  <c r="E8328" i="2"/>
  <c r="E8329" i="2"/>
  <c r="D8329" i="2" s="1"/>
  <c r="E8330" i="2"/>
  <c r="D8330" i="2" s="1"/>
  <c r="D8331" i="2"/>
  <c r="E8331" i="2"/>
  <c r="E8332" i="2"/>
  <c r="D8332" i="2" s="1"/>
  <c r="E8333" i="2"/>
  <c r="D8333" i="2" s="1"/>
  <c r="D8334" i="2"/>
  <c r="E8334" i="2"/>
  <c r="E8335" i="2"/>
  <c r="D8335" i="2" s="1"/>
  <c r="E8336" i="2"/>
  <c r="D8336" i="2" s="1"/>
  <c r="D8337" i="2"/>
  <c r="E8337" i="2"/>
  <c r="E8338" i="2"/>
  <c r="D8338" i="2" s="1"/>
  <c r="E8339" i="2"/>
  <c r="D8339" i="2" s="1"/>
  <c r="D8340" i="2"/>
  <c r="E8340" i="2"/>
  <c r="E8341" i="2"/>
  <c r="D8341" i="2" s="1"/>
  <c r="E8342" i="2"/>
  <c r="D8342" i="2" s="1"/>
  <c r="D8343" i="2"/>
  <c r="E8343" i="2"/>
  <c r="E8344" i="2"/>
  <c r="D8344" i="2" s="1"/>
  <c r="E8345" i="2"/>
  <c r="D8345" i="2" s="1"/>
  <c r="D8346" i="2"/>
  <c r="E8346" i="2"/>
  <c r="E8347" i="2"/>
  <c r="D8347" i="2" s="1"/>
  <c r="E8348" i="2"/>
  <c r="D8348" i="2" s="1"/>
  <c r="D8349" i="2"/>
  <c r="E8349" i="2"/>
  <c r="E8350" i="2"/>
  <c r="D8350" i="2" s="1"/>
  <c r="E8351" i="2"/>
  <c r="D8351" i="2" s="1"/>
  <c r="D8352" i="2"/>
  <c r="E8352" i="2"/>
  <c r="E8353" i="2"/>
  <c r="D8353" i="2" s="1"/>
  <c r="E8354" i="2"/>
  <c r="D8354" i="2" s="1"/>
  <c r="D8355" i="2"/>
  <c r="E8355" i="2"/>
  <c r="E8356" i="2"/>
  <c r="D8356" i="2" s="1"/>
  <c r="E8357" i="2"/>
  <c r="D8357" i="2" s="1"/>
  <c r="D8358" i="2"/>
  <c r="E8358" i="2"/>
  <c r="E8359" i="2"/>
  <c r="D8359" i="2" s="1"/>
  <c r="E8360" i="2"/>
  <c r="D8360" i="2" s="1"/>
  <c r="D8361" i="2"/>
  <c r="E8361" i="2"/>
  <c r="E8362" i="2"/>
  <c r="D8362" i="2" s="1"/>
  <c r="E8363" i="2"/>
  <c r="D8363" i="2" s="1"/>
  <c r="D8364" i="2"/>
  <c r="E8364" i="2"/>
  <c r="E8365" i="2"/>
  <c r="D8365" i="2" s="1"/>
  <c r="E8366" i="2"/>
  <c r="D8366" i="2" s="1"/>
  <c r="D8367" i="2"/>
  <c r="E8367" i="2"/>
  <c r="E8368" i="2"/>
  <c r="D8368" i="2" s="1"/>
  <c r="E8369" i="2"/>
  <c r="D8369" i="2" s="1"/>
  <c r="D8370" i="2"/>
  <c r="E8370" i="2"/>
  <c r="E8371" i="2"/>
  <c r="D8371" i="2" s="1"/>
  <c r="E8372" i="2"/>
  <c r="D8372" i="2" s="1"/>
  <c r="D8373" i="2"/>
  <c r="E8373" i="2"/>
  <c r="E8374" i="2"/>
  <c r="D8374" i="2" s="1"/>
  <c r="E8375" i="2"/>
  <c r="D8375" i="2" s="1"/>
  <c r="D8376" i="2"/>
  <c r="E8376" i="2"/>
  <c r="E8377" i="2"/>
  <c r="D8377" i="2" s="1"/>
  <c r="E8378" i="2"/>
  <c r="D8378" i="2" s="1"/>
  <c r="D8379" i="2"/>
  <c r="E8379" i="2"/>
  <c r="E8380" i="2"/>
  <c r="D8380" i="2" s="1"/>
  <c r="E8381" i="2"/>
  <c r="D8381" i="2" s="1"/>
  <c r="D8382" i="2"/>
  <c r="E8382" i="2"/>
  <c r="E8383" i="2"/>
  <c r="D8383" i="2" s="1"/>
  <c r="E8384" i="2"/>
  <c r="D8384" i="2" s="1"/>
  <c r="D8385" i="2"/>
  <c r="E8385" i="2"/>
  <c r="E8386" i="2"/>
  <c r="D8386" i="2" s="1"/>
  <c r="E8387" i="2"/>
  <c r="D8387" i="2" s="1"/>
  <c r="D8388" i="2"/>
  <c r="E8388" i="2"/>
  <c r="E8389" i="2"/>
  <c r="D8389" i="2" s="1"/>
  <c r="E8390" i="2"/>
  <c r="D8390" i="2" s="1"/>
  <c r="D8391" i="2"/>
  <c r="E8391" i="2"/>
  <c r="E8392" i="2"/>
  <c r="D8392" i="2" s="1"/>
  <c r="E8393" i="2"/>
  <c r="D8393" i="2" s="1"/>
  <c r="D8394" i="2"/>
  <c r="E8394" i="2"/>
  <c r="E8395" i="2"/>
  <c r="D8395" i="2" s="1"/>
  <c r="E8396" i="2"/>
  <c r="D8396" i="2" s="1"/>
  <c r="D8397" i="2"/>
  <c r="E8397" i="2"/>
  <c r="E8398" i="2"/>
  <c r="D8398" i="2" s="1"/>
  <c r="E8399" i="2"/>
  <c r="D8399" i="2" s="1"/>
  <c r="D8400" i="2"/>
  <c r="E8400" i="2"/>
  <c r="E8401" i="2"/>
  <c r="D8401" i="2" s="1"/>
  <c r="E8402" i="2"/>
  <c r="D8402" i="2" s="1"/>
  <c r="D8403" i="2"/>
  <c r="E8403" i="2"/>
  <c r="E8404" i="2"/>
  <c r="D8404" i="2" s="1"/>
  <c r="E8405" i="2"/>
  <c r="D8405" i="2" s="1"/>
  <c r="D8406" i="2"/>
  <c r="E8406" i="2"/>
  <c r="E8407" i="2"/>
  <c r="D8407" i="2" s="1"/>
  <c r="E8408" i="2"/>
  <c r="D8408" i="2" s="1"/>
  <c r="D8409" i="2"/>
  <c r="E8409" i="2"/>
  <c r="E8410" i="2"/>
  <c r="D8410" i="2" s="1"/>
  <c r="E8411" i="2"/>
  <c r="D8411" i="2" s="1"/>
  <c r="D8412" i="2"/>
  <c r="E8412" i="2"/>
  <c r="E8413" i="2"/>
  <c r="D8413" i="2" s="1"/>
  <c r="E8414" i="2"/>
  <c r="D8414" i="2" s="1"/>
  <c r="D8415" i="2"/>
  <c r="E8415" i="2"/>
  <c r="E8416" i="2"/>
  <c r="D8416" i="2" s="1"/>
  <c r="E8417" i="2"/>
  <c r="D8417" i="2" s="1"/>
  <c r="D8418" i="2"/>
  <c r="E8418" i="2"/>
  <c r="E8419" i="2"/>
  <c r="D8419" i="2" s="1"/>
  <c r="E8420" i="2"/>
  <c r="D8420" i="2" s="1"/>
  <c r="D8421" i="2"/>
  <c r="E8421" i="2"/>
  <c r="E8422" i="2"/>
  <c r="D8422" i="2" s="1"/>
  <c r="E8423" i="2"/>
  <c r="D8423" i="2" s="1"/>
  <c r="D8424" i="2"/>
  <c r="E8424" i="2"/>
  <c r="E8425" i="2"/>
  <c r="D8425" i="2" s="1"/>
  <c r="E8426" i="2"/>
  <c r="D8426" i="2" s="1"/>
  <c r="D8427" i="2"/>
  <c r="E8427" i="2"/>
  <c r="E8428" i="2"/>
  <c r="D8428" i="2" s="1"/>
  <c r="E8429" i="2"/>
  <c r="D8429" i="2" s="1"/>
  <c r="D8430" i="2"/>
  <c r="E8430" i="2"/>
  <c r="E8431" i="2"/>
  <c r="D8431" i="2" s="1"/>
  <c r="E8432" i="2"/>
  <c r="D8432" i="2" s="1"/>
  <c r="D8433" i="2"/>
  <c r="E8433" i="2"/>
  <c r="E8434" i="2"/>
  <c r="D8434" i="2" s="1"/>
  <c r="E8435" i="2"/>
  <c r="D8435" i="2" s="1"/>
  <c r="D8436" i="2"/>
  <c r="E8436" i="2"/>
  <c r="E8437" i="2"/>
  <c r="D8437" i="2" s="1"/>
  <c r="E8438" i="2"/>
  <c r="D8438" i="2" s="1"/>
  <c r="D8439" i="2"/>
  <c r="E8439" i="2"/>
  <c r="E8440" i="2"/>
  <c r="D8440" i="2" s="1"/>
  <c r="E8441" i="2"/>
  <c r="D8441" i="2" s="1"/>
  <c r="D8442" i="2"/>
  <c r="E8442" i="2"/>
  <c r="E8443" i="2"/>
  <c r="D8443" i="2" s="1"/>
  <c r="E8444" i="2"/>
  <c r="D8444" i="2" s="1"/>
  <c r="D8445" i="2"/>
  <c r="E8445" i="2"/>
  <c r="E8446" i="2"/>
  <c r="D8446" i="2" s="1"/>
  <c r="E8447" i="2"/>
  <c r="D8447" i="2" s="1"/>
  <c r="D8448" i="2"/>
  <c r="E8448" i="2"/>
  <c r="E8449" i="2"/>
  <c r="D8449" i="2" s="1"/>
  <c r="E8450" i="2"/>
  <c r="D8450" i="2" s="1"/>
  <c r="D8451" i="2"/>
  <c r="E8451" i="2"/>
  <c r="E8452" i="2"/>
  <c r="D8452" i="2" s="1"/>
  <c r="E8453" i="2"/>
  <c r="D8453" i="2" s="1"/>
  <c r="D8454" i="2"/>
  <c r="E8454" i="2"/>
  <c r="E8455" i="2"/>
  <c r="D8455" i="2" s="1"/>
  <c r="E8456" i="2"/>
  <c r="D8456" i="2" s="1"/>
  <c r="D8457" i="2"/>
  <c r="E8457" i="2"/>
  <c r="E8458" i="2"/>
  <c r="D8458" i="2" s="1"/>
  <c r="E8459" i="2"/>
  <c r="D8459" i="2" s="1"/>
  <c r="D8460" i="2"/>
  <c r="E8460" i="2"/>
  <c r="E8461" i="2"/>
  <c r="D8461" i="2" s="1"/>
  <c r="E8462" i="2"/>
  <c r="D8462" i="2" s="1"/>
  <c r="D8463" i="2"/>
  <c r="E8463" i="2"/>
  <c r="E8464" i="2"/>
  <c r="D8464" i="2" s="1"/>
  <c r="E8465" i="2"/>
  <c r="D8465" i="2" s="1"/>
  <c r="D8466" i="2"/>
  <c r="E8466" i="2"/>
  <c r="E8467" i="2"/>
  <c r="D8467" i="2" s="1"/>
  <c r="E8468" i="2"/>
  <c r="D8468" i="2" s="1"/>
  <c r="D8469" i="2"/>
  <c r="E8469" i="2"/>
  <c r="E8470" i="2"/>
  <c r="D8470" i="2" s="1"/>
  <c r="E8471" i="2"/>
  <c r="D8471" i="2" s="1"/>
  <c r="D8472" i="2"/>
  <c r="E8472" i="2"/>
  <c r="E8473" i="2"/>
  <c r="D8473" i="2" s="1"/>
  <c r="E8474" i="2"/>
  <c r="D8474" i="2" s="1"/>
  <c r="D8475" i="2"/>
  <c r="E8475" i="2"/>
  <c r="E8476" i="2"/>
  <c r="D8476" i="2" s="1"/>
  <c r="E8477" i="2"/>
  <c r="D8477" i="2" s="1"/>
  <c r="D8478" i="2"/>
  <c r="E8478" i="2"/>
  <c r="E8479" i="2"/>
  <c r="D8479" i="2" s="1"/>
  <c r="E8480" i="2"/>
  <c r="D8480" i="2" s="1"/>
  <c r="D8481" i="2"/>
  <c r="E8481" i="2"/>
  <c r="E8482" i="2"/>
  <c r="D8482" i="2" s="1"/>
  <c r="E8483" i="2"/>
  <c r="D8483" i="2" s="1"/>
  <c r="D8484" i="2"/>
  <c r="E8484" i="2"/>
  <c r="E8485" i="2"/>
  <c r="D8485" i="2" s="1"/>
  <c r="E8486" i="2"/>
  <c r="D8486" i="2" s="1"/>
  <c r="D8487" i="2"/>
  <c r="E8487" i="2"/>
  <c r="E8488" i="2"/>
  <c r="D8488" i="2" s="1"/>
  <c r="E8489" i="2"/>
  <c r="D8489" i="2" s="1"/>
  <c r="D8490" i="2"/>
  <c r="E8490" i="2"/>
  <c r="E8491" i="2"/>
  <c r="D8491" i="2" s="1"/>
  <c r="E8492" i="2"/>
  <c r="D8492" i="2" s="1"/>
  <c r="D8493" i="2"/>
  <c r="E8493" i="2"/>
  <c r="E8494" i="2"/>
  <c r="D8494" i="2" s="1"/>
  <c r="E8495" i="2"/>
  <c r="D8495" i="2" s="1"/>
  <c r="D8496" i="2"/>
  <c r="E8496" i="2"/>
  <c r="E8497" i="2"/>
  <c r="D8497" i="2" s="1"/>
  <c r="E8498" i="2"/>
  <c r="D8498" i="2" s="1"/>
  <c r="D8499" i="2"/>
  <c r="E8499" i="2"/>
  <c r="E8500" i="2"/>
  <c r="D8500" i="2" s="1"/>
  <c r="E8501" i="2"/>
  <c r="D8501" i="2" s="1"/>
  <c r="D8502" i="2"/>
  <c r="E8502" i="2"/>
  <c r="E8503" i="2"/>
  <c r="D8503" i="2" s="1"/>
  <c r="E8504" i="2"/>
  <c r="D8504" i="2" s="1"/>
  <c r="D8505" i="2"/>
  <c r="E8505" i="2"/>
  <c r="E8506" i="2"/>
  <c r="D8506" i="2" s="1"/>
  <c r="E8507" i="2"/>
  <c r="D8507" i="2" s="1"/>
  <c r="D8508" i="2"/>
  <c r="E8508" i="2"/>
  <c r="E8509" i="2"/>
  <c r="D8509" i="2" s="1"/>
  <c r="E8510" i="2"/>
  <c r="D8510" i="2" s="1"/>
  <c r="D8511" i="2"/>
  <c r="E8511" i="2"/>
  <c r="E8512" i="2"/>
  <c r="D8512" i="2" s="1"/>
  <c r="E8513" i="2"/>
  <c r="D8513" i="2" s="1"/>
  <c r="D8514" i="2"/>
  <c r="E8514" i="2"/>
  <c r="E8515" i="2"/>
  <c r="D8515" i="2" s="1"/>
  <c r="E8516" i="2"/>
  <c r="D8516" i="2" s="1"/>
  <c r="D8517" i="2"/>
  <c r="E8517" i="2"/>
  <c r="E8518" i="2"/>
  <c r="D8518" i="2" s="1"/>
  <c r="E8519" i="2"/>
  <c r="D8519" i="2" s="1"/>
  <c r="D8520" i="2"/>
  <c r="E8520" i="2"/>
  <c r="E8521" i="2"/>
  <c r="D8521" i="2" s="1"/>
  <c r="E8522" i="2"/>
  <c r="D8522" i="2" s="1"/>
  <c r="D8523" i="2"/>
  <c r="E8523" i="2"/>
  <c r="E8524" i="2"/>
  <c r="D8524" i="2" s="1"/>
  <c r="E8525" i="2"/>
  <c r="D8525" i="2" s="1"/>
  <c r="D8526" i="2"/>
  <c r="E8526" i="2"/>
  <c r="E8527" i="2"/>
  <c r="D8527" i="2" s="1"/>
  <c r="E8528" i="2"/>
  <c r="D8528" i="2" s="1"/>
  <c r="D8529" i="2"/>
  <c r="E8529" i="2"/>
  <c r="E8530" i="2"/>
  <c r="D8530" i="2" s="1"/>
  <c r="E8531" i="2"/>
  <c r="D8531" i="2" s="1"/>
  <c r="D8532" i="2"/>
  <c r="E8532" i="2"/>
  <c r="E8533" i="2"/>
  <c r="D8533" i="2" s="1"/>
  <c r="E8534" i="2"/>
  <c r="D8534" i="2" s="1"/>
  <c r="D8535" i="2"/>
  <c r="E8535" i="2"/>
  <c r="E8536" i="2"/>
  <c r="D8536" i="2" s="1"/>
  <c r="E8537" i="2"/>
  <c r="D8537" i="2" s="1"/>
  <c r="D8538" i="2"/>
  <c r="E8538" i="2"/>
  <c r="E8539" i="2"/>
  <c r="D8539" i="2" s="1"/>
  <c r="E8540" i="2"/>
  <c r="D8540" i="2" s="1"/>
  <c r="D8541" i="2"/>
  <c r="E8541" i="2"/>
  <c r="E8542" i="2"/>
  <c r="D8542" i="2" s="1"/>
  <c r="E8543" i="2"/>
  <c r="D8543" i="2" s="1"/>
  <c r="D8544" i="2"/>
  <c r="E8544" i="2"/>
  <c r="E8545" i="2"/>
  <c r="D8545" i="2" s="1"/>
  <c r="E8546" i="2"/>
  <c r="D8546" i="2" s="1"/>
  <c r="D8547" i="2"/>
  <c r="E8547" i="2"/>
  <c r="E8548" i="2"/>
  <c r="D8548" i="2" s="1"/>
  <c r="E8549" i="2"/>
  <c r="D8549" i="2" s="1"/>
  <c r="D8550" i="2"/>
  <c r="E8550" i="2"/>
  <c r="E8551" i="2"/>
  <c r="D8551" i="2" s="1"/>
  <c r="E8552" i="2"/>
  <c r="D8552" i="2" s="1"/>
  <c r="D8553" i="2"/>
  <c r="E8553" i="2"/>
  <c r="E8554" i="2"/>
  <c r="D8554" i="2" s="1"/>
  <c r="E8555" i="2"/>
  <c r="D8555" i="2" s="1"/>
  <c r="D8556" i="2"/>
  <c r="E8556" i="2"/>
  <c r="E8557" i="2"/>
  <c r="D8557" i="2" s="1"/>
  <c r="E8558" i="2"/>
  <c r="D8558" i="2" s="1"/>
  <c r="D8559" i="2"/>
  <c r="E8559" i="2"/>
  <c r="E8560" i="2"/>
  <c r="D8560" i="2" s="1"/>
  <c r="E8561" i="2"/>
  <c r="D8561" i="2" s="1"/>
  <c r="D8562" i="2"/>
  <c r="E8562" i="2"/>
  <c r="E8563" i="2"/>
  <c r="D8563" i="2" s="1"/>
  <c r="E8564" i="2"/>
  <c r="D8564" i="2" s="1"/>
  <c r="D8565" i="2"/>
  <c r="E8565" i="2"/>
  <c r="E8566" i="2"/>
  <c r="D8566" i="2" s="1"/>
  <c r="E8567" i="2"/>
  <c r="D8567" i="2" s="1"/>
  <c r="D8568" i="2"/>
  <c r="E8568" i="2"/>
  <c r="E8569" i="2"/>
  <c r="D8569" i="2" s="1"/>
  <c r="E8570" i="2"/>
  <c r="D8570" i="2" s="1"/>
  <c r="D8571" i="2"/>
  <c r="E8571" i="2"/>
  <c r="E8572" i="2"/>
  <c r="D8572" i="2" s="1"/>
  <c r="E8573" i="2"/>
  <c r="D8573" i="2" s="1"/>
  <c r="D8574" i="2"/>
  <c r="E8574" i="2"/>
  <c r="E8575" i="2"/>
  <c r="D8575" i="2" s="1"/>
  <c r="E8576" i="2"/>
  <c r="D8576" i="2" s="1"/>
  <c r="D8577" i="2"/>
  <c r="E8577" i="2"/>
  <c r="E8578" i="2"/>
  <c r="D8578" i="2" s="1"/>
  <c r="E8579" i="2"/>
  <c r="D8579" i="2" s="1"/>
  <c r="D8580" i="2"/>
  <c r="E8580" i="2"/>
  <c r="E8581" i="2"/>
  <c r="D8581" i="2" s="1"/>
  <c r="E8582" i="2"/>
  <c r="D8582" i="2" s="1"/>
  <c r="D8583" i="2"/>
  <c r="E8583" i="2"/>
  <c r="E8584" i="2"/>
  <c r="D8584" i="2" s="1"/>
  <c r="E8585" i="2"/>
  <c r="D8585" i="2" s="1"/>
  <c r="D8586" i="2"/>
  <c r="E8586" i="2"/>
  <c r="E8587" i="2"/>
  <c r="D8587" i="2" s="1"/>
  <c r="E8588" i="2"/>
  <c r="D8588" i="2" s="1"/>
  <c r="D8589" i="2"/>
  <c r="E8589" i="2"/>
  <c r="E8590" i="2"/>
  <c r="D8590" i="2" s="1"/>
  <c r="E8591" i="2"/>
  <c r="D8591" i="2" s="1"/>
  <c r="D8592" i="2"/>
  <c r="E8592" i="2"/>
  <c r="E8593" i="2"/>
  <c r="D8593" i="2" s="1"/>
  <c r="E8594" i="2"/>
  <c r="D8594" i="2" s="1"/>
  <c r="D8595" i="2"/>
  <c r="E8595" i="2"/>
  <c r="E8596" i="2"/>
  <c r="D8596" i="2" s="1"/>
  <c r="E8597" i="2"/>
  <c r="D8597" i="2" s="1"/>
  <c r="D8598" i="2"/>
  <c r="E8598" i="2"/>
  <c r="E8599" i="2"/>
  <c r="D8599" i="2" s="1"/>
  <c r="E8600" i="2"/>
  <c r="D8600" i="2" s="1"/>
  <c r="D8601" i="2"/>
  <c r="E8601" i="2"/>
  <c r="E8602" i="2"/>
  <c r="D8602" i="2" s="1"/>
  <c r="E8603" i="2"/>
  <c r="D8603" i="2" s="1"/>
  <c r="D8604" i="2"/>
  <c r="E8604" i="2"/>
  <c r="E8605" i="2"/>
  <c r="D8605" i="2" s="1"/>
  <c r="E8606" i="2"/>
  <c r="D8606" i="2" s="1"/>
  <c r="D8607" i="2"/>
  <c r="E8607" i="2"/>
  <c r="E8608" i="2"/>
  <c r="D8608" i="2" s="1"/>
  <c r="E8609" i="2"/>
  <c r="D8609" i="2" s="1"/>
  <c r="D8610" i="2"/>
  <c r="E8610" i="2"/>
  <c r="E8611" i="2"/>
  <c r="D8611" i="2" s="1"/>
  <c r="E8612" i="2"/>
  <c r="D8612" i="2" s="1"/>
  <c r="D8613" i="2"/>
  <c r="E8613" i="2"/>
  <c r="E8614" i="2"/>
  <c r="D8614" i="2" s="1"/>
  <c r="E8615" i="2"/>
  <c r="D8615" i="2" s="1"/>
  <c r="D8616" i="2"/>
  <c r="E8616" i="2"/>
  <c r="E8617" i="2"/>
  <c r="D8617" i="2" s="1"/>
  <c r="E8618" i="2"/>
  <c r="D8618" i="2" s="1"/>
  <c r="D8619" i="2"/>
  <c r="E8619" i="2"/>
  <c r="E8620" i="2"/>
  <c r="D8620" i="2" s="1"/>
  <c r="E8621" i="2"/>
  <c r="D8621" i="2" s="1"/>
  <c r="D8622" i="2"/>
  <c r="E8622" i="2"/>
  <c r="E8623" i="2"/>
  <c r="D8623" i="2" s="1"/>
  <c r="E8624" i="2"/>
  <c r="D8624" i="2" s="1"/>
  <c r="D8625" i="2"/>
  <c r="E8625" i="2"/>
  <c r="E8626" i="2"/>
  <c r="D8626" i="2" s="1"/>
  <c r="E8627" i="2"/>
  <c r="D8627" i="2" s="1"/>
  <c r="D8628" i="2"/>
  <c r="E8628" i="2"/>
  <c r="E8629" i="2"/>
  <c r="D8629" i="2" s="1"/>
  <c r="E8630" i="2"/>
  <c r="D8630" i="2" s="1"/>
  <c r="D8631" i="2"/>
  <c r="E8631" i="2"/>
  <c r="E8632" i="2"/>
  <c r="D8632" i="2" s="1"/>
  <c r="E8633" i="2"/>
  <c r="D8633" i="2" s="1"/>
  <c r="D8634" i="2"/>
  <c r="E8634" i="2"/>
  <c r="E8635" i="2"/>
  <c r="D8635" i="2" s="1"/>
  <c r="E8636" i="2"/>
  <c r="D8636" i="2" s="1"/>
  <c r="D8637" i="2"/>
  <c r="E8637" i="2"/>
  <c r="E8638" i="2"/>
  <c r="D8638" i="2" s="1"/>
  <c r="E8639" i="2"/>
  <c r="D8639" i="2" s="1"/>
  <c r="D8640" i="2"/>
  <c r="E8640" i="2"/>
  <c r="E8641" i="2"/>
  <c r="D8641" i="2" s="1"/>
  <c r="E8642" i="2"/>
  <c r="D8642" i="2" s="1"/>
  <c r="D8643" i="2"/>
  <c r="E8643" i="2"/>
  <c r="E8644" i="2"/>
  <c r="D8644" i="2" s="1"/>
  <c r="E8645" i="2"/>
  <c r="D8645" i="2" s="1"/>
  <c r="D8646" i="2"/>
  <c r="E8646" i="2"/>
  <c r="E8647" i="2"/>
  <c r="D8647" i="2" s="1"/>
  <c r="E8648" i="2"/>
  <c r="D8648" i="2" s="1"/>
  <c r="D8649" i="2"/>
  <c r="E8649" i="2"/>
  <c r="E8650" i="2"/>
  <c r="D8650" i="2" s="1"/>
  <c r="E8651" i="2"/>
  <c r="D8651" i="2" s="1"/>
  <c r="D8652" i="2"/>
  <c r="E8652" i="2"/>
  <c r="E8653" i="2"/>
  <c r="D8653" i="2" s="1"/>
  <c r="E8654" i="2"/>
  <c r="D8654" i="2" s="1"/>
  <c r="D8655" i="2"/>
  <c r="E8655" i="2"/>
  <c r="E8656" i="2"/>
  <c r="D8656" i="2" s="1"/>
  <c r="E8657" i="2"/>
  <c r="D8657" i="2" s="1"/>
  <c r="D8658" i="2"/>
  <c r="E8658" i="2"/>
  <c r="E8659" i="2"/>
  <c r="D8659" i="2" s="1"/>
  <c r="E8660" i="2"/>
  <c r="D8660" i="2" s="1"/>
  <c r="D8661" i="2"/>
  <c r="E8661" i="2"/>
  <c r="E8662" i="2"/>
  <c r="D8662" i="2" s="1"/>
  <c r="E8663" i="2"/>
  <c r="D8663" i="2" s="1"/>
  <c r="D8664" i="2"/>
  <c r="E8664" i="2"/>
  <c r="E8665" i="2"/>
  <c r="D8665" i="2" s="1"/>
  <c r="E8666" i="2"/>
  <c r="D8666" i="2" s="1"/>
  <c r="D8667" i="2"/>
  <c r="E8667" i="2"/>
  <c r="E8668" i="2"/>
  <c r="D8668" i="2" s="1"/>
  <c r="E8669" i="2"/>
  <c r="D8669" i="2" s="1"/>
  <c r="D8670" i="2"/>
  <c r="E8670" i="2"/>
  <c r="E8671" i="2"/>
  <c r="D8671" i="2" s="1"/>
  <c r="E8672" i="2"/>
  <c r="D8672" i="2" s="1"/>
  <c r="D8673" i="2"/>
  <c r="E8673" i="2"/>
  <c r="E8674" i="2"/>
  <c r="D8674" i="2" s="1"/>
  <c r="E8675" i="2"/>
  <c r="D8675" i="2" s="1"/>
  <c r="D8676" i="2"/>
  <c r="E8676" i="2"/>
  <c r="E8677" i="2"/>
  <c r="D8677" i="2" s="1"/>
  <c r="E8678" i="2"/>
  <c r="D8678" i="2" s="1"/>
  <c r="D8679" i="2"/>
  <c r="E8679" i="2"/>
  <c r="E8680" i="2"/>
  <c r="D8680" i="2" s="1"/>
  <c r="E8681" i="2"/>
  <c r="D8681" i="2" s="1"/>
  <c r="D8682" i="2"/>
  <c r="E8682" i="2"/>
  <c r="E8683" i="2"/>
  <c r="D8683" i="2" s="1"/>
  <c r="E8684" i="2"/>
  <c r="D8684" i="2" s="1"/>
  <c r="D8685" i="2"/>
  <c r="E8685" i="2"/>
  <c r="E8686" i="2"/>
  <c r="D8686" i="2" s="1"/>
  <c r="E8687" i="2"/>
  <c r="D8687" i="2" s="1"/>
  <c r="D8688" i="2"/>
  <c r="E8688" i="2"/>
  <c r="E8689" i="2"/>
  <c r="D8689" i="2" s="1"/>
  <c r="E8690" i="2"/>
  <c r="D8690" i="2" s="1"/>
  <c r="D8691" i="2"/>
  <c r="E8691" i="2"/>
  <c r="E8692" i="2"/>
  <c r="D8692" i="2" s="1"/>
  <c r="E8693" i="2"/>
  <c r="D8693" i="2" s="1"/>
  <c r="D8694" i="2"/>
  <c r="E8694" i="2"/>
  <c r="E8695" i="2"/>
  <c r="D8695" i="2" s="1"/>
  <c r="E8696" i="2"/>
  <c r="D8696" i="2" s="1"/>
  <c r="D8697" i="2"/>
  <c r="E8697" i="2"/>
  <c r="E8698" i="2"/>
  <c r="D8698" i="2" s="1"/>
  <c r="E8699" i="2"/>
  <c r="D8699" i="2" s="1"/>
  <c r="D8700" i="2"/>
  <c r="E8700" i="2"/>
  <c r="E8701" i="2"/>
  <c r="D8701" i="2" s="1"/>
  <c r="E8702" i="2"/>
  <c r="D8702" i="2" s="1"/>
  <c r="D8703" i="2"/>
  <c r="E8703" i="2"/>
  <c r="E8704" i="2"/>
  <c r="D8704" i="2" s="1"/>
  <c r="E8705" i="2"/>
  <c r="D8705" i="2" s="1"/>
  <c r="D8706" i="2"/>
  <c r="E8706" i="2"/>
  <c r="E8707" i="2"/>
  <c r="D8707" i="2" s="1"/>
  <c r="E8708" i="2"/>
  <c r="D8708" i="2" s="1"/>
  <c r="D8709" i="2"/>
  <c r="E8709" i="2"/>
  <c r="E8710" i="2"/>
  <c r="D8710" i="2" s="1"/>
  <c r="E8711" i="2"/>
  <c r="D8711" i="2" s="1"/>
  <c r="D8712" i="2"/>
  <c r="E8712" i="2"/>
  <c r="E8713" i="2"/>
  <c r="D8713" i="2" s="1"/>
  <c r="E8714" i="2"/>
  <c r="D8714" i="2" s="1"/>
  <c r="D8715" i="2"/>
  <c r="E8715" i="2"/>
  <c r="E8716" i="2"/>
  <c r="D8716" i="2" s="1"/>
  <c r="E8717" i="2"/>
  <c r="D8717" i="2" s="1"/>
  <c r="D8718" i="2"/>
  <c r="E8718" i="2"/>
  <c r="E8719" i="2"/>
  <c r="D8719" i="2" s="1"/>
  <c r="E8720" i="2"/>
  <c r="D8720" i="2" s="1"/>
  <c r="D8721" i="2"/>
  <c r="E8721" i="2"/>
  <c r="E8722" i="2"/>
  <c r="D8722" i="2" s="1"/>
  <c r="E8723" i="2"/>
  <c r="D8723" i="2" s="1"/>
  <c r="D8724" i="2"/>
  <c r="E8724" i="2"/>
  <c r="E8725" i="2"/>
  <c r="D8725" i="2" s="1"/>
  <c r="E8726" i="2"/>
  <c r="D8726" i="2" s="1"/>
  <c r="D8727" i="2"/>
  <c r="E8727" i="2"/>
  <c r="E8728" i="2"/>
  <c r="D8728" i="2" s="1"/>
  <c r="E8729" i="2"/>
  <c r="D8729" i="2" s="1"/>
  <c r="D8730" i="2"/>
  <c r="E8730" i="2"/>
  <c r="E8731" i="2"/>
  <c r="D8731" i="2" s="1"/>
  <c r="E8732" i="2"/>
  <c r="D8732" i="2" s="1"/>
  <c r="D8733" i="2"/>
  <c r="E8733" i="2"/>
  <c r="E8734" i="2"/>
  <c r="D8734" i="2" s="1"/>
  <c r="E8735" i="2"/>
  <c r="D8735" i="2" s="1"/>
  <c r="D8736" i="2"/>
  <c r="E8736" i="2"/>
  <c r="E8737" i="2"/>
  <c r="D8737" i="2" s="1"/>
  <c r="E8738" i="2"/>
  <c r="D8738" i="2" s="1"/>
  <c r="D8739" i="2"/>
  <c r="E8739" i="2"/>
  <c r="E8740" i="2"/>
  <c r="D8740" i="2" s="1"/>
  <c r="E8741" i="2"/>
  <c r="D8741" i="2" s="1"/>
  <c r="D8742" i="2"/>
  <c r="E8742" i="2"/>
  <c r="E8743" i="2"/>
  <c r="D8743" i="2" s="1"/>
  <c r="E8744" i="2"/>
  <c r="D8744" i="2" s="1"/>
  <c r="D8745" i="2"/>
  <c r="E8745" i="2"/>
  <c r="E8746" i="2"/>
  <c r="D8746" i="2" s="1"/>
  <c r="E8747" i="2"/>
  <c r="D8747" i="2" s="1"/>
  <c r="D8748" i="2"/>
  <c r="E8748" i="2"/>
  <c r="E8749" i="2"/>
  <c r="D8749" i="2" s="1"/>
  <c r="E8750" i="2"/>
  <c r="D8750" i="2" s="1"/>
  <c r="D8751" i="2"/>
  <c r="E8751" i="2"/>
  <c r="E8752" i="2"/>
  <c r="D8752" i="2" s="1"/>
  <c r="E8753" i="2"/>
  <c r="D8753" i="2" s="1"/>
  <c r="D8754" i="2"/>
  <c r="E8754" i="2"/>
  <c r="E8755" i="2"/>
  <c r="D8755" i="2" s="1"/>
  <c r="E8756" i="2"/>
  <c r="D8756" i="2" s="1"/>
  <c r="D8757" i="2"/>
  <c r="E8757" i="2"/>
  <c r="E8758" i="2"/>
  <c r="D8758" i="2" s="1"/>
  <c r="E8759" i="2"/>
  <c r="D8759" i="2" s="1"/>
  <c r="D8760" i="2"/>
  <c r="E8760" i="2"/>
  <c r="E8761" i="2"/>
  <c r="D8761" i="2" s="1"/>
  <c r="E8762" i="2"/>
  <c r="D8762" i="2" s="1"/>
  <c r="D8763" i="2"/>
  <c r="E8763" i="2"/>
  <c r="E8764" i="2"/>
  <c r="D8764" i="2" s="1"/>
  <c r="E8765" i="2"/>
  <c r="D8765" i="2" s="1"/>
  <c r="D8766" i="2"/>
  <c r="E8766" i="2"/>
  <c r="E8767" i="2"/>
  <c r="D8767" i="2" s="1"/>
  <c r="E8768" i="2"/>
  <c r="D8768" i="2" s="1"/>
  <c r="D8769" i="2"/>
  <c r="E8769" i="2"/>
  <c r="E8770" i="2"/>
  <c r="D8770" i="2" s="1"/>
  <c r="E8771" i="2"/>
  <c r="D8771" i="2" s="1"/>
  <c r="D8772" i="2"/>
  <c r="E8772" i="2"/>
  <c r="E8773" i="2"/>
  <c r="D8773" i="2" s="1"/>
  <c r="E8774" i="2"/>
  <c r="D8774" i="2" s="1"/>
  <c r="D8775" i="2"/>
  <c r="E8775" i="2"/>
  <c r="E8776" i="2"/>
  <c r="D8776" i="2" s="1"/>
  <c r="E8777" i="2"/>
  <c r="D8777" i="2" s="1"/>
  <c r="D8778" i="2"/>
  <c r="E8778" i="2"/>
  <c r="E8779" i="2"/>
  <c r="D8779" i="2" s="1"/>
  <c r="E8780" i="2"/>
  <c r="D8780" i="2" s="1"/>
  <c r="D8781" i="2"/>
  <c r="E8781" i="2"/>
  <c r="E8782" i="2"/>
  <c r="D8782" i="2" s="1"/>
  <c r="E8783" i="2"/>
  <c r="D8783" i="2" s="1"/>
  <c r="D8784" i="2"/>
  <c r="E8784" i="2"/>
  <c r="E2" i="2"/>
  <c r="D2" i="2" s="1"/>
</calcChain>
</file>

<file path=xl/sharedStrings.xml><?xml version="1.0" encoding="utf-8"?>
<sst xmlns="http://schemas.openxmlformats.org/spreadsheetml/2006/main" count="14" uniqueCount="5">
  <si>
    <t xml:space="preserve"> End Date Time</t>
  </si>
  <si>
    <t>Year HE</t>
  </si>
  <si>
    <t xml:space="preserve"> Decatur (kWh)</t>
  </si>
  <si>
    <t>Center (kWh)</t>
  </si>
  <si>
    <t>Combined (kWh)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</si>
</sst>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2" fontId="0" fillId="0" borderId="0" xfId="0" applyNumberFormat="1"/>
    <xf numFmtId="0" fontId="16" fillId="0" borderId="0" xfId="0" applyFont="1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8785"/>
  <sheetViews>
    <sheetView zoomScale="130" zoomScaleNormal="130" workbookViewId="0">
      <selection activeCell="I1250" sqref="I1250"/>
    </sheetView>
  </sheetViews>
  <sheetFormatPr baseColWidth="10" defaultColWidth="8.83203125" defaultRowHeight="15" x14ac:dyDescent="0.2"/>
  <cols>
    <col min="1" max="1" width="15.5" bestFit="1" customWidth="1"/>
    <col min="3" max="3" width="13.5" bestFit="1" customWidth="1"/>
    <col min="4" max="4" width="11.83203125" bestFit="1" customWidth="1"/>
    <col min="5" max="5" width="15.1640625" bestFit="1" customWidth="1"/>
  </cols>
  <sheetData>
    <row r="1" spans="1:5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</row>
    <row r="2" spans="1:5" x14ac:dyDescent="0.2">
      <c r="A2" s="1">
        <v>42370.041666666664</v>
      </c>
      <c r="B2">
        <v>1</v>
      </c>
      <c r="C2">
        <v>410.39</v>
      </c>
      <c r="D2" s="2">
        <f>E2-C2</f>
        <v>141.9518573351279</v>
      </c>
      <c r="E2" s="2">
        <f>C2/0.743</f>
        <v>552.34185733512788</v>
      </c>
    </row>
    <row r="3" spans="1:5" x14ac:dyDescent="0.2">
      <c r="A3" s="1">
        <v>42370.083333333336</v>
      </c>
      <c r="B3">
        <v>2</v>
      </c>
      <c r="C3">
        <v>432.66</v>
      </c>
      <c r="D3" s="2">
        <f t="shared" ref="D3:D66" si="0">E3-C3</f>
        <v>149.6549394347241</v>
      </c>
      <c r="E3" s="4">
        <f t="shared" ref="E3:E66" si="1">C3/0.743</f>
        <v>582.31493943472412</v>
      </c>
    </row>
    <row r="4" spans="1:5" x14ac:dyDescent="0.2">
      <c r="A4" s="1">
        <v>42370.125</v>
      </c>
      <c r="B4">
        <v>3</v>
      </c>
      <c r="C4">
        <v>414.69</v>
      </c>
      <c r="D4" s="2">
        <f t="shared" si="0"/>
        <v>143.43920592193814</v>
      </c>
      <c r="E4" s="2">
        <f t="shared" si="1"/>
        <v>558.12920592193814</v>
      </c>
    </row>
    <row r="5" spans="1:5" x14ac:dyDescent="0.2">
      <c r="A5" s="1">
        <v>42370.166666666664</v>
      </c>
      <c r="B5">
        <v>4</v>
      </c>
      <c r="C5">
        <v>414.42</v>
      </c>
      <c r="D5" s="2">
        <f t="shared" si="0"/>
        <v>143.34581426648725</v>
      </c>
      <c r="E5" s="2">
        <f t="shared" si="1"/>
        <v>557.76581426648727</v>
      </c>
    </row>
    <row r="6" spans="1:5" x14ac:dyDescent="0.2">
      <c r="A6" s="1">
        <v>42370.208333333336</v>
      </c>
      <c r="B6">
        <v>5</v>
      </c>
      <c r="C6">
        <v>427.06</v>
      </c>
      <c r="D6" s="2">
        <f t="shared" si="0"/>
        <v>147.71792732166892</v>
      </c>
      <c r="E6" s="2">
        <f>C6/0.743</f>
        <v>574.77792732166893</v>
      </c>
    </row>
    <row r="7" spans="1:5" x14ac:dyDescent="0.2">
      <c r="A7" s="1">
        <v>42370.25</v>
      </c>
      <c r="B7">
        <v>6</v>
      </c>
      <c r="C7">
        <v>430.88</v>
      </c>
      <c r="D7" s="2">
        <f t="shared" si="0"/>
        <v>149.03924629878873</v>
      </c>
      <c r="E7" s="2">
        <f t="shared" si="1"/>
        <v>579.91924629878872</v>
      </c>
    </row>
    <row r="8" spans="1:5" x14ac:dyDescent="0.2">
      <c r="A8" s="1">
        <v>42370.291666666664</v>
      </c>
      <c r="B8">
        <v>7</v>
      </c>
      <c r="C8">
        <v>453.58</v>
      </c>
      <c r="D8" s="2">
        <f t="shared" si="0"/>
        <v>156.89106325706592</v>
      </c>
      <c r="E8" s="2">
        <f t="shared" si="1"/>
        <v>610.47106325706591</v>
      </c>
    </row>
    <row r="9" spans="1:5" x14ac:dyDescent="0.2">
      <c r="A9" s="1">
        <v>42370.333333333336</v>
      </c>
      <c r="B9">
        <v>8</v>
      </c>
      <c r="C9">
        <v>464.69</v>
      </c>
      <c r="D9" s="2">
        <f t="shared" si="0"/>
        <v>160.73395693135939</v>
      </c>
      <c r="E9" s="2">
        <f t="shared" si="1"/>
        <v>625.42395693135938</v>
      </c>
    </row>
    <row r="10" spans="1:5" x14ac:dyDescent="0.2">
      <c r="A10" s="1">
        <v>42370.375</v>
      </c>
      <c r="B10">
        <v>9</v>
      </c>
      <c r="C10">
        <v>478.33</v>
      </c>
      <c r="D10" s="2">
        <f t="shared" si="0"/>
        <v>165.45196500672949</v>
      </c>
      <c r="E10" s="2">
        <f t="shared" si="1"/>
        <v>643.78196500672948</v>
      </c>
    </row>
    <row r="11" spans="1:5" x14ac:dyDescent="0.2">
      <c r="A11" s="1">
        <v>42370.416666666664</v>
      </c>
      <c r="B11">
        <v>10</v>
      </c>
      <c r="C11">
        <v>510.04</v>
      </c>
      <c r="D11" s="2">
        <f t="shared" si="0"/>
        <v>176.42029609690445</v>
      </c>
      <c r="E11" s="2">
        <f t="shared" si="1"/>
        <v>686.46029609690447</v>
      </c>
    </row>
    <row r="12" spans="1:5" x14ac:dyDescent="0.2">
      <c r="A12" s="1">
        <v>42370.458333333336</v>
      </c>
      <c r="B12">
        <v>11</v>
      </c>
      <c r="C12">
        <v>514.66</v>
      </c>
      <c r="D12" s="2">
        <f t="shared" si="0"/>
        <v>178.01833109017491</v>
      </c>
      <c r="E12" s="2">
        <f t="shared" si="1"/>
        <v>692.67833109017488</v>
      </c>
    </row>
    <row r="13" spans="1:5" x14ac:dyDescent="0.2">
      <c r="A13" s="1">
        <v>42370.5</v>
      </c>
      <c r="B13">
        <v>12</v>
      </c>
      <c r="C13">
        <v>505.03</v>
      </c>
      <c r="D13" s="2">
        <f t="shared" si="0"/>
        <v>174.68736204576044</v>
      </c>
      <c r="E13" s="2">
        <f t="shared" si="1"/>
        <v>679.71736204576041</v>
      </c>
    </row>
    <row r="14" spans="1:5" x14ac:dyDescent="0.2">
      <c r="A14" s="1">
        <v>42370.541666666664</v>
      </c>
      <c r="B14">
        <v>13</v>
      </c>
      <c r="C14">
        <v>473.42</v>
      </c>
      <c r="D14" s="2">
        <f t="shared" si="0"/>
        <v>163.75362045760431</v>
      </c>
      <c r="E14" s="2">
        <f t="shared" si="1"/>
        <v>637.17362045760433</v>
      </c>
    </row>
    <row r="15" spans="1:5" x14ac:dyDescent="0.2">
      <c r="A15" s="1">
        <v>42370.583333333336</v>
      </c>
      <c r="B15">
        <v>14</v>
      </c>
      <c r="C15">
        <v>443.93</v>
      </c>
      <c r="D15" s="2">
        <f t="shared" si="0"/>
        <v>153.55317631224767</v>
      </c>
      <c r="E15" s="2">
        <f t="shared" si="1"/>
        <v>597.48317631224768</v>
      </c>
    </row>
    <row r="16" spans="1:5" x14ac:dyDescent="0.2">
      <c r="A16" s="1">
        <v>42370.625</v>
      </c>
      <c r="B16">
        <v>15</v>
      </c>
      <c r="C16">
        <v>412.97</v>
      </c>
      <c r="D16" s="2">
        <f t="shared" si="0"/>
        <v>142.84426648721399</v>
      </c>
      <c r="E16" s="2">
        <f t="shared" si="1"/>
        <v>555.81426648721401</v>
      </c>
    </row>
    <row r="17" spans="1:5" x14ac:dyDescent="0.2">
      <c r="A17" s="1">
        <v>42370.666666666664</v>
      </c>
      <c r="B17">
        <v>16</v>
      </c>
      <c r="C17">
        <v>396.07</v>
      </c>
      <c r="D17" s="2">
        <f t="shared" si="0"/>
        <v>136.99864064602963</v>
      </c>
      <c r="E17" s="2">
        <f t="shared" si="1"/>
        <v>533.06864064602962</v>
      </c>
    </row>
    <row r="18" spans="1:5" x14ac:dyDescent="0.2">
      <c r="A18" s="1">
        <v>42370.708333333336</v>
      </c>
      <c r="B18">
        <v>17</v>
      </c>
      <c r="C18">
        <v>427.43</v>
      </c>
      <c r="D18" s="2">
        <f t="shared" si="0"/>
        <v>147.84590847913859</v>
      </c>
      <c r="E18" s="2">
        <f t="shared" si="1"/>
        <v>575.27590847913859</v>
      </c>
    </row>
    <row r="19" spans="1:5" x14ac:dyDescent="0.2">
      <c r="A19" s="1">
        <v>42370.75</v>
      </c>
      <c r="B19">
        <v>18</v>
      </c>
      <c r="C19">
        <v>485.99</v>
      </c>
      <c r="D19" s="2">
        <f t="shared" si="0"/>
        <v>168.10152086137282</v>
      </c>
      <c r="E19" s="2">
        <f t="shared" si="1"/>
        <v>654.09152086137283</v>
      </c>
    </row>
    <row r="20" spans="1:5" x14ac:dyDescent="0.2">
      <c r="A20" s="1">
        <v>42370.791666666664</v>
      </c>
      <c r="B20">
        <v>19</v>
      </c>
      <c r="C20">
        <v>483.13</v>
      </c>
      <c r="D20" s="2">
        <f t="shared" si="0"/>
        <v>167.11226110363395</v>
      </c>
      <c r="E20" s="2">
        <f t="shared" si="1"/>
        <v>650.24226110363395</v>
      </c>
    </row>
    <row r="21" spans="1:5" x14ac:dyDescent="0.2">
      <c r="A21" s="1">
        <v>42370.833333333336</v>
      </c>
      <c r="B21">
        <v>20</v>
      </c>
      <c r="C21">
        <v>484.52</v>
      </c>
      <c r="D21" s="2">
        <f t="shared" si="0"/>
        <v>167.59305518169583</v>
      </c>
      <c r="E21" s="2">
        <f t="shared" si="1"/>
        <v>652.11305518169581</v>
      </c>
    </row>
    <row r="22" spans="1:5" x14ac:dyDescent="0.2">
      <c r="A22" s="1">
        <v>42370.875</v>
      </c>
      <c r="B22">
        <v>21</v>
      </c>
      <c r="C22">
        <v>471.79</v>
      </c>
      <c r="D22" s="2">
        <f t="shared" si="0"/>
        <v>163.18981157469722</v>
      </c>
      <c r="E22" s="2">
        <f t="shared" si="1"/>
        <v>634.97981157469724</v>
      </c>
    </row>
    <row r="23" spans="1:5" x14ac:dyDescent="0.2">
      <c r="A23" s="1">
        <v>42370.916666666664</v>
      </c>
      <c r="B23">
        <v>22</v>
      </c>
      <c r="C23">
        <v>453.31</v>
      </c>
      <c r="D23" s="2">
        <f t="shared" si="0"/>
        <v>156.79767160161504</v>
      </c>
      <c r="E23" s="2">
        <f t="shared" si="1"/>
        <v>610.10767160161504</v>
      </c>
    </row>
    <row r="24" spans="1:5" x14ac:dyDescent="0.2">
      <c r="A24" s="1">
        <v>42370.958333333336</v>
      </c>
      <c r="B24">
        <v>23</v>
      </c>
      <c r="C24">
        <v>464.54</v>
      </c>
      <c r="D24" s="2">
        <f t="shared" si="0"/>
        <v>160.68207267833105</v>
      </c>
      <c r="E24" s="2">
        <f t="shared" si="1"/>
        <v>625.22207267833107</v>
      </c>
    </row>
    <row r="25" spans="1:5" x14ac:dyDescent="0.2">
      <c r="A25" s="1">
        <v>42371</v>
      </c>
      <c r="B25">
        <v>24</v>
      </c>
      <c r="C25">
        <v>419.77</v>
      </c>
      <c r="D25" s="2">
        <f t="shared" si="0"/>
        <v>145.19635262449526</v>
      </c>
      <c r="E25" s="2">
        <f t="shared" si="1"/>
        <v>564.96635262449524</v>
      </c>
    </row>
    <row r="26" spans="1:5" x14ac:dyDescent="0.2">
      <c r="A26" s="1">
        <v>42371.041666666664</v>
      </c>
      <c r="B26">
        <v>25</v>
      </c>
      <c r="C26">
        <v>402.34</v>
      </c>
      <c r="D26" s="2">
        <f t="shared" si="0"/>
        <v>139.16740242261102</v>
      </c>
      <c r="E26" s="2">
        <f t="shared" si="1"/>
        <v>541.50740242261099</v>
      </c>
    </row>
    <row r="27" spans="1:5" x14ac:dyDescent="0.2">
      <c r="A27" s="1">
        <v>42371.083333333336</v>
      </c>
      <c r="B27">
        <v>26</v>
      </c>
      <c r="C27">
        <v>389.48</v>
      </c>
      <c r="D27" s="2">
        <f t="shared" si="0"/>
        <v>134.71919246298785</v>
      </c>
      <c r="E27" s="2">
        <f t="shared" si="1"/>
        <v>524.19919246298787</v>
      </c>
    </row>
    <row r="28" spans="1:5" x14ac:dyDescent="0.2">
      <c r="A28" s="1">
        <v>42371.125</v>
      </c>
      <c r="B28">
        <v>27</v>
      </c>
      <c r="C28">
        <v>383.77</v>
      </c>
      <c r="D28" s="2">
        <f t="shared" si="0"/>
        <v>132.74413189771201</v>
      </c>
      <c r="E28" s="2">
        <f t="shared" si="1"/>
        <v>516.51413189771199</v>
      </c>
    </row>
    <row r="29" spans="1:5" x14ac:dyDescent="0.2">
      <c r="A29" s="1">
        <v>42371.166666666664</v>
      </c>
      <c r="B29">
        <v>28</v>
      </c>
      <c r="C29">
        <v>397.09</v>
      </c>
      <c r="D29" s="2">
        <f t="shared" si="0"/>
        <v>137.35145356662184</v>
      </c>
      <c r="E29" s="2">
        <f t="shared" si="1"/>
        <v>534.44145356662182</v>
      </c>
    </row>
    <row r="30" spans="1:5" x14ac:dyDescent="0.2">
      <c r="A30" s="1">
        <v>42371.208333333336</v>
      </c>
      <c r="B30">
        <v>29</v>
      </c>
      <c r="C30">
        <v>401.98</v>
      </c>
      <c r="D30" s="2">
        <f t="shared" si="0"/>
        <v>139.04288021534319</v>
      </c>
      <c r="E30" s="2">
        <f t="shared" si="1"/>
        <v>541.02288021534321</v>
      </c>
    </row>
    <row r="31" spans="1:5" x14ac:dyDescent="0.2">
      <c r="A31" s="1">
        <v>42371.25</v>
      </c>
      <c r="B31">
        <v>30</v>
      </c>
      <c r="C31">
        <v>410.13</v>
      </c>
      <c r="D31" s="2">
        <f t="shared" si="0"/>
        <v>141.8619246298789</v>
      </c>
      <c r="E31" s="2">
        <f t="shared" si="1"/>
        <v>551.99192462987889</v>
      </c>
    </row>
    <row r="32" spans="1:5" x14ac:dyDescent="0.2">
      <c r="A32" s="1">
        <v>42371.291666666664</v>
      </c>
      <c r="B32">
        <v>31</v>
      </c>
      <c r="C32">
        <v>411.66</v>
      </c>
      <c r="D32" s="2">
        <f t="shared" si="0"/>
        <v>142.39114401076716</v>
      </c>
      <c r="E32" s="2">
        <f t="shared" si="1"/>
        <v>554.05114401076719</v>
      </c>
    </row>
    <row r="33" spans="1:5" x14ac:dyDescent="0.2">
      <c r="A33" s="1">
        <v>42371.333333333336</v>
      </c>
      <c r="B33">
        <v>32</v>
      </c>
      <c r="C33">
        <v>450.31</v>
      </c>
      <c r="D33" s="2">
        <f t="shared" si="0"/>
        <v>155.75998654104984</v>
      </c>
      <c r="E33" s="2">
        <f t="shared" si="1"/>
        <v>606.06998654104984</v>
      </c>
    </row>
    <row r="34" spans="1:5" x14ac:dyDescent="0.2">
      <c r="A34" s="1">
        <v>42371.375</v>
      </c>
      <c r="B34">
        <v>33</v>
      </c>
      <c r="C34">
        <v>532.42999999999995</v>
      </c>
      <c r="D34" s="2">
        <f t="shared" si="0"/>
        <v>184.16488559892332</v>
      </c>
      <c r="E34" s="2">
        <f t="shared" si="1"/>
        <v>716.59488559892327</v>
      </c>
    </row>
    <row r="35" spans="1:5" x14ac:dyDescent="0.2">
      <c r="A35" s="1">
        <v>42371.416666666664</v>
      </c>
      <c r="B35">
        <v>34</v>
      </c>
      <c r="C35">
        <v>514.05999999999995</v>
      </c>
      <c r="D35" s="2">
        <f t="shared" si="0"/>
        <v>177.81079407806192</v>
      </c>
      <c r="E35" s="2">
        <f t="shared" si="1"/>
        <v>691.87079407806186</v>
      </c>
    </row>
    <row r="36" spans="1:5" x14ac:dyDescent="0.2">
      <c r="A36" s="1">
        <v>42371.458333333336</v>
      </c>
      <c r="B36">
        <v>35</v>
      </c>
      <c r="C36">
        <v>489.03</v>
      </c>
      <c r="D36" s="2">
        <f t="shared" si="0"/>
        <v>169.15304172274557</v>
      </c>
      <c r="E36" s="2">
        <f t="shared" si="1"/>
        <v>658.18304172274554</v>
      </c>
    </row>
    <row r="37" spans="1:5" x14ac:dyDescent="0.2">
      <c r="A37" s="1">
        <v>42371.5</v>
      </c>
      <c r="B37">
        <v>36</v>
      </c>
      <c r="C37">
        <v>439.44</v>
      </c>
      <c r="D37" s="2">
        <f t="shared" si="0"/>
        <v>152.0001076716016</v>
      </c>
      <c r="E37" s="2">
        <f t="shared" si="1"/>
        <v>591.4401076716016</v>
      </c>
    </row>
    <row r="38" spans="1:5" x14ac:dyDescent="0.2">
      <c r="A38" s="1">
        <v>42371.541666666664</v>
      </c>
      <c r="B38">
        <v>37</v>
      </c>
      <c r="C38">
        <v>421.6</v>
      </c>
      <c r="D38" s="2">
        <f t="shared" si="0"/>
        <v>145.82934051144014</v>
      </c>
      <c r="E38" s="2">
        <f t="shared" si="1"/>
        <v>567.42934051144016</v>
      </c>
    </row>
    <row r="39" spans="1:5" x14ac:dyDescent="0.2">
      <c r="A39" s="1">
        <v>42371.583333333336</v>
      </c>
      <c r="B39">
        <v>38</v>
      </c>
      <c r="C39">
        <v>380.55</v>
      </c>
      <c r="D39" s="2">
        <f t="shared" si="0"/>
        <v>131.6303499327052</v>
      </c>
      <c r="E39" s="2">
        <f t="shared" si="1"/>
        <v>512.18034993270521</v>
      </c>
    </row>
    <row r="40" spans="1:5" x14ac:dyDescent="0.2">
      <c r="A40" s="1">
        <v>42371.625</v>
      </c>
      <c r="B40">
        <v>39</v>
      </c>
      <c r="C40">
        <v>349.05</v>
      </c>
      <c r="D40" s="2">
        <f t="shared" si="0"/>
        <v>120.73465679676985</v>
      </c>
      <c r="E40" s="2">
        <f t="shared" si="1"/>
        <v>469.78465679676987</v>
      </c>
    </row>
    <row r="41" spans="1:5" x14ac:dyDescent="0.2">
      <c r="A41" s="1">
        <v>42371.666666666664</v>
      </c>
      <c r="B41">
        <v>40</v>
      </c>
      <c r="C41">
        <v>370.8</v>
      </c>
      <c r="D41" s="2">
        <f t="shared" si="0"/>
        <v>128.25787348586812</v>
      </c>
      <c r="E41" s="2">
        <f t="shared" si="1"/>
        <v>499.05787348586813</v>
      </c>
    </row>
    <row r="42" spans="1:5" x14ac:dyDescent="0.2">
      <c r="A42" s="1">
        <v>42371.708333333336</v>
      </c>
      <c r="B42">
        <v>41</v>
      </c>
      <c r="C42">
        <v>428.52</v>
      </c>
      <c r="D42" s="2">
        <f t="shared" si="0"/>
        <v>148.22293405114397</v>
      </c>
      <c r="E42" s="2">
        <f t="shared" si="1"/>
        <v>576.74293405114395</v>
      </c>
    </row>
    <row r="43" spans="1:5" x14ac:dyDescent="0.2">
      <c r="A43" s="1">
        <v>42371.75</v>
      </c>
      <c r="B43">
        <v>42</v>
      </c>
      <c r="C43">
        <v>482.87</v>
      </c>
      <c r="D43" s="2">
        <f t="shared" si="0"/>
        <v>167.02232839838496</v>
      </c>
      <c r="E43" s="2">
        <f t="shared" si="1"/>
        <v>649.89232839838496</v>
      </c>
    </row>
    <row r="44" spans="1:5" x14ac:dyDescent="0.2">
      <c r="A44" s="1">
        <v>42371.791666666664</v>
      </c>
      <c r="B44">
        <v>43</v>
      </c>
      <c r="C44">
        <v>467.01</v>
      </c>
      <c r="D44" s="2">
        <f t="shared" si="0"/>
        <v>161.53643337819653</v>
      </c>
      <c r="E44" s="2">
        <f t="shared" si="1"/>
        <v>628.54643337819653</v>
      </c>
    </row>
    <row r="45" spans="1:5" x14ac:dyDescent="0.2">
      <c r="A45" s="1">
        <v>42371.833333333336</v>
      </c>
      <c r="B45">
        <v>44</v>
      </c>
      <c r="C45">
        <v>423.18</v>
      </c>
      <c r="D45" s="2">
        <f t="shared" si="0"/>
        <v>146.37585464333785</v>
      </c>
      <c r="E45" s="2">
        <f t="shared" si="1"/>
        <v>569.55585464333785</v>
      </c>
    </row>
    <row r="46" spans="1:5" x14ac:dyDescent="0.2">
      <c r="A46" s="1">
        <v>42371.875</v>
      </c>
      <c r="B46">
        <v>45</v>
      </c>
      <c r="C46">
        <v>411.11</v>
      </c>
      <c r="D46" s="2">
        <f t="shared" si="0"/>
        <v>142.20090174966356</v>
      </c>
      <c r="E46" s="2">
        <f t="shared" si="1"/>
        <v>553.31090174966357</v>
      </c>
    </row>
    <row r="47" spans="1:5" x14ac:dyDescent="0.2">
      <c r="A47" s="1">
        <v>42371.916666666664</v>
      </c>
      <c r="B47">
        <v>46</v>
      </c>
      <c r="C47">
        <v>407.6</v>
      </c>
      <c r="D47" s="2">
        <f t="shared" si="0"/>
        <v>140.98681022880214</v>
      </c>
      <c r="E47" s="2">
        <f t="shared" si="1"/>
        <v>548.58681022880216</v>
      </c>
    </row>
    <row r="48" spans="1:5" x14ac:dyDescent="0.2">
      <c r="A48" s="1">
        <v>42371.958333333336</v>
      </c>
      <c r="B48">
        <v>47</v>
      </c>
      <c r="C48">
        <v>397.69</v>
      </c>
      <c r="D48" s="2">
        <f t="shared" si="0"/>
        <v>137.55899057873484</v>
      </c>
      <c r="E48" s="2">
        <f t="shared" si="1"/>
        <v>535.24899057873483</v>
      </c>
    </row>
    <row r="49" spans="1:5" x14ac:dyDescent="0.2">
      <c r="A49" s="1">
        <v>42372</v>
      </c>
      <c r="B49">
        <v>48</v>
      </c>
      <c r="C49">
        <v>366.95</v>
      </c>
      <c r="D49" s="2">
        <f t="shared" si="0"/>
        <v>126.92617765814265</v>
      </c>
      <c r="E49" s="2">
        <f t="shared" si="1"/>
        <v>493.87617765814264</v>
      </c>
    </row>
    <row r="50" spans="1:5" x14ac:dyDescent="0.2">
      <c r="A50" s="1">
        <v>42372.041666666664</v>
      </c>
      <c r="B50">
        <v>49</v>
      </c>
      <c r="C50">
        <v>359.97</v>
      </c>
      <c r="D50" s="2">
        <f t="shared" si="0"/>
        <v>124.51183041722749</v>
      </c>
      <c r="E50" s="2">
        <f t="shared" si="1"/>
        <v>484.48183041722751</v>
      </c>
    </row>
    <row r="51" spans="1:5" x14ac:dyDescent="0.2">
      <c r="A51" s="1">
        <v>42372.083333333336</v>
      </c>
      <c r="B51">
        <v>50</v>
      </c>
      <c r="C51">
        <v>365.26</v>
      </c>
      <c r="D51" s="2">
        <f t="shared" si="0"/>
        <v>126.34161507402422</v>
      </c>
      <c r="E51" s="2">
        <f t="shared" si="1"/>
        <v>491.60161507402421</v>
      </c>
    </row>
    <row r="52" spans="1:5" x14ac:dyDescent="0.2">
      <c r="A52" s="1">
        <v>42372.125</v>
      </c>
      <c r="B52">
        <v>51</v>
      </c>
      <c r="C52">
        <v>373.18</v>
      </c>
      <c r="D52" s="2">
        <f t="shared" si="0"/>
        <v>129.08110363391654</v>
      </c>
      <c r="E52" s="2">
        <f t="shared" si="1"/>
        <v>502.26110363391655</v>
      </c>
    </row>
    <row r="53" spans="1:5" x14ac:dyDescent="0.2">
      <c r="A53" s="1">
        <v>42372.166666666664</v>
      </c>
      <c r="B53">
        <v>52</v>
      </c>
      <c r="C53">
        <v>377.04</v>
      </c>
      <c r="D53" s="2">
        <f t="shared" si="0"/>
        <v>130.4162584118439</v>
      </c>
      <c r="E53" s="2">
        <f t="shared" si="1"/>
        <v>507.45625841184392</v>
      </c>
    </row>
    <row r="54" spans="1:5" x14ac:dyDescent="0.2">
      <c r="A54" s="1">
        <v>42372.208333333336</v>
      </c>
      <c r="B54">
        <v>53</v>
      </c>
      <c r="C54">
        <v>374.85</v>
      </c>
      <c r="D54" s="2">
        <f t="shared" si="0"/>
        <v>129.65874831763125</v>
      </c>
      <c r="E54" s="2">
        <f t="shared" si="1"/>
        <v>504.50874831763127</v>
      </c>
    </row>
    <row r="55" spans="1:5" x14ac:dyDescent="0.2">
      <c r="A55" s="1">
        <v>42372.25</v>
      </c>
      <c r="B55">
        <v>54</v>
      </c>
      <c r="C55">
        <v>387.97</v>
      </c>
      <c r="D55" s="2">
        <f t="shared" si="0"/>
        <v>134.19689098250342</v>
      </c>
      <c r="E55" s="2">
        <f t="shared" si="1"/>
        <v>522.16689098250345</v>
      </c>
    </row>
    <row r="56" spans="1:5" x14ac:dyDescent="0.2">
      <c r="A56" s="1">
        <v>42372.291666666664</v>
      </c>
      <c r="B56">
        <v>55</v>
      </c>
      <c r="C56">
        <v>398.91</v>
      </c>
      <c r="D56" s="2">
        <f t="shared" si="0"/>
        <v>137.98098250336471</v>
      </c>
      <c r="E56" s="2">
        <f t="shared" si="1"/>
        <v>536.89098250336474</v>
      </c>
    </row>
    <row r="57" spans="1:5" x14ac:dyDescent="0.2">
      <c r="A57" s="1">
        <v>42372.333333333336</v>
      </c>
      <c r="B57">
        <v>56</v>
      </c>
      <c r="C57">
        <v>434.15</v>
      </c>
      <c r="D57" s="2">
        <f t="shared" si="0"/>
        <v>150.17032301480481</v>
      </c>
      <c r="E57" s="2">
        <f t="shared" si="1"/>
        <v>584.32032301480479</v>
      </c>
    </row>
    <row r="58" spans="1:5" x14ac:dyDescent="0.2">
      <c r="A58" s="1">
        <v>42372.375</v>
      </c>
      <c r="B58">
        <v>57</v>
      </c>
      <c r="C58">
        <v>493.51</v>
      </c>
      <c r="D58" s="2">
        <f t="shared" si="0"/>
        <v>170.70265141318976</v>
      </c>
      <c r="E58" s="2">
        <f t="shared" si="1"/>
        <v>664.21265141318975</v>
      </c>
    </row>
    <row r="59" spans="1:5" x14ac:dyDescent="0.2">
      <c r="A59" s="1">
        <v>42372.416666666664</v>
      </c>
      <c r="B59">
        <v>58</v>
      </c>
      <c r="C59">
        <v>466.56</v>
      </c>
      <c r="D59" s="2">
        <f t="shared" si="0"/>
        <v>161.3807806191117</v>
      </c>
      <c r="E59" s="2">
        <f t="shared" si="1"/>
        <v>627.94078061911171</v>
      </c>
    </row>
    <row r="60" spans="1:5" x14ac:dyDescent="0.2">
      <c r="A60" s="1">
        <v>42372.458333333336</v>
      </c>
      <c r="B60">
        <v>59</v>
      </c>
      <c r="C60">
        <v>437.36</v>
      </c>
      <c r="D60" s="2">
        <f t="shared" si="0"/>
        <v>151.28064602960967</v>
      </c>
      <c r="E60" s="2">
        <f t="shared" si="1"/>
        <v>588.64064602960968</v>
      </c>
    </row>
    <row r="61" spans="1:5" x14ac:dyDescent="0.2">
      <c r="A61" s="1">
        <v>42372.5</v>
      </c>
      <c r="B61">
        <v>60</v>
      </c>
      <c r="C61">
        <v>403.73</v>
      </c>
      <c r="D61" s="2">
        <f t="shared" si="0"/>
        <v>139.64819650067295</v>
      </c>
      <c r="E61" s="2">
        <f t="shared" si="1"/>
        <v>543.37819650067297</v>
      </c>
    </row>
    <row r="62" spans="1:5" x14ac:dyDescent="0.2">
      <c r="A62" s="1">
        <v>42372.541666666664</v>
      </c>
      <c r="B62">
        <v>61</v>
      </c>
      <c r="C62">
        <v>381.46</v>
      </c>
      <c r="D62" s="2">
        <f t="shared" si="0"/>
        <v>131.94511440107675</v>
      </c>
      <c r="E62" s="2">
        <f t="shared" si="1"/>
        <v>513.40511440107673</v>
      </c>
    </row>
    <row r="63" spans="1:5" x14ac:dyDescent="0.2">
      <c r="A63" s="1">
        <v>42372.583333333336</v>
      </c>
      <c r="B63">
        <v>62</v>
      </c>
      <c r="C63">
        <v>380.97</v>
      </c>
      <c r="D63" s="2">
        <f t="shared" si="0"/>
        <v>131.77562584118436</v>
      </c>
      <c r="E63" s="2">
        <f t="shared" si="1"/>
        <v>512.74562584118439</v>
      </c>
    </row>
    <row r="64" spans="1:5" x14ac:dyDescent="0.2">
      <c r="A64" s="1">
        <v>42372.625</v>
      </c>
      <c r="B64">
        <v>63</v>
      </c>
      <c r="C64">
        <v>360.66</v>
      </c>
      <c r="D64" s="2">
        <f t="shared" si="0"/>
        <v>124.75049798115748</v>
      </c>
      <c r="E64" s="2">
        <f t="shared" si="1"/>
        <v>485.4104979811575</v>
      </c>
    </row>
    <row r="65" spans="1:5" x14ac:dyDescent="0.2">
      <c r="A65" s="1">
        <v>42372.666666666664</v>
      </c>
      <c r="B65">
        <v>64</v>
      </c>
      <c r="C65">
        <v>343.12</v>
      </c>
      <c r="D65" s="2">
        <f t="shared" si="0"/>
        <v>118.68349932705252</v>
      </c>
      <c r="E65" s="2">
        <f t="shared" si="1"/>
        <v>461.80349932705252</v>
      </c>
    </row>
    <row r="66" spans="1:5" x14ac:dyDescent="0.2">
      <c r="A66" s="1">
        <v>42372.708333333336</v>
      </c>
      <c r="B66">
        <v>65</v>
      </c>
      <c r="C66">
        <v>311.52999999999997</v>
      </c>
      <c r="D66" s="2">
        <f t="shared" si="0"/>
        <v>107.75667563930011</v>
      </c>
      <c r="E66" s="2">
        <f t="shared" si="1"/>
        <v>419.28667563930009</v>
      </c>
    </row>
    <row r="67" spans="1:5" x14ac:dyDescent="0.2">
      <c r="A67" s="1">
        <v>42372.75</v>
      </c>
      <c r="B67">
        <v>66</v>
      </c>
      <c r="C67">
        <v>327.33</v>
      </c>
      <c r="D67" s="2">
        <f t="shared" ref="D67:D130" si="2">E67-C67</f>
        <v>113.22181695827726</v>
      </c>
      <c r="E67" s="2">
        <f t="shared" ref="E67:E130" si="3">C67/0.743</f>
        <v>440.55181695827724</v>
      </c>
    </row>
    <row r="68" spans="1:5" x14ac:dyDescent="0.2">
      <c r="A68" s="1">
        <v>42372.791666666664</v>
      </c>
      <c r="B68">
        <v>67</v>
      </c>
      <c r="C68">
        <v>324.93</v>
      </c>
      <c r="D68" s="2">
        <f t="shared" si="2"/>
        <v>112.39166890982506</v>
      </c>
      <c r="E68" s="2">
        <f t="shared" si="3"/>
        <v>437.32166890982506</v>
      </c>
    </row>
    <row r="69" spans="1:5" x14ac:dyDescent="0.2">
      <c r="A69" s="1">
        <v>42372.833333333336</v>
      </c>
      <c r="B69">
        <v>68</v>
      </c>
      <c r="C69">
        <v>324.20999999999998</v>
      </c>
      <c r="D69" s="2">
        <f t="shared" si="2"/>
        <v>112.14262449528934</v>
      </c>
      <c r="E69" s="2">
        <f t="shared" si="3"/>
        <v>436.35262449528932</v>
      </c>
    </row>
    <row r="70" spans="1:5" x14ac:dyDescent="0.2">
      <c r="A70" s="1">
        <v>42372.875</v>
      </c>
      <c r="B70">
        <v>69</v>
      </c>
      <c r="C70">
        <v>310.72000000000003</v>
      </c>
      <c r="D70" s="2">
        <f t="shared" si="2"/>
        <v>107.47650067294751</v>
      </c>
      <c r="E70" s="2">
        <f t="shared" si="3"/>
        <v>418.19650067294754</v>
      </c>
    </row>
    <row r="71" spans="1:5" x14ac:dyDescent="0.2">
      <c r="A71" s="1">
        <v>42372.916666666664</v>
      </c>
      <c r="B71">
        <v>70</v>
      </c>
      <c r="C71">
        <v>296.83999999999997</v>
      </c>
      <c r="D71" s="2">
        <f t="shared" si="2"/>
        <v>102.67547779273218</v>
      </c>
      <c r="E71" s="2">
        <f t="shared" si="3"/>
        <v>399.51547779273216</v>
      </c>
    </row>
    <row r="72" spans="1:5" x14ac:dyDescent="0.2">
      <c r="A72" s="1">
        <v>42372.958333333336</v>
      </c>
      <c r="B72">
        <v>71</v>
      </c>
      <c r="C72">
        <v>279.24</v>
      </c>
      <c r="D72" s="2">
        <f t="shared" si="2"/>
        <v>96.587725437415884</v>
      </c>
      <c r="E72" s="2">
        <f t="shared" si="3"/>
        <v>375.82772543741589</v>
      </c>
    </row>
    <row r="73" spans="1:5" x14ac:dyDescent="0.2">
      <c r="A73" s="1">
        <v>42373</v>
      </c>
      <c r="B73">
        <v>72</v>
      </c>
      <c r="C73">
        <v>268.69</v>
      </c>
      <c r="D73" s="2">
        <f t="shared" si="2"/>
        <v>92.938532974427972</v>
      </c>
      <c r="E73" s="2">
        <f t="shared" si="3"/>
        <v>361.62853297442797</v>
      </c>
    </row>
    <row r="74" spans="1:5" x14ac:dyDescent="0.2">
      <c r="A74" s="1">
        <v>42373.041666666664</v>
      </c>
      <c r="B74">
        <v>73</v>
      </c>
      <c r="C74">
        <v>264.52</v>
      </c>
      <c r="D74" s="2">
        <f t="shared" si="2"/>
        <v>91.496150740242285</v>
      </c>
      <c r="E74" s="2">
        <f t="shared" si="3"/>
        <v>356.01615074024227</v>
      </c>
    </row>
    <row r="75" spans="1:5" x14ac:dyDescent="0.2">
      <c r="A75" s="1">
        <v>42373.083333333336</v>
      </c>
      <c r="B75">
        <v>74</v>
      </c>
      <c r="C75">
        <v>271.05</v>
      </c>
      <c r="D75" s="2">
        <f t="shared" si="2"/>
        <v>93.754845222072674</v>
      </c>
      <c r="E75" s="2">
        <f t="shared" si="3"/>
        <v>364.80484522207269</v>
      </c>
    </row>
    <row r="76" spans="1:5" x14ac:dyDescent="0.2">
      <c r="A76" s="1">
        <v>42373.125</v>
      </c>
      <c r="B76">
        <v>75</v>
      </c>
      <c r="C76">
        <v>262.61</v>
      </c>
      <c r="D76" s="2">
        <f t="shared" si="2"/>
        <v>90.835491251682356</v>
      </c>
      <c r="E76" s="2">
        <f t="shared" si="3"/>
        <v>353.44549125168237</v>
      </c>
    </row>
    <row r="77" spans="1:5" x14ac:dyDescent="0.2">
      <c r="A77" s="1">
        <v>42373.166666666664</v>
      </c>
      <c r="B77">
        <v>76</v>
      </c>
      <c r="C77">
        <v>271.16000000000003</v>
      </c>
      <c r="D77" s="2">
        <f t="shared" si="2"/>
        <v>93.792893674293396</v>
      </c>
      <c r="E77" s="2">
        <f t="shared" si="3"/>
        <v>364.95289367429342</v>
      </c>
    </row>
    <row r="78" spans="1:5" x14ac:dyDescent="0.2">
      <c r="A78" s="1">
        <v>42373.208333333336</v>
      </c>
      <c r="B78">
        <v>77</v>
      </c>
      <c r="C78">
        <v>268.31</v>
      </c>
      <c r="D78" s="2">
        <f t="shared" si="2"/>
        <v>92.80709286675642</v>
      </c>
      <c r="E78" s="2">
        <f t="shared" si="3"/>
        <v>361.11709286675642</v>
      </c>
    </row>
    <row r="79" spans="1:5" x14ac:dyDescent="0.2">
      <c r="A79" s="1">
        <v>42373.25</v>
      </c>
      <c r="B79">
        <v>78</v>
      </c>
      <c r="C79">
        <v>294.88</v>
      </c>
      <c r="D79" s="2">
        <f t="shared" si="2"/>
        <v>101.99752355316286</v>
      </c>
      <c r="E79" s="2">
        <f t="shared" si="3"/>
        <v>396.87752355316286</v>
      </c>
    </row>
    <row r="80" spans="1:5" x14ac:dyDescent="0.2">
      <c r="A80" s="1">
        <v>42373.291666666664</v>
      </c>
      <c r="B80">
        <v>79</v>
      </c>
      <c r="C80">
        <v>303.85000000000002</v>
      </c>
      <c r="D80" s="2">
        <f t="shared" si="2"/>
        <v>105.10020188425307</v>
      </c>
      <c r="E80" s="2">
        <f t="shared" si="3"/>
        <v>408.95020188425309</v>
      </c>
    </row>
    <row r="81" spans="1:5" x14ac:dyDescent="0.2">
      <c r="A81" s="1">
        <v>42373.333333333336</v>
      </c>
      <c r="B81">
        <v>80</v>
      </c>
      <c r="C81">
        <v>338.27</v>
      </c>
      <c r="D81" s="2">
        <f t="shared" si="2"/>
        <v>117.00590847913861</v>
      </c>
      <c r="E81" s="2">
        <f t="shared" si="3"/>
        <v>455.27590847913859</v>
      </c>
    </row>
    <row r="82" spans="1:5" x14ac:dyDescent="0.2">
      <c r="A82" s="1">
        <v>42373.375</v>
      </c>
      <c r="B82">
        <v>81</v>
      </c>
      <c r="C82">
        <v>361.04</v>
      </c>
      <c r="D82" s="2">
        <f t="shared" si="2"/>
        <v>124.88193808882909</v>
      </c>
      <c r="E82" s="2">
        <f t="shared" si="3"/>
        <v>485.92193808882911</v>
      </c>
    </row>
    <row r="83" spans="1:5" x14ac:dyDescent="0.2">
      <c r="A83" s="1">
        <v>42373.416666666664</v>
      </c>
      <c r="B83">
        <v>82</v>
      </c>
      <c r="C83">
        <v>367.74</v>
      </c>
      <c r="D83" s="2">
        <f t="shared" si="2"/>
        <v>127.19943472409153</v>
      </c>
      <c r="E83" s="2">
        <f t="shared" si="3"/>
        <v>494.93943472409154</v>
      </c>
    </row>
    <row r="84" spans="1:5" x14ac:dyDescent="0.2">
      <c r="A84" s="1">
        <v>42373.458333333336</v>
      </c>
      <c r="B84">
        <v>83</v>
      </c>
      <c r="C84">
        <v>356.74</v>
      </c>
      <c r="D84" s="2">
        <f t="shared" si="2"/>
        <v>123.39458950201885</v>
      </c>
      <c r="E84" s="2">
        <f t="shared" si="3"/>
        <v>480.13458950201886</v>
      </c>
    </row>
    <row r="85" spans="1:5" x14ac:dyDescent="0.2">
      <c r="A85" s="1">
        <v>42373.5</v>
      </c>
      <c r="B85">
        <v>84</v>
      </c>
      <c r="C85">
        <v>343.33</v>
      </c>
      <c r="D85" s="2">
        <f t="shared" si="2"/>
        <v>118.75613728129207</v>
      </c>
      <c r="E85" s="2">
        <f t="shared" si="3"/>
        <v>462.08613728129205</v>
      </c>
    </row>
    <row r="86" spans="1:5" x14ac:dyDescent="0.2">
      <c r="A86" s="1">
        <v>42373.541666666664</v>
      </c>
      <c r="B86">
        <v>85</v>
      </c>
      <c r="C86">
        <v>337.88</v>
      </c>
      <c r="D86" s="2">
        <f t="shared" si="2"/>
        <v>116.87100942126517</v>
      </c>
      <c r="E86" s="2">
        <f t="shared" si="3"/>
        <v>454.75100942126517</v>
      </c>
    </row>
    <row r="87" spans="1:5" x14ac:dyDescent="0.2">
      <c r="A87" s="1">
        <v>42373.583333333336</v>
      </c>
      <c r="B87">
        <v>86</v>
      </c>
      <c r="C87">
        <v>315.67</v>
      </c>
      <c r="D87" s="2">
        <f t="shared" si="2"/>
        <v>109.18868102288025</v>
      </c>
      <c r="E87" s="2">
        <f t="shared" si="3"/>
        <v>424.85868102288026</v>
      </c>
    </row>
    <row r="88" spans="1:5" x14ac:dyDescent="0.2">
      <c r="A88" s="1">
        <v>42373.625</v>
      </c>
      <c r="B88">
        <v>87</v>
      </c>
      <c r="C88">
        <v>325.33</v>
      </c>
      <c r="D88" s="2">
        <f t="shared" si="2"/>
        <v>112.53002691790039</v>
      </c>
      <c r="E88" s="2">
        <f t="shared" si="3"/>
        <v>437.86002691790037</v>
      </c>
    </row>
    <row r="89" spans="1:5" x14ac:dyDescent="0.2">
      <c r="A89" s="1">
        <v>42373.666666666664</v>
      </c>
      <c r="B89">
        <v>88</v>
      </c>
      <c r="C89">
        <v>328.84</v>
      </c>
      <c r="D89" s="2">
        <f t="shared" si="2"/>
        <v>113.74411843876175</v>
      </c>
      <c r="E89" s="2">
        <f t="shared" si="3"/>
        <v>442.58411843876172</v>
      </c>
    </row>
    <row r="90" spans="1:5" x14ac:dyDescent="0.2">
      <c r="A90" s="1">
        <v>42373.708333333336</v>
      </c>
      <c r="B90">
        <v>89</v>
      </c>
      <c r="C90">
        <v>316.77</v>
      </c>
      <c r="D90" s="2">
        <f t="shared" si="2"/>
        <v>109.56916554508746</v>
      </c>
      <c r="E90" s="2">
        <f t="shared" si="3"/>
        <v>426.33916554508744</v>
      </c>
    </row>
    <row r="91" spans="1:5" x14ac:dyDescent="0.2">
      <c r="A91" s="1">
        <v>42373.75</v>
      </c>
      <c r="B91">
        <v>90</v>
      </c>
      <c r="C91">
        <v>322.63</v>
      </c>
      <c r="D91" s="2">
        <f t="shared" si="2"/>
        <v>111.59611036339163</v>
      </c>
      <c r="E91" s="2">
        <f t="shared" si="3"/>
        <v>434.22611036339163</v>
      </c>
    </row>
    <row r="92" spans="1:5" x14ac:dyDescent="0.2">
      <c r="A92" s="1">
        <v>42373.791666666664</v>
      </c>
      <c r="B92">
        <v>91</v>
      </c>
      <c r="C92">
        <v>324.86</v>
      </c>
      <c r="D92" s="2">
        <f t="shared" si="2"/>
        <v>112.36745625841183</v>
      </c>
      <c r="E92" s="2">
        <f t="shared" si="3"/>
        <v>437.22745625841185</v>
      </c>
    </row>
    <row r="93" spans="1:5" x14ac:dyDescent="0.2">
      <c r="A93" s="1">
        <v>42373.833333333336</v>
      </c>
      <c r="B93">
        <v>92</v>
      </c>
      <c r="C93">
        <v>315.41000000000003</v>
      </c>
      <c r="D93" s="2">
        <f t="shared" si="2"/>
        <v>109.09874831763125</v>
      </c>
      <c r="E93" s="2">
        <f t="shared" si="3"/>
        <v>424.50874831763127</v>
      </c>
    </row>
    <row r="94" spans="1:5" x14ac:dyDescent="0.2">
      <c r="A94" s="1">
        <v>42373.875</v>
      </c>
      <c r="B94">
        <v>93</v>
      </c>
      <c r="C94">
        <v>315.64</v>
      </c>
      <c r="D94" s="2">
        <f t="shared" si="2"/>
        <v>109.17830417227458</v>
      </c>
      <c r="E94" s="2">
        <f t="shared" si="3"/>
        <v>424.81830417227457</v>
      </c>
    </row>
    <row r="95" spans="1:5" x14ac:dyDescent="0.2">
      <c r="A95" s="1">
        <v>42373.916666666664</v>
      </c>
      <c r="B95">
        <v>94</v>
      </c>
      <c r="C95">
        <v>308.74</v>
      </c>
      <c r="D95" s="2">
        <f t="shared" si="2"/>
        <v>106.79162853297441</v>
      </c>
      <c r="E95" s="2">
        <f t="shared" si="3"/>
        <v>415.53162853297442</v>
      </c>
    </row>
    <row r="96" spans="1:5" x14ac:dyDescent="0.2">
      <c r="A96" s="1">
        <v>42373.958333333336</v>
      </c>
      <c r="B96">
        <v>95</v>
      </c>
      <c r="C96">
        <v>303.64999999999998</v>
      </c>
      <c r="D96" s="2">
        <f t="shared" si="2"/>
        <v>105.03102288021535</v>
      </c>
      <c r="E96" s="2">
        <f t="shared" si="3"/>
        <v>408.68102288021532</v>
      </c>
    </row>
    <row r="97" spans="1:5" x14ac:dyDescent="0.2">
      <c r="A97" s="1">
        <v>42374</v>
      </c>
      <c r="B97">
        <v>96</v>
      </c>
      <c r="C97">
        <v>276.68</v>
      </c>
      <c r="D97" s="2">
        <f t="shared" si="2"/>
        <v>95.702234185733516</v>
      </c>
      <c r="E97" s="2">
        <f t="shared" si="3"/>
        <v>372.38223418573352</v>
      </c>
    </row>
    <row r="98" spans="1:5" x14ac:dyDescent="0.2">
      <c r="A98" s="1">
        <v>42374.041666666664</v>
      </c>
      <c r="B98">
        <v>97</v>
      </c>
      <c r="C98">
        <v>273.56</v>
      </c>
      <c r="D98" s="2">
        <f t="shared" si="2"/>
        <v>94.623041722745654</v>
      </c>
      <c r="E98" s="2">
        <f t="shared" si="3"/>
        <v>368.18304172274566</v>
      </c>
    </row>
    <row r="99" spans="1:5" x14ac:dyDescent="0.2">
      <c r="A99" s="1">
        <v>42374.083333333336</v>
      </c>
      <c r="B99">
        <v>98</v>
      </c>
      <c r="C99">
        <v>282.74</v>
      </c>
      <c r="D99" s="2">
        <f t="shared" si="2"/>
        <v>97.798358008075354</v>
      </c>
      <c r="E99" s="2">
        <f t="shared" si="3"/>
        <v>380.53835800807536</v>
      </c>
    </row>
    <row r="100" spans="1:5" x14ac:dyDescent="0.2">
      <c r="A100" s="1">
        <v>42374.125</v>
      </c>
      <c r="B100">
        <v>99</v>
      </c>
      <c r="C100">
        <v>286.14999999999998</v>
      </c>
      <c r="D100" s="2">
        <f t="shared" si="2"/>
        <v>98.977860026917881</v>
      </c>
      <c r="E100" s="2">
        <f t="shared" si="3"/>
        <v>385.12786002691786</v>
      </c>
    </row>
    <row r="101" spans="1:5" x14ac:dyDescent="0.2">
      <c r="A101" s="1">
        <v>42374.166666666664</v>
      </c>
      <c r="B101">
        <v>100</v>
      </c>
      <c r="C101">
        <v>295.01</v>
      </c>
      <c r="D101" s="2">
        <f t="shared" si="2"/>
        <v>102.04248990578736</v>
      </c>
      <c r="E101" s="2">
        <f t="shared" si="3"/>
        <v>397.05248990578735</v>
      </c>
    </row>
    <row r="102" spans="1:5" x14ac:dyDescent="0.2">
      <c r="A102" s="1">
        <v>42374.208333333336</v>
      </c>
      <c r="B102">
        <v>101</v>
      </c>
      <c r="C102">
        <v>304.14999999999998</v>
      </c>
      <c r="D102" s="2">
        <f t="shared" si="2"/>
        <v>105.20397039030956</v>
      </c>
      <c r="E102" s="2">
        <f t="shared" si="3"/>
        <v>409.35397039030954</v>
      </c>
    </row>
    <row r="103" spans="1:5" x14ac:dyDescent="0.2">
      <c r="A103" s="1">
        <v>42374.25</v>
      </c>
      <c r="B103">
        <v>102</v>
      </c>
      <c r="C103">
        <v>290.83</v>
      </c>
      <c r="D103" s="2">
        <f t="shared" si="2"/>
        <v>100.59664872139973</v>
      </c>
      <c r="E103" s="2">
        <f t="shared" si="3"/>
        <v>391.42664872139972</v>
      </c>
    </row>
    <row r="104" spans="1:5" x14ac:dyDescent="0.2">
      <c r="A104" s="1">
        <v>42374.291666666664</v>
      </c>
      <c r="B104">
        <v>103</v>
      </c>
      <c r="C104">
        <v>294.04000000000002</v>
      </c>
      <c r="D104" s="2">
        <f t="shared" si="2"/>
        <v>101.70697173620459</v>
      </c>
      <c r="E104" s="2">
        <f t="shared" si="3"/>
        <v>395.74697173620461</v>
      </c>
    </row>
    <row r="105" spans="1:5" x14ac:dyDescent="0.2">
      <c r="A105" s="1">
        <v>42374.333333333336</v>
      </c>
      <c r="B105">
        <v>104</v>
      </c>
      <c r="C105">
        <v>321.52999999999997</v>
      </c>
      <c r="D105" s="2">
        <f t="shared" si="2"/>
        <v>111.21562584118436</v>
      </c>
      <c r="E105" s="2">
        <f t="shared" si="3"/>
        <v>432.74562584118434</v>
      </c>
    </row>
    <row r="106" spans="1:5" x14ac:dyDescent="0.2">
      <c r="A106" s="1">
        <v>42374.375</v>
      </c>
      <c r="B106">
        <v>105</v>
      </c>
      <c r="C106">
        <v>307.24</v>
      </c>
      <c r="D106" s="2">
        <f t="shared" si="2"/>
        <v>106.27278600269182</v>
      </c>
      <c r="E106" s="2">
        <f t="shared" si="3"/>
        <v>413.51278600269183</v>
      </c>
    </row>
    <row r="107" spans="1:5" x14ac:dyDescent="0.2">
      <c r="A107" s="1">
        <v>42374.416666666664</v>
      </c>
      <c r="B107">
        <v>106</v>
      </c>
      <c r="C107">
        <v>321.63</v>
      </c>
      <c r="D107" s="2">
        <f t="shared" si="2"/>
        <v>111.25021534320325</v>
      </c>
      <c r="E107" s="2">
        <f t="shared" si="3"/>
        <v>432.88021534320325</v>
      </c>
    </row>
    <row r="108" spans="1:5" x14ac:dyDescent="0.2">
      <c r="A108" s="1">
        <v>42374.458333333336</v>
      </c>
      <c r="B108">
        <v>107</v>
      </c>
      <c r="C108">
        <v>316.44</v>
      </c>
      <c r="D108" s="2">
        <f t="shared" si="2"/>
        <v>109.45502018842529</v>
      </c>
      <c r="E108" s="2">
        <f t="shared" si="3"/>
        <v>425.89502018842529</v>
      </c>
    </row>
    <row r="109" spans="1:5" x14ac:dyDescent="0.2">
      <c r="A109" s="1">
        <v>42374.5</v>
      </c>
      <c r="B109">
        <v>108</v>
      </c>
      <c r="C109">
        <v>312.98</v>
      </c>
      <c r="D109" s="2">
        <f t="shared" si="2"/>
        <v>108.25822341857338</v>
      </c>
      <c r="E109" s="2">
        <f t="shared" si="3"/>
        <v>421.2382234185734</v>
      </c>
    </row>
    <row r="110" spans="1:5" x14ac:dyDescent="0.2">
      <c r="A110" s="1">
        <v>42374.541666666664</v>
      </c>
      <c r="B110">
        <v>109</v>
      </c>
      <c r="C110">
        <v>288.31</v>
      </c>
      <c r="D110" s="2">
        <f t="shared" si="2"/>
        <v>99.724993270524919</v>
      </c>
      <c r="E110" s="2">
        <f t="shared" si="3"/>
        <v>388.03499327052492</v>
      </c>
    </row>
    <row r="111" spans="1:5" x14ac:dyDescent="0.2">
      <c r="A111" s="1">
        <v>42374.583333333336</v>
      </c>
      <c r="B111">
        <v>110</v>
      </c>
      <c r="C111">
        <v>276.36</v>
      </c>
      <c r="D111" s="2">
        <f t="shared" si="2"/>
        <v>95.591547779273242</v>
      </c>
      <c r="E111" s="2">
        <f t="shared" si="3"/>
        <v>371.95154777927326</v>
      </c>
    </row>
    <row r="112" spans="1:5" x14ac:dyDescent="0.2">
      <c r="A112" s="1">
        <v>42374.625</v>
      </c>
      <c r="B112">
        <v>111</v>
      </c>
      <c r="C112">
        <v>291.02</v>
      </c>
      <c r="D112" s="2">
        <f t="shared" si="2"/>
        <v>100.66236877523551</v>
      </c>
      <c r="E112" s="2">
        <f t="shared" si="3"/>
        <v>391.68236877523549</v>
      </c>
    </row>
    <row r="113" spans="1:5" x14ac:dyDescent="0.2">
      <c r="A113" s="1">
        <v>42374.666666666664</v>
      </c>
      <c r="B113">
        <v>112</v>
      </c>
      <c r="C113">
        <v>295.62</v>
      </c>
      <c r="D113" s="2">
        <f t="shared" si="2"/>
        <v>102.2534858681023</v>
      </c>
      <c r="E113" s="2">
        <f t="shared" si="3"/>
        <v>397.87348586810231</v>
      </c>
    </row>
    <row r="114" spans="1:5" x14ac:dyDescent="0.2">
      <c r="A114" s="1">
        <v>42374.708333333336</v>
      </c>
      <c r="B114">
        <v>113</v>
      </c>
      <c r="C114">
        <v>306.98</v>
      </c>
      <c r="D114" s="2">
        <f t="shared" si="2"/>
        <v>106.18285329744282</v>
      </c>
      <c r="E114" s="2">
        <f t="shared" si="3"/>
        <v>413.16285329744284</v>
      </c>
    </row>
    <row r="115" spans="1:5" x14ac:dyDescent="0.2">
      <c r="A115" s="1">
        <v>42374.75</v>
      </c>
      <c r="B115">
        <v>114</v>
      </c>
      <c r="C115">
        <v>314.86</v>
      </c>
      <c r="D115" s="2">
        <f t="shared" si="2"/>
        <v>108.90850605652759</v>
      </c>
      <c r="E115" s="2">
        <f t="shared" si="3"/>
        <v>423.7685060565276</v>
      </c>
    </row>
    <row r="116" spans="1:5" x14ac:dyDescent="0.2">
      <c r="A116" s="1">
        <v>42374.791666666664</v>
      </c>
      <c r="B116">
        <v>115</v>
      </c>
      <c r="C116">
        <v>314.82</v>
      </c>
      <c r="D116" s="2">
        <f t="shared" si="2"/>
        <v>108.89467025572003</v>
      </c>
      <c r="E116" s="2">
        <f t="shared" si="3"/>
        <v>423.71467025572002</v>
      </c>
    </row>
    <row r="117" spans="1:5" x14ac:dyDescent="0.2">
      <c r="A117" s="1">
        <v>42374.833333333336</v>
      </c>
      <c r="B117">
        <v>116</v>
      </c>
      <c r="C117">
        <v>290.57</v>
      </c>
      <c r="D117" s="2">
        <f t="shared" si="2"/>
        <v>100.50671601615073</v>
      </c>
      <c r="E117" s="2">
        <f t="shared" si="3"/>
        <v>391.07671601615073</v>
      </c>
    </row>
    <row r="118" spans="1:5" x14ac:dyDescent="0.2">
      <c r="A118" s="1">
        <v>42374.875</v>
      </c>
      <c r="B118">
        <v>117</v>
      </c>
      <c r="C118">
        <v>293.06</v>
      </c>
      <c r="D118" s="2">
        <f t="shared" si="2"/>
        <v>101.36799461641994</v>
      </c>
      <c r="E118" s="2">
        <f t="shared" si="3"/>
        <v>394.42799461641994</v>
      </c>
    </row>
    <row r="119" spans="1:5" x14ac:dyDescent="0.2">
      <c r="A119" s="1">
        <v>42374.916666666664</v>
      </c>
      <c r="B119">
        <v>118</v>
      </c>
      <c r="C119">
        <v>262.63</v>
      </c>
      <c r="D119" s="2">
        <f t="shared" si="2"/>
        <v>90.842409152086134</v>
      </c>
      <c r="E119" s="2">
        <f t="shared" si="3"/>
        <v>353.47240915208613</v>
      </c>
    </row>
    <row r="120" spans="1:5" x14ac:dyDescent="0.2">
      <c r="A120" s="1">
        <v>42374.958333333336</v>
      </c>
      <c r="B120">
        <v>119</v>
      </c>
      <c r="C120">
        <v>261.3</v>
      </c>
      <c r="D120" s="2">
        <f t="shared" si="2"/>
        <v>90.382368775235534</v>
      </c>
      <c r="E120" s="2">
        <f t="shared" si="3"/>
        <v>351.68236877523555</v>
      </c>
    </row>
    <row r="121" spans="1:5" x14ac:dyDescent="0.2">
      <c r="A121" s="1">
        <v>42375</v>
      </c>
      <c r="B121">
        <v>120</v>
      </c>
      <c r="C121">
        <v>255.23</v>
      </c>
      <c r="D121" s="2">
        <f t="shared" si="2"/>
        <v>88.282786002691779</v>
      </c>
      <c r="E121" s="2">
        <f t="shared" si="3"/>
        <v>343.51278600269177</v>
      </c>
    </row>
    <row r="122" spans="1:5" x14ac:dyDescent="0.2">
      <c r="A122" s="1">
        <v>42375.041666666664</v>
      </c>
      <c r="B122">
        <v>121</v>
      </c>
      <c r="C122">
        <v>260.45999999999998</v>
      </c>
      <c r="D122" s="2">
        <f t="shared" si="2"/>
        <v>90.091816958277263</v>
      </c>
      <c r="E122" s="2">
        <f t="shared" si="3"/>
        <v>350.55181695827724</v>
      </c>
    </row>
    <row r="123" spans="1:5" x14ac:dyDescent="0.2">
      <c r="A123" s="1">
        <v>42375.083333333336</v>
      </c>
      <c r="B123">
        <v>122</v>
      </c>
      <c r="C123">
        <v>245.58</v>
      </c>
      <c r="D123" s="2">
        <f t="shared" si="2"/>
        <v>84.944899057873471</v>
      </c>
      <c r="E123" s="2">
        <f t="shared" si="3"/>
        <v>330.52489905787348</v>
      </c>
    </row>
    <row r="124" spans="1:5" x14ac:dyDescent="0.2">
      <c r="A124" s="1">
        <v>42375.125</v>
      </c>
      <c r="B124">
        <v>123</v>
      </c>
      <c r="C124">
        <v>246.6</v>
      </c>
      <c r="D124" s="2">
        <f t="shared" si="2"/>
        <v>85.297711978465685</v>
      </c>
      <c r="E124" s="2">
        <f t="shared" si="3"/>
        <v>331.89771197846568</v>
      </c>
    </row>
    <row r="125" spans="1:5" x14ac:dyDescent="0.2">
      <c r="A125" s="1">
        <v>42375.166666666664</v>
      </c>
      <c r="B125">
        <v>124</v>
      </c>
      <c r="C125">
        <v>244.09</v>
      </c>
      <c r="D125" s="2">
        <f t="shared" si="2"/>
        <v>84.429515477792762</v>
      </c>
      <c r="E125" s="2">
        <f t="shared" si="3"/>
        <v>328.51951547779277</v>
      </c>
    </row>
    <row r="126" spans="1:5" x14ac:dyDescent="0.2">
      <c r="A126" s="1">
        <v>42375.208333333336</v>
      </c>
      <c r="B126">
        <v>125</v>
      </c>
      <c r="C126">
        <v>258</v>
      </c>
      <c r="D126" s="2">
        <f t="shared" si="2"/>
        <v>89.240915208613728</v>
      </c>
      <c r="E126" s="2">
        <f t="shared" si="3"/>
        <v>347.24091520861373</v>
      </c>
    </row>
    <row r="127" spans="1:5" x14ac:dyDescent="0.2">
      <c r="A127" s="1">
        <v>42375.25</v>
      </c>
      <c r="B127">
        <v>126</v>
      </c>
      <c r="C127">
        <v>253.5</v>
      </c>
      <c r="D127" s="2">
        <f t="shared" si="2"/>
        <v>87.684387617765822</v>
      </c>
      <c r="E127" s="2">
        <f t="shared" si="3"/>
        <v>341.18438761776582</v>
      </c>
    </row>
    <row r="128" spans="1:5" x14ac:dyDescent="0.2">
      <c r="A128" s="1">
        <v>42375.291666666664</v>
      </c>
      <c r="B128">
        <v>127</v>
      </c>
      <c r="C128">
        <v>270.02999999999997</v>
      </c>
      <c r="D128" s="2">
        <f t="shared" si="2"/>
        <v>93.40203230148046</v>
      </c>
      <c r="E128" s="2">
        <f t="shared" si="3"/>
        <v>363.43203230148043</v>
      </c>
    </row>
    <row r="129" spans="1:5" x14ac:dyDescent="0.2">
      <c r="A129" s="1">
        <v>42375.333333333336</v>
      </c>
      <c r="B129">
        <v>128</v>
      </c>
      <c r="C129">
        <v>265.57</v>
      </c>
      <c r="D129" s="2">
        <f t="shared" si="2"/>
        <v>91.859340511440109</v>
      </c>
      <c r="E129" s="2">
        <f t="shared" si="3"/>
        <v>357.4293405114401</v>
      </c>
    </row>
    <row r="130" spans="1:5" x14ac:dyDescent="0.2">
      <c r="A130" s="1">
        <v>42375.375</v>
      </c>
      <c r="B130">
        <v>129</v>
      </c>
      <c r="C130">
        <v>265.27</v>
      </c>
      <c r="D130" s="2">
        <f t="shared" si="2"/>
        <v>91.755572005383556</v>
      </c>
      <c r="E130" s="2">
        <f t="shared" si="3"/>
        <v>357.02557200538354</v>
      </c>
    </row>
    <row r="131" spans="1:5" x14ac:dyDescent="0.2">
      <c r="A131" s="1">
        <v>42375.416666666664</v>
      </c>
      <c r="B131">
        <v>130</v>
      </c>
      <c r="C131">
        <v>278.61</v>
      </c>
      <c r="D131" s="2">
        <f t="shared" ref="D131:D194" si="4">E131-C131</f>
        <v>96.369811574697167</v>
      </c>
      <c r="E131" s="2">
        <f t="shared" ref="E131:E194" si="5">C131/0.743</f>
        <v>374.97981157469718</v>
      </c>
    </row>
    <row r="132" spans="1:5" x14ac:dyDescent="0.2">
      <c r="A132" s="1">
        <v>42375.458333333336</v>
      </c>
      <c r="B132">
        <v>131</v>
      </c>
      <c r="C132">
        <v>257.08999999999997</v>
      </c>
      <c r="D132" s="2">
        <f t="shared" si="4"/>
        <v>88.926150740242235</v>
      </c>
      <c r="E132" s="2">
        <f t="shared" si="5"/>
        <v>346.01615074024221</v>
      </c>
    </row>
    <row r="133" spans="1:5" x14ac:dyDescent="0.2">
      <c r="A133" s="1">
        <v>42375.5</v>
      </c>
      <c r="B133">
        <v>132</v>
      </c>
      <c r="C133">
        <v>243.19</v>
      </c>
      <c r="D133" s="2">
        <f t="shared" si="4"/>
        <v>84.11820995962313</v>
      </c>
      <c r="E133" s="2">
        <f t="shared" si="5"/>
        <v>327.30820995962313</v>
      </c>
    </row>
    <row r="134" spans="1:5" x14ac:dyDescent="0.2">
      <c r="A134" s="1">
        <v>42375.541666666664</v>
      </c>
      <c r="B134">
        <v>133</v>
      </c>
      <c r="C134">
        <v>228</v>
      </c>
      <c r="D134" s="2">
        <f t="shared" si="4"/>
        <v>78.86406460296098</v>
      </c>
      <c r="E134" s="2">
        <f t="shared" si="5"/>
        <v>306.86406460296098</v>
      </c>
    </row>
    <row r="135" spans="1:5" x14ac:dyDescent="0.2">
      <c r="A135" s="1">
        <v>42375.583333333336</v>
      </c>
      <c r="B135">
        <v>134</v>
      </c>
      <c r="C135">
        <v>204.3</v>
      </c>
      <c r="D135" s="2">
        <f t="shared" si="4"/>
        <v>70.666352624495289</v>
      </c>
      <c r="E135" s="2">
        <f t="shared" si="5"/>
        <v>274.9663526244953</v>
      </c>
    </row>
    <row r="136" spans="1:5" x14ac:dyDescent="0.2">
      <c r="A136" s="1">
        <v>42375.625</v>
      </c>
      <c r="B136">
        <v>135</v>
      </c>
      <c r="C136">
        <v>196.47</v>
      </c>
      <c r="D136" s="2">
        <f t="shared" si="4"/>
        <v>67.957994616419938</v>
      </c>
      <c r="E136" s="2">
        <f t="shared" si="5"/>
        <v>264.42799461641994</v>
      </c>
    </row>
    <row r="137" spans="1:5" x14ac:dyDescent="0.2">
      <c r="A137" s="1">
        <v>42375.666666666664</v>
      </c>
      <c r="B137">
        <v>136</v>
      </c>
      <c r="C137">
        <v>225.29</v>
      </c>
      <c r="D137" s="2">
        <f t="shared" si="4"/>
        <v>77.926689098250364</v>
      </c>
      <c r="E137" s="2">
        <f t="shared" si="5"/>
        <v>303.21668909825036</v>
      </c>
    </row>
    <row r="138" spans="1:5" x14ac:dyDescent="0.2">
      <c r="A138" s="1">
        <v>42375.708333333336</v>
      </c>
      <c r="B138">
        <v>137</v>
      </c>
      <c r="C138">
        <v>211.85</v>
      </c>
      <c r="D138" s="2">
        <f t="shared" si="4"/>
        <v>73.277860026917921</v>
      </c>
      <c r="E138" s="2">
        <f t="shared" si="5"/>
        <v>285.12786002691792</v>
      </c>
    </row>
    <row r="139" spans="1:5" x14ac:dyDescent="0.2">
      <c r="A139" s="1">
        <v>42375.75</v>
      </c>
      <c r="B139">
        <v>138</v>
      </c>
      <c r="C139">
        <v>239.96</v>
      </c>
      <c r="D139" s="2">
        <f t="shared" si="4"/>
        <v>83.000969044414518</v>
      </c>
      <c r="E139" s="2">
        <f t="shared" si="5"/>
        <v>322.96096904441453</v>
      </c>
    </row>
    <row r="140" spans="1:5" x14ac:dyDescent="0.2">
      <c r="A140" s="1">
        <v>42375.791666666664</v>
      </c>
      <c r="B140">
        <v>139</v>
      </c>
      <c r="C140">
        <v>248.13</v>
      </c>
      <c r="D140" s="2">
        <f t="shared" si="4"/>
        <v>85.826931359353978</v>
      </c>
      <c r="E140" s="2">
        <f t="shared" si="5"/>
        <v>333.95693135935397</v>
      </c>
    </row>
    <row r="141" spans="1:5" x14ac:dyDescent="0.2">
      <c r="A141" s="1">
        <v>42375.833333333336</v>
      </c>
      <c r="B141">
        <v>140</v>
      </c>
      <c r="C141">
        <v>255.55</v>
      </c>
      <c r="D141" s="2">
        <f t="shared" si="4"/>
        <v>88.393472409152082</v>
      </c>
      <c r="E141" s="2">
        <f t="shared" si="5"/>
        <v>343.94347240915209</v>
      </c>
    </row>
    <row r="142" spans="1:5" x14ac:dyDescent="0.2">
      <c r="A142" s="1">
        <v>42375.875</v>
      </c>
      <c r="B142">
        <v>141</v>
      </c>
      <c r="C142">
        <v>250.11</v>
      </c>
      <c r="D142" s="2">
        <f t="shared" si="4"/>
        <v>86.511803499327073</v>
      </c>
      <c r="E142" s="2">
        <f t="shared" si="5"/>
        <v>336.62180349932709</v>
      </c>
    </row>
    <row r="143" spans="1:5" x14ac:dyDescent="0.2">
      <c r="A143" s="1">
        <v>42375.916666666664</v>
      </c>
      <c r="B143">
        <v>142</v>
      </c>
      <c r="C143">
        <v>230.64</v>
      </c>
      <c r="D143" s="2">
        <f t="shared" si="4"/>
        <v>79.777227456258402</v>
      </c>
      <c r="E143" s="2">
        <f t="shared" si="5"/>
        <v>310.41722745625839</v>
      </c>
    </row>
    <row r="144" spans="1:5" x14ac:dyDescent="0.2">
      <c r="A144" s="1">
        <v>42375.958333333336</v>
      </c>
      <c r="B144">
        <v>143</v>
      </c>
      <c r="C144">
        <v>234.43</v>
      </c>
      <c r="D144" s="2">
        <f t="shared" si="4"/>
        <v>81.088169582772537</v>
      </c>
      <c r="E144" s="2">
        <f t="shared" si="5"/>
        <v>315.51816958277254</v>
      </c>
    </row>
    <row r="145" spans="1:5" x14ac:dyDescent="0.2">
      <c r="A145" s="1">
        <v>42376</v>
      </c>
      <c r="B145">
        <v>144</v>
      </c>
      <c r="C145">
        <v>232.06</v>
      </c>
      <c r="D145" s="2">
        <f t="shared" si="4"/>
        <v>80.268398384926002</v>
      </c>
      <c r="E145" s="2">
        <f t="shared" si="5"/>
        <v>312.328398384926</v>
      </c>
    </row>
    <row r="146" spans="1:5" x14ac:dyDescent="0.2">
      <c r="A146" s="1">
        <v>42376.041666666664</v>
      </c>
      <c r="B146">
        <v>145</v>
      </c>
      <c r="C146">
        <v>230.86</v>
      </c>
      <c r="D146" s="2">
        <f t="shared" si="4"/>
        <v>79.853324360699901</v>
      </c>
      <c r="E146" s="2">
        <f t="shared" si="5"/>
        <v>310.71332436069991</v>
      </c>
    </row>
    <row r="147" spans="1:5" x14ac:dyDescent="0.2">
      <c r="A147" s="1">
        <v>42376.083333333336</v>
      </c>
      <c r="B147">
        <v>146</v>
      </c>
      <c r="C147">
        <v>228.62</v>
      </c>
      <c r="D147" s="2">
        <f t="shared" si="4"/>
        <v>79.078519515477808</v>
      </c>
      <c r="E147" s="2">
        <f t="shared" si="5"/>
        <v>307.69851951547781</v>
      </c>
    </row>
    <row r="148" spans="1:5" x14ac:dyDescent="0.2">
      <c r="A148" s="1">
        <v>42376.125</v>
      </c>
      <c r="B148">
        <v>147</v>
      </c>
      <c r="C148">
        <v>234.55</v>
      </c>
      <c r="D148" s="2">
        <f t="shared" si="4"/>
        <v>81.129676985195147</v>
      </c>
      <c r="E148" s="2">
        <f t="shared" si="5"/>
        <v>315.67967698519516</v>
      </c>
    </row>
    <row r="149" spans="1:5" x14ac:dyDescent="0.2">
      <c r="A149" s="1">
        <v>42376.166666666664</v>
      </c>
      <c r="B149">
        <v>148</v>
      </c>
      <c r="C149">
        <v>228.08</v>
      </c>
      <c r="D149" s="2">
        <f t="shared" si="4"/>
        <v>78.891736204576063</v>
      </c>
      <c r="E149" s="2">
        <f t="shared" si="5"/>
        <v>306.97173620457608</v>
      </c>
    </row>
    <row r="150" spans="1:5" x14ac:dyDescent="0.2">
      <c r="A150" s="1">
        <v>42376.208333333336</v>
      </c>
      <c r="B150">
        <v>149</v>
      </c>
      <c r="C150">
        <v>244.56</v>
      </c>
      <c r="D150" s="2">
        <f t="shared" si="4"/>
        <v>84.592086137281285</v>
      </c>
      <c r="E150" s="2">
        <f t="shared" si="5"/>
        <v>329.15208613728129</v>
      </c>
    </row>
    <row r="151" spans="1:5" x14ac:dyDescent="0.2">
      <c r="A151" s="1">
        <v>42376.25</v>
      </c>
      <c r="B151">
        <v>150</v>
      </c>
      <c r="C151">
        <v>233.49</v>
      </c>
      <c r="D151" s="2">
        <f t="shared" si="4"/>
        <v>80.763028263795434</v>
      </c>
      <c r="E151" s="2">
        <f t="shared" si="5"/>
        <v>314.25302826379544</v>
      </c>
    </row>
    <row r="152" spans="1:5" x14ac:dyDescent="0.2">
      <c r="A152" s="1">
        <v>42376.291666666664</v>
      </c>
      <c r="B152">
        <v>151</v>
      </c>
      <c r="C152">
        <v>259.39999999999998</v>
      </c>
      <c r="D152" s="2">
        <f t="shared" si="4"/>
        <v>89.725168236877494</v>
      </c>
      <c r="E152" s="2">
        <f t="shared" si="5"/>
        <v>349.12516823687747</v>
      </c>
    </row>
    <row r="153" spans="1:5" x14ac:dyDescent="0.2">
      <c r="A153" s="1">
        <v>42376.333333333336</v>
      </c>
      <c r="B153">
        <v>152</v>
      </c>
      <c r="C153">
        <v>277.66000000000003</v>
      </c>
      <c r="D153" s="2">
        <f t="shared" si="4"/>
        <v>96.041211305518175</v>
      </c>
      <c r="E153" s="2">
        <f t="shared" si="5"/>
        <v>373.7012113055182</v>
      </c>
    </row>
    <row r="154" spans="1:5" x14ac:dyDescent="0.2">
      <c r="A154" s="1">
        <v>42376.375</v>
      </c>
      <c r="B154">
        <v>153</v>
      </c>
      <c r="C154">
        <v>286.83</v>
      </c>
      <c r="D154" s="2">
        <f t="shared" si="4"/>
        <v>99.213068640646043</v>
      </c>
      <c r="E154" s="2">
        <f t="shared" si="5"/>
        <v>386.04306864064603</v>
      </c>
    </row>
    <row r="155" spans="1:5" x14ac:dyDescent="0.2">
      <c r="A155" s="1">
        <v>42376.416666666664</v>
      </c>
      <c r="B155">
        <v>154</v>
      </c>
      <c r="C155">
        <v>283.67</v>
      </c>
      <c r="D155" s="2">
        <f t="shared" si="4"/>
        <v>98.120040376850625</v>
      </c>
      <c r="E155" s="2">
        <f t="shared" si="5"/>
        <v>381.79004037685064</v>
      </c>
    </row>
    <row r="156" spans="1:5" x14ac:dyDescent="0.2">
      <c r="A156" s="1">
        <v>42376.458333333336</v>
      </c>
      <c r="B156">
        <v>155</v>
      </c>
      <c r="C156">
        <v>255.2</v>
      </c>
      <c r="D156" s="2">
        <f t="shared" si="4"/>
        <v>88.272409152086141</v>
      </c>
      <c r="E156" s="2">
        <f t="shared" si="5"/>
        <v>343.47240915208613</v>
      </c>
    </row>
    <row r="157" spans="1:5" x14ac:dyDescent="0.2">
      <c r="A157" s="1">
        <v>42376.5</v>
      </c>
      <c r="B157">
        <v>156</v>
      </c>
      <c r="C157">
        <v>247.83</v>
      </c>
      <c r="D157" s="2">
        <f t="shared" si="4"/>
        <v>85.723162853297453</v>
      </c>
      <c r="E157" s="2">
        <f t="shared" si="5"/>
        <v>333.55316285329747</v>
      </c>
    </row>
    <row r="158" spans="1:5" x14ac:dyDescent="0.2">
      <c r="A158" s="1">
        <v>42376.541666666664</v>
      </c>
      <c r="B158">
        <v>157</v>
      </c>
      <c r="C158">
        <v>226.98</v>
      </c>
      <c r="D158" s="2">
        <f t="shared" si="4"/>
        <v>78.511251682368794</v>
      </c>
      <c r="E158" s="2">
        <f t="shared" si="5"/>
        <v>305.49125168236878</v>
      </c>
    </row>
    <row r="159" spans="1:5" x14ac:dyDescent="0.2">
      <c r="A159" s="1">
        <v>42376.583333333336</v>
      </c>
      <c r="B159">
        <v>158</v>
      </c>
      <c r="C159">
        <v>248.37</v>
      </c>
      <c r="D159" s="2">
        <f t="shared" si="4"/>
        <v>85.909946164199198</v>
      </c>
      <c r="E159" s="2">
        <f t="shared" si="5"/>
        <v>334.2799461641992</v>
      </c>
    </row>
    <row r="160" spans="1:5" x14ac:dyDescent="0.2">
      <c r="A160" s="1">
        <v>42376.625</v>
      </c>
      <c r="B160">
        <v>159</v>
      </c>
      <c r="C160">
        <v>245.96</v>
      </c>
      <c r="D160" s="2">
        <f t="shared" si="4"/>
        <v>85.076339165545079</v>
      </c>
      <c r="E160" s="2">
        <f t="shared" si="5"/>
        <v>331.03633916554509</v>
      </c>
    </row>
    <row r="161" spans="1:5" x14ac:dyDescent="0.2">
      <c r="A161" s="1">
        <v>42376.666666666664</v>
      </c>
      <c r="B161">
        <v>160</v>
      </c>
      <c r="C161">
        <v>254.38</v>
      </c>
      <c r="D161" s="2">
        <f t="shared" si="4"/>
        <v>87.988775235531648</v>
      </c>
      <c r="E161" s="2">
        <f t="shared" si="5"/>
        <v>342.36877523553164</v>
      </c>
    </row>
    <row r="162" spans="1:5" x14ac:dyDescent="0.2">
      <c r="A162" s="1">
        <v>42376.708333333336</v>
      </c>
      <c r="B162">
        <v>161</v>
      </c>
      <c r="C162">
        <v>260.77999999999997</v>
      </c>
      <c r="D162" s="2">
        <f t="shared" si="4"/>
        <v>90.202503364737538</v>
      </c>
      <c r="E162" s="2">
        <f t="shared" si="5"/>
        <v>350.98250336473751</v>
      </c>
    </row>
    <row r="163" spans="1:5" x14ac:dyDescent="0.2">
      <c r="A163" s="1">
        <v>42376.75</v>
      </c>
      <c r="B163">
        <v>162</v>
      </c>
      <c r="C163">
        <v>273.42</v>
      </c>
      <c r="D163" s="2">
        <f t="shared" si="4"/>
        <v>94.574616419919266</v>
      </c>
      <c r="E163" s="2">
        <f t="shared" si="5"/>
        <v>367.99461641991928</v>
      </c>
    </row>
    <row r="164" spans="1:5" x14ac:dyDescent="0.2">
      <c r="A164" s="1">
        <v>42376.791666666664</v>
      </c>
      <c r="B164">
        <v>163</v>
      </c>
      <c r="C164">
        <v>268.75</v>
      </c>
      <c r="D164" s="2">
        <f t="shared" si="4"/>
        <v>92.959286675639305</v>
      </c>
      <c r="E164" s="2">
        <f t="shared" si="5"/>
        <v>361.70928667563931</v>
      </c>
    </row>
    <row r="165" spans="1:5" x14ac:dyDescent="0.2">
      <c r="A165" s="1">
        <v>42376.833333333336</v>
      </c>
      <c r="B165">
        <v>164</v>
      </c>
      <c r="C165">
        <v>252.94</v>
      </c>
      <c r="D165" s="2">
        <f t="shared" si="4"/>
        <v>87.49068640646027</v>
      </c>
      <c r="E165" s="2">
        <f t="shared" si="5"/>
        <v>340.43068640646027</v>
      </c>
    </row>
    <row r="166" spans="1:5" x14ac:dyDescent="0.2">
      <c r="A166" s="1">
        <v>42376.875</v>
      </c>
      <c r="B166">
        <v>165</v>
      </c>
      <c r="C166">
        <v>256.33999999999997</v>
      </c>
      <c r="D166" s="2">
        <f t="shared" si="4"/>
        <v>88.666729475100908</v>
      </c>
      <c r="E166" s="2">
        <f t="shared" si="5"/>
        <v>345.00672947510088</v>
      </c>
    </row>
    <row r="167" spans="1:5" x14ac:dyDescent="0.2">
      <c r="A167" s="1">
        <v>42376.916666666664</v>
      </c>
      <c r="B167">
        <v>166</v>
      </c>
      <c r="C167">
        <v>239.44</v>
      </c>
      <c r="D167" s="2">
        <f t="shared" si="4"/>
        <v>82.82110363391655</v>
      </c>
      <c r="E167" s="2">
        <f t="shared" si="5"/>
        <v>322.26110363391655</v>
      </c>
    </row>
    <row r="168" spans="1:5" x14ac:dyDescent="0.2">
      <c r="A168" s="1">
        <v>42376.958333333336</v>
      </c>
      <c r="B168">
        <v>167</v>
      </c>
      <c r="C168">
        <v>246.42</v>
      </c>
      <c r="D168" s="2">
        <f t="shared" si="4"/>
        <v>85.235450874831741</v>
      </c>
      <c r="E168" s="2">
        <f t="shared" si="5"/>
        <v>331.65545087483173</v>
      </c>
    </row>
    <row r="169" spans="1:5" x14ac:dyDescent="0.2">
      <c r="A169" s="1">
        <v>42377</v>
      </c>
      <c r="B169">
        <v>168</v>
      </c>
      <c r="C169">
        <v>222.67</v>
      </c>
      <c r="D169" s="2">
        <f t="shared" si="4"/>
        <v>77.020444145356663</v>
      </c>
      <c r="E169" s="2">
        <f t="shared" si="5"/>
        <v>299.69044414535665</v>
      </c>
    </row>
    <row r="170" spans="1:5" x14ac:dyDescent="0.2">
      <c r="A170" s="1">
        <v>42377.041666666664</v>
      </c>
      <c r="B170">
        <v>169</v>
      </c>
      <c r="C170">
        <v>229.8</v>
      </c>
      <c r="D170" s="2">
        <f t="shared" si="4"/>
        <v>79.486675639300131</v>
      </c>
      <c r="E170" s="2">
        <f t="shared" si="5"/>
        <v>309.28667563930014</v>
      </c>
    </row>
    <row r="171" spans="1:5" x14ac:dyDescent="0.2">
      <c r="A171" s="1">
        <v>42377.083333333336</v>
      </c>
      <c r="B171">
        <v>170</v>
      </c>
      <c r="C171">
        <v>241.01</v>
      </c>
      <c r="D171" s="2">
        <f t="shared" si="4"/>
        <v>83.36415881561237</v>
      </c>
      <c r="E171" s="2">
        <f t="shared" si="5"/>
        <v>324.37415881561236</v>
      </c>
    </row>
    <row r="172" spans="1:5" x14ac:dyDescent="0.2">
      <c r="A172" s="1">
        <v>42377.125</v>
      </c>
      <c r="B172">
        <v>171</v>
      </c>
      <c r="C172">
        <v>232.93</v>
      </c>
      <c r="D172" s="2">
        <f t="shared" si="4"/>
        <v>80.569327052489939</v>
      </c>
      <c r="E172" s="2">
        <f t="shared" si="5"/>
        <v>313.49932705248995</v>
      </c>
    </row>
    <row r="173" spans="1:5" x14ac:dyDescent="0.2">
      <c r="A173" s="1">
        <v>42377.166666666664</v>
      </c>
      <c r="B173">
        <v>172</v>
      </c>
      <c r="C173">
        <v>238.88</v>
      </c>
      <c r="D173" s="2">
        <f t="shared" si="4"/>
        <v>82.627402422611055</v>
      </c>
      <c r="E173" s="2">
        <f t="shared" si="5"/>
        <v>321.50740242261105</v>
      </c>
    </row>
    <row r="174" spans="1:5" x14ac:dyDescent="0.2">
      <c r="A174" s="1">
        <v>42377.208333333336</v>
      </c>
      <c r="B174">
        <v>173</v>
      </c>
      <c r="C174">
        <v>236.61</v>
      </c>
      <c r="D174" s="2">
        <f t="shared" si="4"/>
        <v>81.842220726783296</v>
      </c>
      <c r="E174" s="2">
        <f t="shared" si="5"/>
        <v>318.45222072678331</v>
      </c>
    </row>
    <row r="175" spans="1:5" x14ac:dyDescent="0.2">
      <c r="A175" s="1">
        <v>42377.25</v>
      </c>
      <c r="B175">
        <v>174</v>
      </c>
      <c r="C175">
        <v>224.14</v>
      </c>
      <c r="D175" s="2">
        <f t="shared" si="4"/>
        <v>77.528909825033622</v>
      </c>
      <c r="E175" s="2">
        <f t="shared" si="5"/>
        <v>301.66890982503361</v>
      </c>
    </row>
    <row r="176" spans="1:5" x14ac:dyDescent="0.2">
      <c r="A176" s="1">
        <v>42377.291666666664</v>
      </c>
      <c r="B176">
        <v>175</v>
      </c>
      <c r="C176">
        <v>233.87</v>
      </c>
      <c r="D176" s="2">
        <f t="shared" si="4"/>
        <v>80.894468371467042</v>
      </c>
      <c r="E176" s="2">
        <f t="shared" si="5"/>
        <v>314.76446837146705</v>
      </c>
    </row>
    <row r="177" spans="1:5" x14ac:dyDescent="0.2">
      <c r="A177" s="1">
        <v>42377.333333333336</v>
      </c>
      <c r="B177">
        <v>176</v>
      </c>
      <c r="C177">
        <v>239.48</v>
      </c>
      <c r="D177" s="2">
        <f t="shared" si="4"/>
        <v>82.834939434724078</v>
      </c>
      <c r="E177" s="2">
        <f t="shared" si="5"/>
        <v>322.31493943472407</v>
      </c>
    </row>
    <row r="178" spans="1:5" x14ac:dyDescent="0.2">
      <c r="A178" s="1">
        <v>42377.375</v>
      </c>
      <c r="B178">
        <v>177</v>
      </c>
      <c r="C178">
        <v>262.63</v>
      </c>
      <c r="D178" s="2">
        <f t="shared" si="4"/>
        <v>90.842409152086134</v>
      </c>
      <c r="E178" s="2">
        <f t="shared" si="5"/>
        <v>353.47240915208613</v>
      </c>
    </row>
    <row r="179" spans="1:5" x14ac:dyDescent="0.2">
      <c r="A179" s="1">
        <v>42377.416666666664</v>
      </c>
      <c r="B179">
        <v>178</v>
      </c>
      <c r="C179">
        <v>267.74</v>
      </c>
      <c r="D179" s="2">
        <f t="shared" si="4"/>
        <v>92.60993270524898</v>
      </c>
      <c r="E179" s="2">
        <f t="shared" si="5"/>
        <v>360.34993270524899</v>
      </c>
    </row>
    <row r="180" spans="1:5" x14ac:dyDescent="0.2">
      <c r="A180" s="1">
        <v>42377.458333333336</v>
      </c>
      <c r="B180">
        <v>179</v>
      </c>
      <c r="C180">
        <v>236.59</v>
      </c>
      <c r="D180" s="2">
        <f t="shared" si="4"/>
        <v>81.835302826379547</v>
      </c>
      <c r="E180" s="2">
        <f t="shared" si="5"/>
        <v>318.42530282637955</v>
      </c>
    </row>
    <row r="181" spans="1:5" x14ac:dyDescent="0.2">
      <c r="A181" s="1">
        <v>42377.5</v>
      </c>
      <c r="B181">
        <v>180</v>
      </c>
      <c r="C181">
        <v>229.66</v>
      </c>
      <c r="D181" s="2">
        <f t="shared" si="4"/>
        <v>79.438250336473772</v>
      </c>
      <c r="E181" s="2">
        <f t="shared" si="5"/>
        <v>309.09825033647377</v>
      </c>
    </row>
    <row r="182" spans="1:5" x14ac:dyDescent="0.2">
      <c r="A182" s="1">
        <v>42377.541666666664</v>
      </c>
      <c r="B182">
        <v>181</v>
      </c>
      <c r="C182">
        <v>234.76</v>
      </c>
      <c r="D182" s="2">
        <f t="shared" si="4"/>
        <v>81.2023149394347</v>
      </c>
      <c r="E182" s="2">
        <f t="shared" si="5"/>
        <v>315.96231493943469</v>
      </c>
    </row>
    <row r="183" spans="1:5" x14ac:dyDescent="0.2">
      <c r="A183" s="1">
        <v>42377.583333333336</v>
      </c>
      <c r="B183">
        <v>182</v>
      </c>
      <c r="C183">
        <v>219.48</v>
      </c>
      <c r="D183" s="2">
        <f t="shared" si="4"/>
        <v>75.917039030955578</v>
      </c>
      <c r="E183" s="2">
        <f t="shared" si="5"/>
        <v>295.39703903095557</v>
      </c>
    </row>
    <row r="184" spans="1:5" x14ac:dyDescent="0.2">
      <c r="A184" s="1">
        <v>42377.625</v>
      </c>
      <c r="B184">
        <v>183</v>
      </c>
      <c r="C184">
        <v>213.67</v>
      </c>
      <c r="D184" s="2">
        <f t="shared" si="4"/>
        <v>73.90738896366085</v>
      </c>
      <c r="E184" s="2">
        <f t="shared" si="5"/>
        <v>287.57738896366084</v>
      </c>
    </row>
    <row r="185" spans="1:5" x14ac:dyDescent="0.2">
      <c r="A185" s="1">
        <v>42377.666666666664</v>
      </c>
      <c r="B185">
        <v>184</v>
      </c>
      <c r="C185">
        <v>239.98</v>
      </c>
      <c r="D185" s="2">
        <f t="shared" si="4"/>
        <v>83.007886944818296</v>
      </c>
      <c r="E185" s="2">
        <f t="shared" si="5"/>
        <v>322.98788694481829</v>
      </c>
    </row>
    <row r="186" spans="1:5" x14ac:dyDescent="0.2">
      <c r="A186" s="1">
        <v>42377.708333333336</v>
      </c>
      <c r="B186">
        <v>185</v>
      </c>
      <c r="C186">
        <v>238.75</v>
      </c>
      <c r="D186" s="2">
        <f t="shared" si="4"/>
        <v>82.582436069986557</v>
      </c>
      <c r="E186" s="2">
        <f t="shared" si="5"/>
        <v>321.33243606998656</v>
      </c>
    </row>
    <row r="187" spans="1:5" x14ac:dyDescent="0.2">
      <c r="A187" s="1">
        <v>42377.75</v>
      </c>
      <c r="B187">
        <v>186</v>
      </c>
      <c r="C187">
        <v>252.88</v>
      </c>
      <c r="D187" s="2">
        <f t="shared" si="4"/>
        <v>87.469932705248993</v>
      </c>
      <c r="E187" s="2">
        <f t="shared" si="5"/>
        <v>340.34993270524899</v>
      </c>
    </row>
    <row r="188" spans="1:5" x14ac:dyDescent="0.2">
      <c r="A188" s="1">
        <v>42377.791666666664</v>
      </c>
      <c r="B188">
        <v>187</v>
      </c>
      <c r="C188">
        <v>257.67</v>
      </c>
      <c r="D188" s="2">
        <f t="shared" si="4"/>
        <v>89.126769851951565</v>
      </c>
      <c r="E188" s="2">
        <f t="shared" si="5"/>
        <v>346.79676985195158</v>
      </c>
    </row>
    <row r="189" spans="1:5" x14ac:dyDescent="0.2">
      <c r="A189" s="1">
        <v>42377.833333333336</v>
      </c>
      <c r="B189">
        <v>188</v>
      </c>
      <c r="C189">
        <v>278.79000000000002</v>
      </c>
      <c r="D189" s="2">
        <f t="shared" si="4"/>
        <v>96.43207267833111</v>
      </c>
      <c r="E189" s="2">
        <f t="shared" si="5"/>
        <v>375.22207267833113</v>
      </c>
    </row>
    <row r="190" spans="1:5" x14ac:dyDescent="0.2">
      <c r="A190" s="1">
        <v>42377.875</v>
      </c>
      <c r="B190">
        <v>189</v>
      </c>
      <c r="C190">
        <v>285.95999999999998</v>
      </c>
      <c r="D190" s="2">
        <f t="shared" si="4"/>
        <v>98.912139973082105</v>
      </c>
      <c r="E190" s="2">
        <f t="shared" si="5"/>
        <v>384.87213997308208</v>
      </c>
    </row>
    <row r="191" spans="1:5" x14ac:dyDescent="0.2">
      <c r="A191" s="1">
        <v>42377.916666666664</v>
      </c>
      <c r="B191">
        <v>190</v>
      </c>
      <c r="C191">
        <v>281.95</v>
      </c>
      <c r="D191" s="2">
        <f t="shared" si="4"/>
        <v>97.525100942126528</v>
      </c>
      <c r="E191" s="2">
        <f t="shared" si="5"/>
        <v>379.47510094212652</v>
      </c>
    </row>
    <row r="192" spans="1:5" x14ac:dyDescent="0.2">
      <c r="A192" s="1">
        <v>42377.958333333336</v>
      </c>
      <c r="B192">
        <v>191</v>
      </c>
      <c r="C192">
        <v>264.73</v>
      </c>
      <c r="D192" s="2">
        <f t="shared" si="4"/>
        <v>91.568788694481839</v>
      </c>
      <c r="E192" s="2">
        <f t="shared" si="5"/>
        <v>356.29878869448186</v>
      </c>
    </row>
    <row r="193" spans="1:5" x14ac:dyDescent="0.2">
      <c r="A193" s="1">
        <v>42378</v>
      </c>
      <c r="B193">
        <v>192</v>
      </c>
      <c r="C193">
        <v>254.31</v>
      </c>
      <c r="D193" s="2">
        <f t="shared" si="4"/>
        <v>87.964562584118426</v>
      </c>
      <c r="E193" s="2">
        <f t="shared" si="5"/>
        <v>342.27456258411843</v>
      </c>
    </row>
    <row r="194" spans="1:5" x14ac:dyDescent="0.2">
      <c r="A194" s="1">
        <v>42378.041666666664</v>
      </c>
      <c r="B194">
        <v>193</v>
      </c>
      <c r="C194">
        <v>245.2</v>
      </c>
      <c r="D194" s="2">
        <f t="shared" si="4"/>
        <v>84.813458950201891</v>
      </c>
      <c r="E194" s="2">
        <f t="shared" si="5"/>
        <v>330.01345895020188</v>
      </c>
    </row>
    <row r="195" spans="1:5" x14ac:dyDescent="0.2">
      <c r="A195" s="1">
        <v>42378.083333333336</v>
      </c>
      <c r="B195">
        <v>194</v>
      </c>
      <c r="C195">
        <v>244.14</v>
      </c>
      <c r="D195" s="2">
        <f t="shared" ref="D195:D258" si="6">E195-C195</f>
        <v>84.446810228802178</v>
      </c>
      <c r="E195" s="2">
        <f t="shared" ref="E195:E258" si="7">C195/0.743</f>
        <v>328.58681022880216</v>
      </c>
    </row>
    <row r="196" spans="1:5" x14ac:dyDescent="0.2">
      <c r="A196" s="1">
        <v>42378.125</v>
      </c>
      <c r="B196">
        <v>195</v>
      </c>
      <c r="C196">
        <v>252.71</v>
      </c>
      <c r="D196" s="2">
        <f t="shared" si="6"/>
        <v>87.411130551816967</v>
      </c>
      <c r="E196" s="2">
        <f t="shared" si="7"/>
        <v>340.12113055181698</v>
      </c>
    </row>
    <row r="197" spans="1:5" x14ac:dyDescent="0.2">
      <c r="A197" s="1">
        <v>42378.166666666664</v>
      </c>
      <c r="B197">
        <v>196</v>
      </c>
      <c r="C197">
        <v>251.24</v>
      </c>
      <c r="D197" s="2">
        <f t="shared" si="6"/>
        <v>86.902664872139951</v>
      </c>
      <c r="E197" s="2">
        <f t="shared" si="7"/>
        <v>338.14266487213996</v>
      </c>
    </row>
    <row r="198" spans="1:5" x14ac:dyDescent="0.2">
      <c r="A198" s="1">
        <v>42378.208333333336</v>
      </c>
      <c r="B198">
        <v>197</v>
      </c>
      <c r="C198">
        <v>269.13</v>
      </c>
      <c r="D198" s="2">
        <f t="shared" si="6"/>
        <v>93.090726783310913</v>
      </c>
      <c r="E198" s="2">
        <f t="shared" si="7"/>
        <v>362.22072678331091</v>
      </c>
    </row>
    <row r="199" spans="1:5" x14ac:dyDescent="0.2">
      <c r="A199" s="1">
        <v>42378.25</v>
      </c>
      <c r="B199">
        <v>198</v>
      </c>
      <c r="C199">
        <v>265.62</v>
      </c>
      <c r="D199" s="2">
        <f t="shared" si="6"/>
        <v>91.876635262449554</v>
      </c>
      <c r="E199" s="2">
        <f t="shared" si="7"/>
        <v>357.49663526244956</v>
      </c>
    </row>
    <row r="200" spans="1:5" x14ac:dyDescent="0.2">
      <c r="A200" s="1">
        <v>42378.291666666664</v>
      </c>
      <c r="B200">
        <v>199</v>
      </c>
      <c r="C200">
        <v>271.29000000000002</v>
      </c>
      <c r="D200" s="2">
        <f t="shared" si="6"/>
        <v>93.837860026917895</v>
      </c>
      <c r="E200" s="2">
        <f t="shared" si="7"/>
        <v>365.12786002691792</v>
      </c>
    </row>
    <row r="201" spans="1:5" x14ac:dyDescent="0.2">
      <c r="A201" s="1">
        <v>42378.333333333336</v>
      </c>
      <c r="B201">
        <v>200</v>
      </c>
      <c r="C201">
        <v>298.42</v>
      </c>
      <c r="D201" s="2">
        <f t="shared" si="6"/>
        <v>103.22199192462989</v>
      </c>
      <c r="E201" s="2">
        <f t="shared" si="7"/>
        <v>401.64199192462991</v>
      </c>
    </row>
    <row r="202" spans="1:5" x14ac:dyDescent="0.2">
      <c r="A202" s="1">
        <v>42378.375</v>
      </c>
      <c r="B202">
        <v>201</v>
      </c>
      <c r="C202">
        <v>307.08999999999997</v>
      </c>
      <c r="D202" s="2">
        <f t="shared" si="6"/>
        <v>106.22090174966354</v>
      </c>
      <c r="E202" s="2">
        <f t="shared" si="7"/>
        <v>413.31090174966351</v>
      </c>
    </row>
    <row r="203" spans="1:5" x14ac:dyDescent="0.2">
      <c r="A203" s="1">
        <v>42378.416666666664</v>
      </c>
      <c r="B203">
        <v>202</v>
      </c>
      <c r="C203">
        <v>301.3</v>
      </c>
      <c r="D203" s="2">
        <f t="shared" si="6"/>
        <v>104.21816958277253</v>
      </c>
      <c r="E203" s="2">
        <f t="shared" si="7"/>
        <v>405.51816958277254</v>
      </c>
    </row>
    <row r="204" spans="1:5" x14ac:dyDescent="0.2">
      <c r="A204" s="1">
        <v>42378.458333333336</v>
      </c>
      <c r="B204">
        <v>203</v>
      </c>
      <c r="C204">
        <v>285.27999999999997</v>
      </c>
      <c r="D204" s="2">
        <f t="shared" si="6"/>
        <v>98.676931359353944</v>
      </c>
      <c r="E204" s="2">
        <f t="shared" si="7"/>
        <v>383.95693135935392</v>
      </c>
    </row>
    <row r="205" spans="1:5" x14ac:dyDescent="0.2">
      <c r="A205" s="1">
        <v>42378.5</v>
      </c>
      <c r="B205">
        <v>204</v>
      </c>
      <c r="C205">
        <v>246.04</v>
      </c>
      <c r="D205" s="2">
        <f t="shared" si="6"/>
        <v>85.104010767160133</v>
      </c>
      <c r="E205" s="2">
        <f t="shared" si="7"/>
        <v>331.14401076716013</v>
      </c>
    </row>
    <row r="206" spans="1:5" x14ac:dyDescent="0.2">
      <c r="A206" s="1">
        <v>42378.541666666664</v>
      </c>
      <c r="B206">
        <v>205</v>
      </c>
      <c r="C206">
        <v>251.64</v>
      </c>
      <c r="D206" s="2">
        <f t="shared" si="6"/>
        <v>87.041022880215337</v>
      </c>
      <c r="E206" s="2">
        <f t="shared" si="7"/>
        <v>338.68102288021532</v>
      </c>
    </row>
    <row r="207" spans="1:5" x14ac:dyDescent="0.2">
      <c r="A207" s="1">
        <v>42378.583333333336</v>
      </c>
      <c r="B207">
        <v>206</v>
      </c>
      <c r="C207">
        <v>236.14</v>
      </c>
      <c r="D207" s="2">
        <f t="shared" si="6"/>
        <v>81.679650067294745</v>
      </c>
      <c r="E207" s="2">
        <f t="shared" si="7"/>
        <v>317.81965006729473</v>
      </c>
    </row>
    <row r="208" spans="1:5" x14ac:dyDescent="0.2">
      <c r="A208" s="1">
        <v>42378.625</v>
      </c>
      <c r="B208">
        <v>207</v>
      </c>
      <c r="C208">
        <v>224.01</v>
      </c>
      <c r="D208" s="2">
        <f t="shared" si="6"/>
        <v>77.483943472409123</v>
      </c>
      <c r="E208" s="2">
        <f t="shared" si="7"/>
        <v>301.49394347240911</v>
      </c>
    </row>
    <row r="209" spans="1:5" x14ac:dyDescent="0.2">
      <c r="A209" s="1">
        <v>42378.666666666664</v>
      </c>
      <c r="B209">
        <v>208</v>
      </c>
      <c r="C209">
        <v>226.53</v>
      </c>
      <c r="D209" s="2">
        <f t="shared" si="6"/>
        <v>78.355598923283964</v>
      </c>
      <c r="E209" s="2">
        <f t="shared" si="7"/>
        <v>304.88559892328396</v>
      </c>
    </row>
    <row r="210" spans="1:5" x14ac:dyDescent="0.2">
      <c r="A210" s="1">
        <v>42378.708333333336</v>
      </c>
      <c r="B210">
        <v>209</v>
      </c>
      <c r="C210">
        <v>258.64999999999998</v>
      </c>
      <c r="D210" s="2">
        <f t="shared" si="6"/>
        <v>89.465746971736223</v>
      </c>
      <c r="E210" s="2">
        <f t="shared" si="7"/>
        <v>348.1157469717362</v>
      </c>
    </row>
    <row r="211" spans="1:5" x14ac:dyDescent="0.2">
      <c r="A211" s="1">
        <v>42378.75</v>
      </c>
      <c r="B211">
        <v>210</v>
      </c>
      <c r="C211">
        <v>288.64999999999998</v>
      </c>
      <c r="D211" s="2">
        <f t="shared" si="6"/>
        <v>99.842597577388972</v>
      </c>
      <c r="E211" s="2">
        <f t="shared" si="7"/>
        <v>388.49259757738895</v>
      </c>
    </row>
    <row r="212" spans="1:5" x14ac:dyDescent="0.2">
      <c r="A212" s="1">
        <v>42378.791666666664</v>
      </c>
      <c r="B212">
        <v>211</v>
      </c>
      <c r="C212">
        <v>275.18</v>
      </c>
      <c r="D212" s="2">
        <f t="shared" si="6"/>
        <v>95.183391655450862</v>
      </c>
      <c r="E212" s="2">
        <f t="shared" si="7"/>
        <v>370.36339165545087</v>
      </c>
    </row>
    <row r="213" spans="1:5" x14ac:dyDescent="0.2">
      <c r="A213" s="1">
        <v>42378.833333333336</v>
      </c>
      <c r="B213">
        <v>212</v>
      </c>
      <c r="C213">
        <v>267.11</v>
      </c>
      <c r="D213" s="2">
        <f t="shared" si="6"/>
        <v>92.392018842530263</v>
      </c>
      <c r="E213" s="2">
        <f t="shared" si="7"/>
        <v>359.50201884253028</v>
      </c>
    </row>
    <row r="214" spans="1:5" x14ac:dyDescent="0.2">
      <c r="A214" s="1">
        <v>42378.875</v>
      </c>
      <c r="B214">
        <v>213</v>
      </c>
      <c r="C214">
        <v>272.20999999999998</v>
      </c>
      <c r="D214" s="2">
        <f t="shared" si="6"/>
        <v>94.15608344549122</v>
      </c>
      <c r="E214" s="2">
        <f t="shared" si="7"/>
        <v>366.3660834454912</v>
      </c>
    </row>
    <row r="215" spans="1:5" x14ac:dyDescent="0.2">
      <c r="A215" s="1">
        <v>42378.916666666664</v>
      </c>
      <c r="B215">
        <v>214</v>
      </c>
      <c r="C215">
        <v>257.79000000000002</v>
      </c>
      <c r="D215" s="2">
        <f t="shared" si="6"/>
        <v>89.168277254374175</v>
      </c>
      <c r="E215" s="2">
        <f t="shared" si="7"/>
        <v>346.9582772543742</v>
      </c>
    </row>
    <row r="216" spans="1:5" x14ac:dyDescent="0.2">
      <c r="A216" s="1">
        <v>42378.958333333336</v>
      </c>
      <c r="B216">
        <v>215</v>
      </c>
      <c r="C216">
        <v>241.73</v>
      </c>
      <c r="D216" s="2">
        <f t="shared" si="6"/>
        <v>83.613203230148059</v>
      </c>
      <c r="E216" s="2">
        <f t="shared" si="7"/>
        <v>325.34320323014805</v>
      </c>
    </row>
    <row r="217" spans="1:5" x14ac:dyDescent="0.2">
      <c r="A217" s="1">
        <v>42379</v>
      </c>
      <c r="B217">
        <v>216</v>
      </c>
      <c r="C217">
        <v>239.24</v>
      </c>
      <c r="D217" s="2">
        <f t="shared" si="6"/>
        <v>82.751924629878886</v>
      </c>
      <c r="E217" s="2">
        <f t="shared" si="7"/>
        <v>321.99192462987889</v>
      </c>
    </row>
    <row r="218" spans="1:5" x14ac:dyDescent="0.2">
      <c r="A218" s="1">
        <v>42379.041666666664</v>
      </c>
      <c r="B218">
        <v>217</v>
      </c>
      <c r="C218">
        <v>234.19</v>
      </c>
      <c r="D218" s="2">
        <f t="shared" si="6"/>
        <v>81.005154777927316</v>
      </c>
      <c r="E218" s="2">
        <f t="shared" si="7"/>
        <v>315.19515477792731</v>
      </c>
    </row>
    <row r="219" spans="1:5" x14ac:dyDescent="0.2">
      <c r="A219" s="1">
        <v>42379.083333333336</v>
      </c>
      <c r="B219">
        <v>218</v>
      </c>
      <c r="C219">
        <v>232.47</v>
      </c>
      <c r="D219" s="2">
        <f t="shared" si="6"/>
        <v>80.410215343203248</v>
      </c>
      <c r="E219" s="2">
        <f t="shared" si="7"/>
        <v>312.88021534320325</v>
      </c>
    </row>
    <row r="220" spans="1:5" x14ac:dyDescent="0.2">
      <c r="A220" s="1">
        <v>42379.125</v>
      </c>
      <c r="B220">
        <v>219</v>
      </c>
      <c r="C220">
        <v>253.01</v>
      </c>
      <c r="D220" s="2">
        <f t="shared" si="6"/>
        <v>87.514899057873492</v>
      </c>
      <c r="E220" s="2">
        <f t="shared" si="7"/>
        <v>340.52489905787348</v>
      </c>
    </row>
    <row r="221" spans="1:5" x14ac:dyDescent="0.2">
      <c r="A221" s="1">
        <v>42379.166666666664</v>
      </c>
      <c r="B221">
        <v>220</v>
      </c>
      <c r="C221">
        <v>250.14</v>
      </c>
      <c r="D221" s="2">
        <f t="shared" si="6"/>
        <v>86.522180349932682</v>
      </c>
      <c r="E221" s="2">
        <f t="shared" si="7"/>
        <v>336.66218034993267</v>
      </c>
    </row>
    <row r="222" spans="1:5" x14ac:dyDescent="0.2">
      <c r="A222" s="1">
        <v>42379.208333333336</v>
      </c>
      <c r="B222">
        <v>221</v>
      </c>
      <c r="C222">
        <v>241.38</v>
      </c>
      <c r="D222" s="2">
        <f t="shared" si="6"/>
        <v>83.492139973082089</v>
      </c>
      <c r="E222" s="2">
        <f t="shared" si="7"/>
        <v>324.87213997308208</v>
      </c>
    </row>
    <row r="223" spans="1:5" x14ac:dyDescent="0.2">
      <c r="A223" s="1">
        <v>42379.25</v>
      </c>
      <c r="B223">
        <v>222</v>
      </c>
      <c r="C223">
        <v>245.61</v>
      </c>
      <c r="D223" s="2">
        <f t="shared" si="6"/>
        <v>84.955275908479166</v>
      </c>
      <c r="E223" s="2">
        <f t="shared" si="7"/>
        <v>330.56527590847918</v>
      </c>
    </row>
    <row r="224" spans="1:5" x14ac:dyDescent="0.2">
      <c r="A224" s="1">
        <v>42379.291666666664</v>
      </c>
      <c r="B224">
        <v>223</v>
      </c>
      <c r="C224">
        <v>238.98</v>
      </c>
      <c r="D224" s="2">
        <f t="shared" si="6"/>
        <v>82.661991924629859</v>
      </c>
      <c r="E224" s="2">
        <f t="shared" si="7"/>
        <v>321.64199192462985</v>
      </c>
    </row>
    <row r="225" spans="1:5" x14ac:dyDescent="0.2">
      <c r="A225" s="1">
        <v>42379.333333333336</v>
      </c>
      <c r="B225">
        <v>224</v>
      </c>
      <c r="C225">
        <v>256.93</v>
      </c>
      <c r="D225" s="2">
        <f t="shared" si="6"/>
        <v>88.870807537012126</v>
      </c>
      <c r="E225" s="2">
        <f t="shared" si="7"/>
        <v>345.80080753701213</v>
      </c>
    </row>
    <row r="226" spans="1:5" x14ac:dyDescent="0.2">
      <c r="A226" s="1">
        <v>42379.375</v>
      </c>
      <c r="B226">
        <v>225</v>
      </c>
      <c r="C226">
        <v>281.67</v>
      </c>
      <c r="D226" s="2">
        <f t="shared" si="6"/>
        <v>97.428250336473752</v>
      </c>
      <c r="E226" s="2">
        <f t="shared" si="7"/>
        <v>379.09825033647377</v>
      </c>
    </row>
    <row r="227" spans="1:5" x14ac:dyDescent="0.2">
      <c r="A227" s="1">
        <v>42379.416666666664</v>
      </c>
      <c r="B227">
        <v>226</v>
      </c>
      <c r="C227">
        <v>299.04000000000002</v>
      </c>
      <c r="D227" s="2">
        <f t="shared" si="6"/>
        <v>103.43644683714672</v>
      </c>
      <c r="E227" s="2">
        <f t="shared" si="7"/>
        <v>402.47644683714674</v>
      </c>
    </row>
    <row r="228" spans="1:5" x14ac:dyDescent="0.2">
      <c r="A228" s="1">
        <v>42379.458333333336</v>
      </c>
      <c r="B228">
        <v>227</v>
      </c>
      <c r="C228">
        <v>269.70999999999998</v>
      </c>
      <c r="D228" s="2">
        <f t="shared" si="6"/>
        <v>93.291345895020186</v>
      </c>
      <c r="E228" s="2">
        <f t="shared" si="7"/>
        <v>363.00134589502017</v>
      </c>
    </row>
    <row r="229" spans="1:5" x14ac:dyDescent="0.2">
      <c r="A229" s="1">
        <v>42379.5</v>
      </c>
      <c r="B229">
        <v>228</v>
      </c>
      <c r="C229">
        <v>244.45</v>
      </c>
      <c r="D229" s="2">
        <f t="shared" si="6"/>
        <v>84.554037685060564</v>
      </c>
      <c r="E229" s="2">
        <f t="shared" si="7"/>
        <v>329.00403768506055</v>
      </c>
    </row>
    <row r="230" spans="1:5" x14ac:dyDescent="0.2">
      <c r="A230" s="1">
        <v>42379.541666666664</v>
      </c>
      <c r="B230">
        <v>229</v>
      </c>
      <c r="C230">
        <v>219.94</v>
      </c>
      <c r="D230" s="2">
        <f t="shared" si="6"/>
        <v>76.076150740242269</v>
      </c>
      <c r="E230" s="2">
        <f t="shared" si="7"/>
        <v>296.01615074024227</v>
      </c>
    </row>
    <row r="231" spans="1:5" x14ac:dyDescent="0.2">
      <c r="A231" s="1">
        <v>42379.583333333336</v>
      </c>
      <c r="B231">
        <v>230</v>
      </c>
      <c r="C231">
        <v>216.92</v>
      </c>
      <c r="D231" s="2">
        <f t="shared" si="6"/>
        <v>75.031547779273211</v>
      </c>
      <c r="E231" s="2">
        <f t="shared" si="7"/>
        <v>291.9515477792732</v>
      </c>
    </row>
    <row r="232" spans="1:5" x14ac:dyDescent="0.2">
      <c r="A232" s="1">
        <v>42379.625</v>
      </c>
      <c r="B232">
        <v>231</v>
      </c>
      <c r="C232">
        <v>206.75</v>
      </c>
      <c r="D232" s="2">
        <f t="shared" si="6"/>
        <v>71.513795423956935</v>
      </c>
      <c r="E232" s="2">
        <f t="shared" si="7"/>
        <v>278.26379542395694</v>
      </c>
    </row>
    <row r="233" spans="1:5" x14ac:dyDescent="0.2">
      <c r="A233" s="1">
        <v>42379.666666666664</v>
      </c>
      <c r="B233">
        <v>232</v>
      </c>
      <c r="C233">
        <v>215.46</v>
      </c>
      <c r="D233" s="2">
        <f t="shared" si="6"/>
        <v>74.526541049798112</v>
      </c>
      <c r="E233" s="2">
        <f t="shared" si="7"/>
        <v>289.98654104979812</v>
      </c>
    </row>
    <row r="234" spans="1:5" x14ac:dyDescent="0.2">
      <c r="A234" s="1">
        <v>42379.708333333336</v>
      </c>
      <c r="B234">
        <v>233</v>
      </c>
      <c r="C234">
        <v>211.69</v>
      </c>
      <c r="D234" s="2">
        <f t="shared" si="6"/>
        <v>73.222516823687727</v>
      </c>
      <c r="E234" s="2">
        <f t="shared" si="7"/>
        <v>284.91251682368772</v>
      </c>
    </row>
    <row r="235" spans="1:5" x14ac:dyDescent="0.2">
      <c r="A235" s="1">
        <v>42379.75</v>
      </c>
      <c r="B235">
        <v>234</v>
      </c>
      <c r="C235">
        <v>257.74</v>
      </c>
      <c r="D235" s="2">
        <f t="shared" si="6"/>
        <v>89.15098250336473</v>
      </c>
      <c r="E235" s="2">
        <f t="shared" si="7"/>
        <v>346.89098250336474</v>
      </c>
    </row>
    <row r="236" spans="1:5" x14ac:dyDescent="0.2">
      <c r="A236" s="1">
        <v>42379.791666666664</v>
      </c>
      <c r="B236">
        <v>235</v>
      </c>
      <c r="C236">
        <v>248.21</v>
      </c>
      <c r="D236" s="2">
        <f t="shared" si="6"/>
        <v>85.854602960969061</v>
      </c>
      <c r="E236" s="2">
        <f t="shared" si="7"/>
        <v>334.06460296096907</v>
      </c>
    </row>
    <row r="237" spans="1:5" x14ac:dyDescent="0.2">
      <c r="A237" s="1">
        <v>42379.833333333336</v>
      </c>
      <c r="B237">
        <v>236</v>
      </c>
      <c r="C237">
        <v>250.04</v>
      </c>
      <c r="D237" s="2">
        <f t="shared" si="6"/>
        <v>86.487590847913879</v>
      </c>
      <c r="E237" s="2">
        <f t="shared" si="7"/>
        <v>336.52759084791387</v>
      </c>
    </row>
    <row r="238" spans="1:5" x14ac:dyDescent="0.2">
      <c r="A238" s="1">
        <v>42379.875</v>
      </c>
      <c r="B238">
        <v>237</v>
      </c>
      <c r="C238">
        <v>255.48</v>
      </c>
      <c r="D238" s="2">
        <f t="shared" si="6"/>
        <v>88.369259757738888</v>
      </c>
      <c r="E238" s="2">
        <f t="shared" si="7"/>
        <v>343.84925975773888</v>
      </c>
    </row>
    <row r="239" spans="1:5" x14ac:dyDescent="0.2">
      <c r="A239" s="1">
        <v>42379.916666666664</v>
      </c>
      <c r="B239">
        <v>238</v>
      </c>
      <c r="C239">
        <v>238.34</v>
      </c>
      <c r="D239" s="2">
        <f t="shared" si="6"/>
        <v>82.44061911170931</v>
      </c>
      <c r="E239" s="2">
        <f t="shared" si="7"/>
        <v>320.78061911170931</v>
      </c>
    </row>
    <row r="240" spans="1:5" x14ac:dyDescent="0.2">
      <c r="A240" s="1">
        <v>42379.958333333336</v>
      </c>
      <c r="B240">
        <v>239</v>
      </c>
      <c r="C240">
        <v>231.17</v>
      </c>
      <c r="D240" s="2">
        <f t="shared" si="6"/>
        <v>79.960551816958258</v>
      </c>
      <c r="E240" s="2">
        <f t="shared" si="7"/>
        <v>311.13055181695825</v>
      </c>
    </row>
    <row r="241" spans="1:5" x14ac:dyDescent="0.2">
      <c r="A241" s="1">
        <v>42380</v>
      </c>
      <c r="B241">
        <v>240</v>
      </c>
      <c r="C241">
        <v>227.15</v>
      </c>
      <c r="D241" s="2">
        <f t="shared" si="6"/>
        <v>78.570053835800792</v>
      </c>
      <c r="E241" s="2">
        <f t="shared" si="7"/>
        <v>305.7200538358008</v>
      </c>
    </row>
    <row r="242" spans="1:5" x14ac:dyDescent="0.2">
      <c r="A242" s="1">
        <v>42380.041666666664</v>
      </c>
      <c r="B242">
        <v>241</v>
      </c>
      <c r="C242">
        <v>235.28</v>
      </c>
      <c r="D242" s="2">
        <f t="shared" si="6"/>
        <v>81.382180349932725</v>
      </c>
      <c r="E242" s="2">
        <f t="shared" si="7"/>
        <v>316.66218034993273</v>
      </c>
    </row>
    <row r="243" spans="1:5" x14ac:dyDescent="0.2">
      <c r="A243" s="1">
        <v>42380.083333333336</v>
      </c>
      <c r="B243">
        <v>242</v>
      </c>
      <c r="C243">
        <v>250.51</v>
      </c>
      <c r="D243" s="2">
        <f t="shared" si="6"/>
        <v>86.650161507402402</v>
      </c>
      <c r="E243" s="2">
        <f t="shared" si="7"/>
        <v>337.16016150740239</v>
      </c>
    </row>
    <row r="244" spans="1:5" x14ac:dyDescent="0.2">
      <c r="A244" s="1">
        <v>42380.125</v>
      </c>
      <c r="B244">
        <v>243</v>
      </c>
      <c r="C244">
        <v>242.19</v>
      </c>
      <c r="D244" s="2">
        <f t="shared" si="6"/>
        <v>83.77231493943475</v>
      </c>
      <c r="E244" s="2">
        <f t="shared" si="7"/>
        <v>325.96231493943475</v>
      </c>
    </row>
    <row r="245" spans="1:5" x14ac:dyDescent="0.2">
      <c r="A245" s="1">
        <v>42380.166666666664</v>
      </c>
      <c r="B245">
        <v>244</v>
      </c>
      <c r="C245">
        <v>262.05</v>
      </c>
      <c r="D245" s="2">
        <f t="shared" si="6"/>
        <v>90.641790040376861</v>
      </c>
      <c r="E245" s="2">
        <f t="shared" si="7"/>
        <v>352.69179004037687</v>
      </c>
    </row>
    <row r="246" spans="1:5" x14ac:dyDescent="0.2">
      <c r="A246" s="1">
        <v>42380.208333333336</v>
      </c>
      <c r="B246">
        <v>245</v>
      </c>
      <c r="C246">
        <v>249.82</v>
      </c>
      <c r="D246" s="2">
        <f t="shared" si="6"/>
        <v>86.411493943472408</v>
      </c>
      <c r="E246" s="2">
        <f t="shared" si="7"/>
        <v>336.2314939434724</v>
      </c>
    </row>
    <row r="247" spans="1:5" x14ac:dyDescent="0.2">
      <c r="A247" s="1">
        <v>42380.25</v>
      </c>
      <c r="B247">
        <v>246</v>
      </c>
      <c r="C247">
        <v>250.63</v>
      </c>
      <c r="D247" s="2">
        <f t="shared" si="6"/>
        <v>86.691668909825012</v>
      </c>
      <c r="E247" s="2">
        <f t="shared" si="7"/>
        <v>337.32166890982501</v>
      </c>
    </row>
    <row r="248" spans="1:5" x14ac:dyDescent="0.2">
      <c r="A248" s="1">
        <v>42380.291666666664</v>
      </c>
      <c r="B248">
        <v>247</v>
      </c>
      <c r="C248">
        <v>268.52</v>
      </c>
      <c r="D248" s="2">
        <f t="shared" si="6"/>
        <v>92.879730820995974</v>
      </c>
      <c r="E248" s="2">
        <f t="shared" si="7"/>
        <v>361.39973082099596</v>
      </c>
    </row>
    <row r="249" spans="1:5" x14ac:dyDescent="0.2">
      <c r="A249" s="1">
        <v>42380.333333333336</v>
      </c>
      <c r="B249">
        <v>248</v>
      </c>
      <c r="C249">
        <v>272.05</v>
      </c>
      <c r="D249" s="2">
        <f t="shared" si="6"/>
        <v>94.100740242261111</v>
      </c>
      <c r="E249" s="2">
        <f t="shared" si="7"/>
        <v>366.15074024226112</v>
      </c>
    </row>
    <row r="250" spans="1:5" x14ac:dyDescent="0.2">
      <c r="A250" s="1">
        <v>42380.375</v>
      </c>
      <c r="B250">
        <v>249</v>
      </c>
      <c r="C250">
        <v>276.97000000000003</v>
      </c>
      <c r="D250" s="2">
        <f t="shared" si="6"/>
        <v>95.802543741588181</v>
      </c>
      <c r="E250" s="2">
        <f t="shared" si="7"/>
        <v>372.77254374158821</v>
      </c>
    </row>
    <row r="251" spans="1:5" x14ac:dyDescent="0.2">
      <c r="A251" s="1">
        <v>42380.416666666664</v>
      </c>
      <c r="B251">
        <v>250</v>
      </c>
      <c r="C251">
        <v>313.58</v>
      </c>
      <c r="D251" s="2">
        <f t="shared" si="6"/>
        <v>108.46576043068643</v>
      </c>
      <c r="E251" s="2">
        <f t="shared" si="7"/>
        <v>422.04576043068641</v>
      </c>
    </row>
    <row r="252" spans="1:5" x14ac:dyDescent="0.2">
      <c r="A252" s="1">
        <v>42380.458333333336</v>
      </c>
      <c r="B252">
        <v>251</v>
      </c>
      <c r="C252">
        <v>302.45</v>
      </c>
      <c r="D252" s="2">
        <f t="shared" si="6"/>
        <v>104.61594885598925</v>
      </c>
      <c r="E252" s="2">
        <f t="shared" si="7"/>
        <v>407.06594885598923</v>
      </c>
    </row>
    <row r="253" spans="1:5" x14ac:dyDescent="0.2">
      <c r="A253" s="1">
        <v>42380.5</v>
      </c>
      <c r="B253">
        <v>252</v>
      </c>
      <c r="C253">
        <v>265.02999999999997</v>
      </c>
      <c r="D253" s="2">
        <f t="shared" si="6"/>
        <v>91.672557200538336</v>
      </c>
      <c r="E253" s="2">
        <f t="shared" si="7"/>
        <v>356.70255720053831</v>
      </c>
    </row>
    <row r="254" spans="1:5" x14ac:dyDescent="0.2">
      <c r="A254" s="1">
        <v>42380.541666666664</v>
      </c>
      <c r="B254">
        <v>253</v>
      </c>
      <c r="C254">
        <v>280.91000000000003</v>
      </c>
      <c r="D254" s="2">
        <f t="shared" si="6"/>
        <v>97.165370121130536</v>
      </c>
      <c r="E254" s="2">
        <f t="shared" si="7"/>
        <v>378.07537012113056</v>
      </c>
    </row>
    <row r="255" spans="1:5" x14ac:dyDescent="0.2">
      <c r="A255" s="1">
        <v>42380.583333333336</v>
      </c>
      <c r="B255">
        <v>254</v>
      </c>
      <c r="C255">
        <v>298.66000000000003</v>
      </c>
      <c r="D255" s="2">
        <f t="shared" si="6"/>
        <v>103.30500672947511</v>
      </c>
      <c r="E255" s="2">
        <f t="shared" si="7"/>
        <v>401.96500672947514</v>
      </c>
    </row>
    <row r="256" spans="1:5" x14ac:dyDescent="0.2">
      <c r="A256" s="1">
        <v>42380.625</v>
      </c>
      <c r="B256">
        <v>255</v>
      </c>
      <c r="C256">
        <v>299.51</v>
      </c>
      <c r="D256" s="2">
        <f t="shared" si="6"/>
        <v>103.59901749663527</v>
      </c>
      <c r="E256" s="2">
        <f t="shared" si="7"/>
        <v>403.10901749663526</v>
      </c>
    </row>
    <row r="257" spans="1:5" x14ac:dyDescent="0.2">
      <c r="A257" s="1">
        <v>42380.666666666664</v>
      </c>
      <c r="B257">
        <v>256</v>
      </c>
      <c r="C257">
        <v>303.07</v>
      </c>
      <c r="D257" s="2">
        <f t="shared" si="6"/>
        <v>104.83040376850607</v>
      </c>
      <c r="E257" s="2">
        <f t="shared" si="7"/>
        <v>407.90040376850607</v>
      </c>
    </row>
    <row r="258" spans="1:5" x14ac:dyDescent="0.2">
      <c r="A258" s="1">
        <v>42380.708333333336</v>
      </c>
      <c r="B258">
        <v>257</v>
      </c>
      <c r="C258">
        <v>308.04000000000002</v>
      </c>
      <c r="D258" s="2">
        <f t="shared" si="6"/>
        <v>106.54950201884253</v>
      </c>
      <c r="E258" s="2">
        <f t="shared" si="7"/>
        <v>414.58950201884255</v>
      </c>
    </row>
    <row r="259" spans="1:5" x14ac:dyDescent="0.2">
      <c r="A259" s="1">
        <v>42380.75</v>
      </c>
      <c r="B259">
        <v>258</v>
      </c>
      <c r="C259">
        <v>293.95</v>
      </c>
      <c r="D259" s="2">
        <f t="shared" ref="D259:D322" si="8">E259-C259</f>
        <v>101.67584118438759</v>
      </c>
      <c r="E259" s="2">
        <f t="shared" ref="E259:E322" si="9">C259/0.743</f>
        <v>395.62584118438758</v>
      </c>
    </row>
    <row r="260" spans="1:5" x14ac:dyDescent="0.2">
      <c r="A260" s="1">
        <v>42380.791666666664</v>
      </c>
      <c r="B260">
        <v>259</v>
      </c>
      <c r="C260">
        <v>281.56</v>
      </c>
      <c r="D260" s="2">
        <f t="shared" si="8"/>
        <v>97.390201884253031</v>
      </c>
      <c r="E260" s="2">
        <f t="shared" si="9"/>
        <v>378.95020188425303</v>
      </c>
    </row>
    <row r="261" spans="1:5" x14ac:dyDescent="0.2">
      <c r="A261" s="1">
        <v>42380.833333333336</v>
      </c>
      <c r="B261">
        <v>260</v>
      </c>
      <c r="C261">
        <v>271.10000000000002</v>
      </c>
      <c r="D261" s="2">
        <f t="shared" si="8"/>
        <v>93.772139973082119</v>
      </c>
      <c r="E261" s="2">
        <f t="shared" si="9"/>
        <v>364.87213997308214</v>
      </c>
    </row>
    <row r="262" spans="1:5" x14ac:dyDescent="0.2">
      <c r="A262" s="1">
        <v>42380.875</v>
      </c>
      <c r="B262">
        <v>261</v>
      </c>
      <c r="C262">
        <v>259.58</v>
      </c>
      <c r="D262" s="2">
        <f t="shared" si="8"/>
        <v>89.787429340511437</v>
      </c>
      <c r="E262" s="2">
        <f t="shared" si="9"/>
        <v>349.36742934051142</v>
      </c>
    </row>
    <row r="263" spans="1:5" x14ac:dyDescent="0.2">
      <c r="A263" s="1">
        <v>42380.916666666664</v>
      </c>
      <c r="B263">
        <v>262</v>
      </c>
      <c r="C263">
        <v>232.05</v>
      </c>
      <c r="D263" s="2">
        <f t="shared" si="8"/>
        <v>80.264939434724113</v>
      </c>
      <c r="E263" s="2">
        <f t="shared" si="9"/>
        <v>312.31493943472412</v>
      </c>
    </row>
    <row r="264" spans="1:5" x14ac:dyDescent="0.2">
      <c r="A264" s="1">
        <v>42380.958333333336</v>
      </c>
      <c r="B264">
        <v>263</v>
      </c>
      <c r="C264">
        <v>230.66</v>
      </c>
      <c r="D264" s="2">
        <f t="shared" si="8"/>
        <v>79.784145356662208</v>
      </c>
      <c r="E264" s="2">
        <f t="shared" si="9"/>
        <v>310.4441453566622</v>
      </c>
    </row>
    <row r="265" spans="1:5" x14ac:dyDescent="0.2">
      <c r="A265" s="1">
        <v>42381</v>
      </c>
      <c r="B265">
        <v>264</v>
      </c>
      <c r="C265">
        <v>214.47</v>
      </c>
      <c r="D265" s="2">
        <f t="shared" si="8"/>
        <v>74.184104979811565</v>
      </c>
      <c r="E265" s="2">
        <f t="shared" si="9"/>
        <v>288.65410497981156</v>
      </c>
    </row>
    <row r="266" spans="1:5" x14ac:dyDescent="0.2">
      <c r="A266" s="1">
        <v>42381.041666666664</v>
      </c>
      <c r="B266">
        <v>265</v>
      </c>
      <c r="C266">
        <v>208.54</v>
      </c>
      <c r="D266" s="2">
        <f t="shared" si="8"/>
        <v>72.132947510094226</v>
      </c>
      <c r="E266" s="2">
        <f t="shared" si="9"/>
        <v>280.67294751009422</v>
      </c>
    </row>
    <row r="267" spans="1:5" x14ac:dyDescent="0.2">
      <c r="A267" s="1">
        <v>42381.083333333336</v>
      </c>
      <c r="B267">
        <v>266</v>
      </c>
      <c r="C267">
        <v>215.07</v>
      </c>
      <c r="D267" s="2">
        <f t="shared" si="8"/>
        <v>74.391641991924644</v>
      </c>
      <c r="E267" s="2">
        <f t="shared" si="9"/>
        <v>289.46164199192464</v>
      </c>
    </row>
    <row r="268" spans="1:5" x14ac:dyDescent="0.2">
      <c r="A268" s="1">
        <v>42381.125</v>
      </c>
      <c r="B268">
        <v>267</v>
      </c>
      <c r="C268">
        <v>193.81</v>
      </c>
      <c r="D268" s="2">
        <f t="shared" si="8"/>
        <v>67.03791386271871</v>
      </c>
      <c r="E268" s="2">
        <f t="shared" si="9"/>
        <v>260.84791386271871</v>
      </c>
    </row>
    <row r="269" spans="1:5" x14ac:dyDescent="0.2">
      <c r="A269" s="1">
        <v>42381.166666666664</v>
      </c>
      <c r="B269">
        <v>268</v>
      </c>
      <c r="C269">
        <v>203.65</v>
      </c>
      <c r="D269" s="2">
        <f t="shared" si="8"/>
        <v>70.441520861372823</v>
      </c>
      <c r="E269" s="2">
        <f t="shared" si="9"/>
        <v>274.09152086137283</v>
      </c>
    </row>
    <row r="270" spans="1:5" x14ac:dyDescent="0.2">
      <c r="A270" s="1">
        <v>42381.208333333336</v>
      </c>
      <c r="B270">
        <v>269</v>
      </c>
      <c r="C270">
        <v>212.27</v>
      </c>
      <c r="D270" s="2">
        <f t="shared" si="8"/>
        <v>73.423135935397028</v>
      </c>
      <c r="E270" s="2">
        <f t="shared" si="9"/>
        <v>285.69313593539704</v>
      </c>
    </row>
    <row r="271" spans="1:5" x14ac:dyDescent="0.2">
      <c r="A271" s="1">
        <v>42381.25</v>
      </c>
      <c r="B271">
        <v>270</v>
      </c>
      <c r="C271">
        <v>207.56</v>
      </c>
      <c r="D271" s="2">
        <f t="shared" si="8"/>
        <v>71.793970390309539</v>
      </c>
      <c r="E271" s="2">
        <f t="shared" si="9"/>
        <v>279.35397039030954</v>
      </c>
    </row>
    <row r="272" spans="1:5" x14ac:dyDescent="0.2">
      <c r="A272" s="1">
        <v>42381.291666666664</v>
      </c>
      <c r="B272">
        <v>271</v>
      </c>
      <c r="C272">
        <v>211.5</v>
      </c>
      <c r="D272" s="2">
        <f t="shared" si="8"/>
        <v>73.156796769851951</v>
      </c>
      <c r="E272" s="2">
        <f t="shared" si="9"/>
        <v>284.65679676985195</v>
      </c>
    </row>
    <row r="273" spans="1:5" x14ac:dyDescent="0.2">
      <c r="A273" s="1">
        <v>42381.333333333336</v>
      </c>
      <c r="B273">
        <v>272</v>
      </c>
      <c r="C273">
        <v>250.95</v>
      </c>
      <c r="D273" s="2">
        <f t="shared" si="8"/>
        <v>86.802355316285343</v>
      </c>
      <c r="E273" s="2">
        <f t="shared" si="9"/>
        <v>337.75235531628533</v>
      </c>
    </row>
    <row r="274" spans="1:5" x14ac:dyDescent="0.2">
      <c r="A274" s="1">
        <v>42381.375</v>
      </c>
      <c r="B274">
        <v>273</v>
      </c>
      <c r="C274">
        <v>238.84</v>
      </c>
      <c r="D274" s="2">
        <f t="shared" si="8"/>
        <v>82.613566621803528</v>
      </c>
      <c r="E274" s="2">
        <f t="shared" si="9"/>
        <v>321.45356662180353</v>
      </c>
    </row>
    <row r="275" spans="1:5" x14ac:dyDescent="0.2">
      <c r="A275" s="1">
        <v>42381.416666666664</v>
      </c>
      <c r="B275">
        <v>274</v>
      </c>
      <c r="C275">
        <v>237.86</v>
      </c>
      <c r="D275" s="2">
        <f t="shared" si="8"/>
        <v>82.274589502018841</v>
      </c>
      <c r="E275" s="2">
        <f t="shared" si="9"/>
        <v>320.13458950201886</v>
      </c>
    </row>
    <row r="276" spans="1:5" x14ac:dyDescent="0.2">
      <c r="A276" s="1">
        <v>42381.458333333336</v>
      </c>
      <c r="B276">
        <v>275</v>
      </c>
      <c r="C276">
        <v>240.32</v>
      </c>
      <c r="D276" s="2">
        <f t="shared" si="8"/>
        <v>83.125491251682377</v>
      </c>
      <c r="E276" s="2">
        <f t="shared" si="9"/>
        <v>323.44549125168237</v>
      </c>
    </row>
    <row r="277" spans="1:5" x14ac:dyDescent="0.2">
      <c r="A277" s="1">
        <v>42381.5</v>
      </c>
      <c r="B277">
        <v>276</v>
      </c>
      <c r="C277">
        <v>238.2</v>
      </c>
      <c r="D277" s="2">
        <f t="shared" si="8"/>
        <v>82.392193808882894</v>
      </c>
      <c r="E277" s="2">
        <f t="shared" si="9"/>
        <v>320.59219380888288</v>
      </c>
    </row>
    <row r="278" spans="1:5" x14ac:dyDescent="0.2">
      <c r="A278" s="1">
        <v>42381.541666666664</v>
      </c>
      <c r="B278">
        <v>277</v>
      </c>
      <c r="C278">
        <v>225.26</v>
      </c>
      <c r="D278" s="2">
        <f t="shared" si="8"/>
        <v>77.916312247644669</v>
      </c>
      <c r="E278" s="2">
        <f t="shared" si="9"/>
        <v>303.17631224764466</v>
      </c>
    </row>
    <row r="279" spans="1:5" x14ac:dyDescent="0.2">
      <c r="A279" s="1">
        <v>42381.583333333336</v>
      </c>
      <c r="B279">
        <v>278</v>
      </c>
      <c r="C279">
        <v>222.76</v>
      </c>
      <c r="D279" s="2">
        <f t="shared" si="8"/>
        <v>77.051574697173635</v>
      </c>
      <c r="E279" s="2">
        <f t="shared" si="9"/>
        <v>299.81157469717363</v>
      </c>
    </row>
    <row r="280" spans="1:5" x14ac:dyDescent="0.2">
      <c r="A280" s="1">
        <v>42381.625</v>
      </c>
      <c r="B280">
        <v>279</v>
      </c>
      <c r="C280">
        <v>229.76</v>
      </c>
      <c r="D280" s="2">
        <f t="shared" si="8"/>
        <v>79.472839838492575</v>
      </c>
      <c r="E280" s="2">
        <f t="shared" si="9"/>
        <v>309.23283983849257</v>
      </c>
    </row>
    <row r="281" spans="1:5" x14ac:dyDescent="0.2">
      <c r="A281" s="1">
        <v>42381.666666666664</v>
      </c>
      <c r="B281">
        <v>280</v>
      </c>
      <c r="C281">
        <v>238.87</v>
      </c>
      <c r="D281" s="2">
        <f t="shared" si="8"/>
        <v>82.623943472409167</v>
      </c>
      <c r="E281" s="2">
        <f t="shared" si="9"/>
        <v>321.49394347240917</v>
      </c>
    </row>
    <row r="282" spans="1:5" x14ac:dyDescent="0.2">
      <c r="A282" s="1">
        <v>42381.708333333336</v>
      </c>
      <c r="B282">
        <v>281</v>
      </c>
      <c r="C282">
        <v>249.01</v>
      </c>
      <c r="D282" s="2">
        <f t="shared" si="8"/>
        <v>86.131318977119804</v>
      </c>
      <c r="E282" s="2">
        <f t="shared" si="9"/>
        <v>335.14131897711979</v>
      </c>
    </row>
    <row r="283" spans="1:5" x14ac:dyDescent="0.2">
      <c r="A283" s="1">
        <v>42381.75</v>
      </c>
      <c r="B283">
        <v>282</v>
      </c>
      <c r="C283">
        <v>252.25</v>
      </c>
      <c r="D283" s="2">
        <f t="shared" si="8"/>
        <v>87.252018842530276</v>
      </c>
      <c r="E283" s="2">
        <f t="shared" si="9"/>
        <v>339.50201884253028</v>
      </c>
    </row>
    <row r="284" spans="1:5" x14ac:dyDescent="0.2">
      <c r="A284" s="1">
        <v>42381.791666666664</v>
      </c>
      <c r="B284">
        <v>283</v>
      </c>
      <c r="C284">
        <v>287.14</v>
      </c>
      <c r="D284" s="2">
        <f t="shared" si="8"/>
        <v>99.320296096904428</v>
      </c>
      <c r="E284" s="2">
        <f t="shared" si="9"/>
        <v>386.46029609690441</v>
      </c>
    </row>
    <row r="285" spans="1:5" x14ac:dyDescent="0.2">
      <c r="A285" s="1">
        <v>42381.833333333336</v>
      </c>
      <c r="B285">
        <v>284</v>
      </c>
      <c r="C285">
        <v>281.52</v>
      </c>
      <c r="D285" s="2">
        <f t="shared" si="8"/>
        <v>97.376366083445475</v>
      </c>
      <c r="E285" s="2">
        <f t="shared" si="9"/>
        <v>378.89636608344546</v>
      </c>
    </row>
    <row r="286" spans="1:5" x14ac:dyDescent="0.2">
      <c r="A286" s="1">
        <v>42381.875</v>
      </c>
      <c r="B286">
        <v>285</v>
      </c>
      <c r="C286">
        <v>264.37</v>
      </c>
      <c r="D286" s="2">
        <f t="shared" si="8"/>
        <v>91.444266487214009</v>
      </c>
      <c r="E286" s="2">
        <f t="shared" si="9"/>
        <v>355.81426648721401</v>
      </c>
    </row>
    <row r="287" spans="1:5" x14ac:dyDescent="0.2">
      <c r="A287" s="1">
        <v>42381.916666666664</v>
      </c>
      <c r="B287">
        <v>286</v>
      </c>
      <c r="C287">
        <v>285.24</v>
      </c>
      <c r="D287" s="2">
        <f t="shared" si="8"/>
        <v>98.663095558546445</v>
      </c>
      <c r="E287" s="2">
        <f t="shared" si="9"/>
        <v>383.90309555854645</v>
      </c>
    </row>
    <row r="288" spans="1:5" x14ac:dyDescent="0.2">
      <c r="A288" s="1">
        <v>42381.958333333336</v>
      </c>
      <c r="B288">
        <v>287</v>
      </c>
      <c r="C288">
        <v>249.19</v>
      </c>
      <c r="D288" s="2">
        <f t="shared" si="8"/>
        <v>86.193580080753691</v>
      </c>
      <c r="E288" s="2">
        <f t="shared" si="9"/>
        <v>335.38358008075369</v>
      </c>
    </row>
    <row r="289" spans="1:5" x14ac:dyDescent="0.2">
      <c r="A289" s="1">
        <v>42382</v>
      </c>
      <c r="B289">
        <v>288</v>
      </c>
      <c r="C289">
        <v>175.57</v>
      </c>
      <c r="D289" s="2">
        <f t="shared" si="8"/>
        <v>60.728788694481835</v>
      </c>
      <c r="E289" s="2">
        <f t="shared" si="9"/>
        <v>236.29878869448183</v>
      </c>
    </row>
    <row r="290" spans="1:5" x14ac:dyDescent="0.2">
      <c r="A290" s="1">
        <v>42382.041666666664</v>
      </c>
      <c r="B290">
        <v>289</v>
      </c>
      <c r="C290">
        <v>220.95</v>
      </c>
      <c r="D290" s="2">
        <f t="shared" si="8"/>
        <v>76.425504710632595</v>
      </c>
      <c r="E290" s="2">
        <f t="shared" si="9"/>
        <v>297.37550471063258</v>
      </c>
    </row>
    <row r="291" spans="1:5" x14ac:dyDescent="0.2">
      <c r="A291" s="1">
        <v>42382.083333333336</v>
      </c>
      <c r="B291">
        <v>290</v>
      </c>
      <c r="C291">
        <v>183.38</v>
      </c>
      <c r="D291" s="2">
        <f t="shared" si="8"/>
        <v>63.430228802153437</v>
      </c>
      <c r="E291" s="2">
        <f t="shared" si="9"/>
        <v>246.81022880215343</v>
      </c>
    </row>
    <row r="292" spans="1:5" x14ac:dyDescent="0.2">
      <c r="A292" s="1">
        <v>42382.125</v>
      </c>
      <c r="B292">
        <v>291</v>
      </c>
      <c r="C292">
        <v>170.6</v>
      </c>
      <c r="D292" s="2">
        <f t="shared" si="8"/>
        <v>59.009690444145349</v>
      </c>
      <c r="E292" s="2">
        <f t="shared" si="9"/>
        <v>229.60969044414534</v>
      </c>
    </row>
    <row r="293" spans="1:5" x14ac:dyDescent="0.2">
      <c r="A293" s="1">
        <v>42382.166666666664</v>
      </c>
      <c r="B293">
        <v>292</v>
      </c>
      <c r="C293">
        <v>175.01</v>
      </c>
      <c r="D293" s="2">
        <f t="shared" si="8"/>
        <v>60.535087483176312</v>
      </c>
      <c r="E293" s="2">
        <f t="shared" si="9"/>
        <v>235.5450874831763</v>
      </c>
    </row>
    <row r="294" spans="1:5" x14ac:dyDescent="0.2">
      <c r="A294" s="1">
        <v>42382.208333333336</v>
      </c>
      <c r="B294">
        <v>293</v>
      </c>
      <c r="C294">
        <v>178.1</v>
      </c>
      <c r="D294" s="2">
        <f t="shared" si="8"/>
        <v>61.603903095558536</v>
      </c>
      <c r="E294" s="2">
        <f t="shared" si="9"/>
        <v>239.70390309555853</v>
      </c>
    </row>
    <row r="295" spans="1:5" x14ac:dyDescent="0.2">
      <c r="A295" s="1">
        <v>42382.25</v>
      </c>
      <c r="B295">
        <v>294</v>
      </c>
      <c r="C295">
        <v>190.77</v>
      </c>
      <c r="D295" s="2">
        <f t="shared" si="8"/>
        <v>65.986393001345874</v>
      </c>
      <c r="E295" s="2">
        <f t="shared" si="9"/>
        <v>256.75639300134588</v>
      </c>
    </row>
    <row r="296" spans="1:5" x14ac:dyDescent="0.2">
      <c r="A296" s="1">
        <v>42382.291666666664</v>
      </c>
      <c r="B296">
        <v>295</v>
      </c>
      <c r="C296">
        <v>215.58</v>
      </c>
      <c r="D296" s="2">
        <f t="shared" si="8"/>
        <v>74.568048452220722</v>
      </c>
      <c r="E296" s="2">
        <f t="shared" si="9"/>
        <v>290.14804845222073</v>
      </c>
    </row>
    <row r="297" spans="1:5" x14ac:dyDescent="0.2">
      <c r="A297" s="1">
        <v>42382.333333333336</v>
      </c>
      <c r="B297">
        <v>296</v>
      </c>
      <c r="C297">
        <v>235.47</v>
      </c>
      <c r="D297" s="2">
        <f t="shared" si="8"/>
        <v>81.4479004037685</v>
      </c>
      <c r="E297" s="2">
        <f t="shared" si="9"/>
        <v>316.9179004037685</v>
      </c>
    </row>
    <row r="298" spans="1:5" x14ac:dyDescent="0.2">
      <c r="A298" s="1">
        <v>42382.375</v>
      </c>
      <c r="B298">
        <v>297</v>
      </c>
      <c r="C298">
        <v>221.17</v>
      </c>
      <c r="D298" s="2">
        <f t="shared" si="8"/>
        <v>76.501601615074009</v>
      </c>
      <c r="E298" s="2">
        <f t="shared" si="9"/>
        <v>297.671601615074</v>
      </c>
    </row>
    <row r="299" spans="1:5" x14ac:dyDescent="0.2">
      <c r="A299" s="1">
        <v>42382.416666666664</v>
      </c>
      <c r="B299">
        <v>298</v>
      </c>
      <c r="C299">
        <v>225.86</v>
      </c>
      <c r="D299" s="2">
        <f t="shared" si="8"/>
        <v>78.123849259757719</v>
      </c>
      <c r="E299" s="2">
        <f t="shared" si="9"/>
        <v>303.98384925975773</v>
      </c>
    </row>
    <row r="300" spans="1:5" x14ac:dyDescent="0.2">
      <c r="A300" s="1">
        <v>42382.458333333336</v>
      </c>
      <c r="B300">
        <v>299</v>
      </c>
      <c r="C300">
        <v>245.35</v>
      </c>
      <c r="D300" s="2">
        <f t="shared" si="8"/>
        <v>84.86534320323014</v>
      </c>
      <c r="E300" s="2">
        <f t="shared" si="9"/>
        <v>330.21534320323013</v>
      </c>
    </row>
    <row r="301" spans="1:5" x14ac:dyDescent="0.2">
      <c r="A301" s="1">
        <v>42382.5</v>
      </c>
      <c r="B301">
        <v>300</v>
      </c>
      <c r="C301">
        <v>240.5</v>
      </c>
      <c r="D301" s="2">
        <f t="shared" si="8"/>
        <v>83.187752355316263</v>
      </c>
      <c r="E301" s="2">
        <f t="shared" si="9"/>
        <v>323.68775235531626</v>
      </c>
    </row>
    <row r="302" spans="1:5" x14ac:dyDescent="0.2">
      <c r="A302" s="1">
        <v>42382.541666666664</v>
      </c>
      <c r="B302">
        <v>301</v>
      </c>
      <c r="C302">
        <v>216.62</v>
      </c>
      <c r="D302" s="2">
        <f t="shared" si="8"/>
        <v>74.927779273216686</v>
      </c>
      <c r="E302" s="2">
        <f t="shared" si="9"/>
        <v>291.54777927321669</v>
      </c>
    </row>
    <row r="303" spans="1:5" x14ac:dyDescent="0.2">
      <c r="A303" s="1">
        <v>42382.583333333336</v>
      </c>
      <c r="B303">
        <v>302</v>
      </c>
      <c r="C303">
        <v>210.09</v>
      </c>
      <c r="D303" s="2">
        <f t="shared" si="8"/>
        <v>72.669084791386268</v>
      </c>
      <c r="E303" s="2">
        <f t="shared" si="9"/>
        <v>282.75908479138627</v>
      </c>
    </row>
    <row r="304" spans="1:5" x14ac:dyDescent="0.2">
      <c r="A304" s="1">
        <v>42382.625</v>
      </c>
      <c r="B304">
        <v>303</v>
      </c>
      <c r="C304">
        <v>204.47</v>
      </c>
      <c r="D304" s="2">
        <f t="shared" si="8"/>
        <v>70.725154777927315</v>
      </c>
      <c r="E304" s="2">
        <f t="shared" si="9"/>
        <v>275.19515477792731</v>
      </c>
    </row>
    <row r="305" spans="1:5" x14ac:dyDescent="0.2">
      <c r="A305" s="1">
        <v>42382.666666666664</v>
      </c>
      <c r="B305">
        <v>304</v>
      </c>
      <c r="C305">
        <v>207.03</v>
      </c>
      <c r="D305" s="2">
        <f t="shared" si="8"/>
        <v>71.610646029609683</v>
      </c>
      <c r="E305" s="2">
        <f t="shared" si="9"/>
        <v>278.64064602960968</v>
      </c>
    </row>
    <row r="306" spans="1:5" x14ac:dyDescent="0.2">
      <c r="A306" s="1">
        <v>42382.708333333336</v>
      </c>
      <c r="B306">
        <v>305</v>
      </c>
      <c r="C306">
        <v>248.46</v>
      </c>
      <c r="D306" s="2">
        <f t="shared" si="8"/>
        <v>85.94107671601617</v>
      </c>
      <c r="E306" s="2">
        <f t="shared" si="9"/>
        <v>334.40107671601618</v>
      </c>
    </row>
    <row r="307" spans="1:5" x14ac:dyDescent="0.2">
      <c r="A307" s="1">
        <v>42382.75</v>
      </c>
      <c r="B307">
        <v>306</v>
      </c>
      <c r="C307">
        <v>237.43</v>
      </c>
      <c r="D307" s="2">
        <f t="shared" si="8"/>
        <v>82.125854643337846</v>
      </c>
      <c r="E307" s="2">
        <f t="shared" si="9"/>
        <v>319.55585464333785</v>
      </c>
    </row>
    <row r="308" spans="1:5" x14ac:dyDescent="0.2">
      <c r="A308" s="1">
        <v>42382.791666666664</v>
      </c>
      <c r="B308">
        <v>307</v>
      </c>
      <c r="C308">
        <v>256.63</v>
      </c>
      <c r="D308" s="2">
        <f t="shared" si="8"/>
        <v>88.767039030955573</v>
      </c>
      <c r="E308" s="2">
        <f t="shared" si="9"/>
        <v>345.39703903095557</v>
      </c>
    </row>
    <row r="309" spans="1:5" x14ac:dyDescent="0.2">
      <c r="A309" s="1">
        <v>42382.833333333336</v>
      </c>
      <c r="B309">
        <v>308</v>
      </c>
      <c r="C309">
        <v>282.41000000000003</v>
      </c>
      <c r="D309" s="2">
        <f t="shared" si="8"/>
        <v>97.684212651413191</v>
      </c>
      <c r="E309" s="2">
        <f t="shared" si="9"/>
        <v>380.09421265141322</v>
      </c>
    </row>
    <row r="310" spans="1:5" x14ac:dyDescent="0.2">
      <c r="A310" s="1">
        <v>42382.875</v>
      </c>
      <c r="B310">
        <v>309</v>
      </c>
      <c r="C310">
        <v>271.66000000000003</v>
      </c>
      <c r="D310" s="2">
        <f t="shared" si="8"/>
        <v>93.965841184387614</v>
      </c>
      <c r="E310" s="2">
        <f t="shared" si="9"/>
        <v>365.62584118438764</v>
      </c>
    </row>
    <row r="311" spans="1:5" x14ac:dyDescent="0.2">
      <c r="A311" s="1">
        <v>42382.916666666664</v>
      </c>
      <c r="B311">
        <v>310</v>
      </c>
      <c r="C311">
        <v>249.65</v>
      </c>
      <c r="D311" s="2">
        <f t="shared" si="8"/>
        <v>86.352691790040382</v>
      </c>
      <c r="E311" s="2">
        <f t="shared" si="9"/>
        <v>336.00269179004039</v>
      </c>
    </row>
    <row r="312" spans="1:5" x14ac:dyDescent="0.2">
      <c r="A312" s="1">
        <v>42382.958333333336</v>
      </c>
      <c r="B312">
        <v>311</v>
      </c>
      <c r="C312">
        <v>246.07</v>
      </c>
      <c r="D312" s="2">
        <f t="shared" si="8"/>
        <v>85.114387617765829</v>
      </c>
      <c r="E312" s="2">
        <f t="shared" si="9"/>
        <v>331.18438761776582</v>
      </c>
    </row>
    <row r="313" spans="1:5" x14ac:dyDescent="0.2">
      <c r="A313" s="1">
        <v>42383</v>
      </c>
      <c r="B313">
        <v>312</v>
      </c>
      <c r="C313">
        <v>207.59</v>
      </c>
      <c r="D313" s="2">
        <f t="shared" si="8"/>
        <v>71.804347240915234</v>
      </c>
      <c r="E313" s="2">
        <f t="shared" si="9"/>
        <v>279.39434724091524</v>
      </c>
    </row>
    <row r="314" spans="1:5" x14ac:dyDescent="0.2">
      <c r="A314" s="1">
        <v>42383.041666666664</v>
      </c>
      <c r="B314">
        <v>313</v>
      </c>
      <c r="C314">
        <v>187.25</v>
      </c>
      <c r="D314" s="2">
        <f t="shared" si="8"/>
        <v>64.768842530282626</v>
      </c>
      <c r="E314" s="2">
        <f t="shared" si="9"/>
        <v>252.01884253028263</v>
      </c>
    </row>
    <row r="315" spans="1:5" x14ac:dyDescent="0.2">
      <c r="A315" s="1">
        <v>42383.083333333336</v>
      </c>
      <c r="B315">
        <v>314</v>
      </c>
      <c r="C315">
        <v>195.9</v>
      </c>
      <c r="D315" s="2">
        <f t="shared" si="8"/>
        <v>67.760834454912498</v>
      </c>
      <c r="E315" s="2">
        <f t="shared" si="9"/>
        <v>263.6608344549125</v>
      </c>
    </row>
    <row r="316" spans="1:5" x14ac:dyDescent="0.2">
      <c r="A316" s="1">
        <v>42383.125</v>
      </c>
      <c r="B316">
        <v>315</v>
      </c>
      <c r="C316">
        <v>195.82</v>
      </c>
      <c r="D316" s="2">
        <f t="shared" si="8"/>
        <v>67.733162853297415</v>
      </c>
      <c r="E316" s="2">
        <f t="shared" si="9"/>
        <v>263.55316285329741</v>
      </c>
    </row>
    <row r="317" spans="1:5" x14ac:dyDescent="0.2">
      <c r="A317" s="1">
        <v>42383.166666666664</v>
      </c>
      <c r="B317">
        <v>316</v>
      </c>
      <c r="C317">
        <v>199.97</v>
      </c>
      <c r="D317" s="2">
        <f t="shared" si="8"/>
        <v>69.168627187079409</v>
      </c>
      <c r="E317" s="2">
        <f t="shared" si="9"/>
        <v>269.13862718707941</v>
      </c>
    </row>
    <row r="318" spans="1:5" x14ac:dyDescent="0.2">
      <c r="A318" s="1">
        <v>42383.208333333336</v>
      </c>
      <c r="B318">
        <v>317</v>
      </c>
      <c r="C318">
        <v>194.02</v>
      </c>
      <c r="D318" s="2">
        <f t="shared" si="8"/>
        <v>67.110551816958292</v>
      </c>
      <c r="E318" s="2">
        <f t="shared" si="9"/>
        <v>261.1305518169583</v>
      </c>
    </row>
    <row r="319" spans="1:5" x14ac:dyDescent="0.2">
      <c r="A319" s="1">
        <v>42383.25</v>
      </c>
      <c r="B319">
        <v>318</v>
      </c>
      <c r="C319">
        <v>239.09</v>
      </c>
      <c r="D319" s="2">
        <f t="shared" si="8"/>
        <v>82.700040376850637</v>
      </c>
      <c r="E319" s="2">
        <f t="shared" si="9"/>
        <v>321.79004037685064</v>
      </c>
    </row>
    <row r="320" spans="1:5" x14ac:dyDescent="0.2">
      <c r="A320" s="1">
        <v>42383.291666666664</v>
      </c>
      <c r="B320">
        <v>319</v>
      </c>
      <c r="C320">
        <v>244.49</v>
      </c>
      <c r="D320" s="2">
        <f t="shared" si="8"/>
        <v>84.56787348586812</v>
      </c>
      <c r="E320" s="2">
        <f t="shared" si="9"/>
        <v>329.05787348586813</v>
      </c>
    </row>
    <row r="321" spans="1:5" x14ac:dyDescent="0.2">
      <c r="A321" s="1">
        <v>42383.333333333336</v>
      </c>
      <c r="B321">
        <v>320</v>
      </c>
      <c r="C321">
        <v>270.91000000000003</v>
      </c>
      <c r="D321" s="2">
        <f t="shared" si="8"/>
        <v>93.706419919246287</v>
      </c>
      <c r="E321" s="2">
        <f t="shared" si="9"/>
        <v>364.61641991924631</v>
      </c>
    </row>
    <row r="322" spans="1:5" x14ac:dyDescent="0.2">
      <c r="A322" s="1">
        <v>42383.375</v>
      </c>
      <c r="B322">
        <v>321</v>
      </c>
      <c r="C322">
        <v>263.74</v>
      </c>
      <c r="D322" s="2">
        <f t="shared" si="8"/>
        <v>91.226352624495291</v>
      </c>
      <c r="E322" s="2">
        <f t="shared" si="9"/>
        <v>354.9663526244953</v>
      </c>
    </row>
    <row r="323" spans="1:5" x14ac:dyDescent="0.2">
      <c r="A323" s="1">
        <v>42383.416666666664</v>
      </c>
      <c r="B323">
        <v>322</v>
      </c>
      <c r="C323">
        <v>268.02999999999997</v>
      </c>
      <c r="D323" s="2">
        <f t="shared" ref="D323:D386" si="10">E323-C323</f>
        <v>92.710242261103645</v>
      </c>
      <c r="E323" s="2">
        <f t="shared" ref="E323:E386" si="11">C323/0.743</f>
        <v>360.74024226110362</v>
      </c>
    </row>
    <row r="324" spans="1:5" x14ac:dyDescent="0.2">
      <c r="A324" s="1">
        <v>42383.458333333336</v>
      </c>
      <c r="B324">
        <v>323</v>
      </c>
      <c r="C324">
        <v>249.34</v>
      </c>
      <c r="D324" s="2">
        <f t="shared" si="10"/>
        <v>86.245464333781996</v>
      </c>
      <c r="E324" s="2">
        <f t="shared" si="11"/>
        <v>335.585464333782</v>
      </c>
    </row>
    <row r="325" spans="1:5" x14ac:dyDescent="0.2">
      <c r="A325" s="1">
        <v>42383.5</v>
      </c>
      <c r="B325">
        <v>324</v>
      </c>
      <c r="C325">
        <v>227.65</v>
      </c>
      <c r="D325" s="2">
        <f t="shared" si="10"/>
        <v>78.74300134589501</v>
      </c>
      <c r="E325" s="2">
        <f t="shared" si="11"/>
        <v>306.39300134589502</v>
      </c>
    </row>
    <row r="326" spans="1:5" x14ac:dyDescent="0.2">
      <c r="A326" s="1">
        <v>42383.541666666664</v>
      </c>
      <c r="B326">
        <v>325</v>
      </c>
      <c r="C326">
        <v>229.29</v>
      </c>
      <c r="D326" s="2">
        <f t="shared" si="10"/>
        <v>79.310269179004052</v>
      </c>
      <c r="E326" s="2">
        <f t="shared" si="11"/>
        <v>308.60026917900404</v>
      </c>
    </row>
    <row r="327" spans="1:5" x14ac:dyDescent="0.2">
      <c r="A327" s="1">
        <v>42383.583333333336</v>
      </c>
      <c r="B327">
        <v>326</v>
      </c>
      <c r="C327">
        <v>211.52</v>
      </c>
      <c r="D327" s="2">
        <f t="shared" si="10"/>
        <v>73.1637146702557</v>
      </c>
      <c r="E327" s="2">
        <f t="shared" si="11"/>
        <v>284.68371467025571</v>
      </c>
    </row>
    <row r="328" spans="1:5" x14ac:dyDescent="0.2">
      <c r="A328" s="1">
        <v>42383.625</v>
      </c>
      <c r="B328">
        <v>327</v>
      </c>
      <c r="C328">
        <v>207.87</v>
      </c>
      <c r="D328" s="2">
        <f t="shared" si="10"/>
        <v>71.901197846567982</v>
      </c>
      <c r="E328" s="2">
        <f t="shared" si="11"/>
        <v>279.77119784656799</v>
      </c>
    </row>
    <row r="329" spans="1:5" x14ac:dyDescent="0.2">
      <c r="A329" s="1">
        <v>42383.666666666664</v>
      </c>
      <c r="B329">
        <v>328</v>
      </c>
      <c r="C329">
        <v>210.81</v>
      </c>
      <c r="D329" s="2">
        <f t="shared" si="10"/>
        <v>72.918129205921957</v>
      </c>
      <c r="E329" s="2">
        <f t="shared" si="11"/>
        <v>283.72812920592196</v>
      </c>
    </row>
    <row r="330" spans="1:5" x14ac:dyDescent="0.2">
      <c r="A330" s="1">
        <v>42383.708333333336</v>
      </c>
      <c r="B330">
        <v>329</v>
      </c>
      <c r="C330">
        <v>208.98</v>
      </c>
      <c r="D330" s="2">
        <f t="shared" si="10"/>
        <v>72.285141318977111</v>
      </c>
      <c r="E330" s="2">
        <f t="shared" si="11"/>
        <v>281.2651413189771</v>
      </c>
    </row>
    <row r="331" spans="1:5" x14ac:dyDescent="0.2">
      <c r="A331" s="1">
        <v>42383.75</v>
      </c>
      <c r="B331">
        <v>330</v>
      </c>
      <c r="C331">
        <v>221.43</v>
      </c>
      <c r="D331" s="2">
        <f t="shared" si="10"/>
        <v>76.591534320323035</v>
      </c>
      <c r="E331" s="2">
        <f t="shared" si="11"/>
        <v>298.02153432032304</v>
      </c>
    </row>
    <row r="332" spans="1:5" x14ac:dyDescent="0.2">
      <c r="A332" s="1">
        <v>42383.791666666664</v>
      </c>
      <c r="B332">
        <v>331</v>
      </c>
      <c r="C332">
        <v>227.82</v>
      </c>
      <c r="D332" s="2">
        <f t="shared" si="10"/>
        <v>78.801803499327036</v>
      </c>
      <c r="E332" s="2">
        <f t="shared" si="11"/>
        <v>306.62180349932703</v>
      </c>
    </row>
    <row r="333" spans="1:5" x14ac:dyDescent="0.2">
      <c r="A333" s="1">
        <v>42383.833333333336</v>
      </c>
      <c r="B333">
        <v>332</v>
      </c>
      <c r="C333">
        <v>230.09</v>
      </c>
      <c r="D333" s="2">
        <f t="shared" si="10"/>
        <v>79.586985195154767</v>
      </c>
      <c r="E333" s="2">
        <f t="shared" si="11"/>
        <v>309.67698519515477</v>
      </c>
    </row>
    <row r="334" spans="1:5" x14ac:dyDescent="0.2">
      <c r="A334" s="1">
        <v>42383.875</v>
      </c>
      <c r="B334">
        <v>333</v>
      </c>
      <c r="C334">
        <v>217.81</v>
      </c>
      <c r="D334" s="2">
        <f t="shared" si="10"/>
        <v>75.339394347240898</v>
      </c>
      <c r="E334" s="2">
        <f t="shared" si="11"/>
        <v>293.1493943472409</v>
      </c>
    </row>
    <row r="335" spans="1:5" x14ac:dyDescent="0.2">
      <c r="A335" s="1">
        <v>42383.916666666664</v>
      </c>
      <c r="B335">
        <v>334</v>
      </c>
      <c r="C335">
        <v>217.02</v>
      </c>
      <c r="D335" s="2">
        <f t="shared" si="10"/>
        <v>75.066137281292043</v>
      </c>
      <c r="E335" s="2">
        <f t="shared" si="11"/>
        <v>292.08613728129205</v>
      </c>
    </row>
    <row r="336" spans="1:5" x14ac:dyDescent="0.2">
      <c r="A336" s="1">
        <v>42383.958333333336</v>
      </c>
      <c r="B336">
        <v>335</v>
      </c>
      <c r="C336">
        <v>205.98</v>
      </c>
      <c r="D336" s="2">
        <f t="shared" si="10"/>
        <v>71.247456258411859</v>
      </c>
      <c r="E336" s="2">
        <f t="shared" si="11"/>
        <v>277.22745625841185</v>
      </c>
    </row>
    <row r="337" spans="1:5" x14ac:dyDescent="0.2">
      <c r="A337" s="1">
        <v>42384</v>
      </c>
      <c r="B337">
        <v>336</v>
      </c>
      <c r="C337">
        <v>213.95</v>
      </c>
      <c r="D337" s="2">
        <f t="shared" si="10"/>
        <v>74.004239569313597</v>
      </c>
      <c r="E337" s="2">
        <f t="shared" si="11"/>
        <v>287.95423956931359</v>
      </c>
    </row>
    <row r="338" spans="1:5" x14ac:dyDescent="0.2">
      <c r="A338" s="1">
        <v>42384.041666666664</v>
      </c>
      <c r="B338">
        <v>337</v>
      </c>
      <c r="C338">
        <v>213.99</v>
      </c>
      <c r="D338" s="2">
        <f t="shared" si="10"/>
        <v>74.018075370121153</v>
      </c>
      <c r="E338" s="2">
        <f t="shared" si="11"/>
        <v>288.00807537012116</v>
      </c>
    </row>
    <row r="339" spans="1:5" x14ac:dyDescent="0.2">
      <c r="A339" s="1">
        <v>42384.083333333336</v>
      </c>
      <c r="B339">
        <v>338</v>
      </c>
      <c r="C339">
        <v>213.91</v>
      </c>
      <c r="D339" s="2">
        <f t="shared" si="10"/>
        <v>73.99040376850607</v>
      </c>
      <c r="E339" s="2">
        <f t="shared" si="11"/>
        <v>287.90040376850607</v>
      </c>
    </row>
    <row r="340" spans="1:5" x14ac:dyDescent="0.2">
      <c r="A340" s="1">
        <v>42384.125</v>
      </c>
      <c r="B340">
        <v>339</v>
      </c>
      <c r="C340">
        <v>212.93</v>
      </c>
      <c r="D340" s="2">
        <f t="shared" si="10"/>
        <v>73.651426648721383</v>
      </c>
      <c r="E340" s="2">
        <f t="shared" si="11"/>
        <v>286.58142664872139</v>
      </c>
    </row>
    <row r="341" spans="1:5" x14ac:dyDescent="0.2">
      <c r="A341" s="1">
        <v>42384.166666666664</v>
      </c>
      <c r="B341">
        <v>340</v>
      </c>
      <c r="C341">
        <v>225.52</v>
      </c>
      <c r="D341" s="2">
        <f t="shared" si="10"/>
        <v>78.006244952893695</v>
      </c>
      <c r="E341" s="2">
        <f t="shared" si="11"/>
        <v>303.52624495289371</v>
      </c>
    </row>
    <row r="342" spans="1:5" x14ac:dyDescent="0.2">
      <c r="A342" s="1">
        <v>42384.208333333336</v>
      </c>
      <c r="B342">
        <v>341</v>
      </c>
      <c r="C342">
        <v>233.79</v>
      </c>
      <c r="D342" s="2">
        <f t="shared" si="10"/>
        <v>80.866796769851959</v>
      </c>
      <c r="E342" s="2">
        <f t="shared" si="11"/>
        <v>314.65679676985195</v>
      </c>
    </row>
    <row r="343" spans="1:5" x14ac:dyDescent="0.2">
      <c r="A343" s="1">
        <v>42384.25</v>
      </c>
      <c r="B343">
        <v>342</v>
      </c>
      <c r="C343">
        <v>243.27</v>
      </c>
      <c r="D343" s="2">
        <f t="shared" si="10"/>
        <v>84.145881561238212</v>
      </c>
      <c r="E343" s="2">
        <f t="shared" si="11"/>
        <v>327.41588156123822</v>
      </c>
    </row>
    <row r="344" spans="1:5" x14ac:dyDescent="0.2">
      <c r="A344" s="1">
        <v>42384.291666666664</v>
      </c>
      <c r="B344">
        <v>343</v>
      </c>
      <c r="C344">
        <v>253.35</v>
      </c>
      <c r="D344" s="2">
        <f t="shared" si="10"/>
        <v>87.632503364737573</v>
      </c>
      <c r="E344" s="2">
        <f t="shared" si="11"/>
        <v>340.98250336473757</v>
      </c>
    </row>
    <row r="345" spans="1:5" x14ac:dyDescent="0.2">
      <c r="A345" s="1">
        <v>42384.333333333336</v>
      </c>
      <c r="B345">
        <v>344</v>
      </c>
      <c r="C345">
        <v>278.47000000000003</v>
      </c>
      <c r="D345" s="2">
        <f t="shared" si="10"/>
        <v>96.321386271870779</v>
      </c>
      <c r="E345" s="2">
        <f t="shared" si="11"/>
        <v>374.79138627187081</v>
      </c>
    </row>
    <row r="346" spans="1:5" x14ac:dyDescent="0.2">
      <c r="A346" s="1">
        <v>42384.375</v>
      </c>
      <c r="B346">
        <v>345</v>
      </c>
      <c r="C346">
        <v>291.66000000000003</v>
      </c>
      <c r="D346" s="2">
        <f t="shared" si="10"/>
        <v>100.88374158815611</v>
      </c>
      <c r="E346" s="2">
        <f t="shared" si="11"/>
        <v>392.54374158815614</v>
      </c>
    </row>
    <row r="347" spans="1:5" x14ac:dyDescent="0.2">
      <c r="A347" s="1">
        <v>42384.416666666664</v>
      </c>
      <c r="B347">
        <v>346</v>
      </c>
      <c r="C347">
        <v>282.37</v>
      </c>
      <c r="D347" s="2">
        <f t="shared" si="10"/>
        <v>97.670376850605635</v>
      </c>
      <c r="E347" s="2">
        <f t="shared" si="11"/>
        <v>380.04037685060564</v>
      </c>
    </row>
    <row r="348" spans="1:5" x14ac:dyDescent="0.2">
      <c r="A348" s="1">
        <v>42384.458333333336</v>
      </c>
      <c r="B348">
        <v>347</v>
      </c>
      <c r="C348">
        <v>260.20999999999998</v>
      </c>
      <c r="D348" s="2">
        <f t="shared" si="10"/>
        <v>90.005343203230154</v>
      </c>
      <c r="E348" s="2">
        <f t="shared" si="11"/>
        <v>350.21534320323013</v>
      </c>
    </row>
    <row r="349" spans="1:5" x14ac:dyDescent="0.2">
      <c r="A349" s="1">
        <v>42384.5</v>
      </c>
      <c r="B349">
        <v>348</v>
      </c>
      <c r="C349">
        <v>286.82</v>
      </c>
      <c r="D349" s="2">
        <f t="shared" si="10"/>
        <v>99.209609690444154</v>
      </c>
      <c r="E349" s="2">
        <f t="shared" si="11"/>
        <v>386.02960969044415</v>
      </c>
    </row>
    <row r="350" spans="1:5" x14ac:dyDescent="0.2">
      <c r="A350" s="1">
        <v>42384.541666666664</v>
      </c>
      <c r="B350">
        <v>349</v>
      </c>
      <c r="C350">
        <v>278.64</v>
      </c>
      <c r="D350" s="2">
        <f t="shared" si="10"/>
        <v>96.380188425302833</v>
      </c>
      <c r="E350" s="2">
        <f t="shared" si="11"/>
        <v>375.02018842530282</v>
      </c>
    </row>
    <row r="351" spans="1:5" x14ac:dyDescent="0.2">
      <c r="A351" s="1">
        <v>42384.583333333336</v>
      </c>
      <c r="B351">
        <v>350</v>
      </c>
      <c r="C351">
        <v>290.2</v>
      </c>
      <c r="D351" s="2">
        <f t="shared" si="10"/>
        <v>100.37873485868101</v>
      </c>
      <c r="E351" s="2">
        <f t="shared" si="11"/>
        <v>390.578734858681</v>
      </c>
    </row>
    <row r="352" spans="1:5" x14ac:dyDescent="0.2">
      <c r="A352" s="1">
        <v>42384.625</v>
      </c>
      <c r="B352">
        <v>351</v>
      </c>
      <c r="C352">
        <v>275.67</v>
      </c>
      <c r="D352" s="2">
        <f t="shared" si="10"/>
        <v>95.352880215343191</v>
      </c>
      <c r="E352" s="2">
        <f t="shared" si="11"/>
        <v>371.02288021534321</v>
      </c>
    </row>
    <row r="353" spans="1:5" x14ac:dyDescent="0.2">
      <c r="A353" s="1">
        <v>42384.666666666664</v>
      </c>
      <c r="B353">
        <v>352</v>
      </c>
      <c r="C353">
        <v>281.52999999999997</v>
      </c>
      <c r="D353" s="2">
        <f t="shared" si="10"/>
        <v>97.379825033647364</v>
      </c>
      <c r="E353" s="2">
        <f t="shared" si="11"/>
        <v>378.90982503364734</v>
      </c>
    </row>
    <row r="354" spans="1:5" x14ac:dyDescent="0.2">
      <c r="A354" s="1">
        <v>42384.708333333336</v>
      </c>
      <c r="B354">
        <v>353</v>
      </c>
      <c r="C354">
        <v>301.91000000000003</v>
      </c>
      <c r="D354" s="2">
        <f t="shared" si="10"/>
        <v>104.42916554508747</v>
      </c>
      <c r="E354" s="2">
        <f t="shared" si="11"/>
        <v>406.3391655450875</v>
      </c>
    </row>
    <row r="355" spans="1:5" x14ac:dyDescent="0.2">
      <c r="A355" s="1">
        <v>42384.75</v>
      </c>
      <c r="B355">
        <v>354</v>
      </c>
      <c r="C355">
        <v>313</v>
      </c>
      <c r="D355" s="2">
        <f t="shared" si="10"/>
        <v>108.2651413189771</v>
      </c>
      <c r="E355" s="2">
        <f t="shared" si="11"/>
        <v>421.2651413189771</v>
      </c>
    </row>
    <row r="356" spans="1:5" x14ac:dyDescent="0.2">
      <c r="A356" s="1">
        <v>42384.791666666664</v>
      </c>
      <c r="B356">
        <v>355</v>
      </c>
      <c r="C356">
        <v>312.3</v>
      </c>
      <c r="D356" s="2">
        <f t="shared" si="10"/>
        <v>108.02301480484522</v>
      </c>
      <c r="E356" s="2">
        <f t="shared" si="11"/>
        <v>420.32301480484523</v>
      </c>
    </row>
    <row r="357" spans="1:5" x14ac:dyDescent="0.2">
      <c r="A357" s="1">
        <v>42384.833333333336</v>
      </c>
      <c r="B357">
        <v>356</v>
      </c>
      <c r="C357">
        <v>339.1</v>
      </c>
      <c r="D357" s="2">
        <f t="shared" si="10"/>
        <v>117.29300134589505</v>
      </c>
      <c r="E357" s="2">
        <f t="shared" si="11"/>
        <v>456.39300134589507</v>
      </c>
    </row>
    <row r="358" spans="1:5" x14ac:dyDescent="0.2">
      <c r="A358" s="1">
        <v>42384.875</v>
      </c>
      <c r="B358">
        <v>357</v>
      </c>
      <c r="C358">
        <v>309.05</v>
      </c>
      <c r="D358" s="2">
        <f t="shared" si="10"/>
        <v>106.89885598923286</v>
      </c>
      <c r="E358" s="2">
        <f t="shared" si="11"/>
        <v>415.94885598923287</v>
      </c>
    </row>
    <row r="359" spans="1:5" x14ac:dyDescent="0.2">
      <c r="A359" s="1">
        <v>42384.916666666664</v>
      </c>
      <c r="B359">
        <v>358</v>
      </c>
      <c r="C359">
        <v>287.81</v>
      </c>
      <c r="D359" s="2">
        <f t="shared" si="10"/>
        <v>99.552045760430701</v>
      </c>
      <c r="E359" s="2">
        <f t="shared" si="11"/>
        <v>387.3620457604307</v>
      </c>
    </row>
    <row r="360" spans="1:5" x14ac:dyDescent="0.2">
      <c r="A360" s="1">
        <v>42384.958333333336</v>
      </c>
      <c r="B360">
        <v>359</v>
      </c>
      <c r="C360">
        <v>280.08999999999997</v>
      </c>
      <c r="D360" s="2">
        <f t="shared" si="10"/>
        <v>96.881736204576043</v>
      </c>
      <c r="E360" s="2">
        <f t="shared" si="11"/>
        <v>376.97173620457602</v>
      </c>
    </row>
    <row r="361" spans="1:5" x14ac:dyDescent="0.2">
      <c r="A361" s="1">
        <v>42385</v>
      </c>
      <c r="B361">
        <v>360</v>
      </c>
      <c r="C361">
        <v>244.01</v>
      </c>
      <c r="D361" s="2">
        <f t="shared" si="10"/>
        <v>84.401843876177679</v>
      </c>
      <c r="E361" s="2">
        <f t="shared" si="11"/>
        <v>328.41184387617767</v>
      </c>
    </row>
    <row r="362" spans="1:5" x14ac:dyDescent="0.2">
      <c r="A362" s="1">
        <v>42385.041666666664</v>
      </c>
      <c r="B362">
        <v>361</v>
      </c>
      <c r="C362">
        <v>242.54</v>
      </c>
      <c r="D362" s="2">
        <f t="shared" si="10"/>
        <v>83.893378196500663</v>
      </c>
      <c r="E362" s="2">
        <f t="shared" si="11"/>
        <v>326.43337819650066</v>
      </c>
    </row>
    <row r="363" spans="1:5" x14ac:dyDescent="0.2">
      <c r="A363" s="1">
        <v>42385.083333333336</v>
      </c>
      <c r="B363">
        <v>362</v>
      </c>
      <c r="C363">
        <v>247.34</v>
      </c>
      <c r="D363" s="2">
        <f t="shared" si="10"/>
        <v>85.553674293405123</v>
      </c>
      <c r="E363" s="2">
        <f t="shared" si="11"/>
        <v>332.89367429340513</v>
      </c>
    </row>
    <row r="364" spans="1:5" x14ac:dyDescent="0.2">
      <c r="A364" s="1">
        <v>42385.125</v>
      </c>
      <c r="B364">
        <v>363</v>
      </c>
      <c r="C364">
        <v>234.75</v>
      </c>
      <c r="D364" s="2">
        <f t="shared" si="10"/>
        <v>81.198855989232868</v>
      </c>
      <c r="E364" s="2">
        <f t="shared" si="11"/>
        <v>315.94885598923287</v>
      </c>
    </row>
    <row r="365" spans="1:5" x14ac:dyDescent="0.2">
      <c r="A365" s="1">
        <v>42385.166666666664</v>
      </c>
      <c r="B365">
        <v>364</v>
      </c>
      <c r="C365">
        <v>236.84</v>
      </c>
      <c r="D365" s="2">
        <f t="shared" si="10"/>
        <v>81.921776581426656</v>
      </c>
      <c r="E365" s="2">
        <f t="shared" si="11"/>
        <v>318.76177658142666</v>
      </c>
    </row>
    <row r="366" spans="1:5" x14ac:dyDescent="0.2">
      <c r="A366" s="1">
        <v>42385.208333333336</v>
      </c>
      <c r="B366">
        <v>365</v>
      </c>
      <c r="C366">
        <v>220.85</v>
      </c>
      <c r="D366" s="2">
        <f t="shared" si="10"/>
        <v>76.390915208613734</v>
      </c>
      <c r="E366" s="2">
        <f t="shared" si="11"/>
        <v>297.24091520861373</v>
      </c>
    </row>
    <row r="367" spans="1:5" x14ac:dyDescent="0.2">
      <c r="A367" s="1">
        <v>42385.25</v>
      </c>
      <c r="B367">
        <v>366</v>
      </c>
      <c r="C367">
        <v>228.79</v>
      </c>
      <c r="D367" s="2">
        <f t="shared" si="10"/>
        <v>79.137321668909834</v>
      </c>
      <c r="E367" s="2">
        <f t="shared" si="11"/>
        <v>307.92732166890983</v>
      </c>
    </row>
    <row r="368" spans="1:5" x14ac:dyDescent="0.2">
      <c r="A368" s="1">
        <v>42385.291666666664</v>
      </c>
      <c r="B368">
        <v>367</v>
      </c>
      <c r="C368">
        <v>232</v>
      </c>
      <c r="D368" s="2">
        <f t="shared" si="10"/>
        <v>80.247644683714668</v>
      </c>
      <c r="E368" s="2">
        <f t="shared" si="11"/>
        <v>312.24764468371467</v>
      </c>
    </row>
    <row r="369" spans="1:5" x14ac:dyDescent="0.2">
      <c r="A369" s="1">
        <v>42385.333333333336</v>
      </c>
      <c r="B369">
        <v>368</v>
      </c>
      <c r="C369">
        <v>261.22000000000003</v>
      </c>
      <c r="D369" s="2">
        <f t="shared" si="10"/>
        <v>90.35469717362048</v>
      </c>
      <c r="E369" s="2">
        <f t="shared" si="11"/>
        <v>351.57469717362051</v>
      </c>
    </row>
    <row r="370" spans="1:5" x14ac:dyDescent="0.2">
      <c r="A370" s="1">
        <v>42385.375</v>
      </c>
      <c r="B370">
        <v>369</v>
      </c>
      <c r="C370">
        <v>301.95999999999998</v>
      </c>
      <c r="D370" s="2">
        <f t="shared" si="10"/>
        <v>104.44646029609692</v>
      </c>
      <c r="E370" s="2">
        <f t="shared" si="11"/>
        <v>406.4064602960969</v>
      </c>
    </row>
    <row r="371" spans="1:5" x14ac:dyDescent="0.2">
      <c r="A371" s="1">
        <v>42385.416666666664</v>
      </c>
      <c r="B371">
        <v>370</v>
      </c>
      <c r="C371">
        <v>314.57</v>
      </c>
      <c r="D371" s="2">
        <f t="shared" si="10"/>
        <v>108.80819650067292</v>
      </c>
      <c r="E371" s="2">
        <f t="shared" si="11"/>
        <v>423.37819650067291</v>
      </c>
    </row>
    <row r="372" spans="1:5" x14ac:dyDescent="0.2">
      <c r="A372" s="1">
        <v>42385.458333333336</v>
      </c>
      <c r="B372">
        <v>371</v>
      </c>
      <c r="C372">
        <v>294.20999999999998</v>
      </c>
      <c r="D372" s="2">
        <f t="shared" si="10"/>
        <v>101.76577388963659</v>
      </c>
      <c r="E372" s="2">
        <f t="shared" si="11"/>
        <v>395.97577388963657</v>
      </c>
    </row>
    <row r="373" spans="1:5" x14ac:dyDescent="0.2">
      <c r="A373" s="1">
        <v>42385.5</v>
      </c>
      <c r="B373">
        <v>372</v>
      </c>
      <c r="C373">
        <v>316.32</v>
      </c>
      <c r="D373" s="2">
        <f t="shared" si="10"/>
        <v>109.41351278600268</v>
      </c>
      <c r="E373" s="2">
        <f t="shared" si="11"/>
        <v>425.73351278600268</v>
      </c>
    </row>
    <row r="374" spans="1:5" x14ac:dyDescent="0.2">
      <c r="A374" s="1">
        <v>42385.541666666664</v>
      </c>
      <c r="B374">
        <v>373</v>
      </c>
      <c r="C374">
        <v>307.89999999999998</v>
      </c>
      <c r="D374" s="2">
        <f t="shared" si="10"/>
        <v>106.50107671601614</v>
      </c>
      <c r="E374" s="2">
        <f t="shared" si="11"/>
        <v>414.40107671601612</v>
      </c>
    </row>
    <row r="375" spans="1:5" x14ac:dyDescent="0.2">
      <c r="A375" s="1">
        <v>42385.583333333336</v>
      </c>
      <c r="B375">
        <v>374</v>
      </c>
      <c r="C375">
        <v>279.25</v>
      </c>
      <c r="D375" s="2">
        <f t="shared" si="10"/>
        <v>96.591184387617773</v>
      </c>
      <c r="E375" s="2">
        <f t="shared" si="11"/>
        <v>375.84118438761777</v>
      </c>
    </row>
    <row r="376" spans="1:5" x14ac:dyDescent="0.2">
      <c r="A376" s="1">
        <v>42385.625</v>
      </c>
      <c r="B376">
        <v>375</v>
      </c>
      <c r="C376">
        <v>262.42</v>
      </c>
      <c r="D376" s="2">
        <f t="shared" si="10"/>
        <v>90.76977119784658</v>
      </c>
      <c r="E376" s="2">
        <f t="shared" si="11"/>
        <v>353.1897711978466</v>
      </c>
    </row>
    <row r="377" spans="1:5" x14ac:dyDescent="0.2">
      <c r="A377" s="1">
        <v>42385.666666666664</v>
      </c>
      <c r="B377">
        <v>376</v>
      </c>
      <c r="C377">
        <v>288.75</v>
      </c>
      <c r="D377" s="2">
        <f t="shared" si="10"/>
        <v>99.877187079407804</v>
      </c>
      <c r="E377" s="2">
        <f t="shared" si="11"/>
        <v>388.6271870794078</v>
      </c>
    </row>
    <row r="378" spans="1:5" x14ac:dyDescent="0.2">
      <c r="A378" s="1">
        <v>42385.708333333336</v>
      </c>
      <c r="B378">
        <v>377</v>
      </c>
      <c r="C378">
        <v>284.25</v>
      </c>
      <c r="D378" s="2">
        <f t="shared" si="10"/>
        <v>98.320659488559897</v>
      </c>
      <c r="E378" s="2">
        <f t="shared" si="11"/>
        <v>382.5706594885599</v>
      </c>
    </row>
    <row r="379" spans="1:5" x14ac:dyDescent="0.2">
      <c r="A379" s="1">
        <v>42385.75</v>
      </c>
      <c r="B379">
        <v>378</v>
      </c>
      <c r="C379">
        <v>292.33</v>
      </c>
      <c r="D379" s="2">
        <f t="shared" si="10"/>
        <v>101.11549125168239</v>
      </c>
      <c r="E379" s="2">
        <f t="shared" si="11"/>
        <v>393.44549125168237</v>
      </c>
    </row>
    <row r="380" spans="1:5" x14ac:dyDescent="0.2">
      <c r="A380" s="1">
        <v>42385.791666666664</v>
      </c>
      <c r="B380">
        <v>379</v>
      </c>
      <c r="C380">
        <v>281.20999999999998</v>
      </c>
      <c r="D380" s="2">
        <f t="shared" si="10"/>
        <v>97.26913862718709</v>
      </c>
      <c r="E380" s="2">
        <f t="shared" si="11"/>
        <v>378.47913862718707</v>
      </c>
    </row>
    <row r="381" spans="1:5" x14ac:dyDescent="0.2">
      <c r="A381" s="1">
        <v>42385.833333333336</v>
      </c>
      <c r="B381">
        <v>380</v>
      </c>
      <c r="C381">
        <v>275.45999999999998</v>
      </c>
      <c r="D381" s="2">
        <f t="shared" si="10"/>
        <v>95.280242261103638</v>
      </c>
      <c r="E381" s="2">
        <f t="shared" si="11"/>
        <v>370.74024226110362</v>
      </c>
    </row>
    <row r="382" spans="1:5" x14ac:dyDescent="0.2">
      <c r="A382" s="1">
        <v>42385.875</v>
      </c>
      <c r="B382">
        <v>381</v>
      </c>
      <c r="C382">
        <v>264.47000000000003</v>
      </c>
      <c r="D382" s="2">
        <f t="shared" si="10"/>
        <v>91.478855989232841</v>
      </c>
      <c r="E382" s="2">
        <f t="shared" si="11"/>
        <v>355.94885598923287</v>
      </c>
    </row>
    <row r="383" spans="1:5" x14ac:dyDescent="0.2">
      <c r="A383" s="1">
        <v>42385.916666666664</v>
      </c>
      <c r="B383">
        <v>382</v>
      </c>
      <c r="C383">
        <v>248.28</v>
      </c>
      <c r="D383" s="2">
        <f t="shared" si="10"/>
        <v>85.878815612382226</v>
      </c>
      <c r="E383" s="2">
        <f t="shared" si="11"/>
        <v>334.15881561238223</v>
      </c>
    </row>
    <row r="384" spans="1:5" x14ac:dyDescent="0.2">
      <c r="A384" s="1">
        <v>42385.958333333336</v>
      </c>
      <c r="B384">
        <v>383</v>
      </c>
      <c r="C384">
        <v>232.58</v>
      </c>
      <c r="D384" s="2">
        <f t="shared" si="10"/>
        <v>80.448263795423969</v>
      </c>
      <c r="E384" s="2">
        <f t="shared" si="11"/>
        <v>313.02826379542398</v>
      </c>
    </row>
    <row r="385" spans="1:5" x14ac:dyDescent="0.2">
      <c r="A385" s="1">
        <v>42386</v>
      </c>
      <c r="B385">
        <v>384</v>
      </c>
      <c r="C385">
        <v>202.16</v>
      </c>
      <c r="D385" s="2">
        <f t="shared" si="10"/>
        <v>69.926137281292057</v>
      </c>
      <c r="E385" s="2">
        <f t="shared" si="11"/>
        <v>272.08613728129205</v>
      </c>
    </row>
    <row r="386" spans="1:5" x14ac:dyDescent="0.2">
      <c r="A386" s="1">
        <v>42386.041666666664</v>
      </c>
      <c r="B386">
        <v>385</v>
      </c>
      <c r="C386">
        <v>201.43</v>
      </c>
      <c r="D386" s="2">
        <f t="shared" si="10"/>
        <v>69.673633916554536</v>
      </c>
      <c r="E386" s="2">
        <f t="shared" si="11"/>
        <v>271.10363391655454</v>
      </c>
    </row>
    <row r="387" spans="1:5" x14ac:dyDescent="0.2">
      <c r="A387" s="1">
        <v>42386.083333333336</v>
      </c>
      <c r="B387">
        <v>386</v>
      </c>
      <c r="C387">
        <v>190.95</v>
      </c>
      <c r="D387" s="2">
        <f t="shared" ref="D387:D450" si="12">E387-C387</f>
        <v>66.048654104979789</v>
      </c>
      <c r="E387" s="2">
        <f t="shared" ref="E387:E450" si="13">C387/0.743</f>
        <v>256.99865410497978</v>
      </c>
    </row>
    <row r="388" spans="1:5" x14ac:dyDescent="0.2">
      <c r="A388" s="1">
        <v>42386.125</v>
      </c>
      <c r="B388">
        <v>387</v>
      </c>
      <c r="C388">
        <v>198.44</v>
      </c>
      <c r="D388" s="2">
        <f t="shared" si="12"/>
        <v>68.639407806191116</v>
      </c>
      <c r="E388" s="2">
        <f t="shared" si="13"/>
        <v>267.07940780619111</v>
      </c>
    </row>
    <row r="389" spans="1:5" x14ac:dyDescent="0.2">
      <c r="A389" s="1">
        <v>42386.166666666664</v>
      </c>
      <c r="B389">
        <v>388</v>
      </c>
      <c r="C389">
        <v>192.27</v>
      </c>
      <c r="D389" s="2">
        <f t="shared" si="12"/>
        <v>66.505235531628529</v>
      </c>
      <c r="E389" s="2">
        <f t="shared" si="13"/>
        <v>258.77523553162854</v>
      </c>
    </row>
    <row r="390" spans="1:5" x14ac:dyDescent="0.2">
      <c r="A390" s="1">
        <v>42386.208333333336</v>
      </c>
      <c r="B390">
        <v>389</v>
      </c>
      <c r="C390">
        <v>199.55</v>
      </c>
      <c r="D390" s="2">
        <f t="shared" si="12"/>
        <v>69.023351278600273</v>
      </c>
      <c r="E390" s="2">
        <f t="shared" si="13"/>
        <v>268.57335127860028</v>
      </c>
    </row>
    <row r="391" spans="1:5" x14ac:dyDescent="0.2">
      <c r="A391" s="1">
        <v>42386.25</v>
      </c>
      <c r="B391">
        <v>390</v>
      </c>
      <c r="C391">
        <v>205.01</v>
      </c>
      <c r="D391" s="2">
        <f t="shared" si="12"/>
        <v>70.911938088829061</v>
      </c>
      <c r="E391" s="2">
        <f t="shared" si="13"/>
        <v>275.92193808882905</v>
      </c>
    </row>
    <row r="392" spans="1:5" x14ac:dyDescent="0.2">
      <c r="A392" s="1">
        <v>42386.291666666664</v>
      </c>
      <c r="B392">
        <v>391</v>
      </c>
      <c r="C392">
        <v>222.41</v>
      </c>
      <c r="D392" s="2">
        <f t="shared" si="12"/>
        <v>76.930511440107665</v>
      </c>
      <c r="E392" s="2">
        <f t="shared" si="13"/>
        <v>299.34051144010766</v>
      </c>
    </row>
    <row r="393" spans="1:5" x14ac:dyDescent="0.2">
      <c r="A393" s="1">
        <v>42386.333333333336</v>
      </c>
      <c r="B393">
        <v>392</v>
      </c>
      <c r="C393">
        <v>233.41</v>
      </c>
      <c r="D393" s="2">
        <f t="shared" si="12"/>
        <v>80.735356662180351</v>
      </c>
      <c r="E393" s="2">
        <f t="shared" si="13"/>
        <v>314.14535666218035</v>
      </c>
    </row>
    <row r="394" spans="1:5" x14ac:dyDescent="0.2">
      <c r="A394" s="1">
        <v>42386.375</v>
      </c>
      <c r="B394">
        <v>393</v>
      </c>
      <c r="C394">
        <v>261.89</v>
      </c>
      <c r="D394" s="2">
        <f t="shared" si="12"/>
        <v>90.586446837146696</v>
      </c>
      <c r="E394" s="2">
        <f t="shared" si="13"/>
        <v>352.47644683714668</v>
      </c>
    </row>
    <row r="395" spans="1:5" x14ac:dyDescent="0.2">
      <c r="A395" s="1">
        <v>42386.416666666664</v>
      </c>
      <c r="B395">
        <v>394</v>
      </c>
      <c r="C395">
        <v>284.86</v>
      </c>
      <c r="D395" s="2">
        <f t="shared" si="12"/>
        <v>98.531655450874837</v>
      </c>
      <c r="E395" s="2">
        <f t="shared" si="13"/>
        <v>383.39165545087485</v>
      </c>
    </row>
    <row r="396" spans="1:5" x14ac:dyDescent="0.2">
      <c r="A396" s="1">
        <v>42386.458333333336</v>
      </c>
      <c r="B396">
        <v>395</v>
      </c>
      <c r="C396">
        <v>291.41000000000003</v>
      </c>
      <c r="D396" s="2">
        <f t="shared" si="12"/>
        <v>100.797267833109</v>
      </c>
      <c r="E396" s="2">
        <f t="shared" si="13"/>
        <v>392.20726783310903</v>
      </c>
    </row>
    <row r="397" spans="1:5" x14ac:dyDescent="0.2">
      <c r="A397" s="1">
        <v>42386.5</v>
      </c>
      <c r="B397">
        <v>396</v>
      </c>
      <c r="C397">
        <v>261.66000000000003</v>
      </c>
      <c r="D397" s="2">
        <f t="shared" si="12"/>
        <v>90.506890982503364</v>
      </c>
      <c r="E397" s="2">
        <f t="shared" si="13"/>
        <v>352.16689098250339</v>
      </c>
    </row>
    <row r="398" spans="1:5" x14ac:dyDescent="0.2">
      <c r="A398" s="1">
        <v>42386.541666666664</v>
      </c>
      <c r="B398">
        <v>397</v>
      </c>
      <c r="C398">
        <v>248.13</v>
      </c>
      <c r="D398" s="2">
        <f t="shared" si="12"/>
        <v>85.826931359353978</v>
      </c>
      <c r="E398" s="2">
        <f t="shared" si="13"/>
        <v>333.95693135935397</v>
      </c>
    </row>
    <row r="399" spans="1:5" x14ac:dyDescent="0.2">
      <c r="A399" s="1">
        <v>42386.583333333336</v>
      </c>
      <c r="B399">
        <v>398</v>
      </c>
      <c r="C399">
        <v>229.01</v>
      </c>
      <c r="D399" s="2">
        <f t="shared" si="12"/>
        <v>79.213418573351305</v>
      </c>
      <c r="E399" s="2">
        <f t="shared" si="13"/>
        <v>308.2234185733513</v>
      </c>
    </row>
    <row r="400" spans="1:5" x14ac:dyDescent="0.2">
      <c r="A400" s="1">
        <v>42386.625</v>
      </c>
      <c r="B400">
        <v>399</v>
      </c>
      <c r="C400">
        <v>257.23</v>
      </c>
      <c r="D400" s="2">
        <f t="shared" si="12"/>
        <v>88.974576043068623</v>
      </c>
      <c r="E400" s="2">
        <f t="shared" si="13"/>
        <v>346.20457604306864</v>
      </c>
    </row>
    <row r="401" spans="1:5" x14ac:dyDescent="0.2">
      <c r="A401" s="1">
        <v>42386.666666666664</v>
      </c>
      <c r="B401">
        <v>400</v>
      </c>
      <c r="C401">
        <v>246.09</v>
      </c>
      <c r="D401" s="2">
        <f t="shared" si="12"/>
        <v>85.121305518169578</v>
      </c>
      <c r="E401" s="2">
        <f t="shared" si="13"/>
        <v>331.21130551816958</v>
      </c>
    </row>
    <row r="402" spans="1:5" x14ac:dyDescent="0.2">
      <c r="A402" s="1">
        <v>42386.708333333336</v>
      </c>
      <c r="B402">
        <v>401</v>
      </c>
      <c r="C402">
        <v>245.05</v>
      </c>
      <c r="D402" s="2">
        <f t="shared" si="12"/>
        <v>84.761574697173614</v>
      </c>
      <c r="E402" s="2">
        <f t="shared" si="13"/>
        <v>329.81157469717363</v>
      </c>
    </row>
    <row r="403" spans="1:5" x14ac:dyDescent="0.2">
      <c r="A403" s="1">
        <v>42386.75</v>
      </c>
      <c r="B403">
        <v>402</v>
      </c>
      <c r="C403">
        <v>272.38</v>
      </c>
      <c r="D403" s="2">
        <f t="shared" si="12"/>
        <v>94.214885598923274</v>
      </c>
      <c r="E403" s="2">
        <f t="shared" si="13"/>
        <v>366.59488559892327</v>
      </c>
    </row>
    <row r="404" spans="1:5" x14ac:dyDescent="0.2">
      <c r="A404" s="1">
        <v>42386.791666666664</v>
      </c>
      <c r="B404">
        <v>403</v>
      </c>
      <c r="C404">
        <v>260.02999999999997</v>
      </c>
      <c r="D404" s="2">
        <f t="shared" si="12"/>
        <v>89.943082099596211</v>
      </c>
      <c r="E404" s="2">
        <f t="shared" si="13"/>
        <v>349.97308209959618</v>
      </c>
    </row>
    <row r="405" spans="1:5" x14ac:dyDescent="0.2">
      <c r="A405" s="1">
        <v>42386.833333333336</v>
      </c>
      <c r="B405">
        <v>404</v>
      </c>
      <c r="C405">
        <v>264.44</v>
      </c>
      <c r="D405" s="2">
        <f t="shared" si="12"/>
        <v>91.468479138627174</v>
      </c>
      <c r="E405" s="2">
        <f t="shared" si="13"/>
        <v>355.90847913862717</v>
      </c>
    </row>
    <row r="406" spans="1:5" x14ac:dyDescent="0.2">
      <c r="A406" s="1">
        <v>42386.875</v>
      </c>
      <c r="B406">
        <v>405</v>
      </c>
      <c r="C406">
        <v>242.39</v>
      </c>
      <c r="D406" s="2">
        <f t="shared" si="12"/>
        <v>83.841493943472415</v>
      </c>
      <c r="E406" s="2">
        <f t="shared" si="13"/>
        <v>326.2314939434724</v>
      </c>
    </row>
    <row r="407" spans="1:5" x14ac:dyDescent="0.2">
      <c r="A407" s="1">
        <v>42386.916666666664</v>
      </c>
      <c r="B407">
        <v>406</v>
      </c>
      <c r="C407">
        <v>232.38</v>
      </c>
      <c r="D407" s="2">
        <f t="shared" si="12"/>
        <v>80.379084791386276</v>
      </c>
      <c r="E407" s="2">
        <f t="shared" si="13"/>
        <v>312.75908479138627</v>
      </c>
    </row>
    <row r="408" spans="1:5" x14ac:dyDescent="0.2">
      <c r="A408" s="1">
        <v>42386.958333333336</v>
      </c>
      <c r="B408">
        <v>407</v>
      </c>
      <c r="C408">
        <v>213.61</v>
      </c>
      <c r="D408" s="2">
        <f t="shared" si="12"/>
        <v>73.886635262449545</v>
      </c>
      <c r="E408" s="2">
        <f t="shared" si="13"/>
        <v>287.49663526244956</v>
      </c>
    </row>
    <row r="409" spans="1:5" x14ac:dyDescent="0.2">
      <c r="A409" s="1">
        <v>42387</v>
      </c>
      <c r="B409">
        <v>408</v>
      </c>
      <c r="C409">
        <v>199.27</v>
      </c>
      <c r="D409" s="2">
        <f t="shared" si="12"/>
        <v>68.926500672947526</v>
      </c>
      <c r="E409" s="2">
        <f t="shared" si="13"/>
        <v>268.19650067294754</v>
      </c>
    </row>
    <row r="410" spans="1:5" x14ac:dyDescent="0.2">
      <c r="A410" s="1">
        <v>42387.041666666664</v>
      </c>
      <c r="B410">
        <v>409</v>
      </c>
      <c r="C410">
        <v>188.89</v>
      </c>
      <c r="D410" s="2">
        <f t="shared" si="12"/>
        <v>65.33611036339164</v>
      </c>
      <c r="E410" s="2">
        <f t="shared" si="13"/>
        <v>254.22611036339163</v>
      </c>
    </row>
    <row r="411" spans="1:5" x14ac:dyDescent="0.2">
      <c r="A411" s="1">
        <v>42387.083333333336</v>
      </c>
      <c r="B411">
        <v>410</v>
      </c>
      <c r="C411">
        <v>189.42</v>
      </c>
      <c r="D411" s="2">
        <f t="shared" si="12"/>
        <v>65.519434724091525</v>
      </c>
      <c r="E411" s="2">
        <f t="shared" si="13"/>
        <v>254.93943472409151</v>
      </c>
    </row>
    <row r="412" spans="1:5" x14ac:dyDescent="0.2">
      <c r="A412" s="1">
        <v>42387.125</v>
      </c>
      <c r="B412">
        <v>411</v>
      </c>
      <c r="C412">
        <v>188.89</v>
      </c>
      <c r="D412" s="2">
        <f t="shared" si="12"/>
        <v>65.33611036339164</v>
      </c>
      <c r="E412" s="2">
        <f t="shared" si="13"/>
        <v>254.22611036339163</v>
      </c>
    </row>
    <row r="413" spans="1:5" x14ac:dyDescent="0.2">
      <c r="A413" s="1">
        <v>42387.166666666664</v>
      </c>
      <c r="B413">
        <v>412</v>
      </c>
      <c r="C413">
        <v>194.21</v>
      </c>
      <c r="D413" s="2">
        <f t="shared" si="12"/>
        <v>67.176271870794068</v>
      </c>
      <c r="E413" s="2">
        <f t="shared" si="13"/>
        <v>261.38627187079408</v>
      </c>
    </row>
    <row r="414" spans="1:5" x14ac:dyDescent="0.2">
      <c r="A414" s="1">
        <v>42387.208333333336</v>
      </c>
      <c r="B414">
        <v>413</v>
      </c>
      <c r="C414">
        <v>192.09</v>
      </c>
      <c r="D414" s="2">
        <f t="shared" si="12"/>
        <v>66.442974427994642</v>
      </c>
      <c r="E414" s="2">
        <f t="shared" si="13"/>
        <v>258.53297442799465</v>
      </c>
    </row>
    <row r="415" spans="1:5" x14ac:dyDescent="0.2">
      <c r="A415" s="1">
        <v>42387.25</v>
      </c>
      <c r="B415">
        <v>414</v>
      </c>
      <c r="C415">
        <v>202.65</v>
      </c>
      <c r="D415" s="2">
        <f t="shared" si="12"/>
        <v>70.095625841184386</v>
      </c>
      <c r="E415" s="2">
        <f t="shared" si="13"/>
        <v>272.74562584118439</v>
      </c>
    </row>
    <row r="416" spans="1:5" x14ac:dyDescent="0.2">
      <c r="A416" s="1">
        <v>42387.291666666664</v>
      </c>
      <c r="B416">
        <v>415</v>
      </c>
      <c r="C416">
        <v>229.16</v>
      </c>
      <c r="D416" s="2">
        <f t="shared" si="12"/>
        <v>79.265302826379553</v>
      </c>
      <c r="E416" s="2">
        <f t="shared" si="13"/>
        <v>308.42530282637955</v>
      </c>
    </row>
    <row r="417" spans="1:5" x14ac:dyDescent="0.2">
      <c r="A417" s="1">
        <v>42387.333333333336</v>
      </c>
      <c r="B417">
        <v>416</v>
      </c>
      <c r="C417">
        <v>231.23</v>
      </c>
      <c r="D417" s="2">
        <f t="shared" si="12"/>
        <v>79.981305518169592</v>
      </c>
      <c r="E417" s="2">
        <f t="shared" si="13"/>
        <v>311.21130551816958</v>
      </c>
    </row>
    <row r="418" spans="1:5" x14ac:dyDescent="0.2">
      <c r="A418" s="1">
        <v>42387.375</v>
      </c>
      <c r="B418">
        <v>417</v>
      </c>
      <c r="C418">
        <v>252.74</v>
      </c>
      <c r="D418" s="2">
        <f t="shared" si="12"/>
        <v>87.421507402422606</v>
      </c>
      <c r="E418" s="2">
        <f t="shared" si="13"/>
        <v>340.16150740242261</v>
      </c>
    </row>
    <row r="419" spans="1:5" x14ac:dyDescent="0.2">
      <c r="A419" s="1">
        <v>42387.416666666664</v>
      </c>
      <c r="B419">
        <v>418</v>
      </c>
      <c r="C419">
        <v>263.17</v>
      </c>
      <c r="D419" s="2">
        <f t="shared" si="12"/>
        <v>91.029192462987908</v>
      </c>
      <c r="E419" s="2">
        <f t="shared" si="13"/>
        <v>354.19919246298792</v>
      </c>
    </row>
    <row r="420" spans="1:5" x14ac:dyDescent="0.2">
      <c r="A420" s="1">
        <v>42387.458333333336</v>
      </c>
      <c r="B420">
        <v>419</v>
      </c>
      <c r="C420">
        <v>256.58</v>
      </c>
      <c r="D420" s="2">
        <f t="shared" si="12"/>
        <v>88.749744279946185</v>
      </c>
      <c r="E420" s="2">
        <f t="shared" si="13"/>
        <v>345.32974427994617</v>
      </c>
    </row>
    <row r="421" spans="1:5" x14ac:dyDescent="0.2">
      <c r="A421" s="1">
        <v>42387.5</v>
      </c>
      <c r="B421">
        <v>420</v>
      </c>
      <c r="C421">
        <v>246</v>
      </c>
      <c r="D421" s="2">
        <f t="shared" si="12"/>
        <v>85.090174966352606</v>
      </c>
      <c r="E421" s="2">
        <f t="shared" si="13"/>
        <v>331.09017496635261</v>
      </c>
    </row>
    <row r="422" spans="1:5" x14ac:dyDescent="0.2">
      <c r="A422" s="1">
        <v>42387.541666666664</v>
      </c>
      <c r="B422">
        <v>421</v>
      </c>
      <c r="C422">
        <v>234.24</v>
      </c>
      <c r="D422" s="2">
        <f t="shared" si="12"/>
        <v>81.022449528936761</v>
      </c>
      <c r="E422" s="2">
        <f t="shared" si="13"/>
        <v>315.26244952893677</v>
      </c>
    </row>
    <row r="423" spans="1:5" x14ac:dyDescent="0.2">
      <c r="A423" s="1">
        <v>42387.583333333336</v>
      </c>
      <c r="B423">
        <v>422</v>
      </c>
      <c r="C423">
        <v>222.07</v>
      </c>
      <c r="D423" s="2">
        <f t="shared" si="12"/>
        <v>76.812907133243584</v>
      </c>
      <c r="E423" s="2">
        <f t="shared" si="13"/>
        <v>298.88290713324358</v>
      </c>
    </row>
    <row r="424" spans="1:5" x14ac:dyDescent="0.2">
      <c r="A424" s="1">
        <v>42387.625</v>
      </c>
      <c r="B424">
        <v>423</v>
      </c>
      <c r="C424">
        <v>226.36</v>
      </c>
      <c r="D424" s="2">
        <f t="shared" si="12"/>
        <v>78.296796769851937</v>
      </c>
      <c r="E424" s="2">
        <f t="shared" si="13"/>
        <v>304.65679676985195</v>
      </c>
    </row>
    <row r="425" spans="1:5" x14ac:dyDescent="0.2">
      <c r="A425" s="1">
        <v>42387.666666666664</v>
      </c>
      <c r="B425">
        <v>424</v>
      </c>
      <c r="C425">
        <v>215.32</v>
      </c>
      <c r="D425" s="2">
        <f t="shared" si="12"/>
        <v>74.478115746971753</v>
      </c>
      <c r="E425" s="2">
        <f t="shared" si="13"/>
        <v>289.79811574697175</v>
      </c>
    </row>
    <row r="426" spans="1:5" x14ac:dyDescent="0.2">
      <c r="A426" s="1">
        <v>42387.708333333336</v>
      </c>
      <c r="B426">
        <v>425</v>
      </c>
      <c r="C426">
        <v>216.79</v>
      </c>
      <c r="D426" s="2">
        <f t="shared" si="12"/>
        <v>74.986581426648712</v>
      </c>
      <c r="E426" s="2">
        <f t="shared" si="13"/>
        <v>291.7765814266487</v>
      </c>
    </row>
    <row r="427" spans="1:5" x14ac:dyDescent="0.2">
      <c r="A427" s="1">
        <v>42387.75</v>
      </c>
      <c r="B427">
        <v>426</v>
      </c>
      <c r="C427">
        <v>212.56</v>
      </c>
      <c r="D427" s="2">
        <f t="shared" si="12"/>
        <v>73.523445491251664</v>
      </c>
      <c r="E427" s="2">
        <f t="shared" si="13"/>
        <v>286.08344549125167</v>
      </c>
    </row>
    <row r="428" spans="1:5" x14ac:dyDescent="0.2">
      <c r="A428" s="1">
        <v>42387.791666666664</v>
      </c>
      <c r="B428">
        <v>427</v>
      </c>
      <c r="C428">
        <v>212.6</v>
      </c>
      <c r="D428" s="2">
        <f t="shared" si="12"/>
        <v>73.537281292059248</v>
      </c>
      <c r="E428" s="2">
        <f t="shared" si="13"/>
        <v>286.13728129205924</v>
      </c>
    </row>
    <row r="429" spans="1:5" x14ac:dyDescent="0.2">
      <c r="A429" s="1">
        <v>42387.833333333336</v>
      </c>
      <c r="B429">
        <v>428</v>
      </c>
      <c r="C429">
        <v>222.29</v>
      </c>
      <c r="D429" s="2">
        <f t="shared" si="12"/>
        <v>76.889004037685055</v>
      </c>
      <c r="E429" s="2">
        <f t="shared" si="13"/>
        <v>299.17900403768505</v>
      </c>
    </row>
    <row r="430" spans="1:5" x14ac:dyDescent="0.2">
      <c r="A430" s="1">
        <v>42387.875</v>
      </c>
      <c r="B430">
        <v>429</v>
      </c>
      <c r="C430">
        <v>220.97</v>
      </c>
      <c r="D430" s="2">
        <f t="shared" si="12"/>
        <v>76.432422611036344</v>
      </c>
      <c r="E430" s="2">
        <f t="shared" si="13"/>
        <v>297.40242261103634</v>
      </c>
    </row>
    <row r="431" spans="1:5" x14ac:dyDescent="0.2">
      <c r="A431" s="1">
        <v>42387.916666666664</v>
      </c>
      <c r="B431">
        <v>430</v>
      </c>
      <c r="C431">
        <v>205.34</v>
      </c>
      <c r="D431" s="2">
        <f t="shared" si="12"/>
        <v>71.026083445491253</v>
      </c>
      <c r="E431" s="2">
        <f t="shared" si="13"/>
        <v>276.36608344549126</v>
      </c>
    </row>
    <row r="432" spans="1:5" x14ac:dyDescent="0.2">
      <c r="A432" s="1">
        <v>42387.958333333336</v>
      </c>
      <c r="B432">
        <v>431</v>
      </c>
      <c r="C432">
        <v>189.87</v>
      </c>
      <c r="D432" s="2">
        <f t="shared" si="12"/>
        <v>65.675087483176327</v>
      </c>
      <c r="E432" s="2">
        <f t="shared" si="13"/>
        <v>255.54508748317633</v>
      </c>
    </row>
    <row r="433" spans="1:5" x14ac:dyDescent="0.2">
      <c r="A433" s="1">
        <v>42388</v>
      </c>
      <c r="B433">
        <v>432</v>
      </c>
      <c r="C433">
        <v>172.31</v>
      </c>
      <c r="D433" s="2">
        <f t="shared" si="12"/>
        <v>59.601170928667557</v>
      </c>
      <c r="E433" s="2">
        <f t="shared" si="13"/>
        <v>231.91117092866756</v>
      </c>
    </row>
    <row r="434" spans="1:5" x14ac:dyDescent="0.2">
      <c r="A434" s="1">
        <v>42388.041666666664</v>
      </c>
      <c r="B434">
        <v>433</v>
      </c>
      <c r="C434">
        <v>169.15</v>
      </c>
      <c r="D434" s="2">
        <f t="shared" si="12"/>
        <v>58.508142664872139</v>
      </c>
      <c r="E434" s="2">
        <f t="shared" si="13"/>
        <v>227.65814266487214</v>
      </c>
    </row>
    <row r="435" spans="1:5" x14ac:dyDescent="0.2">
      <c r="A435" s="1">
        <v>42388.083333333336</v>
      </c>
      <c r="B435">
        <v>434</v>
      </c>
      <c r="C435">
        <v>171.2</v>
      </c>
      <c r="D435" s="2">
        <f t="shared" si="12"/>
        <v>59.217227456258399</v>
      </c>
      <c r="E435" s="2">
        <f t="shared" si="13"/>
        <v>230.41722745625839</v>
      </c>
    </row>
    <row r="436" spans="1:5" x14ac:dyDescent="0.2">
      <c r="A436" s="1">
        <v>42388.125</v>
      </c>
      <c r="B436">
        <v>435</v>
      </c>
      <c r="C436">
        <v>181.95</v>
      </c>
      <c r="D436" s="2">
        <f t="shared" si="12"/>
        <v>62.935598923283976</v>
      </c>
      <c r="E436" s="2">
        <f t="shared" si="13"/>
        <v>244.88559892328396</v>
      </c>
    </row>
    <row r="437" spans="1:5" x14ac:dyDescent="0.2">
      <c r="A437" s="1">
        <v>42388.166666666664</v>
      </c>
      <c r="B437">
        <v>436</v>
      </c>
      <c r="C437">
        <v>173.61</v>
      </c>
      <c r="D437" s="2">
        <f t="shared" si="12"/>
        <v>60.050834454912518</v>
      </c>
      <c r="E437" s="2">
        <f t="shared" si="13"/>
        <v>233.66083445491253</v>
      </c>
    </row>
    <row r="438" spans="1:5" x14ac:dyDescent="0.2">
      <c r="A438" s="1">
        <v>42388.208333333336</v>
      </c>
      <c r="B438">
        <v>437</v>
      </c>
      <c r="C438">
        <v>183.13</v>
      </c>
      <c r="D438" s="2">
        <f t="shared" si="12"/>
        <v>63.343755047106328</v>
      </c>
      <c r="E438" s="2">
        <f t="shared" si="13"/>
        <v>246.47375504710632</v>
      </c>
    </row>
    <row r="439" spans="1:5" x14ac:dyDescent="0.2">
      <c r="A439" s="1">
        <v>42388.25</v>
      </c>
      <c r="B439">
        <v>438</v>
      </c>
      <c r="C439">
        <v>193.33</v>
      </c>
      <c r="D439" s="2">
        <f t="shared" si="12"/>
        <v>66.871884253028298</v>
      </c>
      <c r="E439" s="2">
        <f t="shared" si="13"/>
        <v>260.20188425302831</v>
      </c>
    </row>
    <row r="440" spans="1:5" x14ac:dyDescent="0.2">
      <c r="A440" s="1">
        <v>42388.291666666664</v>
      </c>
      <c r="B440">
        <v>439</v>
      </c>
      <c r="C440">
        <v>202.57</v>
      </c>
      <c r="D440" s="2">
        <f t="shared" si="12"/>
        <v>70.067954239569303</v>
      </c>
      <c r="E440" s="2">
        <f t="shared" si="13"/>
        <v>272.6379542395693</v>
      </c>
    </row>
    <row r="441" spans="1:5" x14ac:dyDescent="0.2">
      <c r="A441" s="1">
        <v>42388.333333333336</v>
      </c>
      <c r="B441">
        <v>440</v>
      </c>
      <c r="C441">
        <v>214.35</v>
      </c>
      <c r="D441" s="2">
        <f t="shared" si="12"/>
        <v>74.142597577388955</v>
      </c>
      <c r="E441" s="2">
        <f t="shared" si="13"/>
        <v>288.49259757738895</v>
      </c>
    </row>
    <row r="442" spans="1:5" x14ac:dyDescent="0.2">
      <c r="A442" s="1">
        <v>42388.375</v>
      </c>
      <c r="B442">
        <v>441</v>
      </c>
      <c r="C442">
        <v>213.59</v>
      </c>
      <c r="D442" s="2">
        <f t="shared" si="12"/>
        <v>73.879717362045739</v>
      </c>
      <c r="E442" s="2">
        <f t="shared" si="13"/>
        <v>287.46971736204574</v>
      </c>
    </row>
    <row r="443" spans="1:5" x14ac:dyDescent="0.2">
      <c r="A443" s="1">
        <v>42388.416666666664</v>
      </c>
      <c r="B443">
        <v>442</v>
      </c>
      <c r="C443">
        <v>204.05</v>
      </c>
      <c r="D443" s="2">
        <f t="shared" si="12"/>
        <v>70.57987886944818</v>
      </c>
      <c r="E443" s="2">
        <f t="shared" si="13"/>
        <v>274.62987886944819</v>
      </c>
    </row>
    <row r="444" spans="1:5" x14ac:dyDescent="0.2">
      <c r="A444" s="1">
        <v>42388.458333333336</v>
      </c>
      <c r="B444">
        <v>443</v>
      </c>
      <c r="C444">
        <v>217.86</v>
      </c>
      <c r="D444" s="2">
        <f t="shared" si="12"/>
        <v>75.356689098250342</v>
      </c>
      <c r="E444" s="2">
        <f t="shared" si="13"/>
        <v>293.21668909825036</v>
      </c>
    </row>
    <row r="445" spans="1:5" x14ac:dyDescent="0.2">
      <c r="A445" s="1">
        <v>42388.5</v>
      </c>
      <c r="B445">
        <v>444</v>
      </c>
      <c r="C445">
        <v>221.15</v>
      </c>
      <c r="D445" s="2">
        <f t="shared" si="12"/>
        <v>76.494683714670288</v>
      </c>
      <c r="E445" s="2">
        <f t="shared" si="13"/>
        <v>297.64468371467029</v>
      </c>
    </row>
    <row r="446" spans="1:5" x14ac:dyDescent="0.2">
      <c r="A446" s="1">
        <v>42388.541666666664</v>
      </c>
      <c r="B446">
        <v>445</v>
      </c>
      <c r="C446">
        <v>204.36</v>
      </c>
      <c r="D446" s="2">
        <f t="shared" si="12"/>
        <v>70.687106325706623</v>
      </c>
      <c r="E446" s="2">
        <f t="shared" si="13"/>
        <v>275.04710632570664</v>
      </c>
    </row>
    <row r="447" spans="1:5" x14ac:dyDescent="0.2">
      <c r="A447" s="1">
        <v>42388.583333333336</v>
      </c>
      <c r="B447">
        <v>446</v>
      </c>
      <c r="C447">
        <v>202.44</v>
      </c>
      <c r="D447" s="2">
        <f t="shared" si="12"/>
        <v>70.022987886944804</v>
      </c>
      <c r="E447" s="2">
        <f t="shared" si="13"/>
        <v>272.4629878869448</v>
      </c>
    </row>
    <row r="448" spans="1:5" x14ac:dyDescent="0.2">
      <c r="A448" s="1">
        <v>42388.625</v>
      </c>
      <c r="B448">
        <v>447</v>
      </c>
      <c r="C448">
        <v>196.29</v>
      </c>
      <c r="D448" s="2">
        <f t="shared" si="12"/>
        <v>67.895733512785995</v>
      </c>
      <c r="E448" s="2">
        <f t="shared" si="13"/>
        <v>264.18573351278599</v>
      </c>
    </row>
    <row r="449" spans="1:5" x14ac:dyDescent="0.2">
      <c r="A449" s="1">
        <v>42388.666666666664</v>
      </c>
      <c r="B449">
        <v>448</v>
      </c>
      <c r="C449">
        <v>196.33</v>
      </c>
      <c r="D449" s="2">
        <f t="shared" si="12"/>
        <v>67.909569313593551</v>
      </c>
      <c r="E449" s="2">
        <f t="shared" si="13"/>
        <v>264.23956931359356</v>
      </c>
    </row>
    <row r="450" spans="1:5" x14ac:dyDescent="0.2">
      <c r="A450" s="1">
        <v>42388.708333333336</v>
      </c>
      <c r="B450">
        <v>449</v>
      </c>
      <c r="C450">
        <v>211.69</v>
      </c>
      <c r="D450" s="2">
        <f t="shared" si="12"/>
        <v>73.222516823687727</v>
      </c>
      <c r="E450" s="2">
        <f t="shared" si="13"/>
        <v>284.91251682368772</v>
      </c>
    </row>
    <row r="451" spans="1:5" x14ac:dyDescent="0.2">
      <c r="A451" s="1">
        <v>42388.75</v>
      </c>
      <c r="B451">
        <v>450</v>
      </c>
      <c r="C451">
        <v>220.83</v>
      </c>
      <c r="D451" s="2">
        <f t="shared" ref="D451:D514" si="14">E451-C451</f>
        <v>76.383997308209956</v>
      </c>
      <c r="E451" s="2">
        <f t="shared" ref="E451:E514" si="15">C451/0.743</f>
        <v>297.21399730820997</v>
      </c>
    </row>
    <row r="452" spans="1:5" x14ac:dyDescent="0.2">
      <c r="A452" s="1">
        <v>42388.791666666664</v>
      </c>
      <c r="B452">
        <v>451</v>
      </c>
      <c r="C452">
        <v>238.17</v>
      </c>
      <c r="D452" s="2">
        <f t="shared" si="14"/>
        <v>82.381816958277255</v>
      </c>
      <c r="E452" s="2">
        <f t="shared" si="15"/>
        <v>320.55181695827724</v>
      </c>
    </row>
    <row r="453" spans="1:5" x14ac:dyDescent="0.2">
      <c r="A453" s="1">
        <v>42388.833333333336</v>
      </c>
      <c r="B453">
        <v>452</v>
      </c>
      <c r="C453">
        <v>238.72</v>
      </c>
      <c r="D453" s="2">
        <f t="shared" si="14"/>
        <v>82.572059219380918</v>
      </c>
      <c r="E453" s="2">
        <f t="shared" si="15"/>
        <v>321.29205921938092</v>
      </c>
    </row>
    <row r="454" spans="1:5" x14ac:dyDescent="0.2">
      <c r="A454" s="1">
        <v>42388.875</v>
      </c>
      <c r="B454">
        <v>453</v>
      </c>
      <c r="C454">
        <v>228.28</v>
      </c>
      <c r="D454" s="2">
        <f t="shared" si="14"/>
        <v>78.960915208613727</v>
      </c>
      <c r="E454" s="2">
        <f t="shared" si="15"/>
        <v>307.24091520861373</v>
      </c>
    </row>
    <row r="455" spans="1:5" x14ac:dyDescent="0.2">
      <c r="A455" s="1">
        <v>42388.916666666664</v>
      </c>
      <c r="B455">
        <v>454</v>
      </c>
      <c r="C455">
        <v>214.58</v>
      </c>
      <c r="D455" s="2">
        <f t="shared" si="14"/>
        <v>74.222153432032286</v>
      </c>
      <c r="E455" s="2">
        <f t="shared" si="15"/>
        <v>288.8021534320323</v>
      </c>
    </row>
    <row r="456" spans="1:5" x14ac:dyDescent="0.2">
      <c r="A456" s="1">
        <v>42388.958333333336</v>
      </c>
      <c r="B456">
        <v>455</v>
      </c>
      <c r="C456">
        <v>191.08</v>
      </c>
      <c r="D456" s="2">
        <f t="shared" si="14"/>
        <v>66.093620457604317</v>
      </c>
      <c r="E456" s="2">
        <f t="shared" si="15"/>
        <v>257.17362045760433</v>
      </c>
    </row>
    <row r="457" spans="1:5" x14ac:dyDescent="0.2">
      <c r="A457" s="1">
        <v>42389</v>
      </c>
      <c r="B457">
        <v>456</v>
      </c>
      <c r="C457">
        <v>195.1</v>
      </c>
      <c r="D457" s="2">
        <f t="shared" si="14"/>
        <v>67.484118438761783</v>
      </c>
      <c r="E457" s="2">
        <f t="shared" si="15"/>
        <v>262.58411843876178</v>
      </c>
    </row>
    <row r="458" spans="1:5" x14ac:dyDescent="0.2">
      <c r="A458" s="1">
        <v>42389.041666666664</v>
      </c>
      <c r="B458">
        <v>457</v>
      </c>
      <c r="C458">
        <v>184.76</v>
      </c>
      <c r="D458" s="2">
        <f t="shared" si="14"/>
        <v>63.907563930013453</v>
      </c>
      <c r="E458" s="2">
        <f t="shared" si="15"/>
        <v>248.66756393001344</v>
      </c>
    </row>
    <row r="459" spans="1:5" x14ac:dyDescent="0.2">
      <c r="A459" s="1">
        <v>42389.083333333336</v>
      </c>
      <c r="B459">
        <v>458</v>
      </c>
      <c r="C459">
        <v>195.1</v>
      </c>
      <c r="D459" s="2">
        <f t="shared" si="14"/>
        <v>67.484118438761783</v>
      </c>
      <c r="E459" s="2">
        <f t="shared" si="15"/>
        <v>262.58411843876178</v>
      </c>
    </row>
    <row r="460" spans="1:5" x14ac:dyDescent="0.2">
      <c r="A460" s="1">
        <v>42389.125</v>
      </c>
      <c r="B460">
        <v>459</v>
      </c>
      <c r="C460">
        <v>196.39</v>
      </c>
      <c r="D460" s="2">
        <f t="shared" si="14"/>
        <v>67.930323014804856</v>
      </c>
      <c r="E460" s="2">
        <f t="shared" si="15"/>
        <v>264.32032301480484</v>
      </c>
    </row>
    <row r="461" spans="1:5" x14ac:dyDescent="0.2">
      <c r="A461" s="1">
        <v>42389.166666666664</v>
      </c>
      <c r="B461">
        <v>460</v>
      </c>
      <c r="C461">
        <v>201.79</v>
      </c>
      <c r="D461" s="2">
        <f t="shared" si="14"/>
        <v>69.798156123822338</v>
      </c>
      <c r="E461" s="2">
        <f t="shared" si="15"/>
        <v>271.58815612382233</v>
      </c>
    </row>
    <row r="462" spans="1:5" x14ac:dyDescent="0.2">
      <c r="A462" s="1">
        <v>42389.208333333336</v>
      </c>
      <c r="B462">
        <v>461</v>
      </c>
      <c r="C462">
        <v>200.18</v>
      </c>
      <c r="D462" s="2">
        <f t="shared" si="14"/>
        <v>69.241265141318991</v>
      </c>
      <c r="E462" s="2">
        <f t="shared" si="15"/>
        <v>269.421265141319</v>
      </c>
    </row>
    <row r="463" spans="1:5" x14ac:dyDescent="0.2">
      <c r="A463" s="1">
        <v>42389.25</v>
      </c>
      <c r="B463">
        <v>462</v>
      </c>
      <c r="C463">
        <v>205.55</v>
      </c>
      <c r="D463" s="2">
        <f t="shared" si="14"/>
        <v>71.098721399730834</v>
      </c>
      <c r="E463" s="2">
        <f t="shared" si="15"/>
        <v>276.64872139973085</v>
      </c>
    </row>
    <row r="464" spans="1:5" x14ac:dyDescent="0.2">
      <c r="A464" s="1">
        <v>42389.291666666664</v>
      </c>
      <c r="B464">
        <v>463</v>
      </c>
      <c r="C464">
        <v>236.19</v>
      </c>
      <c r="D464" s="2">
        <f t="shared" si="14"/>
        <v>81.696944818304189</v>
      </c>
      <c r="E464" s="2">
        <f t="shared" si="15"/>
        <v>317.88694481830419</v>
      </c>
    </row>
    <row r="465" spans="1:5" x14ac:dyDescent="0.2">
      <c r="A465" s="1">
        <v>42389.333333333336</v>
      </c>
      <c r="B465">
        <v>464</v>
      </c>
      <c r="C465">
        <v>228.75</v>
      </c>
      <c r="D465" s="2">
        <f t="shared" si="14"/>
        <v>79.123485868102307</v>
      </c>
      <c r="E465" s="2">
        <f t="shared" si="15"/>
        <v>307.87348586810231</v>
      </c>
    </row>
    <row r="466" spans="1:5" x14ac:dyDescent="0.2">
      <c r="A466" s="1">
        <v>42389.375</v>
      </c>
      <c r="B466">
        <v>465</v>
      </c>
      <c r="C466">
        <v>246.58</v>
      </c>
      <c r="D466" s="2">
        <f t="shared" si="14"/>
        <v>85.290794078061907</v>
      </c>
      <c r="E466" s="2">
        <f t="shared" si="15"/>
        <v>331.87079407806192</v>
      </c>
    </row>
    <row r="467" spans="1:5" x14ac:dyDescent="0.2">
      <c r="A467" s="1">
        <v>42389.416666666664</v>
      </c>
      <c r="B467">
        <v>466</v>
      </c>
      <c r="C467">
        <v>237.31</v>
      </c>
      <c r="D467" s="2">
        <f t="shared" si="14"/>
        <v>82.084347240915235</v>
      </c>
      <c r="E467" s="2">
        <f t="shared" si="15"/>
        <v>319.39434724091524</v>
      </c>
    </row>
    <row r="468" spans="1:5" x14ac:dyDescent="0.2">
      <c r="A468" s="1">
        <v>42389.458333333336</v>
      </c>
      <c r="B468">
        <v>467</v>
      </c>
      <c r="C468">
        <v>240.99</v>
      </c>
      <c r="D468" s="2">
        <f t="shared" si="14"/>
        <v>83.357240915208592</v>
      </c>
      <c r="E468" s="2">
        <f t="shared" si="15"/>
        <v>324.3472409152086</v>
      </c>
    </row>
    <row r="469" spans="1:5" x14ac:dyDescent="0.2">
      <c r="A469" s="1">
        <v>42389.5</v>
      </c>
      <c r="B469">
        <v>468</v>
      </c>
      <c r="C469">
        <v>235.43</v>
      </c>
      <c r="D469" s="2">
        <f t="shared" si="14"/>
        <v>81.434064602960973</v>
      </c>
      <c r="E469" s="2">
        <f t="shared" si="15"/>
        <v>316.86406460296098</v>
      </c>
    </row>
    <row r="470" spans="1:5" x14ac:dyDescent="0.2">
      <c r="A470" s="1">
        <v>42389.541666666664</v>
      </c>
      <c r="B470">
        <v>469</v>
      </c>
      <c r="C470">
        <v>225.48</v>
      </c>
      <c r="D470" s="2">
        <f t="shared" si="14"/>
        <v>77.99240915208614</v>
      </c>
      <c r="E470" s="2">
        <f t="shared" si="15"/>
        <v>303.47240915208613</v>
      </c>
    </row>
    <row r="471" spans="1:5" x14ac:dyDescent="0.2">
      <c r="A471" s="1">
        <v>42389.583333333336</v>
      </c>
      <c r="B471">
        <v>470</v>
      </c>
      <c r="C471">
        <v>221.55</v>
      </c>
      <c r="D471" s="2">
        <f t="shared" si="14"/>
        <v>76.633041722745645</v>
      </c>
      <c r="E471" s="2">
        <f t="shared" si="15"/>
        <v>298.18304172274566</v>
      </c>
    </row>
    <row r="472" spans="1:5" x14ac:dyDescent="0.2">
      <c r="A472" s="1">
        <v>42389.625</v>
      </c>
      <c r="B472">
        <v>471</v>
      </c>
      <c r="C472">
        <v>227.07</v>
      </c>
      <c r="D472" s="2">
        <f t="shared" si="14"/>
        <v>78.542382234185709</v>
      </c>
      <c r="E472" s="2">
        <f t="shared" si="15"/>
        <v>305.6123822341857</v>
      </c>
    </row>
    <row r="473" spans="1:5" x14ac:dyDescent="0.2">
      <c r="A473" s="1">
        <v>42389.666666666664</v>
      </c>
      <c r="B473">
        <v>472</v>
      </c>
      <c r="C473">
        <v>223.48</v>
      </c>
      <c r="D473" s="2">
        <f t="shared" si="14"/>
        <v>77.300619111709267</v>
      </c>
      <c r="E473" s="2">
        <f t="shared" si="15"/>
        <v>300.78061911170926</v>
      </c>
    </row>
    <row r="474" spans="1:5" x14ac:dyDescent="0.2">
      <c r="A474" s="1">
        <v>42389.708333333336</v>
      </c>
      <c r="B474">
        <v>473</v>
      </c>
      <c r="C474">
        <v>240.18</v>
      </c>
      <c r="D474" s="2">
        <f t="shared" si="14"/>
        <v>83.077065948855989</v>
      </c>
      <c r="E474" s="2">
        <f t="shared" si="15"/>
        <v>323.257065948856</v>
      </c>
    </row>
    <row r="475" spans="1:5" x14ac:dyDescent="0.2">
      <c r="A475" s="1">
        <v>42389.75</v>
      </c>
      <c r="B475">
        <v>474</v>
      </c>
      <c r="C475">
        <v>260.77999999999997</v>
      </c>
      <c r="D475" s="2">
        <f t="shared" si="14"/>
        <v>90.202503364737538</v>
      </c>
      <c r="E475" s="2">
        <f t="shared" si="15"/>
        <v>350.98250336473751</v>
      </c>
    </row>
    <row r="476" spans="1:5" x14ac:dyDescent="0.2">
      <c r="A476" s="1">
        <v>42389.791666666664</v>
      </c>
      <c r="B476">
        <v>475</v>
      </c>
      <c r="C476">
        <v>239.16</v>
      </c>
      <c r="D476" s="2">
        <f t="shared" si="14"/>
        <v>82.724253028263803</v>
      </c>
      <c r="E476" s="2">
        <f t="shared" si="15"/>
        <v>321.8842530282638</v>
      </c>
    </row>
    <row r="477" spans="1:5" x14ac:dyDescent="0.2">
      <c r="A477" s="1">
        <v>42389.833333333336</v>
      </c>
      <c r="B477">
        <v>476</v>
      </c>
      <c r="C477">
        <v>239.02</v>
      </c>
      <c r="D477" s="2">
        <f t="shared" si="14"/>
        <v>82.675827725437415</v>
      </c>
      <c r="E477" s="2">
        <f t="shared" si="15"/>
        <v>321.69582772543743</v>
      </c>
    </row>
    <row r="478" spans="1:5" x14ac:dyDescent="0.2">
      <c r="A478" s="1">
        <v>42389.875</v>
      </c>
      <c r="B478">
        <v>477</v>
      </c>
      <c r="C478">
        <v>238.02</v>
      </c>
      <c r="D478" s="2">
        <f t="shared" si="14"/>
        <v>82.329932705248979</v>
      </c>
      <c r="E478" s="2">
        <f t="shared" si="15"/>
        <v>320.34993270524899</v>
      </c>
    </row>
    <row r="479" spans="1:5" x14ac:dyDescent="0.2">
      <c r="A479" s="1">
        <v>42389.916666666664</v>
      </c>
      <c r="B479">
        <v>478</v>
      </c>
      <c r="C479">
        <v>226.09</v>
      </c>
      <c r="D479" s="2">
        <f t="shared" si="14"/>
        <v>78.203405114401079</v>
      </c>
      <c r="E479" s="2">
        <f t="shared" si="15"/>
        <v>304.29340511440108</v>
      </c>
    </row>
    <row r="480" spans="1:5" x14ac:dyDescent="0.2">
      <c r="A480" s="1">
        <v>42389.958333333336</v>
      </c>
      <c r="B480">
        <v>479</v>
      </c>
      <c r="C480">
        <v>222.72</v>
      </c>
      <c r="D480" s="2">
        <f t="shared" si="14"/>
        <v>77.037738896366108</v>
      </c>
      <c r="E480" s="2">
        <f t="shared" si="15"/>
        <v>299.75773889636611</v>
      </c>
    </row>
    <row r="481" spans="1:5" x14ac:dyDescent="0.2">
      <c r="A481" s="1">
        <v>42390</v>
      </c>
      <c r="B481">
        <v>480</v>
      </c>
      <c r="C481">
        <v>218.46</v>
      </c>
      <c r="D481" s="2">
        <f t="shared" si="14"/>
        <v>75.564226110363421</v>
      </c>
      <c r="E481" s="2">
        <f t="shared" si="15"/>
        <v>294.02422611036343</v>
      </c>
    </row>
    <row r="482" spans="1:5" x14ac:dyDescent="0.2">
      <c r="A482" s="1">
        <v>42390.041666666664</v>
      </c>
      <c r="B482">
        <v>481</v>
      </c>
      <c r="C482">
        <v>209.01</v>
      </c>
      <c r="D482" s="2">
        <f t="shared" si="14"/>
        <v>72.295518169582749</v>
      </c>
      <c r="E482" s="2">
        <f t="shared" si="15"/>
        <v>281.30551816958274</v>
      </c>
    </row>
    <row r="483" spans="1:5" x14ac:dyDescent="0.2">
      <c r="A483" s="1">
        <v>42390.083333333336</v>
      </c>
      <c r="B483">
        <v>482</v>
      </c>
      <c r="C483">
        <v>208.33</v>
      </c>
      <c r="D483" s="2">
        <f t="shared" si="14"/>
        <v>72.060309555854673</v>
      </c>
      <c r="E483" s="2">
        <f t="shared" si="15"/>
        <v>280.39030955585469</v>
      </c>
    </row>
    <row r="484" spans="1:5" x14ac:dyDescent="0.2">
      <c r="A484" s="1">
        <v>42390.125</v>
      </c>
      <c r="B484">
        <v>483</v>
      </c>
      <c r="C484">
        <v>205.37</v>
      </c>
      <c r="D484" s="2">
        <f t="shared" si="14"/>
        <v>71.036460296096891</v>
      </c>
      <c r="E484" s="2">
        <f t="shared" si="15"/>
        <v>276.4064602960969</v>
      </c>
    </row>
    <row r="485" spans="1:5" x14ac:dyDescent="0.2">
      <c r="A485" s="1">
        <v>42390.166666666664</v>
      </c>
      <c r="B485">
        <v>484</v>
      </c>
      <c r="C485">
        <v>214.03</v>
      </c>
      <c r="D485" s="2">
        <f t="shared" si="14"/>
        <v>74.03191117092868</v>
      </c>
      <c r="E485" s="2">
        <f t="shared" si="15"/>
        <v>288.06191117092868</v>
      </c>
    </row>
    <row r="486" spans="1:5" x14ac:dyDescent="0.2">
      <c r="A486" s="1">
        <v>42390.208333333336</v>
      </c>
      <c r="B486">
        <v>485</v>
      </c>
      <c r="C486">
        <v>221.83</v>
      </c>
      <c r="D486" s="2">
        <f t="shared" si="14"/>
        <v>76.729892328398392</v>
      </c>
      <c r="E486" s="2">
        <f t="shared" si="15"/>
        <v>298.5598923283984</v>
      </c>
    </row>
    <row r="487" spans="1:5" x14ac:dyDescent="0.2">
      <c r="A487" s="1">
        <v>42390.25</v>
      </c>
      <c r="B487">
        <v>486</v>
      </c>
      <c r="C487">
        <v>222.81</v>
      </c>
      <c r="D487" s="2">
        <f t="shared" si="14"/>
        <v>77.068869448183023</v>
      </c>
      <c r="E487" s="2">
        <f t="shared" si="15"/>
        <v>299.87886944818302</v>
      </c>
    </row>
    <row r="488" spans="1:5" x14ac:dyDescent="0.2">
      <c r="A488" s="1">
        <v>42390.291666666664</v>
      </c>
      <c r="B488">
        <v>487</v>
      </c>
      <c r="C488">
        <v>219.45</v>
      </c>
      <c r="D488" s="2">
        <f t="shared" si="14"/>
        <v>75.90666218034994</v>
      </c>
      <c r="E488" s="2">
        <f t="shared" si="15"/>
        <v>295.35666218034993</v>
      </c>
    </row>
    <row r="489" spans="1:5" x14ac:dyDescent="0.2">
      <c r="A489" s="1">
        <v>42390.333333333336</v>
      </c>
      <c r="B489">
        <v>488</v>
      </c>
      <c r="C489">
        <v>224.21</v>
      </c>
      <c r="D489" s="2">
        <f t="shared" si="14"/>
        <v>77.553122476446816</v>
      </c>
      <c r="E489" s="2">
        <f t="shared" si="15"/>
        <v>301.76312247644682</v>
      </c>
    </row>
    <row r="490" spans="1:5" x14ac:dyDescent="0.2">
      <c r="A490" s="1">
        <v>42390.375</v>
      </c>
      <c r="B490">
        <v>489</v>
      </c>
      <c r="C490">
        <v>238.63</v>
      </c>
      <c r="D490" s="2">
        <f t="shared" si="14"/>
        <v>82.540928667563946</v>
      </c>
      <c r="E490" s="2">
        <f t="shared" si="15"/>
        <v>321.17092866756394</v>
      </c>
    </row>
    <row r="491" spans="1:5" x14ac:dyDescent="0.2">
      <c r="A491" s="1">
        <v>42390.416666666664</v>
      </c>
      <c r="B491">
        <v>490</v>
      </c>
      <c r="C491">
        <v>233.22</v>
      </c>
      <c r="D491" s="2">
        <f t="shared" si="14"/>
        <v>80.669636608344575</v>
      </c>
      <c r="E491" s="2">
        <f t="shared" si="15"/>
        <v>313.88963660834457</v>
      </c>
    </row>
    <row r="492" spans="1:5" x14ac:dyDescent="0.2">
      <c r="A492" s="1">
        <v>42390.458333333336</v>
      </c>
      <c r="B492">
        <v>491</v>
      </c>
      <c r="C492">
        <v>214.64</v>
      </c>
      <c r="D492" s="2">
        <f t="shared" si="14"/>
        <v>74.242907133243591</v>
      </c>
      <c r="E492" s="2">
        <f t="shared" si="15"/>
        <v>288.88290713324358</v>
      </c>
    </row>
    <row r="493" spans="1:5" x14ac:dyDescent="0.2">
      <c r="A493" s="1">
        <v>42390.5</v>
      </c>
      <c r="B493">
        <v>492</v>
      </c>
      <c r="C493">
        <v>217.31</v>
      </c>
      <c r="D493" s="2">
        <f t="shared" si="14"/>
        <v>75.16644683714668</v>
      </c>
      <c r="E493" s="2">
        <f t="shared" si="15"/>
        <v>292.47644683714668</v>
      </c>
    </row>
    <row r="494" spans="1:5" x14ac:dyDescent="0.2">
      <c r="A494" s="1">
        <v>42390.541666666664</v>
      </c>
      <c r="B494">
        <v>493</v>
      </c>
      <c r="C494">
        <v>203.35</v>
      </c>
      <c r="D494" s="2">
        <f t="shared" si="14"/>
        <v>70.337752355316269</v>
      </c>
      <c r="E494" s="2">
        <f t="shared" si="15"/>
        <v>273.68775235531626</v>
      </c>
    </row>
    <row r="495" spans="1:5" x14ac:dyDescent="0.2">
      <c r="A495" s="1">
        <v>42390.583333333336</v>
      </c>
      <c r="B495">
        <v>494</v>
      </c>
      <c r="C495">
        <v>202.28</v>
      </c>
      <c r="D495" s="2">
        <f t="shared" si="14"/>
        <v>69.967644683714667</v>
      </c>
      <c r="E495" s="2">
        <f t="shared" si="15"/>
        <v>272.24764468371467</v>
      </c>
    </row>
    <row r="496" spans="1:5" x14ac:dyDescent="0.2">
      <c r="A496" s="1">
        <v>42390.625</v>
      </c>
      <c r="B496">
        <v>495</v>
      </c>
      <c r="C496">
        <v>196.07</v>
      </c>
      <c r="D496" s="2">
        <f t="shared" si="14"/>
        <v>67.819636608344524</v>
      </c>
      <c r="E496" s="2">
        <f t="shared" si="15"/>
        <v>263.88963660834452</v>
      </c>
    </row>
    <row r="497" spans="1:5" x14ac:dyDescent="0.2">
      <c r="A497" s="1">
        <v>42390.666666666664</v>
      </c>
      <c r="B497">
        <v>496</v>
      </c>
      <c r="C497">
        <v>209.07</v>
      </c>
      <c r="D497" s="2">
        <f t="shared" si="14"/>
        <v>72.316271870794083</v>
      </c>
      <c r="E497" s="2">
        <f t="shared" si="15"/>
        <v>281.38627187079408</v>
      </c>
    </row>
    <row r="498" spans="1:5" x14ac:dyDescent="0.2">
      <c r="A498" s="1">
        <v>42390.708333333336</v>
      </c>
      <c r="B498">
        <v>497</v>
      </c>
      <c r="C498">
        <v>205.72</v>
      </c>
      <c r="D498" s="2">
        <f t="shared" si="14"/>
        <v>71.157523553162861</v>
      </c>
      <c r="E498" s="2">
        <f t="shared" si="15"/>
        <v>276.87752355316286</v>
      </c>
    </row>
    <row r="499" spans="1:5" x14ac:dyDescent="0.2">
      <c r="A499" s="1">
        <v>42390.75</v>
      </c>
      <c r="B499">
        <v>498</v>
      </c>
      <c r="C499">
        <v>207.13</v>
      </c>
      <c r="D499" s="2">
        <f t="shared" si="14"/>
        <v>71.645235531628543</v>
      </c>
      <c r="E499" s="2">
        <f t="shared" si="15"/>
        <v>278.77523553162854</v>
      </c>
    </row>
    <row r="500" spans="1:5" x14ac:dyDescent="0.2">
      <c r="A500" s="1">
        <v>42390.791666666664</v>
      </c>
      <c r="B500">
        <v>499</v>
      </c>
      <c r="C500">
        <v>203.62</v>
      </c>
      <c r="D500" s="2">
        <f t="shared" si="14"/>
        <v>70.431144010767184</v>
      </c>
      <c r="E500" s="2">
        <f t="shared" si="15"/>
        <v>274.05114401076719</v>
      </c>
    </row>
    <row r="501" spans="1:5" x14ac:dyDescent="0.2">
      <c r="A501" s="1">
        <v>42390.833333333336</v>
      </c>
      <c r="B501">
        <v>500</v>
      </c>
      <c r="C501">
        <v>198.3</v>
      </c>
      <c r="D501" s="2">
        <f t="shared" si="14"/>
        <v>68.590982503364728</v>
      </c>
      <c r="E501" s="2">
        <f t="shared" si="15"/>
        <v>266.89098250336474</v>
      </c>
    </row>
    <row r="502" spans="1:5" x14ac:dyDescent="0.2">
      <c r="A502" s="1">
        <v>42390.875</v>
      </c>
      <c r="B502">
        <v>501</v>
      </c>
      <c r="C502">
        <v>187.16</v>
      </c>
      <c r="D502" s="2">
        <f t="shared" si="14"/>
        <v>64.737711978465683</v>
      </c>
      <c r="E502" s="2">
        <f t="shared" si="15"/>
        <v>251.89771197846568</v>
      </c>
    </row>
    <row r="503" spans="1:5" x14ac:dyDescent="0.2">
      <c r="A503" s="1">
        <v>42390.916666666664</v>
      </c>
      <c r="B503">
        <v>502</v>
      </c>
      <c r="C503">
        <v>188.45</v>
      </c>
      <c r="D503" s="2">
        <f t="shared" si="14"/>
        <v>65.183916554508755</v>
      </c>
      <c r="E503" s="2">
        <f t="shared" si="15"/>
        <v>253.63391655450874</v>
      </c>
    </row>
    <row r="504" spans="1:5" x14ac:dyDescent="0.2">
      <c r="A504" s="1">
        <v>42390.958333333336</v>
      </c>
      <c r="B504">
        <v>503</v>
      </c>
      <c r="C504">
        <v>175.28</v>
      </c>
      <c r="D504" s="2">
        <f t="shared" si="14"/>
        <v>60.628479138627199</v>
      </c>
      <c r="E504" s="2">
        <f t="shared" si="15"/>
        <v>235.9084791386272</v>
      </c>
    </row>
    <row r="505" spans="1:5" x14ac:dyDescent="0.2">
      <c r="A505" s="1">
        <v>42391</v>
      </c>
      <c r="B505">
        <v>504</v>
      </c>
      <c r="C505">
        <v>156.33000000000001</v>
      </c>
      <c r="D505" s="2">
        <f t="shared" si="14"/>
        <v>54.073768506056524</v>
      </c>
      <c r="E505" s="2">
        <f t="shared" si="15"/>
        <v>210.40376850605654</v>
      </c>
    </row>
    <row r="506" spans="1:5" x14ac:dyDescent="0.2">
      <c r="A506" s="1">
        <v>42391.041666666664</v>
      </c>
      <c r="B506">
        <v>505</v>
      </c>
      <c r="C506">
        <v>165.11</v>
      </c>
      <c r="D506" s="2">
        <f t="shared" si="14"/>
        <v>57.110726783310895</v>
      </c>
      <c r="E506" s="2">
        <f t="shared" si="15"/>
        <v>222.22072678331091</v>
      </c>
    </row>
    <row r="507" spans="1:5" x14ac:dyDescent="0.2">
      <c r="A507" s="1">
        <v>42391.083333333336</v>
      </c>
      <c r="B507">
        <v>506</v>
      </c>
      <c r="C507">
        <v>165.13</v>
      </c>
      <c r="D507" s="2">
        <f t="shared" si="14"/>
        <v>57.117644683714673</v>
      </c>
      <c r="E507" s="2">
        <f t="shared" si="15"/>
        <v>222.24764468371467</v>
      </c>
    </row>
    <row r="508" spans="1:5" x14ac:dyDescent="0.2">
      <c r="A508" s="1">
        <v>42391.125</v>
      </c>
      <c r="B508">
        <v>507</v>
      </c>
      <c r="C508">
        <v>164.18</v>
      </c>
      <c r="D508" s="2">
        <f t="shared" si="14"/>
        <v>56.789044414535681</v>
      </c>
      <c r="E508" s="2">
        <f t="shared" si="15"/>
        <v>220.96904441453569</v>
      </c>
    </row>
    <row r="509" spans="1:5" x14ac:dyDescent="0.2">
      <c r="A509" s="1">
        <v>42391.166666666664</v>
      </c>
      <c r="B509">
        <v>508</v>
      </c>
      <c r="C509">
        <v>156.11000000000001</v>
      </c>
      <c r="D509" s="2">
        <f t="shared" si="14"/>
        <v>53.997671601615082</v>
      </c>
      <c r="E509" s="2">
        <f t="shared" si="15"/>
        <v>210.1076716016151</v>
      </c>
    </row>
    <row r="510" spans="1:5" x14ac:dyDescent="0.2">
      <c r="A510" s="1">
        <v>42391.208333333336</v>
      </c>
      <c r="B510">
        <v>509</v>
      </c>
      <c r="C510">
        <v>160.29</v>
      </c>
      <c r="D510" s="2">
        <f t="shared" si="14"/>
        <v>55.443512786002685</v>
      </c>
      <c r="E510" s="2">
        <f t="shared" si="15"/>
        <v>215.73351278600268</v>
      </c>
    </row>
    <row r="511" spans="1:5" x14ac:dyDescent="0.2">
      <c r="A511" s="1">
        <v>42391.25</v>
      </c>
      <c r="B511">
        <v>510</v>
      </c>
      <c r="C511">
        <v>159.21</v>
      </c>
      <c r="D511" s="2">
        <f t="shared" si="14"/>
        <v>55.069946164199195</v>
      </c>
      <c r="E511" s="2">
        <f t="shared" si="15"/>
        <v>214.2799461641992</v>
      </c>
    </row>
    <row r="512" spans="1:5" x14ac:dyDescent="0.2">
      <c r="A512" s="1">
        <v>42391.291666666664</v>
      </c>
      <c r="B512">
        <v>511</v>
      </c>
      <c r="C512">
        <v>159.30000000000001</v>
      </c>
      <c r="D512" s="2">
        <f t="shared" si="14"/>
        <v>55.101076716016166</v>
      </c>
      <c r="E512" s="2">
        <f t="shared" si="15"/>
        <v>214.40107671601618</v>
      </c>
    </row>
    <row r="513" spans="1:5" x14ac:dyDescent="0.2">
      <c r="A513" s="1">
        <v>42391.333333333336</v>
      </c>
      <c r="B513">
        <v>512</v>
      </c>
      <c r="C513">
        <v>184.69</v>
      </c>
      <c r="D513" s="2">
        <f t="shared" si="14"/>
        <v>63.883351278600259</v>
      </c>
      <c r="E513" s="2">
        <f t="shared" si="15"/>
        <v>248.57335127860026</v>
      </c>
    </row>
    <row r="514" spans="1:5" x14ac:dyDescent="0.2">
      <c r="A514" s="1">
        <v>42391.375</v>
      </c>
      <c r="B514">
        <v>513</v>
      </c>
      <c r="C514">
        <v>213.45</v>
      </c>
      <c r="D514" s="2">
        <f t="shared" si="14"/>
        <v>73.831292059219379</v>
      </c>
      <c r="E514" s="2">
        <f t="shared" si="15"/>
        <v>287.28129205921937</v>
      </c>
    </row>
    <row r="515" spans="1:5" x14ac:dyDescent="0.2">
      <c r="A515" s="1">
        <v>42391.416666666664</v>
      </c>
      <c r="B515">
        <v>514</v>
      </c>
      <c r="C515">
        <v>211.26</v>
      </c>
      <c r="D515" s="2">
        <f t="shared" ref="D515:D578" si="16">E515-C515</f>
        <v>73.073781965006731</v>
      </c>
      <c r="E515" s="2">
        <f t="shared" ref="E515:E578" si="17">C515/0.743</f>
        <v>284.33378196500672</v>
      </c>
    </row>
    <row r="516" spans="1:5" x14ac:dyDescent="0.2">
      <c r="A516" s="1">
        <v>42391.458333333336</v>
      </c>
      <c r="B516">
        <v>515</v>
      </c>
      <c r="C516">
        <v>196.43</v>
      </c>
      <c r="D516" s="2">
        <f t="shared" si="16"/>
        <v>67.944158815612411</v>
      </c>
      <c r="E516" s="2">
        <f t="shared" si="17"/>
        <v>264.37415881561242</v>
      </c>
    </row>
    <row r="517" spans="1:5" x14ac:dyDescent="0.2">
      <c r="A517" s="1">
        <v>42391.5</v>
      </c>
      <c r="B517">
        <v>516</v>
      </c>
      <c r="C517">
        <v>179.58</v>
      </c>
      <c r="D517" s="2">
        <f t="shared" si="16"/>
        <v>62.115827725437413</v>
      </c>
      <c r="E517" s="2">
        <f t="shared" si="17"/>
        <v>241.69582772543743</v>
      </c>
    </row>
    <row r="518" spans="1:5" x14ac:dyDescent="0.2">
      <c r="A518" s="1">
        <v>42391.541666666664</v>
      </c>
      <c r="B518">
        <v>517</v>
      </c>
      <c r="C518">
        <v>175.49</v>
      </c>
      <c r="D518" s="2">
        <f t="shared" si="16"/>
        <v>60.701117092866753</v>
      </c>
      <c r="E518" s="2">
        <f t="shared" si="17"/>
        <v>236.19111709286676</v>
      </c>
    </row>
    <row r="519" spans="1:5" x14ac:dyDescent="0.2">
      <c r="A519" s="1">
        <v>42391.583333333336</v>
      </c>
      <c r="B519">
        <v>518</v>
      </c>
      <c r="C519">
        <v>155.88</v>
      </c>
      <c r="D519" s="2">
        <f t="shared" si="16"/>
        <v>53.91811574697175</v>
      </c>
      <c r="E519" s="2">
        <f t="shared" si="17"/>
        <v>209.79811574697175</v>
      </c>
    </row>
    <row r="520" spans="1:5" x14ac:dyDescent="0.2">
      <c r="A520" s="1">
        <v>42391.625</v>
      </c>
      <c r="B520">
        <v>519</v>
      </c>
      <c r="C520">
        <v>157.63</v>
      </c>
      <c r="D520" s="2">
        <f t="shared" si="16"/>
        <v>54.523432032301486</v>
      </c>
      <c r="E520" s="2">
        <f t="shared" si="17"/>
        <v>212.15343203230148</v>
      </c>
    </row>
    <row r="521" spans="1:5" x14ac:dyDescent="0.2">
      <c r="A521" s="1">
        <v>42391.666666666664</v>
      </c>
      <c r="B521">
        <v>520</v>
      </c>
      <c r="C521">
        <v>167.01</v>
      </c>
      <c r="D521" s="2">
        <f t="shared" si="16"/>
        <v>57.767927321668907</v>
      </c>
      <c r="E521" s="2">
        <f t="shared" si="17"/>
        <v>224.7779273216689</v>
      </c>
    </row>
    <row r="522" spans="1:5" x14ac:dyDescent="0.2">
      <c r="A522" s="1">
        <v>42391.708333333336</v>
      </c>
      <c r="B522">
        <v>521</v>
      </c>
      <c r="C522">
        <v>166.63</v>
      </c>
      <c r="D522" s="2">
        <f t="shared" si="16"/>
        <v>57.636487213997299</v>
      </c>
      <c r="E522" s="2">
        <f t="shared" si="17"/>
        <v>224.26648721399729</v>
      </c>
    </row>
    <row r="523" spans="1:5" x14ac:dyDescent="0.2">
      <c r="A523" s="1">
        <v>42391.75</v>
      </c>
      <c r="B523">
        <v>522</v>
      </c>
      <c r="C523">
        <v>199.47</v>
      </c>
      <c r="D523" s="2">
        <f t="shared" si="16"/>
        <v>68.995679676985191</v>
      </c>
      <c r="E523" s="2">
        <f t="shared" si="17"/>
        <v>268.46567967698519</v>
      </c>
    </row>
    <row r="524" spans="1:5" x14ac:dyDescent="0.2">
      <c r="A524" s="1">
        <v>42391.791666666664</v>
      </c>
      <c r="B524">
        <v>523</v>
      </c>
      <c r="C524">
        <v>194.83</v>
      </c>
      <c r="D524" s="2">
        <f t="shared" si="16"/>
        <v>67.390726783310896</v>
      </c>
      <c r="E524" s="2">
        <f t="shared" si="17"/>
        <v>262.22072678331091</v>
      </c>
    </row>
    <row r="525" spans="1:5" x14ac:dyDescent="0.2">
      <c r="A525" s="1">
        <v>42391.833333333336</v>
      </c>
      <c r="B525">
        <v>524</v>
      </c>
      <c r="C525">
        <v>219.19</v>
      </c>
      <c r="D525" s="2">
        <f t="shared" si="16"/>
        <v>75.816729475100942</v>
      </c>
      <c r="E525" s="2">
        <f t="shared" si="17"/>
        <v>295.00672947510094</v>
      </c>
    </row>
    <row r="526" spans="1:5" x14ac:dyDescent="0.2">
      <c r="A526" s="1">
        <v>42391.875</v>
      </c>
      <c r="B526">
        <v>525</v>
      </c>
      <c r="C526">
        <v>205.06</v>
      </c>
      <c r="D526" s="2">
        <f t="shared" si="16"/>
        <v>70.929232839838505</v>
      </c>
      <c r="E526" s="2">
        <f t="shared" si="17"/>
        <v>275.98923283983851</v>
      </c>
    </row>
    <row r="527" spans="1:5" x14ac:dyDescent="0.2">
      <c r="A527" s="1">
        <v>42391.916666666664</v>
      </c>
      <c r="B527">
        <v>526</v>
      </c>
      <c r="C527">
        <v>192.1</v>
      </c>
      <c r="D527" s="2">
        <f t="shared" si="16"/>
        <v>66.446433378196474</v>
      </c>
      <c r="E527" s="2">
        <f t="shared" si="17"/>
        <v>258.54643337819647</v>
      </c>
    </row>
    <row r="528" spans="1:5" x14ac:dyDescent="0.2">
      <c r="A528" s="1">
        <v>42391.958333333336</v>
      </c>
      <c r="B528">
        <v>527</v>
      </c>
      <c r="C528">
        <v>189.43</v>
      </c>
      <c r="D528" s="2">
        <f t="shared" si="16"/>
        <v>65.522893674293414</v>
      </c>
      <c r="E528" s="2">
        <f t="shared" si="17"/>
        <v>254.95289367429342</v>
      </c>
    </row>
    <row r="529" spans="1:5" x14ac:dyDescent="0.2">
      <c r="A529" s="1">
        <v>42392</v>
      </c>
      <c r="B529">
        <v>528</v>
      </c>
      <c r="C529">
        <v>178.82</v>
      </c>
      <c r="D529" s="2">
        <f t="shared" si="16"/>
        <v>61.852947510094225</v>
      </c>
      <c r="E529" s="2">
        <f t="shared" si="17"/>
        <v>240.67294751009422</v>
      </c>
    </row>
    <row r="530" spans="1:5" x14ac:dyDescent="0.2">
      <c r="A530" s="1">
        <v>42392.041666666664</v>
      </c>
      <c r="B530">
        <v>529</v>
      </c>
      <c r="C530">
        <v>182.46</v>
      </c>
      <c r="D530" s="2">
        <f t="shared" si="16"/>
        <v>63.112005383580083</v>
      </c>
      <c r="E530" s="2">
        <f t="shared" si="17"/>
        <v>245.57200538358009</v>
      </c>
    </row>
    <row r="531" spans="1:5" x14ac:dyDescent="0.2">
      <c r="A531" s="1">
        <v>42392.083333333336</v>
      </c>
      <c r="B531">
        <v>530</v>
      </c>
      <c r="C531">
        <v>172.6</v>
      </c>
      <c r="D531" s="2">
        <f t="shared" si="16"/>
        <v>59.701480484522193</v>
      </c>
      <c r="E531" s="2">
        <f t="shared" si="17"/>
        <v>232.30148048452219</v>
      </c>
    </row>
    <row r="532" spans="1:5" x14ac:dyDescent="0.2">
      <c r="A532" s="1">
        <v>42392.125</v>
      </c>
      <c r="B532">
        <v>531</v>
      </c>
      <c r="C532">
        <v>170.04</v>
      </c>
      <c r="D532" s="2">
        <f t="shared" si="16"/>
        <v>58.815989232839826</v>
      </c>
      <c r="E532" s="2">
        <f t="shared" si="17"/>
        <v>228.85598923283982</v>
      </c>
    </row>
    <row r="533" spans="1:5" x14ac:dyDescent="0.2">
      <c r="A533" s="1">
        <v>42392.166666666664</v>
      </c>
      <c r="B533">
        <v>532</v>
      </c>
      <c r="C533">
        <v>173</v>
      </c>
      <c r="D533" s="2">
        <f t="shared" si="16"/>
        <v>59.839838492597579</v>
      </c>
      <c r="E533" s="2">
        <f t="shared" si="17"/>
        <v>232.83983849259758</v>
      </c>
    </row>
    <row r="534" spans="1:5" x14ac:dyDescent="0.2">
      <c r="A534" s="1">
        <v>42392.208333333336</v>
      </c>
      <c r="B534">
        <v>533</v>
      </c>
      <c r="C534">
        <v>165.07</v>
      </c>
      <c r="D534" s="2">
        <f t="shared" si="16"/>
        <v>57.096890982503368</v>
      </c>
      <c r="E534" s="2">
        <f t="shared" si="17"/>
        <v>222.16689098250336</v>
      </c>
    </row>
    <row r="535" spans="1:5" x14ac:dyDescent="0.2">
      <c r="A535" s="1">
        <v>42392.25</v>
      </c>
      <c r="B535">
        <v>534</v>
      </c>
      <c r="C535">
        <v>177.34</v>
      </c>
      <c r="D535" s="2">
        <f t="shared" si="16"/>
        <v>61.341022880215348</v>
      </c>
      <c r="E535" s="2">
        <f t="shared" si="17"/>
        <v>238.68102288021535</v>
      </c>
    </row>
    <row r="536" spans="1:5" x14ac:dyDescent="0.2">
      <c r="A536" s="1">
        <v>42392.291666666664</v>
      </c>
      <c r="B536">
        <v>535</v>
      </c>
      <c r="C536">
        <v>202.74</v>
      </c>
      <c r="D536" s="2">
        <f t="shared" si="16"/>
        <v>70.126756393001358</v>
      </c>
      <c r="E536" s="2">
        <f t="shared" si="17"/>
        <v>272.86675639300137</v>
      </c>
    </row>
    <row r="537" spans="1:5" x14ac:dyDescent="0.2">
      <c r="A537" s="1">
        <v>42392.333333333336</v>
      </c>
      <c r="B537">
        <v>536</v>
      </c>
      <c r="C537">
        <v>232.18</v>
      </c>
      <c r="D537" s="2">
        <f t="shared" si="16"/>
        <v>80.309905787348612</v>
      </c>
      <c r="E537" s="2">
        <f t="shared" si="17"/>
        <v>312.48990578734862</v>
      </c>
    </row>
    <row r="538" spans="1:5" x14ac:dyDescent="0.2">
      <c r="A538" s="1">
        <v>42392.375</v>
      </c>
      <c r="B538">
        <v>537</v>
      </c>
      <c r="C538">
        <v>241.65</v>
      </c>
      <c r="D538" s="2">
        <f t="shared" si="16"/>
        <v>83.585531628533005</v>
      </c>
      <c r="E538" s="2">
        <f t="shared" si="17"/>
        <v>325.23553162853301</v>
      </c>
    </row>
    <row r="539" spans="1:5" x14ac:dyDescent="0.2">
      <c r="A539" s="1">
        <v>42392.416666666664</v>
      </c>
      <c r="B539">
        <v>538</v>
      </c>
      <c r="C539">
        <v>257.54000000000002</v>
      </c>
      <c r="D539" s="2">
        <f t="shared" si="16"/>
        <v>89.081803499327066</v>
      </c>
      <c r="E539" s="2">
        <f t="shared" si="17"/>
        <v>346.62180349932709</v>
      </c>
    </row>
    <row r="540" spans="1:5" x14ac:dyDescent="0.2">
      <c r="A540" s="1">
        <v>42392.458333333336</v>
      </c>
      <c r="B540">
        <v>539</v>
      </c>
      <c r="C540">
        <v>250.8</v>
      </c>
      <c r="D540" s="2">
        <f t="shared" si="16"/>
        <v>86.750471063257066</v>
      </c>
      <c r="E540" s="2">
        <f t="shared" si="17"/>
        <v>337.55047106325708</v>
      </c>
    </row>
    <row r="541" spans="1:5" x14ac:dyDescent="0.2">
      <c r="A541" s="1">
        <v>42392.5</v>
      </c>
      <c r="B541">
        <v>540</v>
      </c>
      <c r="C541">
        <v>268.91000000000003</v>
      </c>
      <c r="D541" s="2">
        <f t="shared" si="16"/>
        <v>93.014629878869471</v>
      </c>
      <c r="E541" s="2">
        <f t="shared" si="17"/>
        <v>361.9246298788695</v>
      </c>
    </row>
    <row r="542" spans="1:5" x14ac:dyDescent="0.2">
      <c r="A542" s="1">
        <v>42392.541666666664</v>
      </c>
      <c r="B542">
        <v>541</v>
      </c>
      <c r="C542">
        <v>225.39</v>
      </c>
      <c r="D542" s="2">
        <f t="shared" si="16"/>
        <v>77.961278600269168</v>
      </c>
      <c r="E542" s="2">
        <f t="shared" si="17"/>
        <v>303.35127860026915</v>
      </c>
    </row>
    <row r="543" spans="1:5" x14ac:dyDescent="0.2">
      <c r="A543" s="1">
        <v>42392.583333333336</v>
      </c>
      <c r="B543">
        <v>542</v>
      </c>
      <c r="C543">
        <v>229.42</v>
      </c>
      <c r="D543" s="2">
        <f t="shared" si="16"/>
        <v>79.355235531628551</v>
      </c>
      <c r="E543" s="2">
        <f t="shared" si="17"/>
        <v>308.77523553162854</v>
      </c>
    </row>
    <row r="544" spans="1:5" x14ac:dyDescent="0.2">
      <c r="A544" s="1">
        <v>42392.625</v>
      </c>
      <c r="B544">
        <v>543</v>
      </c>
      <c r="C544">
        <v>225.51</v>
      </c>
      <c r="D544" s="2">
        <f t="shared" si="16"/>
        <v>78.002786002691778</v>
      </c>
      <c r="E544" s="2">
        <f t="shared" si="17"/>
        <v>303.51278600269177</v>
      </c>
    </row>
    <row r="545" spans="1:5" x14ac:dyDescent="0.2">
      <c r="A545" s="1">
        <v>42392.666666666664</v>
      </c>
      <c r="B545">
        <v>544</v>
      </c>
      <c r="C545">
        <v>240.88</v>
      </c>
      <c r="D545" s="2">
        <f t="shared" si="16"/>
        <v>83.319192462987871</v>
      </c>
      <c r="E545" s="2">
        <f t="shared" si="17"/>
        <v>324.19919246298787</v>
      </c>
    </row>
    <row r="546" spans="1:5" x14ac:dyDescent="0.2">
      <c r="A546" s="1">
        <v>42392.708333333336</v>
      </c>
      <c r="B546">
        <v>545</v>
      </c>
      <c r="C546">
        <v>233.47</v>
      </c>
      <c r="D546" s="2">
        <f t="shared" si="16"/>
        <v>80.756110363391684</v>
      </c>
      <c r="E546" s="2">
        <f t="shared" si="17"/>
        <v>314.22611036339168</v>
      </c>
    </row>
    <row r="547" spans="1:5" x14ac:dyDescent="0.2">
      <c r="A547" s="1">
        <v>42392.75</v>
      </c>
      <c r="B547">
        <v>546</v>
      </c>
      <c r="C547">
        <v>248.11</v>
      </c>
      <c r="D547" s="2">
        <f t="shared" si="16"/>
        <v>85.8200134589502</v>
      </c>
      <c r="E547" s="2">
        <f t="shared" si="17"/>
        <v>333.93001345895021</v>
      </c>
    </row>
    <row r="548" spans="1:5" x14ac:dyDescent="0.2">
      <c r="A548" s="1">
        <v>42392.791666666664</v>
      </c>
      <c r="B548">
        <v>547</v>
      </c>
      <c r="C548">
        <v>249.24</v>
      </c>
      <c r="D548" s="2">
        <f t="shared" si="16"/>
        <v>86.210874831763135</v>
      </c>
      <c r="E548" s="2">
        <f t="shared" si="17"/>
        <v>335.45087483176314</v>
      </c>
    </row>
    <row r="549" spans="1:5" x14ac:dyDescent="0.2">
      <c r="A549" s="1">
        <v>42392.833333333336</v>
      </c>
      <c r="B549">
        <v>548</v>
      </c>
      <c r="C549">
        <v>247.55</v>
      </c>
      <c r="D549" s="2">
        <f t="shared" si="16"/>
        <v>85.626312247644705</v>
      </c>
      <c r="E549" s="2">
        <f t="shared" si="17"/>
        <v>333.17631224764472</v>
      </c>
    </row>
    <row r="550" spans="1:5" x14ac:dyDescent="0.2">
      <c r="A550" s="1">
        <v>42392.875</v>
      </c>
      <c r="B550">
        <v>549</v>
      </c>
      <c r="C550">
        <v>235.61</v>
      </c>
      <c r="D550" s="2">
        <f t="shared" si="16"/>
        <v>81.496325706594916</v>
      </c>
      <c r="E550" s="2">
        <f t="shared" si="17"/>
        <v>317.10632570659493</v>
      </c>
    </row>
    <row r="551" spans="1:5" x14ac:dyDescent="0.2">
      <c r="A551" s="1">
        <v>42392.916666666664</v>
      </c>
      <c r="B551">
        <v>550</v>
      </c>
      <c r="C551">
        <v>231.02</v>
      </c>
      <c r="D551" s="2">
        <f t="shared" si="16"/>
        <v>79.908667563930038</v>
      </c>
      <c r="E551" s="2">
        <f t="shared" si="17"/>
        <v>310.92866756393005</v>
      </c>
    </row>
    <row r="552" spans="1:5" x14ac:dyDescent="0.2">
      <c r="A552" s="1">
        <v>42392.958333333336</v>
      </c>
      <c r="B552">
        <v>551</v>
      </c>
      <c r="C552">
        <v>207.28</v>
      </c>
      <c r="D552" s="2">
        <f t="shared" si="16"/>
        <v>71.697119784656792</v>
      </c>
      <c r="E552" s="2">
        <f t="shared" si="17"/>
        <v>278.97711978465679</v>
      </c>
    </row>
    <row r="553" spans="1:5" x14ac:dyDescent="0.2">
      <c r="A553" s="1">
        <v>42393</v>
      </c>
      <c r="B553">
        <v>552</v>
      </c>
      <c r="C553">
        <v>201.01</v>
      </c>
      <c r="D553" s="2">
        <f t="shared" si="16"/>
        <v>69.528358008075372</v>
      </c>
      <c r="E553" s="2">
        <f t="shared" si="17"/>
        <v>270.53835800807536</v>
      </c>
    </row>
    <row r="554" spans="1:5" x14ac:dyDescent="0.2">
      <c r="A554" s="1">
        <v>42393.041666666664</v>
      </c>
      <c r="B554">
        <v>553</v>
      </c>
      <c r="C554">
        <v>199.07</v>
      </c>
      <c r="D554" s="2">
        <f t="shared" si="16"/>
        <v>68.857321668909833</v>
      </c>
      <c r="E554" s="2">
        <f t="shared" si="17"/>
        <v>267.92732166890983</v>
      </c>
    </row>
    <row r="555" spans="1:5" x14ac:dyDescent="0.2">
      <c r="A555" s="1">
        <v>42393.083333333336</v>
      </c>
      <c r="B555">
        <v>554</v>
      </c>
      <c r="C555">
        <v>190.01</v>
      </c>
      <c r="D555" s="2">
        <f t="shared" si="16"/>
        <v>65.723512786002686</v>
      </c>
      <c r="E555" s="2">
        <f t="shared" si="17"/>
        <v>255.73351278600268</v>
      </c>
    </row>
    <row r="556" spans="1:5" x14ac:dyDescent="0.2">
      <c r="A556" s="1">
        <v>42393.125</v>
      </c>
      <c r="B556">
        <v>555</v>
      </c>
      <c r="C556">
        <v>199.7</v>
      </c>
      <c r="D556" s="2">
        <f t="shared" si="16"/>
        <v>69.07523553162855</v>
      </c>
      <c r="E556" s="2">
        <f t="shared" si="17"/>
        <v>268.77523553162854</v>
      </c>
    </row>
    <row r="557" spans="1:5" x14ac:dyDescent="0.2">
      <c r="A557" s="1">
        <v>42393.166666666664</v>
      </c>
      <c r="B557">
        <v>556</v>
      </c>
      <c r="C557">
        <v>200.34</v>
      </c>
      <c r="D557" s="2">
        <f t="shared" si="16"/>
        <v>69.296608344549128</v>
      </c>
      <c r="E557" s="2">
        <f t="shared" si="17"/>
        <v>269.63660834454913</v>
      </c>
    </row>
    <row r="558" spans="1:5" x14ac:dyDescent="0.2">
      <c r="A558" s="1">
        <v>42393.208333333336</v>
      </c>
      <c r="B558">
        <v>557</v>
      </c>
      <c r="C558">
        <v>213.44</v>
      </c>
      <c r="D558" s="2">
        <f t="shared" si="16"/>
        <v>73.82783310901749</v>
      </c>
      <c r="E558" s="2">
        <f t="shared" si="17"/>
        <v>287.26783310901749</v>
      </c>
    </row>
    <row r="559" spans="1:5" x14ac:dyDescent="0.2">
      <c r="A559" s="1">
        <v>42393.25</v>
      </c>
      <c r="B559">
        <v>558</v>
      </c>
      <c r="C559">
        <v>218.51</v>
      </c>
      <c r="D559" s="2">
        <f t="shared" si="16"/>
        <v>75.581520861372837</v>
      </c>
      <c r="E559" s="2">
        <f t="shared" si="17"/>
        <v>294.09152086137283</v>
      </c>
    </row>
    <row r="560" spans="1:5" x14ac:dyDescent="0.2">
      <c r="A560" s="1">
        <v>42393.291666666664</v>
      </c>
      <c r="B560">
        <v>559</v>
      </c>
      <c r="C560">
        <v>237.82</v>
      </c>
      <c r="D560" s="2">
        <f t="shared" si="16"/>
        <v>82.260753701211286</v>
      </c>
      <c r="E560" s="2">
        <f t="shared" si="17"/>
        <v>320.08075370121128</v>
      </c>
    </row>
    <row r="561" spans="1:5" x14ac:dyDescent="0.2">
      <c r="A561" s="1">
        <v>42393.333333333336</v>
      </c>
      <c r="B561">
        <v>560</v>
      </c>
      <c r="C561">
        <v>263.22000000000003</v>
      </c>
      <c r="D561" s="2">
        <f t="shared" si="16"/>
        <v>91.046487213997295</v>
      </c>
      <c r="E561" s="2">
        <f t="shared" si="17"/>
        <v>354.26648721399732</v>
      </c>
    </row>
    <row r="562" spans="1:5" x14ac:dyDescent="0.2">
      <c r="A562" s="1">
        <v>42393.375</v>
      </c>
      <c r="B562">
        <v>561</v>
      </c>
      <c r="C562">
        <v>263.33</v>
      </c>
      <c r="D562" s="2">
        <f t="shared" si="16"/>
        <v>91.084535666218017</v>
      </c>
      <c r="E562" s="2">
        <f t="shared" si="17"/>
        <v>354.414535666218</v>
      </c>
    </row>
    <row r="563" spans="1:5" x14ac:dyDescent="0.2">
      <c r="A563" s="1">
        <v>42393.416666666664</v>
      </c>
      <c r="B563">
        <v>562</v>
      </c>
      <c r="C563">
        <v>258.51</v>
      </c>
      <c r="D563" s="2">
        <f t="shared" si="16"/>
        <v>89.417321668909835</v>
      </c>
      <c r="E563" s="2">
        <f t="shared" si="17"/>
        <v>347.92732166890983</v>
      </c>
    </row>
    <row r="564" spans="1:5" x14ac:dyDescent="0.2">
      <c r="A564" s="1">
        <v>42393.458333333336</v>
      </c>
      <c r="B564">
        <v>563</v>
      </c>
      <c r="C564">
        <v>255.94</v>
      </c>
      <c r="D564" s="2">
        <f t="shared" si="16"/>
        <v>88.528371467025579</v>
      </c>
      <c r="E564" s="2">
        <f t="shared" si="17"/>
        <v>344.46837146702558</v>
      </c>
    </row>
    <row r="565" spans="1:5" x14ac:dyDescent="0.2">
      <c r="A565" s="1">
        <v>42393.5</v>
      </c>
      <c r="B565">
        <v>564</v>
      </c>
      <c r="C565">
        <v>233.54</v>
      </c>
      <c r="D565" s="2">
        <f t="shared" si="16"/>
        <v>80.78032301480485</v>
      </c>
      <c r="E565" s="2">
        <f t="shared" si="17"/>
        <v>314.32032301480484</v>
      </c>
    </row>
    <row r="566" spans="1:5" x14ac:dyDescent="0.2">
      <c r="A566" s="1">
        <v>42393.541666666664</v>
      </c>
      <c r="B566">
        <v>565</v>
      </c>
      <c r="C566">
        <v>213.74</v>
      </c>
      <c r="D566" s="2">
        <f t="shared" si="16"/>
        <v>73.931601615074044</v>
      </c>
      <c r="E566" s="2">
        <f t="shared" si="17"/>
        <v>287.67160161507405</v>
      </c>
    </row>
    <row r="567" spans="1:5" x14ac:dyDescent="0.2">
      <c r="A567" s="1">
        <v>42393.583333333336</v>
      </c>
      <c r="B567">
        <v>566</v>
      </c>
      <c r="C567">
        <v>223.8</v>
      </c>
      <c r="D567" s="2">
        <f t="shared" si="16"/>
        <v>77.41130551816957</v>
      </c>
      <c r="E567" s="2">
        <f t="shared" si="17"/>
        <v>301.21130551816958</v>
      </c>
    </row>
    <row r="568" spans="1:5" x14ac:dyDescent="0.2">
      <c r="A568" s="1">
        <v>42393.625</v>
      </c>
      <c r="B568">
        <v>567</v>
      </c>
      <c r="C568">
        <v>222.14</v>
      </c>
      <c r="D568" s="2">
        <f t="shared" si="16"/>
        <v>76.837119784656807</v>
      </c>
      <c r="E568" s="2">
        <f t="shared" si="17"/>
        <v>298.97711978465679</v>
      </c>
    </row>
    <row r="569" spans="1:5" x14ac:dyDescent="0.2">
      <c r="A569" s="1">
        <v>42393.666666666664</v>
      </c>
      <c r="B569">
        <v>568</v>
      </c>
      <c r="C569">
        <v>220.91</v>
      </c>
      <c r="D569" s="2">
        <f t="shared" si="16"/>
        <v>76.411668909825011</v>
      </c>
      <c r="E569" s="2">
        <f t="shared" si="17"/>
        <v>297.32166890982501</v>
      </c>
    </row>
    <row r="570" spans="1:5" x14ac:dyDescent="0.2">
      <c r="A570" s="1">
        <v>42393.708333333336</v>
      </c>
      <c r="B570">
        <v>569</v>
      </c>
      <c r="C570">
        <v>218.21</v>
      </c>
      <c r="D570" s="2">
        <f t="shared" si="16"/>
        <v>75.477752355316312</v>
      </c>
      <c r="E570" s="2">
        <f t="shared" si="17"/>
        <v>293.68775235531632</v>
      </c>
    </row>
    <row r="571" spans="1:5" x14ac:dyDescent="0.2">
      <c r="A571" s="1">
        <v>42393.75</v>
      </c>
      <c r="B571">
        <v>570</v>
      </c>
      <c r="C571">
        <v>235.11</v>
      </c>
      <c r="D571" s="2">
        <f t="shared" si="16"/>
        <v>81.323378196500698</v>
      </c>
      <c r="E571" s="2">
        <f t="shared" si="17"/>
        <v>316.43337819650071</v>
      </c>
    </row>
    <row r="572" spans="1:5" x14ac:dyDescent="0.2">
      <c r="A572" s="1">
        <v>42393.791666666664</v>
      </c>
      <c r="B572">
        <v>571</v>
      </c>
      <c r="C572">
        <v>235.68</v>
      </c>
      <c r="D572" s="2">
        <f t="shared" si="16"/>
        <v>81.520538358008082</v>
      </c>
      <c r="E572" s="2">
        <f t="shared" si="17"/>
        <v>317.20053835800809</v>
      </c>
    </row>
    <row r="573" spans="1:5" x14ac:dyDescent="0.2">
      <c r="A573" s="1">
        <v>42393.833333333336</v>
      </c>
      <c r="B573">
        <v>572</v>
      </c>
      <c r="C573">
        <v>235.77</v>
      </c>
      <c r="D573" s="2">
        <f t="shared" si="16"/>
        <v>81.551668909825054</v>
      </c>
      <c r="E573" s="2">
        <f t="shared" si="17"/>
        <v>317.32166890982506</v>
      </c>
    </row>
    <row r="574" spans="1:5" x14ac:dyDescent="0.2">
      <c r="A574" s="1">
        <v>42393.875</v>
      </c>
      <c r="B574">
        <v>573</v>
      </c>
      <c r="C574">
        <v>217.76</v>
      </c>
      <c r="D574" s="2">
        <f t="shared" si="16"/>
        <v>75.32209959623151</v>
      </c>
      <c r="E574" s="2">
        <f t="shared" si="17"/>
        <v>293.0820995962315</v>
      </c>
    </row>
    <row r="575" spans="1:5" x14ac:dyDescent="0.2">
      <c r="A575" s="1">
        <v>42393.916666666664</v>
      </c>
      <c r="B575">
        <v>574</v>
      </c>
      <c r="C575">
        <v>203.69</v>
      </c>
      <c r="D575" s="2">
        <f t="shared" si="16"/>
        <v>70.45535666218035</v>
      </c>
      <c r="E575" s="2">
        <f t="shared" si="17"/>
        <v>274.14535666218035</v>
      </c>
    </row>
    <row r="576" spans="1:5" x14ac:dyDescent="0.2">
      <c r="A576" s="1">
        <v>42393.958333333336</v>
      </c>
      <c r="B576">
        <v>575</v>
      </c>
      <c r="C576">
        <v>199.16</v>
      </c>
      <c r="D576" s="2">
        <f t="shared" si="16"/>
        <v>68.888452220726805</v>
      </c>
      <c r="E576" s="2">
        <f t="shared" si="17"/>
        <v>268.0484522207268</v>
      </c>
    </row>
    <row r="577" spans="1:5" x14ac:dyDescent="0.2">
      <c r="A577" s="1">
        <v>42394</v>
      </c>
      <c r="B577">
        <v>576</v>
      </c>
      <c r="C577">
        <v>196.13</v>
      </c>
      <c r="D577" s="2">
        <f t="shared" si="16"/>
        <v>67.840390309555858</v>
      </c>
      <c r="E577" s="2">
        <f t="shared" si="17"/>
        <v>263.97039030955585</v>
      </c>
    </row>
    <row r="578" spans="1:5" x14ac:dyDescent="0.2">
      <c r="A578" s="1">
        <v>42394.041666666664</v>
      </c>
      <c r="B578">
        <v>577</v>
      </c>
      <c r="C578">
        <v>196.61</v>
      </c>
      <c r="D578" s="2">
        <f t="shared" si="16"/>
        <v>68.006419919246298</v>
      </c>
      <c r="E578" s="2">
        <f t="shared" si="17"/>
        <v>264.61641991924631</v>
      </c>
    </row>
    <row r="579" spans="1:5" x14ac:dyDescent="0.2">
      <c r="A579" s="1">
        <v>42394.083333333336</v>
      </c>
      <c r="B579">
        <v>578</v>
      </c>
      <c r="C579">
        <v>196.38</v>
      </c>
      <c r="D579" s="2">
        <f t="shared" ref="D579:D642" si="18">E579-C579</f>
        <v>67.926864064602967</v>
      </c>
      <c r="E579" s="2">
        <f t="shared" ref="E579:E642" si="19">C579/0.743</f>
        <v>264.30686406460296</v>
      </c>
    </row>
    <row r="580" spans="1:5" x14ac:dyDescent="0.2">
      <c r="A580" s="1">
        <v>42394.125</v>
      </c>
      <c r="B580">
        <v>579</v>
      </c>
      <c r="C580">
        <v>211.19</v>
      </c>
      <c r="D580" s="2">
        <f t="shared" si="18"/>
        <v>73.049569313593565</v>
      </c>
      <c r="E580" s="2">
        <f t="shared" si="19"/>
        <v>284.23956931359356</v>
      </c>
    </row>
    <row r="581" spans="1:5" x14ac:dyDescent="0.2">
      <c r="A581" s="1">
        <v>42394.166666666664</v>
      </c>
      <c r="B581">
        <v>580</v>
      </c>
      <c r="C581">
        <v>217.02</v>
      </c>
      <c r="D581" s="2">
        <f t="shared" si="18"/>
        <v>75.066137281292043</v>
      </c>
      <c r="E581" s="2">
        <f t="shared" si="19"/>
        <v>292.08613728129205</v>
      </c>
    </row>
    <row r="582" spans="1:5" x14ac:dyDescent="0.2">
      <c r="A582" s="1">
        <v>42394.208333333336</v>
      </c>
      <c r="B582">
        <v>581</v>
      </c>
      <c r="C582">
        <v>204.2</v>
      </c>
      <c r="D582" s="2">
        <f t="shared" si="18"/>
        <v>70.631763122476457</v>
      </c>
      <c r="E582" s="2">
        <f t="shared" si="19"/>
        <v>274.83176312247645</v>
      </c>
    </row>
    <row r="583" spans="1:5" x14ac:dyDescent="0.2">
      <c r="A583" s="1">
        <v>42394.25</v>
      </c>
      <c r="B583">
        <v>582</v>
      </c>
      <c r="C583">
        <v>218.3</v>
      </c>
      <c r="D583" s="2">
        <f t="shared" si="18"/>
        <v>75.508882907133227</v>
      </c>
      <c r="E583" s="2">
        <f t="shared" si="19"/>
        <v>293.80888290713324</v>
      </c>
    </row>
    <row r="584" spans="1:5" x14ac:dyDescent="0.2">
      <c r="A584" s="1">
        <v>42394.291666666664</v>
      </c>
      <c r="B584">
        <v>583</v>
      </c>
      <c r="C584">
        <v>244.16</v>
      </c>
      <c r="D584" s="2">
        <f t="shared" si="18"/>
        <v>84.453728129205928</v>
      </c>
      <c r="E584" s="2">
        <f t="shared" si="19"/>
        <v>328.61372812920592</v>
      </c>
    </row>
    <row r="585" spans="1:5" x14ac:dyDescent="0.2">
      <c r="A585" s="1">
        <v>42394.333333333336</v>
      </c>
      <c r="B585">
        <v>584</v>
      </c>
      <c r="C585">
        <v>255.52</v>
      </c>
      <c r="D585" s="2">
        <f t="shared" si="18"/>
        <v>88.383095558546444</v>
      </c>
      <c r="E585" s="2">
        <f t="shared" si="19"/>
        <v>343.90309555854645</v>
      </c>
    </row>
    <row r="586" spans="1:5" x14ac:dyDescent="0.2">
      <c r="A586" s="1">
        <v>42394.375</v>
      </c>
      <c r="B586">
        <v>585</v>
      </c>
      <c r="C586">
        <v>244.84</v>
      </c>
      <c r="D586" s="2">
        <f t="shared" si="18"/>
        <v>84.688936742934033</v>
      </c>
      <c r="E586" s="2">
        <f t="shared" si="19"/>
        <v>329.52893674293404</v>
      </c>
    </row>
    <row r="587" spans="1:5" x14ac:dyDescent="0.2">
      <c r="A587" s="1">
        <v>42394.416666666664</v>
      </c>
      <c r="B587">
        <v>586</v>
      </c>
      <c r="C587">
        <v>271.32</v>
      </c>
      <c r="D587" s="2">
        <f t="shared" si="18"/>
        <v>93.848236877523561</v>
      </c>
      <c r="E587" s="2">
        <f t="shared" si="19"/>
        <v>365.16823687752355</v>
      </c>
    </row>
    <row r="588" spans="1:5" x14ac:dyDescent="0.2">
      <c r="A588" s="1">
        <v>42394.458333333336</v>
      </c>
      <c r="B588">
        <v>587</v>
      </c>
      <c r="C588">
        <v>233.39</v>
      </c>
      <c r="D588" s="2">
        <f t="shared" si="18"/>
        <v>80.728438761776601</v>
      </c>
      <c r="E588" s="2">
        <f t="shared" si="19"/>
        <v>314.11843876177659</v>
      </c>
    </row>
    <row r="589" spans="1:5" x14ac:dyDescent="0.2">
      <c r="A589" s="1">
        <v>42394.5</v>
      </c>
      <c r="B589">
        <v>588</v>
      </c>
      <c r="C589">
        <v>240</v>
      </c>
      <c r="D589" s="2">
        <f t="shared" si="18"/>
        <v>83.014804845222102</v>
      </c>
      <c r="E589" s="2">
        <f t="shared" si="19"/>
        <v>323.0148048452221</v>
      </c>
    </row>
    <row r="590" spans="1:5" x14ac:dyDescent="0.2">
      <c r="A590" s="1">
        <v>42394.541666666664</v>
      </c>
      <c r="B590">
        <v>589</v>
      </c>
      <c r="C590">
        <v>213.74</v>
      </c>
      <c r="D590" s="2">
        <f t="shared" si="18"/>
        <v>73.931601615074044</v>
      </c>
      <c r="E590" s="2">
        <f t="shared" si="19"/>
        <v>287.67160161507405</v>
      </c>
    </row>
    <row r="591" spans="1:5" x14ac:dyDescent="0.2">
      <c r="A591" s="1">
        <v>42394.583333333336</v>
      </c>
      <c r="B591">
        <v>590</v>
      </c>
      <c r="C591">
        <v>197.39</v>
      </c>
      <c r="D591" s="2">
        <f t="shared" si="18"/>
        <v>68.276218034993292</v>
      </c>
      <c r="E591" s="2">
        <f t="shared" si="19"/>
        <v>265.66621803499328</v>
      </c>
    </row>
    <row r="592" spans="1:5" x14ac:dyDescent="0.2">
      <c r="A592" s="1">
        <v>42394.625</v>
      </c>
      <c r="B592">
        <v>591</v>
      </c>
      <c r="C592">
        <v>192.04</v>
      </c>
      <c r="D592" s="2">
        <f t="shared" si="18"/>
        <v>66.425679676985197</v>
      </c>
      <c r="E592" s="2">
        <f t="shared" si="19"/>
        <v>258.46567967698519</v>
      </c>
    </row>
    <row r="593" spans="1:5" x14ac:dyDescent="0.2">
      <c r="A593" s="1">
        <v>42394.666666666664</v>
      </c>
      <c r="B593">
        <v>592</v>
      </c>
      <c r="C593">
        <v>203.93</v>
      </c>
      <c r="D593" s="2">
        <f t="shared" si="18"/>
        <v>70.53837146702557</v>
      </c>
      <c r="E593" s="2">
        <f t="shared" si="19"/>
        <v>274.46837146702558</v>
      </c>
    </row>
    <row r="594" spans="1:5" x14ac:dyDescent="0.2">
      <c r="A594" s="1">
        <v>42394.708333333336</v>
      </c>
      <c r="B594">
        <v>593</v>
      </c>
      <c r="C594">
        <v>217.35</v>
      </c>
      <c r="D594" s="2">
        <f t="shared" si="18"/>
        <v>75.180282637954264</v>
      </c>
      <c r="E594" s="2">
        <f t="shared" si="19"/>
        <v>292.53028263795426</v>
      </c>
    </row>
    <row r="595" spans="1:5" x14ac:dyDescent="0.2">
      <c r="A595" s="1">
        <v>42394.75</v>
      </c>
      <c r="B595">
        <v>594</v>
      </c>
      <c r="C595">
        <v>241.52</v>
      </c>
      <c r="D595" s="2">
        <f t="shared" si="18"/>
        <v>83.540565275908506</v>
      </c>
      <c r="E595" s="2">
        <f t="shared" si="19"/>
        <v>325.06056527590852</v>
      </c>
    </row>
    <row r="596" spans="1:5" x14ac:dyDescent="0.2">
      <c r="A596" s="1">
        <v>42394.791666666664</v>
      </c>
      <c r="B596">
        <v>595</v>
      </c>
      <c r="C596">
        <v>241.4</v>
      </c>
      <c r="D596" s="2">
        <f t="shared" si="18"/>
        <v>83.499057873485896</v>
      </c>
      <c r="E596" s="2">
        <f t="shared" si="19"/>
        <v>324.8990578734859</v>
      </c>
    </row>
    <row r="597" spans="1:5" x14ac:dyDescent="0.2">
      <c r="A597" s="1">
        <v>42394.833333333336</v>
      </c>
      <c r="B597">
        <v>596</v>
      </c>
      <c r="C597">
        <v>232.41</v>
      </c>
      <c r="D597" s="2">
        <f t="shared" si="18"/>
        <v>80.389461641991915</v>
      </c>
      <c r="E597" s="2">
        <f t="shared" si="19"/>
        <v>312.79946164199191</v>
      </c>
    </row>
    <row r="598" spans="1:5" x14ac:dyDescent="0.2">
      <c r="A598" s="1">
        <v>42394.875</v>
      </c>
      <c r="B598">
        <v>597</v>
      </c>
      <c r="C598">
        <v>220.68</v>
      </c>
      <c r="D598" s="2">
        <f t="shared" si="18"/>
        <v>76.332113055181708</v>
      </c>
      <c r="E598" s="2">
        <f t="shared" si="19"/>
        <v>297.01211305518171</v>
      </c>
    </row>
    <row r="599" spans="1:5" x14ac:dyDescent="0.2">
      <c r="A599" s="1">
        <v>42394.916666666664</v>
      </c>
      <c r="B599">
        <v>598</v>
      </c>
      <c r="C599">
        <v>189.57</v>
      </c>
      <c r="D599" s="2">
        <f t="shared" si="18"/>
        <v>65.571318977119773</v>
      </c>
      <c r="E599" s="2">
        <f t="shared" si="19"/>
        <v>255.14131897711977</v>
      </c>
    </row>
    <row r="600" spans="1:5" x14ac:dyDescent="0.2">
      <c r="A600" s="1">
        <v>42394.958333333336</v>
      </c>
      <c r="B600">
        <v>599</v>
      </c>
      <c r="C600">
        <v>191.24</v>
      </c>
      <c r="D600" s="2">
        <f t="shared" si="18"/>
        <v>66.148963660834454</v>
      </c>
      <c r="E600" s="2">
        <f t="shared" si="19"/>
        <v>257.38896366083446</v>
      </c>
    </row>
    <row r="601" spans="1:5" x14ac:dyDescent="0.2">
      <c r="A601" s="1">
        <v>42395</v>
      </c>
      <c r="B601">
        <v>600</v>
      </c>
      <c r="C601">
        <v>180.43</v>
      </c>
      <c r="D601" s="2">
        <f t="shared" si="18"/>
        <v>62.409838492597572</v>
      </c>
      <c r="E601" s="2">
        <f t="shared" si="19"/>
        <v>242.83983849259758</v>
      </c>
    </row>
    <row r="602" spans="1:5" x14ac:dyDescent="0.2">
      <c r="A602" s="1">
        <v>42395.041666666664</v>
      </c>
      <c r="B602">
        <v>601</v>
      </c>
      <c r="C602">
        <v>161.22</v>
      </c>
      <c r="D602" s="2">
        <f t="shared" si="18"/>
        <v>55.765195154777928</v>
      </c>
      <c r="E602" s="2">
        <f t="shared" si="19"/>
        <v>216.98519515477793</v>
      </c>
    </row>
    <row r="603" spans="1:5" x14ac:dyDescent="0.2">
      <c r="A603" s="1">
        <v>42395.083333333336</v>
      </c>
      <c r="B603">
        <v>602</v>
      </c>
      <c r="C603">
        <v>160.1</v>
      </c>
      <c r="D603" s="2">
        <f t="shared" si="18"/>
        <v>55.377792732166881</v>
      </c>
      <c r="E603" s="2">
        <f t="shared" si="19"/>
        <v>215.47779273216688</v>
      </c>
    </row>
    <row r="604" spans="1:5" x14ac:dyDescent="0.2">
      <c r="A604" s="1">
        <v>42395.125</v>
      </c>
      <c r="B604">
        <v>603</v>
      </c>
      <c r="C604">
        <v>160.53</v>
      </c>
      <c r="D604" s="2">
        <f t="shared" si="18"/>
        <v>55.526527590847905</v>
      </c>
      <c r="E604" s="2">
        <f t="shared" si="19"/>
        <v>216.05652759084791</v>
      </c>
    </row>
    <row r="605" spans="1:5" x14ac:dyDescent="0.2">
      <c r="A605" s="1">
        <v>42395.166666666664</v>
      </c>
      <c r="B605">
        <v>604</v>
      </c>
      <c r="C605">
        <v>161.35</v>
      </c>
      <c r="D605" s="2">
        <f t="shared" si="18"/>
        <v>55.810161507402427</v>
      </c>
      <c r="E605" s="2">
        <f t="shared" si="19"/>
        <v>217.16016150740242</v>
      </c>
    </row>
    <row r="606" spans="1:5" x14ac:dyDescent="0.2">
      <c r="A606" s="1">
        <v>42395.208333333336</v>
      </c>
      <c r="B606">
        <v>605</v>
      </c>
      <c r="C606">
        <v>160.6</v>
      </c>
      <c r="D606" s="2">
        <f t="shared" si="18"/>
        <v>55.550740242261099</v>
      </c>
      <c r="E606" s="2">
        <f t="shared" si="19"/>
        <v>216.15074024226109</v>
      </c>
    </row>
    <row r="607" spans="1:5" x14ac:dyDescent="0.2">
      <c r="A607" s="1">
        <v>42395.25</v>
      </c>
      <c r="B607">
        <v>606</v>
      </c>
      <c r="C607">
        <v>167.99</v>
      </c>
      <c r="D607" s="2">
        <f t="shared" si="18"/>
        <v>58.106904441453565</v>
      </c>
      <c r="E607" s="2">
        <f t="shared" si="19"/>
        <v>226.09690444145357</v>
      </c>
    </row>
    <row r="608" spans="1:5" x14ac:dyDescent="0.2">
      <c r="A608" s="1">
        <v>42395.291666666664</v>
      </c>
      <c r="B608">
        <v>607</v>
      </c>
      <c r="C608">
        <v>187.31</v>
      </c>
      <c r="D608" s="2">
        <f t="shared" si="18"/>
        <v>64.78959623149396</v>
      </c>
      <c r="E608" s="2">
        <f t="shared" si="19"/>
        <v>252.09959623149396</v>
      </c>
    </row>
    <row r="609" spans="1:5" x14ac:dyDescent="0.2">
      <c r="A609" s="1">
        <v>42395.333333333336</v>
      </c>
      <c r="B609">
        <v>608</v>
      </c>
      <c r="C609">
        <v>196.12</v>
      </c>
      <c r="D609" s="2">
        <f t="shared" si="18"/>
        <v>67.836931359353969</v>
      </c>
      <c r="E609" s="2">
        <f t="shared" si="19"/>
        <v>263.95693135935397</v>
      </c>
    </row>
    <row r="610" spans="1:5" x14ac:dyDescent="0.2">
      <c r="A610" s="1">
        <v>42395.375</v>
      </c>
      <c r="B610">
        <v>609</v>
      </c>
      <c r="C610">
        <v>198.72</v>
      </c>
      <c r="D610" s="2">
        <f t="shared" si="18"/>
        <v>68.736258411843863</v>
      </c>
      <c r="E610" s="2">
        <f t="shared" si="19"/>
        <v>267.45625841184386</v>
      </c>
    </row>
    <row r="611" spans="1:5" x14ac:dyDescent="0.2">
      <c r="A611" s="1">
        <v>42395.416666666664</v>
      </c>
      <c r="B611">
        <v>610</v>
      </c>
      <c r="C611">
        <v>217.88</v>
      </c>
      <c r="D611" s="2">
        <f t="shared" si="18"/>
        <v>75.36360699865412</v>
      </c>
      <c r="E611" s="2">
        <f t="shared" si="19"/>
        <v>293.24360699865412</v>
      </c>
    </row>
    <row r="612" spans="1:5" x14ac:dyDescent="0.2">
      <c r="A612" s="1">
        <v>42395.458333333336</v>
      </c>
      <c r="B612">
        <v>611</v>
      </c>
      <c r="C612">
        <v>224.57</v>
      </c>
      <c r="D612" s="2">
        <f t="shared" si="18"/>
        <v>77.677644683714675</v>
      </c>
      <c r="E612" s="2">
        <f t="shared" si="19"/>
        <v>302.24764468371467</v>
      </c>
    </row>
    <row r="613" spans="1:5" x14ac:dyDescent="0.2">
      <c r="A613" s="1">
        <v>42395.5</v>
      </c>
      <c r="B613">
        <v>612</v>
      </c>
      <c r="C613">
        <v>215.01</v>
      </c>
      <c r="D613" s="2">
        <f t="shared" si="18"/>
        <v>74.37088829071331</v>
      </c>
      <c r="E613" s="2">
        <f t="shared" si="19"/>
        <v>289.3808882907133</v>
      </c>
    </row>
    <row r="614" spans="1:5" x14ac:dyDescent="0.2">
      <c r="A614" s="1">
        <v>42395.541666666664</v>
      </c>
      <c r="B614">
        <v>613</v>
      </c>
      <c r="C614">
        <v>201.22</v>
      </c>
      <c r="D614" s="2">
        <f t="shared" si="18"/>
        <v>69.600995962314954</v>
      </c>
      <c r="E614" s="2">
        <f t="shared" si="19"/>
        <v>270.82099596231495</v>
      </c>
    </row>
    <row r="615" spans="1:5" x14ac:dyDescent="0.2">
      <c r="A615" s="1">
        <v>42395.583333333336</v>
      </c>
      <c r="B615">
        <v>614</v>
      </c>
      <c r="C615">
        <v>181.13</v>
      </c>
      <c r="D615" s="2">
        <f t="shared" si="18"/>
        <v>62.651965006729483</v>
      </c>
      <c r="E615" s="2">
        <f t="shared" si="19"/>
        <v>243.78196500672948</v>
      </c>
    </row>
    <row r="616" spans="1:5" x14ac:dyDescent="0.2">
      <c r="A616" s="1">
        <v>42395.625</v>
      </c>
      <c r="B616">
        <v>615</v>
      </c>
      <c r="C616">
        <v>190.22</v>
      </c>
      <c r="D616" s="2">
        <f t="shared" si="18"/>
        <v>65.796150740242268</v>
      </c>
      <c r="E616" s="2">
        <f t="shared" si="19"/>
        <v>256.01615074024227</v>
      </c>
    </row>
    <row r="617" spans="1:5" x14ac:dyDescent="0.2">
      <c r="A617" s="1">
        <v>42395.666666666664</v>
      </c>
      <c r="B617">
        <v>616</v>
      </c>
      <c r="C617">
        <v>197.46</v>
      </c>
      <c r="D617" s="2">
        <f t="shared" si="18"/>
        <v>68.300430686406486</v>
      </c>
      <c r="E617" s="2">
        <f t="shared" si="19"/>
        <v>265.76043068640649</v>
      </c>
    </row>
    <row r="618" spans="1:5" x14ac:dyDescent="0.2">
      <c r="A618" s="1">
        <v>42395.708333333336</v>
      </c>
      <c r="B618">
        <v>617</v>
      </c>
      <c r="C618">
        <v>199.65</v>
      </c>
      <c r="D618" s="2">
        <f t="shared" si="18"/>
        <v>69.057940780619134</v>
      </c>
      <c r="E618" s="2">
        <f t="shared" si="19"/>
        <v>268.70794078061914</v>
      </c>
    </row>
    <row r="619" spans="1:5" x14ac:dyDescent="0.2">
      <c r="A619" s="1">
        <v>42395.75</v>
      </c>
      <c r="B619">
        <v>618</v>
      </c>
      <c r="C619">
        <v>208.73</v>
      </c>
      <c r="D619" s="2">
        <f t="shared" si="18"/>
        <v>72.198667563930002</v>
      </c>
      <c r="E619" s="2">
        <f t="shared" si="19"/>
        <v>280.92866756392999</v>
      </c>
    </row>
    <row r="620" spans="1:5" x14ac:dyDescent="0.2">
      <c r="A620" s="1">
        <v>42395.791666666664</v>
      </c>
      <c r="B620">
        <v>619</v>
      </c>
      <c r="C620">
        <v>216.33</v>
      </c>
      <c r="D620" s="2">
        <f t="shared" si="18"/>
        <v>74.82746971736205</v>
      </c>
      <c r="E620" s="2">
        <f t="shared" si="19"/>
        <v>291.15746971736206</v>
      </c>
    </row>
    <row r="621" spans="1:5" x14ac:dyDescent="0.2">
      <c r="A621" s="1">
        <v>42395.833333333336</v>
      </c>
      <c r="B621">
        <v>620</v>
      </c>
      <c r="C621">
        <v>201.86</v>
      </c>
      <c r="D621" s="2">
        <f t="shared" si="18"/>
        <v>69.822368775235532</v>
      </c>
      <c r="E621" s="2">
        <f t="shared" si="19"/>
        <v>271.68236877523555</v>
      </c>
    </row>
    <row r="622" spans="1:5" x14ac:dyDescent="0.2">
      <c r="A622" s="1">
        <v>42395.875</v>
      </c>
      <c r="B622">
        <v>621</v>
      </c>
      <c r="C622">
        <v>176.04</v>
      </c>
      <c r="D622" s="2">
        <f t="shared" si="18"/>
        <v>60.891359353970387</v>
      </c>
      <c r="E622" s="2">
        <f t="shared" si="19"/>
        <v>236.93135935397038</v>
      </c>
    </row>
    <row r="623" spans="1:5" x14ac:dyDescent="0.2">
      <c r="A623" s="1">
        <v>42395.916666666664</v>
      </c>
      <c r="B623">
        <v>622</v>
      </c>
      <c r="C623">
        <v>161.61000000000001</v>
      </c>
      <c r="D623" s="2">
        <f t="shared" si="18"/>
        <v>55.900094212651425</v>
      </c>
      <c r="E623" s="2">
        <f t="shared" si="19"/>
        <v>217.51009421265144</v>
      </c>
    </row>
    <row r="624" spans="1:5" x14ac:dyDescent="0.2">
      <c r="A624" s="1">
        <v>42395.958333333336</v>
      </c>
      <c r="B624">
        <v>623</v>
      </c>
      <c r="C624">
        <v>164.78</v>
      </c>
      <c r="D624" s="2">
        <f t="shared" si="18"/>
        <v>56.996581426648731</v>
      </c>
      <c r="E624" s="2">
        <f t="shared" si="19"/>
        <v>221.77658142664873</v>
      </c>
    </row>
    <row r="625" spans="1:5" x14ac:dyDescent="0.2">
      <c r="A625" s="1">
        <v>42396</v>
      </c>
      <c r="B625">
        <v>624</v>
      </c>
      <c r="C625">
        <v>148.46</v>
      </c>
      <c r="D625" s="2">
        <f t="shared" si="18"/>
        <v>51.351574697173618</v>
      </c>
      <c r="E625" s="2">
        <f t="shared" si="19"/>
        <v>199.81157469717363</v>
      </c>
    </row>
    <row r="626" spans="1:5" x14ac:dyDescent="0.2">
      <c r="A626" s="1">
        <v>42396.041666666664</v>
      </c>
      <c r="B626">
        <v>625</v>
      </c>
      <c r="C626">
        <v>137.57</v>
      </c>
      <c r="D626" s="2">
        <f t="shared" si="18"/>
        <v>47.584777927321682</v>
      </c>
      <c r="E626" s="2">
        <f t="shared" si="19"/>
        <v>185.15477792732167</v>
      </c>
    </row>
    <row r="627" spans="1:5" x14ac:dyDescent="0.2">
      <c r="A627" s="1">
        <v>42396.083333333336</v>
      </c>
      <c r="B627">
        <v>626</v>
      </c>
      <c r="C627">
        <v>135.86000000000001</v>
      </c>
      <c r="D627" s="2">
        <f t="shared" si="18"/>
        <v>46.993297442799474</v>
      </c>
      <c r="E627" s="2">
        <f t="shared" si="19"/>
        <v>182.85329744279949</v>
      </c>
    </row>
    <row r="628" spans="1:5" x14ac:dyDescent="0.2">
      <c r="A628" s="1">
        <v>42396.125</v>
      </c>
      <c r="B628">
        <v>627</v>
      </c>
      <c r="C628">
        <v>142.66</v>
      </c>
      <c r="D628" s="2">
        <f t="shared" si="18"/>
        <v>49.34538358008075</v>
      </c>
      <c r="E628" s="2">
        <f t="shared" si="19"/>
        <v>192.00538358008075</v>
      </c>
    </row>
    <row r="629" spans="1:5" x14ac:dyDescent="0.2">
      <c r="A629" s="1">
        <v>42396.166666666664</v>
      </c>
      <c r="B629">
        <v>628</v>
      </c>
      <c r="C629">
        <v>138.15</v>
      </c>
      <c r="D629" s="2">
        <f t="shared" si="18"/>
        <v>47.785397039030954</v>
      </c>
      <c r="E629" s="2">
        <f t="shared" si="19"/>
        <v>185.93539703903096</v>
      </c>
    </row>
    <row r="630" spans="1:5" x14ac:dyDescent="0.2">
      <c r="A630" s="1">
        <v>42396.208333333336</v>
      </c>
      <c r="B630">
        <v>629</v>
      </c>
      <c r="C630">
        <v>141.18</v>
      </c>
      <c r="D630" s="2">
        <f t="shared" si="18"/>
        <v>48.833458950201901</v>
      </c>
      <c r="E630" s="2">
        <f t="shared" si="19"/>
        <v>190.01345895020191</v>
      </c>
    </row>
    <row r="631" spans="1:5" x14ac:dyDescent="0.2">
      <c r="A631" s="1">
        <v>42396.25</v>
      </c>
      <c r="B631">
        <v>630</v>
      </c>
      <c r="C631">
        <v>143.69</v>
      </c>
      <c r="D631" s="2">
        <f t="shared" si="18"/>
        <v>49.701655450874824</v>
      </c>
      <c r="E631" s="2">
        <f t="shared" si="19"/>
        <v>193.39165545087482</v>
      </c>
    </row>
    <row r="632" spans="1:5" x14ac:dyDescent="0.2">
      <c r="A632" s="1">
        <v>42396.291666666664</v>
      </c>
      <c r="B632">
        <v>631</v>
      </c>
      <c r="C632">
        <v>145.72999999999999</v>
      </c>
      <c r="D632" s="2">
        <f t="shared" si="18"/>
        <v>50.407281292059224</v>
      </c>
      <c r="E632" s="2">
        <f t="shared" si="19"/>
        <v>196.13728129205921</v>
      </c>
    </row>
    <row r="633" spans="1:5" x14ac:dyDescent="0.2">
      <c r="A633" s="1">
        <v>42396.333333333336</v>
      </c>
      <c r="B633">
        <v>632</v>
      </c>
      <c r="C633">
        <v>173.8</v>
      </c>
      <c r="D633" s="2">
        <f t="shared" si="18"/>
        <v>60.116554508748322</v>
      </c>
      <c r="E633" s="2">
        <f t="shared" si="19"/>
        <v>233.91655450874833</v>
      </c>
    </row>
    <row r="634" spans="1:5" x14ac:dyDescent="0.2">
      <c r="A634" s="1">
        <v>42396.375</v>
      </c>
      <c r="B634">
        <v>633</v>
      </c>
      <c r="C634">
        <v>169.58</v>
      </c>
      <c r="D634" s="2">
        <f t="shared" si="18"/>
        <v>58.656877523553163</v>
      </c>
      <c r="E634" s="2">
        <f t="shared" si="19"/>
        <v>228.23687752355318</v>
      </c>
    </row>
    <row r="635" spans="1:5" x14ac:dyDescent="0.2">
      <c r="A635" s="1">
        <v>42396.416666666664</v>
      </c>
      <c r="B635">
        <v>634</v>
      </c>
      <c r="C635">
        <v>169.4</v>
      </c>
      <c r="D635" s="2">
        <f t="shared" si="18"/>
        <v>58.594616419919248</v>
      </c>
      <c r="E635" s="2">
        <f t="shared" si="19"/>
        <v>227.99461641991925</v>
      </c>
    </row>
    <row r="636" spans="1:5" x14ac:dyDescent="0.2">
      <c r="A636" s="1">
        <v>42396.458333333336</v>
      </c>
      <c r="B636">
        <v>635</v>
      </c>
      <c r="C636">
        <v>173.54</v>
      </c>
      <c r="D636" s="2">
        <f t="shared" si="18"/>
        <v>60.026621803499324</v>
      </c>
      <c r="E636" s="2">
        <f t="shared" si="19"/>
        <v>233.56662180349932</v>
      </c>
    </row>
    <row r="637" spans="1:5" x14ac:dyDescent="0.2">
      <c r="A637" s="1">
        <v>42396.5</v>
      </c>
      <c r="B637">
        <v>636</v>
      </c>
      <c r="C637">
        <v>172</v>
      </c>
      <c r="D637" s="2">
        <f t="shared" si="18"/>
        <v>59.493943472409143</v>
      </c>
      <c r="E637" s="2">
        <f t="shared" si="19"/>
        <v>231.49394347240914</v>
      </c>
    </row>
    <row r="638" spans="1:5" x14ac:dyDescent="0.2">
      <c r="A638" s="1">
        <v>42396.541666666664</v>
      </c>
      <c r="B638">
        <v>637</v>
      </c>
      <c r="C638">
        <v>155.93</v>
      </c>
      <c r="D638" s="2">
        <f t="shared" si="18"/>
        <v>53.935410497981167</v>
      </c>
      <c r="E638" s="2">
        <f t="shared" si="19"/>
        <v>209.86541049798117</v>
      </c>
    </row>
    <row r="639" spans="1:5" x14ac:dyDescent="0.2">
      <c r="A639" s="1">
        <v>42396.583333333336</v>
      </c>
      <c r="B639">
        <v>638</v>
      </c>
      <c r="C639">
        <v>169.92</v>
      </c>
      <c r="D639" s="2">
        <f t="shared" si="18"/>
        <v>58.774481830417216</v>
      </c>
      <c r="E639" s="2">
        <f t="shared" si="19"/>
        <v>228.6944818304172</v>
      </c>
    </row>
    <row r="640" spans="1:5" x14ac:dyDescent="0.2">
      <c r="A640" s="1">
        <v>42396.625</v>
      </c>
      <c r="B640">
        <v>639</v>
      </c>
      <c r="C640">
        <v>173.17</v>
      </c>
      <c r="D640" s="2">
        <f t="shared" si="18"/>
        <v>59.898640646029605</v>
      </c>
      <c r="E640" s="2">
        <f t="shared" si="19"/>
        <v>233.06864064602959</v>
      </c>
    </row>
    <row r="641" spans="1:5" x14ac:dyDescent="0.2">
      <c r="A641" s="1">
        <v>42396.666666666664</v>
      </c>
      <c r="B641">
        <v>640</v>
      </c>
      <c r="C641">
        <v>190.46</v>
      </c>
      <c r="D641" s="2">
        <f t="shared" si="18"/>
        <v>65.879165545087488</v>
      </c>
      <c r="E641" s="2">
        <f t="shared" si="19"/>
        <v>256.3391655450875</v>
      </c>
    </row>
    <row r="642" spans="1:5" x14ac:dyDescent="0.2">
      <c r="A642" s="1">
        <v>42396.708333333336</v>
      </c>
      <c r="B642">
        <v>641</v>
      </c>
      <c r="C642">
        <v>190.15</v>
      </c>
      <c r="D642" s="2">
        <f t="shared" si="18"/>
        <v>65.771938088829074</v>
      </c>
      <c r="E642" s="2">
        <f t="shared" si="19"/>
        <v>255.92193808882908</v>
      </c>
    </row>
    <row r="643" spans="1:5" x14ac:dyDescent="0.2">
      <c r="A643" s="1">
        <v>42396.75</v>
      </c>
      <c r="B643">
        <v>642</v>
      </c>
      <c r="C643">
        <v>194.9</v>
      </c>
      <c r="D643" s="2">
        <f t="shared" ref="D643:D706" si="20">E643-C643</f>
        <v>67.414939434724118</v>
      </c>
      <c r="E643" s="2">
        <f t="shared" ref="E643:E706" si="21">C643/0.743</f>
        <v>262.31493943472412</v>
      </c>
    </row>
    <row r="644" spans="1:5" x14ac:dyDescent="0.2">
      <c r="A644" s="1">
        <v>42396.791666666664</v>
      </c>
      <c r="B644">
        <v>643</v>
      </c>
      <c r="C644">
        <v>201.2</v>
      </c>
      <c r="D644" s="2">
        <f t="shared" si="20"/>
        <v>69.594078061911148</v>
      </c>
      <c r="E644" s="2">
        <f t="shared" si="21"/>
        <v>270.79407806191114</v>
      </c>
    </row>
    <row r="645" spans="1:5" x14ac:dyDescent="0.2">
      <c r="A645" s="1">
        <v>42396.833333333336</v>
      </c>
      <c r="B645">
        <v>644</v>
      </c>
      <c r="C645">
        <v>203.12</v>
      </c>
      <c r="D645" s="2">
        <f t="shared" si="20"/>
        <v>70.258196500672966</v>
      </c>
      <c r="E645" s="2">
        <f t="shared" si="21"/>
        <v>273.37819650067297</v>
      </c>
    </row>
    <row r="646" spans="1:5" x14ac:dyDescent="0.2">
      <c r="A646" s="1">
        <v>42396.875</v>
      </c>
      <c r="B646">
        <v>645</v>
      </c>
      <c r="C646">
        <v>190.71</v>
      </c>
      <c r="D646" s="2">
        <f t="shared" si="20"/>
        <v>65.965639300134598</v>
      </c>
      <c r="E646" s="2">
        <f t="shared" si="21"/>
        <v>256.67563930013461</v>
      </c>
    </row>
    <row r="647" spans="1:5" x14ac:dyDescent="0.2">
      <c r="A647" s="1">
        <v>42396.916666666664</v>
      </c>
      <c r="B647">
        <v>646</v>
      </c>
      <c r="C647">
        <v>177.54</v>
      </c>
      <c r="D647" s="2">
        <f t="shared" si="20"/>
        <v>61.410201884253041</v>
      </c>
      <c r="E647" s="2">
        <f t="shared" si="21"/>
        <v>238.95020188425303</v>
      </c>
    </row>
    <row r="648" spans="1:5" x14ac:dyDescent="0.2">
      <c r="A648" s="1">
        <v>42396.958333333336</v>
      </c>
      <c r="B648">
        <v>647</v>
      </c>
      <c r="C648">
        <v>148.81</v>
      </c>
      <c r="D648" s="2">
        <f t="shared" si="20"/>
        <v>51.472637954239559</v>
      </c>
      <c r="E648" s="2">
        <f t="shared" si="21"/>
        <v>200.28263795423956</v>
      </c>
    </row>
    <row r="649" spans="1:5" x14ac:dyDescent="0.2">
      <c r="A649" s="1">
        <v>42397</v>
      </c>
      <c r="B649">
        <v>648</v>
      </c>
      <c r="C649">
        <v>140.57</v>
      </c>
      <c r="D649" s="2">
        <f t="shared" si="20"/>
        <v>48.622462987886934</v>
      </c>
      <c r="E649" s="2">
        <f t="shared" si="21"/>
        <v>189.19246298788693</v>
      </c>
    </row>
    <row r="650" spans="1:5" x14ac:dyDescent="0.2">
      <c r="A650" s="1">
        <v>42397.041666666664</v>
      </c>
      <c r="B650">
        <v>649</v>
      </c>
      <c r="C650">
        <v>129.13999999999999</v>
      </c>
      <c r="D650" s="2">
        <f t="shared" si="20"/>
        <v>44.668882907133252</v>
      </c>
      <c r="E650" s="2">
        <f t="shared" si="21"/>
        <v>173.80888290713324</v>
      </c>
    </row>
    <row r="651" spans="1:5" x14ac:dyDescent="0.2">
      <c r="A651" s="1">
        <v>42397.083333333336</v>
      </c>
      <c r="B651">
        <v>650</v>
      </c>
      <c r="C651">
        <v>134.63</v>
      </c>
      <c r="D651" s="2">
        <f t="shared" si="20"/>
        <v>46.567846567967706</v>
      </c>
      <c r="E651" s="2">
        <f t="shared" si="21"/>
        <v>181.1978465679677</v>
      </c>
    </row>
    <row r="652" spans="1:5" x14ac:dyDescent="0.2">
      <c r="A652" s="1">
        <v>42397.125</v>
      </c>
      <c r="B652">
        <v>651</v>
      </c>
      <c r="C652">
        <v>142.79</v>
      </c>
      <c r="D652" s="2">
        <f t="shared" si="20"/>
        <v>49.390349932705249</v>
      </c>
      <c r="E652" s="2">
        <f t="shared" si="21"/>
        <v>192.18034993270524</v>
      </c>
    </row>
    <row r="653" spans="1:5" x14ac:dyDescent="0.2">
      <c r="A653" s="1">
        <v>42397.166666666664</v>
      </c>
      <c r="B653">
        <v>652</v>
      </c>
      <c r="C653">
        <v>131.25</v>
      </c>
      <c r="D653" s="2">
        <f t="shared" si="20"/>
        <v>45.398721399730817</v>
      </c>
      <c r="E653" s="2">
        <f t="shared" si="21"/>
        <v>176.64872139973082</v>
      </c>
    </row>
    <row r="654" spans="1:5" x14ac:dyDescent="0.2">
      <c r="A654" s="1">
        <v>42397.208333333336</v>
      </c>
      <c r="B654">
        <v>653</v>
      </c>
      <c r="C654">
        <v>138.71</v>
      </c>
      <c r="D654" s="2">
        <f t="shared" si="20"/>
        <v>47.979098250336477</v>
      </c>
      <c r="E654" s="2">
        <f t="shared" si="21"/>
        <v>186.68909825033649</v>
      </c>
    </row>
    <row r="655" spans="1:5" x14ac:dyDescent="0.2">
      <c r="A655" s="1">
        <v>42397.25</v>
      </c>
      <c r="B655">
        <v>654</v>
      </c>
      <c r="C655">
        <v>144.76</v>
      </c>
      <c r="D655" s="2">
        <f t="shared" si="20"/>
        <v>50.071763122476455</v>
      </c>
      <c r="E655" s="2">
        <f t="shared" si="21"/>
        <v>194.83176312247645</v>
      </c>
    </row>
    <row r="656" spans="1:5" x14ac:dyDescent="0.2">
      <c r="A656" s="1">
        <v>42397.291666666664</v>
      </c>
      <c r="B656">
        <v>655</v>
      </c>
      <c r="C656">
        <v>156.97999999999999</v>
      </c>
      <c r="D656" s="2">
        <f t="shared" si="20"/>
        <v>54.298600269178991</v>
      </c>
      <c r="E656" s="2">
        <f t="shared" si="21"/>
        <v>211.27860026917898</v>
      </c>
    </row>
    <row r="657" spans="1:5" x14ac:dyDescent="0.2">
      <c r="A657" s="1">
        <v>42397.333333333336</v>
      </c>
      <c r="B657">
        <v>656</v>
      </c>
      <c r="C657">
        <v>196.75</v>
      </c>
      <c r="D657" s="2">
        <f t="shared" si="20"/>
        <v>68.054845222072686</v>
      </c>
      <c r="E657" s="2">
        <f t="shared" si="21"/>
        <v>264.80484522207269</v>
      </c>
    </row>
    <row r="658" spans="1:5" x14ac:dyDescent="0.2">
      <c r="A658" s="1">
        <v>42397.375</v>
      </c>
      <c r="B658">
        <v>657</v>
      </c>
      <c r="C658">
        <v>193.3</v>
      </c>
      <c r="D658" s="2">
        <f t="shared" si="20"/>
        <v>66.861507402422603</v>
      </c>
      <c r="E658" s="2">
        <f t="shared" si="21"/>
        <v>260.16150740242261</v>
      </c>
    </row>
    <row r="659" spans="1:5" x14ac:dyDescent="0.2">
      <c r="A659" s="1">
        <v>42397.416666666664</v>
      </c>
      <c r="B659">
        <v>658</v>
      </c>
      <c r="C659">
        <v>209.33</v>
      </c>
      <c r="D659" s="2">
        <f t="shared" si="20"/>
        <v>72.406204576043052</v>
      </c>
      <c r="E659" s="2">
        <f t="shared" si="21"/>
        <v>281.73620457604306</v>
      </c>
    </row>
    <row r="660" spans="1:5" x14ac:dyDescent="0.2">
      <c r="A660" s="1">
        <v>42397.458333333336</v>
      </c>
      <c r="B660">
        <v>659</v>
      </c>
      <c r="C660">
        <v>191.86</v>
      </c>
      <c r="D660" s="2">
        <f t="shared" si="20"/>
        <v>66.363418573351282</v>
      </c>
      <c r="E660" s="2">
        <f t="shared" si="21"/>
        <v>258.2234185733513</v>
      </c>
    </row>
    <row r="661" spans="1:5" x14ac:dyDescent="0.2">
      <c r="A661" s="1">
        <v>42397.5</v>
      </c>
      <c r="B661">
        <v>660</v>
      </c>
      <c r="C661">
        <v>183.37</v>
      </c>
      <c r="D661" s="2">
        <f t="shared" si="20"/>
        <v>63.426769851951548</v>
      </c>
      <c r="E661" s="2">
        <f t="shared" si="21"/>
        <v>246.79676985195155</v>
      </c>
    </row>
    <row r="662" spans="1:5" x14ac:dyDescent="0.2">
      <c r="A662" s="1">
        <v>42397.541666666664</v>
      </c>
      <c r="B662">
        <v>661</v>
      </c>
      <c r="C662">
        <v>177.1</v>
      </c>
      <c r="D662" s="2">
        <f t="shared" si="20"/>
        <v>61.258008075370128</v>
      </c>
      <c r="E662" s="2">
        <f t="shared" si="21"/>
        <v>238.35800807537012</v>
      </c>
    </row>
    <row r="663" spans="1:5" x14ac:dyDescent="0.2">
      <c r="A663" s="1">
        <v>42397.583333333336</v>
      </c>
      <c r="B663">
        <v>662</v>
      </c>
      <c r="C663">
        <v>167.88</v>
      </c>
      <c r="D663" s="2">
        <f t="shared" si="20"/>
        <v>58.068855989232844</v>
      </c>
      <c r="E663" s="2">
        <f t="shared" si="21"/>
        <v>225.94885598923284</v>
      </c>
    </row>
    <row r="664" spans="1:5" x14ac:dyDescent="0.2">
      <c r="A664" s="1">
        <v>42397.625</v>
      </c>
      <c r="B664">
        <v>663</v>
      </c>
      <c r="C664">
        <v>175.91</v>
      </c>
      <c r="D664" s="2">
        <f t="shared" si="20"/>
        <v>60.846393001345888</v>
      </c>
      <c r="E664" s="2">
        <f t="shared" si="21"/>
        <v>236.75639300134588</v>
      </c>
    </row>
    <row r="665" spans="1:5" x14ac:dyDescent="0.2">
      <c r="A665" s="1">
        <v>42397.666666666664</v>
      </c>
      <c r="B665">
        <v>664</v>
      </c>
      <c r="C665">
        <v>181.08</v>
      </c>
      <c r="D665" s="2">
        <f t="shared" si="20"/>
        <v>62.634670255720067</v>
      </c>
      <c r="E665" s="2">
        <f t="shared" si="21"/>
        <v>243.71467025572008</v>
      </c>
    </row>
    <row r="666" spans="1:5" x14ac:dyDescent="0.2">
      <c r="A666" s="1">
        <v>42397.708333333336</v>
      </c>
      <c r="B666">
        <v>665</v>
      </c>
      <c r="C666">
        <v>190.61</v>
      </c>
      <c r="D666" s="2">
        <f t="shared" si="20"/>
        <v>65.931049798115737</v>
      </c>
      <c r="E666" s="2">
        <f t="shared" si="21"/>
        <v>256.54104979811575</v>
      </c>
    </row>
    <row r="667" spans="1:5" x14ac:dyDescent="0.2">
      <c r="A667" s="1">
        <v>42397.75</v>
      </c>
      <c r="B667">
        <v>666</v>
      </c>
      <c r="C667">
        <v>199.86</v>
      </c>
      <c r="D667" s="2">
        <f t="shared" si="20"/>
        <v>69.130578734858716</v>
      </c>
      <c r="E667" s="2">
        <f t="shared" si="21"/>
        <v>268.99057873485873</v>
      </c>
    </row>
    <row r="668" spans="1:5" x14ac:dyDescent="0.2">
      <c r="A668" s="1">
        <v>42397.791666666664</v>
      </c>
      <c r="B668">
        <v>667</v>
      </c>
      <c r="C668">
        <v>197.58</v>
      </c>
      <c r="D668" s="2">
        <f t="shared" si="20"/>
        <v>68.341938088829096</v>
      </c>
      <c r="E668" s="2">
        <f t="shared" si="21"/>
        <v>265.92193808882911</v>
      </c>
    </row>
    <row r="669" spans="1:5" x14ac:dyDescent="0.2">
      <c r="A669" s="1">
        <v>42397.833333333336</v>
      </c>
      <c r="B669">
        <v>668</v>
      </c>
      <c r="C669">
        <v>187.95</v>
      </c>
      <c r="D669" s="2">
        <f t="shared" si="20"/>
        <v>65.010969044414537</v>
      </c>
      <c r="E669" s="2">
        <f t="shared" si="21"/>
        <v>252.96096904441453</v>
      </c>
    </row>
    <row r="670" spans="1:5" x14ac:dyDescent="0.2">
      <c r="A670" s="1">
        <v>42397.875</v>
      </c>
      <c r="B670">
        <v>669</v>
      </c>
      <c r="C670">
        <v>171.99</v>
      </c>
      <c r="D670" s="2">
        <f t="shared" si="20"/>
        <v>59.490484522207282</v>
      </c>
      <c r="E670" s="2">
        <f t="shared" si="21"/>
        <v>231.48048452220729</v>
      </c>
    </row>
    <row r="671" spans="1:5" x14ac:dyDescent="0.2">
      <c r="A671" s="1">
        <v>42397.916666666664</v>
      </c>
      <c r="B671">
        <v>670</v>
      </c>
      <c r="C671">
        <v>160.69999999999999</v>
      </c>
      <c r="D671" s="2">
        <f t="shared" si="20"/>
        <v>55.585329744279932</v>
      </c>
      <c r="E671" s="2">
        <f t="shared" si="21"/>
        <v>216.28532974427992</v>
      </c>
    </row>
    <row r="672" spans="1:5" x14ac:dyDescent="0.2">
      <c r="A672" s="1">
        <v>42397.958333333336</v>
      </c>
      <c r="B672">
        <v>671</v>
      </c>
      <c r="C672">
        <v>150.41</v>
      </c>
      <c r="D672" s="2">
        <f t="shared" si="20"/>
        <v>52.026069986541046</v>
      </c>
      <c r="E672" s="2">
        <f t="shared" si="21"/>
        <v>202.43606998654104</v>
      </c>
    </row>
    <row r="673" spans="1:5" x14ac:dyDescent="0.2">
      <c r="A673" s="1">
        <v>42398</v>
      </c>
      <c r="B673">
        <v>672</v>
      </c>
      <c r="C673">
        <v>148.69999999999999</v>
      </c>
      <c r="D673" s="2">
        <f t="shared" si="20"/>
        <v>51.434589502018838</v>
      </c>
      <c r="E673" s="2">
        <f t="shared" si="21"/>
        <v>200.13458950201883</v>
      </c>
    </row>
    <row r="674" spans="1:5" x14ac:dyDescent="0.2">
      <c r="A674" s="1">
        <v>42398.041666666664</v>
      </c>
      <c r="B674">
        <v>673</v>
      </c>
      <c r="C674">
        <v>137.86000000000001</v>
      </c>
      <c r="D674" s="2">
        <f t="shared" si="20"/>
        <v>47.685087483176318</v>
      </c>
      <c r="E674" s="2">
        <f t="shared" si="21"/>
        <v>185.54508748317633</v>
      </c>
    </row>
    <row r="675" spans="1:5" x14ac:dyDescent="0.2">
      <c r="A675" s="1">
        <v>42398.083333333336</v>
      </c>
      <c r="B675">
        <v>674</v>
      </c>
      <c r="C675">
        <v>145.69999999999999</v>
      </c>
      <c r="D675" s="2">
        <f t="shared" si="20"/>
        <v>50.396904441453557</v>
      </c>
      <c r="E675" s="2">
        <f t="shared" si="21"/>
        <v>196.09690444145355</v>
      </c>
    </row>
    <row r="676" spans="1:5" x14ac:dyDescent="0.2">
      <c r="A676" s="1">
        <v>42398.125</v>
      </c>
      <c r="B676">
        <v>675</v>
      </c>
      <c r="C676">
        <v>145.58000000000001</v>
      </c>
      <c r="D676" s="2">
        <f t="shared" si="20"/>
        <v>50.355397039030976</v>
      </c>
      <c r="E676" s="2">
        <f t="shared" si="21"/>
        <v>195.93539703903099</v>
      </c>
    </row>
    <row r="677" spans="1:5" x14ac:dyDescent="0.2">
      <c r="A677" s="1">
        <v>42398.166666666664</v>
      </c>
      <c r="B677">
        <v>676</v>
      </c>
      <c r="C677">
        <v>147.38</v>
      </c>
      <c r="D677" s="2">
        <f t="shared" si="20"/>
        <v>50.978008075370127</v>
      </c>
      <c r="E677" s="2">
        <f t="shared" si="21"/>
        <v>198.35800807537012</v>
      </c>
    </row>
    <row r="678" spans="1:5" x14ac:dyDescent="0.2">
      <c r="A678" s="1">
        <v>42398.208333333336</v>
      </c>
      <c r="B678">
        <v>677</v>
      </c>
      <c r="C678">
        <v>153.25</v>
      </c>
      <c r="D678" s="2">
        <f t="shared" si="20"/>
        <v>53.008411843876189</v>
      </c>
      <c r="E678" s="2">
        <f t="shared" si="21"/>
        <v>206.25841184387619</v>
      </c>
    </row>
    <row r="679" spans="1:5" x14ac:dyDescent="0.2">
      <c r="A679" s="1">
        <v>42398.25</v>
      </c>
      <c r="B679">
        <v>678</v>
      </c>
      <c r="C679">
        <v>162.80000000000001</v>
      </c>
      <c r="D679" s="2">
        <f t="shared" si="20"/>
        <v>56.311709286675637</v>
      </c>
      <c r="E679" s="2">
        <f t="shared" si="21"/>
        <v>219.11170928667565</v>
      </c>
    </row>
    <row r="680" spans="1:5" x14ac:dyDescent="0.2">
      <c r="A680" s="1">
        <v>42398.291666666664</v>
      </c>
      <c r="B680">
        <v>679</v>
      </c>
      <c r="C680">
        <v>174.94</v>
      </c>
      <c r="D680" s="2">
        <f t="shared" si="20"/>
        <v>60.510874831763118</v>
      </c>
      <c r="E680" s="2">
        <f t="shared" si="21"/>
        <v>235.45087483176312</v>
      </c>
    </row>
    <row r="681" spans="1:5" x14ac:dyDescent="0.2">
      <c r="A681" s="1">
        <v>42398.333333333336</v>
      </c>
      <c r="B681">
        <v>680</v>
      </c>
      <c r="C681">
        <v>208.11</v>
      </c>
      <c r="D681" s="2">
        <f t="shared" si="20"/>
        <v>71.984212651413202</v>
      </c>
      <c r="E681" s="2">
        <f t="shared" si="21"/>
        <v>280.09421265141322</v>
      </c>
    </row>
    <row r="682" spans="1:5" x14ac:dyDescent="0.2">
      <c r="A682" s="1">
        <v>42398.375</v>
      </c>
      <c r="B682">
        <v>681</v>
      </c>
      <c r="C682">
        <v>217.71</v>
      </c>
      <c r="D682" s="2">
        <f t="shared" si="20"/>
        <v>75.304804845222094</v>
      </c>
      <c r="E682" s="2">
        <f t="shared" si="21"/>
        <v>293.0148048452221</v>
      </c>
    </row>
    <row r="683" spans="1:5" x14ac:dyDescent="0.2">
      <c r="A683" s="1">
        <v>42398.416666666664</v>
      </c>
      <c r="B683">
        <v>682</v>
      </c>
      <c r="C683">
        <v>211.18</v>
      </c>
      <c r="D683" s="2">
        <f t="shared" si="20"/>
        <v>73.046110363391676</v>
      </c>
      <c r="E683" s="2">
        <f t="shared" si="21"/>
        <v>284.22611036339168</v>
      </c>
    </row>
    <row r="684" spans="1:5" x14ac:dyDescent="0.2">
      <c r="A684" s="1">
        <v>42398.458333333336</v>
      </c>
      <c r="B684">
        <v>683</v>
      </c>
      <c r="C684">
        <v>299.08</v>
      </c>
      <c r="D684" s="2">
        <f t="shared" si="20"/>
        <v>103.45028263795422</v>
      </c>
      <c r="E684" s="2">
        <f t="shared" si="21"/>
        <v>402.5302826379542</v>
      </c>
    </row>
    <row r="685" spans="1:5" x14ac:dyDescent="0.2">
      <c r="A685" s="1">
        <v>42398.5</v>
      </c>
      <c r="B685">
        <v>684</v>
      </c>
      <c r="C685">
        <v>287.70999999999998</v>
      </c>
      <c r="D685" s="2">
        <f t="shared" si="20"/>
        <v>99.517456258411812</v>
      </c>
      <c r="E685" s="2">
        <f t="shared" si="21"/>
        <v>387.22745625841179</v>
      </c>
    </row>
    <row r="686" spans="1:5" x14ac:dyDescent="0.2">
      <c r="A686" s="1">
        <v>42398.541666666664</v>
      </c>
      <c r="B686">
        <v>685</v>
      </c>
      <c r="C686">
        <v>263.89999999999998</v>
      </c>
      <c r="D686" s="2">
        <f t="shared" si="20"/>
        <v>91.281695827725457</v>
      </c>
      <c r="E686" s="2">
        <f t="shared" si="21"/>
        <v>355.18169582772543</v>
      </c>
    </row>
    <row r="687" spans="1:5" x14ac:dyDescent="0.2">
      <c r="A687" s="1">
        <v>42398.583333333336</v>
      </c>
      <c r="B687">
        <v>686</v>
      </c>
      <c r="C687">
        <v>216.31</v>
      </c>
      <c r="D687" s="2">
        <f t="shared" si="20"/>
        <v>74.8205518169583</v>
      </c>
      <c r="E687" s="2">
        <f t="shared" si="21"/>
        <v>291.1305518169583</v>
      </c>
    </row>
    <row r="688" spans="1:5" x14ac:dyDescent="0.2">
      <c r="A688" s="1">
        <v>42398.625</v>
      </c>
      <c r="B688">
        <v>687</v>
      </c>
      <c r="C688">
        <v>220.77</v>
      </c>
      <c r="D688" s="2">
        <f t="shared" si="20"/>
        <v>76.36324360699868</v>
      </c>
      <c r="E688" s="2">
        <f t="shared" si="21"/>
        <v>297.13324360699869</v>
      </c>
    </row>
    <row r="689" spans="1:5" x14ac:dyDescent="0.2">
      <c r="A689" s="1">
        <v>42398.666666666664</v>
      </c>
      <c r="B689">
        <v>688</v>
      </c>
      <c r="C689">
        <v>244.54</v>
      </c>
      <c r="D689" s="2">
        <f t="shared" si="20"/>
        <v>84.585168236877536</v>
      </c>
      <c r="E689" s="2">
        <f t="shared" si="21"/>
        <v>329.12516823687753</v>
      </c>
    </row>
    <row r="690" spans="1:5" x14ac:dyDescent="0.2">
      <c r="A690" s="1">
        <v>42398.708333333336</v>
      </c>
      <c r="B690">
        <v>689</v>
      </c>
      <c r="C690">
        <v>208.95</v>
      </c>
      <c r="D690" s="2">
        <f t="shared" si="20"/>
        <v>72.274764468371473</v>
      </c>
      <c r="E690" s="2">
        <f t="shared" si="21"/>
        <v>281.22476446837146</v>
      </c>
    </row>
    <row r="691" spans="1:5" x14ac:dyDescent="0.2">
      <c r="A691" s="1">
        <v>42398.75</v>
      </c>
      <c r="B691">
        <v>690</v>
      </c>
      <c r="C691">
        <v>261.77999999999997</v>
      </c>
      <c r="D691" s="2">
        <f t="shared" si="20"/>
        <v>90.548398384925974</v>
      </c>
      <c r="E691" s="2">
        <f t="shared" si="21"/>
        <v>352.32839838492595</v>
      </c>
    </row>
    <row r="692" spans="1:5" x14ac:dyDescent="0.2">
      <c r="A692" s="1">
        <v>42398.791666666664</v>
      </c>
      <c r="B692">
        <v>691</v>
      </c>
      <c r="C692">
        <v>228.77</v>
      </c>
      <c r="D692" s="2">
        <f t="shared" si="20"/>
        <v>79.130403768506056</v>
      </c>
      <c r="E692" s="2">
        <f t="shared" si="21"/>
        <v>307.90040376850607</v>
      </c>
    </row>
    <row r="693" spans="1:5" x14ac:dyDescent="0.2">
      <c r="A693" s="1">
        <v>42398.833333333336</v>
      </c>
      <c r="B693">
        <v>692</v>
      </c>
      <c r="C693">
        <v>254.61</v>
      </c>
      <c r="D693" s="2">
        <f t="shared" si="20"/>
        <v>88.068331090174979</v>
      </c>
      <c r="E693" s="2">
        <f t="shared" si="21"/>
        <v>342.67833109017499</v>
      </c>
    </row>
    <row r="694" spans="1:5" x14ac:dyDescent="0.2">
      <c r="A694" s="1">
        <v>42398.875</v>
      </c>
      <c r="B694">
        <v>693</v>
      </c>
      <c r="C694">
        <v>236.64</v>
      </c>
      <c r="D694" s="2">
        <f t="shared" si="20"/>
        <v>81.852597577388963</v>
      </c>
      <c r="E694" s="2">
        <f t="shared" si="21"/>
        <v>318.49259757738895</v>
      </c>
    </row>
    <row r="695" spans="1:5" x14ac:dyDescent="0.2">
      <c r="A695" s="1">
        <v>42398.916666666664</v>
      </c>
      <c r="B695">
        <v>694</v>
      </c>
      <c r="C695">
        <v>235.36</v>
      </c>
      <c r="D695" s="2">
        <f t="shared" si="20"/>
        <v>81.409851951547807</v>
      </c>
      <c r="E695" s="2">
        <f t="shared" si="21"/>
        <v>316.76985195154782</v>
      </c>
    </row>
    <row r="696" spans="1:5" x14ac:dyDescent="0.2">
      <c r="A696" s="1">
        <v>42398.958333333336</v>
      </c>
      <c r="B696">
        <v>695</v>
      </c>
      <c r="C696">
        <v>213.76</v>
      </c>
      <c r="D696" s="2">
        <f t="shared" si="20"/>
        <v>73.938519515477765</v>
      </c>
      <c r="E696" s="2">
        <f t="shared" si="21"/>
        <v>287.69851951547776</v>
      </c>
    </row>
    <row r="697" spans="1:5" x14ac:dyDescent="0.2">
      <c r="A697" s="1">
        <v>42399</v>
      </c>
      <c r="B697">
        <v>696</v>
      </c>
      <c r="C697">
        <v>200.7</v>
      </c>
      <c r="D697" s="2">
        <f t="shared" si="20"/>
        <v>69.42113055181693</v>
      </c>
      <c r="E697" s="2">
        <f t="shared" si="21"/>
        <v>270.12113055181692</v>
      </c>
    </row>
    <row r="698" spans="1:5" x14ac:dyDescent="0.2">
      <c r="A698" s="1">
        <v>42399.041666666664</v>
      </c>
      <c r="B698">
        <v>697</v>
      </c>
      <c r="C698">
        <v>195.16</v>
      </c>
      <c r="D698" s="2">
        <f t="shared" si="20"/>
        <v>67.50487213997306</v>
      </c>
      <c r="E698" s="2">
        <f t="shared" si="21"/>
        <v>262.66487213997306</v>
      </c>
    </row>
    <row r="699" spans="1:5" x14ac:dyDescent="0.2">
      <c r="A699" s="1">
        <v>42399.083333333336</v>
      </c>
      <c r="B699">
        <v>698</v>
      </c>
      <c r="C699">
        <v>191.19</v>
      </c>
      <c r="D699" s="2">
        <f t="shared" si="20"/>
        <v>66.131668909825009</v>
      </c>
      <c r="E699" s="2">
        <f t="shared" si="21"/>
        <v>257.32166890982501</v>
      </c>
    </row>
    <row r="700" spans="1:5" x14ac:dyDescent="0.2">
      <c r="A700" s="1">
        <v>42399.125</v>
      </c>
      <c r="B700">
        <v>699</v>
      </c>
      <c r="C700">
        <v>188.72</v>
      </c>
      <c r="D700" s="2">
        <f t="shared" si="20"/>
        <v>65.277308209959614</v>
      </c>
      <c r="E700" s="2">
        <f t="shared" si="21"/>
        <v>253.99730820995961</v>
      </c>
    </row>
    <row r="701" spans="1:5" x14ac:dyDescent="0.2">
      <c r="A701" s="1">
        <v>42399.166666666664</v>
      </c>
      <c r="B701">
        <v>700</v>
      </c>
      <c r="C701">
        <v>196.72</v>
      </c>
      <c r="D701" s="2">
        <f t="shared" si="20"/>
        <v>68.044468371467048</v>
      </c>
      <c r="E701" s="2">
        <f t="shared" si="21"/>
        <v>264.76446837146705</v>
      </c>
    </row>
    <row r="702" spans="1:5" x14ac:dyDescent="0.2">
      <c r="A702" s="1">
        <v>42399.208333333336</v>
      </c>
      <c r="B702">
        <v>701</v>
      </c>
      <c r="C702">
        <v>203.8</v>
      </c>
      <c r="D702" s="2">
        <f t="shared" si="20"/>
        <v>70.493405114401071</v>
      </c>
      <c r="E702" s="2">
        <f t="shared" si="21"/>
        <v>274.29340511440108</v>
      </c>
    </row>
    <row r="703" spans="1:5" x14ac:dyDescent="0.2">
      <c r="A703" s="1">
        <v>42399.25</v>
      </c>
      <c r="B703">
        <v>702</v>
      </c>
      <c r="C703">
        <v>209.92</v>
      </c>
      <c r="D703" s="2">
        <f t="shared" si="20"/>
        <v>72.610282637954214</v>
      </c>
      <c r="E703" s="2">
        <f t="shared" si="21"/>
        <v>282.5302826379542</v>
      </c>
    </row>
    <row r="704" spans="1:5" x14ac:dyDescent="0.2">
      <c r="A704" s="1">
        <v>42399.291666666664</v>
      </c>
      <c r="B704">
        <v>703</v>
      </c>
      <c r="C704">
        <v>233.81</v>
      </c>
      <c r="D704" s="2">
        <f t="shared" si="20"/>
        <v>80.873714670255708</v>
      </c>
      <c r="E704" s="2">
        <f t="shared" si="21"/>
        <v>314.68371467025571</v>
      </c>
    </row>
    <row r="705" spans="1:5" x14ac:dyDescent="0.2">
      <c r="A705" s="1">
        <v>42399.333333333336</v>
      </c>
      <c r="B705">
        <v>704</v>
      </c>
      <c r="C705">
        <v>259.18</v>
      </c>
      <c r="D705" s="2">
        <f t="shared" si="20"/>
        <v>89.649071332436051</v>
      </c>
      <c r="E705" s="2">
        <f t="shared" si="21"/>
        <v>348.82907133243606</v>
      </c>
    </row>
    <row r="706" spans="1:5" x14ac:dyDescent="0.2">
      <c r="A706" s="1">
        <v>42399.375</v>
      </c>
      <c r="B706">
        <v>705</v>
      </c>
      <c r="C706">
        <v>260.10000000000002</v>
      </c>
      <c r="D706" s="2">
        <f t="shared" si="20"/>
        <v>89.967294751009433</v>
      </c>
      <c r="E706" s="2">
        <f t="shared" si="21"/>
        <v>350.06729475100946</v>
      </c>
    </row>
    <row r="707" spans="1:5" x14ac:dyDescent="0.2">
      <c r="A707" s="1">
        <v>42399.416666666664</v>
      </c>
      <c r="B707">
        <v>706</v>
      </c>
      <c r="C707">
        <v>269.52999999999997</v>
      </c>
      <c r="D707" s="2">
        <f t="shared" ref="D707:D770" si="22">E707-C707</f>
        <v>93.229084791386242</v>
      </c>
      <c r="E707" s="2">
        <f t="shared" ref="E707:E770" si="23">C707/0.743</f>
        <v>362.75908479138621</v>
      </c>
    </row>
    <row r="708" spans="1:5" x14ac:dyDescent="0.2">
      <c r="A708" s="1">
        <v>42399.458333333336</v>
      </c>
      <c r="B708">
        <v>707</v>
      </c>
      <c r="C708">
        <v>273.99</v>
      </c>
      <c r="D708" s="2">
        <f t="shared" si="22"/>
        <v>94.77177658142665</v>
      </c>
      <c r="E708" s="2">
        <f t="shared" si="23"/>
        <v>368.76177658142666</v>
      </c>
    </row>
    <row r="709" spans="1:5" x14ac:dyDescent="0.2">
      <c r="A709" s="1">
        <v>42399.5</v>
      </c>
      <c r="B709">
        <v>708</v>
      </c>
      <c r="C709">
        <v>256.01</v>
      </c>
      <c r="D709" s="2">
        <f t="shared" si="22"/>
        <v>88.552584118438745</v>
      </c>
      <c r="E709" s="2">
        <f t="shared" si="23"/>
        <v>344.56258411843874</v>
      </c>
    </row>
    <row r="710" spans="1:5" x14ac:dyDescent="0.2">
      <c r="A710" s="1">
        <v>42399.541666666664</v>
      </c>
      <c r="B710">
        <v>709</v>
      </c>
      <c r="C710">
        <v>249.39</v>
      </c>
      <c r="D710" s="2">
        <f t="shared" si="22"/>
        <v>86.262759084791412</v>
      </c>
      <c r="E710" s="2">
        <f t="shared" si="23"/>
        <v>335.6527590847914</v>
      </c>
    </row>
    <row r="711" spans="1:5" x14ac:dyDescent="0.2">
      <c r="A711" s="1">
        <v>42399.583333333336</v>
      </c>
      <c r="B711">
        <v>710</v>
      </c>
      <c r="C711">
        <v>231.43</v>
      </c>
      <c r="D711" s="2">
        <f t="shared" si="22"/>
        <v>80.050484522207284</v>
      </c>
      <c r="E711" s="2">
        <f t="shared" si="23"/>
        <v>311.48048452220729</v>
      </c>
    </row>
    <row r="712" spans="1:5" x14ac:dyDescent="0.2">
      <c r="A712" s="1">
        <v>42399.625</v>
      </c>
      <c r="B712">
        <v>711</v>
      </c>
      <c r="C712">
        <v>212.61</v>
      </c>
      <c r="D712" s="2">
        <f t="shared" si="22"/>
        <v>73.540740242261109</v>
      </c>
      <c r="E712" s="2">
        <f t="shared" si="23"/>
        <v>286.15074024226112</v>
      </c>
    </row>
    <row r="713" spans="1:5" x14ac:dyDescent="0.2">
      <c r="A713" s="1">
        <v>42399.666666666664</v>
      </c>
      <c r="B713">
        <v>712</v>
      </c>
      <c r="C713">
        <v>232.77</v>
      </c>
      <c r="D713" s="2">
        <f t="shared" si="22"/>
        <v>80.513983849259745</v>
      </c>
      <c r="E713" s="2">
        <f t="shared" si="23"/>
        <v>313.28398384925976</v>
      </c>
    </row>
    <row r="714" spans="1:5" x14ac:dyDescent="0.2">
      <c r="A714" s="1">
        <v>42399.708333333336</v>
      </c>
      <c r="B714">
        <v>713</v>
      </c>
      <c r="C714">
        <v>248.3</v>
      </c>
      <c r="D714" s="2">
        <f t="shared" si="22"/>
        <v>85.885733512786032</v>
      </c>
      <c r="E714" s="2">
        <f t="shared" si="23"/>
        <v>334.18573351278604</v>
      </c>
    </row>
    <row r="715" spans="1:5" x14ac:dyDescent="0.2">
      <c r="A715" s="1">
        <v>42399.75</v>
      </c>
      <c r="B715">
        <v>714</v>
      </c>
      <c r="C715">
        <v>249.03</v>
      </c>
      <c r="D715" s="2">
        <f t="shared" si="22"/>
        <v>86.138236877523553</v>
      </c>
      <c r="E715" s="2">
        <f t="shared" si="23"/>
        <v>335.16823687752355</v>
      </c>
    </row>
    <row r="716" spans="1:5" x14ac:dyDescent="0.2">
      <c r="A716" s="1">
        <v>42399.791666666664</v>
      </c>
      <c r="B716">
        <v>715</v>
      </c>
      <c r="C716">
        <v>274.27999999999997</v>
      </c>
      <c r="D716" s="2">
        <f t="shared" si="22"/>
        <v>94.872086137281258</v>
      </c>
      <c r="E716" s="2">
        <f t="shared" si="23"/>
        <v>369.15208613728123</v>
      </c>
    </row>
    <row r="717" spans="1:5" x14ac:dyDescent="0.2">
      <c r="A717" s="1">
        <v>42399.833333333336</v>
      </c>
      <c r="B717">
        <v>716</v>
      </c>
      <c r="C717">
        <v>276.83</v>
      </c>
      <c r="D717" s="2">
        <f t="shared" si="22"/>
        <v>95.754118438761793</v>
      </c>
      <c r="E717" s="2">
        <f t="shared" si="23"/>
        <v>372.58411843876178</v>
      </c>
    </row>
    <row r="718" spans="1:5" x14ac:dyDescent="0.2">
      <c r="A718" s="1">
        <v>42399.875</v>
      </c>
      <c r="B718">
        <v>717</v>
      </c>
      <c r="C718">
        <v>260.11</v>
      </c>
      <c r="D718" s="2">
        <f t="shared" si="22"/>
        <v>89.970753701211322</v>
      </c>
      <c r="E718" s="2">
        <f t="shared" si="23"/>
        <v>350.08075370121134</v>
      </c>
    </row>
    <row r="719" spans="1:5" x14ac:dyDescent="0.2">
      <c r="A719" s="1">
        <v>42399.916666666664</v>
      </c>
      <c r="B719">
        <v>718</v>
      </c>
      <c r="C719">
        <v>227.84</v>
      </c>
      <c r="D719" s="2">
        <f t="shared" si="22"/>
        <v>78.808721399730842</v>
      </c>
      <c r="E719" s="2">
        <f t="shared" si="23"/>
        <v>306.64872139973085</v>
      </c>
    </row>
    <row r="720" spans="1:5" x14ac:dyDescent="0.2">
      <c r="A720" s="1">
        <v>42399.958333333336</v>
      </c>
      <c r="B720">
        <v>719</v>
      </c>
      <c r="C720">
        <v>228.06</v>
      </c>
      <c r="D720" s="2">
        <f t="shared" si="22"/>
        <v>78.884818304172256</v>
      </c>
      <c r="E720" s="2">
        <f t="shared" si="23"/>
        <v>306.94481830417226</v>
      </c>
    </row>
    <row r="721" spans="1:5" x14ac:dyDescent="0.2">
      <c r="A721" s="1">
        <v>42400</v>
      </c>
      <c r="B721">
        <v>720</v>
      </c>
      <c r="C721">
        <v>208.14</v>
      </c>
      <c r="D721" s="2">
        <f t="shared" si="22"/>
        <v>71.994589502018812</v>
      </c>
      <c r="E721" s="2">
        <f t="shared" si="23"/>
        <v>280.1345895020188</v>
      </c>
    </row>
    <row r="722" spans="1:5" x14ac:dyDescent="0.2">
      <c r="A722" s="1">
        <v>42400.041666666664</v>
      </c>
      <c r="B722">
        <v>721</v>
      </c>
      <c r="C722">
        <v>213.99</v>
      </c>
      <c r="D722" s="2">
        <f t="shared" si="22"/>
        <v>74.018075370121153</v>
      </c>
      <c r="E722" s="2">
        <f t="shared" si="23"/>
        <v>288.00807537012116</v>
      </c>
    </row>
    <row r="723" spans="1:5" x14ac:dyDescent="0.2">
      <c r="A723" s="1">
        <v>42400.083333333336</v>
      </c>
      <c r="B723">
        <v>722</v>
      </c>
      <c r="C723">
        <v>212.8</v>
      </c>
      <c r="D723" s="2">
        <f t="shared" si="22"/>
        <v>73.606460296096884</v>
      </c>
      <c r="E723" s="2">
        <f t="shared" si="23"/>
        <v>286.4064602960969</v>
      </c>
    </row>
    <row r="724" spans="1:5" x14ac:dyDescent="0.2">
      <c r="A724" s="1">
        <v>42400.125</v>
      </c>
      <c r="B724">
        <v>723</v>
      </c>
      <c r="C724">
        <v>206.43</v>
      </c>
      <c r="D724" s="2">
        <f t="shared" si="22"/>
        <v>71.403109017496661</v>
      </c>
      <c r="E724" s="2">
        <f t="shared" si="23"/>
        <v>277.83310901749667</v>
      </c>
    </row>
    <row r="725" spans="1:5" x14ac:dyDescent="0.2">
      <c r="A725" s="1">
        <v>42400.166666666664</v>
      </c>
      <c r="B725">
        <v>724</v>
      </c>
      <c r="C725">
        <v>216.53</v>
      </c>
      <c r="D725" s="2">
        <f t="shared" si="22"/>
        <v>74.896648721399714</v>
      </c>
      <c r="E725" s="2">
        <f t="shared" si="23"/>
        <v>291.42664872139972</v>
      </c>
    </row>
    <row r="726" spans="1:5" x14ac:dyDescent="0.2">
      <c r="A726" s="1">
        <v>42400.208333333336</v>
      </c>
      <c r="B726">
        <v>725</v>
      </c>
      <c r="C726">
        <v>212.69</v>
      </c>
      <c r="D726" s="2">
        <f t="shared" si="22"/>
        <v>73.568411843876163</v>
      </c>
      <c r="E726" s="2">
        <f t="shared" si="23"/>
        <v>286.25841184387616</v>
      </c>
    </row>
    <row r="727" spans="1:5" x14ac:dyDescent="0.2">
      <c r="A727" s="1">
        <v>42400.25</v>
      </c>
      <c r="B727">
        <v>726</v>
      </c>
      <c r="C727">
        <v>241.65</v>
      </c>
      <c r="D727" s="2">
        <f t="shared" si="22"/>
        <v>83.585531628533005</v>
      </c>
      <c r="E727" s="2">
        <f t="shared" si="23"/>
        <v>325.23553162853301</v>
      </c>
    </row>
    <row r="728" spans="1:5" x14ac:dyDescent="0.2">
      <c r="A728" s="1">
        <v>42400.291666666664</v>
      </c>
      <c r="B728">
        <v>727</v>
      </c>
      <c r="C728">
        <v>251.58</v>
      </c>
      <c r="D728" s="2">
        <f t="shared" si="22"/>
        <v>87.020269179004032</v>
      </c>
      <c r="E728" s="2">
        <f t="shared" si="23"/>
        <v>338.60026917900404</v>
      </c>
    </row>
    <row r="729" spans="1:5" x14ac:dyDescent="0.2">
      <c r="A729" s="1">
        <v>42400.333333333336</v>
      </c>
      <c r="B729">
        <v>728</v>
      </c>
      <c r="C729">
        <v>256.58999999999997</v>
      </c>
      <c r="D729" s="2">
        <f t="shared" si="22"/>
        <v>88.753203230148017</v>
      </c>
      <c r="E729" s="2">
        <f t="shared" si="23"/>
        <v>345.34320323014799</v>
      </c>
    </row>
    <row r="730" spans="1:5" x14ac:dyDescent="0.2">
      <c r="A730" s="1">
        <v>42400.375</v>
      </c>
      <c r="B730">
        <v>729</v>
      </c>
      <c r="C730">
        <v>275.99</v>
      </c>
      <c r="D730" s="2">
        <f t="shared" si="22"/>
        <v>95.463566621803523</v>
      </c>
      <c r="E730" s="2">
        <f t="shared" si="23"/>
        <v>371.45356662180353</v>
      </c>
    </row>
    <row r="731" spans="1:5" x14ac:dyDescent="0.2">
      <c r="A731" s="1">
        <v>42400.416666666664</v>
      </c>
      <c r="B731">
        <v>730</v>
      </c>
      <c r="C731">
        <v>298.76</v>
      </c>
      <c r="D731" s="2">
        <f t="shared" si="22"/>
        <v>103.33959623149394</v>
      </c>
      <c r="E731" s="2">
        <f t="shared" si="23"/>
        <v>402.09959623149393</v>
      </c>
    </row>
    <row r="732" spans="1:5" x14ac:dyDescent="0.2">
      <c r="A732" s="1">
        <v>42400.458333333336</v>
      </c>
      <c r="B732">
        <v>731</v>
      </c>
      <c r="C732">
        <v>262.77</v>
      </c>
      <c r="D732" s="2">
        <f t="shared" si="22"/>
        <v>90.890834454912522</v>
      </c>
      <c r="E732" s="2">
        <f t="shared" si="23"/>
        <v>353.6608344549125</v>
      </c>
    </row>
    <row r="733" spans="1:5" x14ac:dyDescent="0.2">
      <c r="A733" s="1">
        <v>42400.5</v>
      </c>
      <c r="B733">
        <v>732</v>
      </c>
      <c r="C733">
        <v>276.92</v>
      </c>
      <c r="D733" s="2">
        <f t="shared" si="22"/>
        <v>95.785248990578737</v>
      </c>
      <c r="E733" s="2">
        <f t="shared" si="23"/>
        <v>372.70524899057875</v>
      </c>
    </row>
    <row r="734" spans="1:5" x14ac:dyDescent="0.2">
      <c r="A734" s="1">
        <v>42400.541666666664</v>
      </c>
      <c r="B734">
        <v>733</v>
      </c>
      <c r="C734">
        <v>261.91000000000003</v>
      </c>
      <c r="D734" s="2">
        <f t="shared" si="22"/>
        <v>90.593364737550473</v>
      </c>
      <c r="E734" s="2">
        <f t="shared" si="23"/>
        <v>352.5033647375505</v>
      </c>
    </row>
    <row r="735" spans="1:5" x14ac:dyDescent="0.2">
      <c r="A735" s="1">
        <v>42400.583333333336</v>
      </c>
      <c r="B735">
        <v>734</v>
      </c>
      <c r="C735">
        <v>246.29</v>
      </c>
      <c r="D735" s="2">
        <f t="shared" si="22"/>
        <v>85.190484522207242</v>
      </c>
      <c r="E735" s="2">
        <f t="shared" si="23"/>
        <v>331.48048452220723</v>
      </c>
    </row>
    <row r="736" spans="1:5" x14ac:dyDescent="0.2">
      <c r="A736" s="1">
        <v>42400.625</v>
      </c>
      <c r="B736">
        <v>735</v>
      </c>
      <c r="C736">
        <v>235.52</v>
      </c>
      <c r="D736" s="2">
        <f t="shared" si="22"/>
        <v>81.465195154777945</v>
      </c>
      <c r="E736" s="2">
        <f t="shared" si="23"/>
        <v>316.98519515477795</v>
      </c>
    </row>
    <row r="737" spans="1:5" x14ac:dyDescent="0.2">
      <c r="A737" s="1">
        <v>42400.666666666664</v>
      </c>
      <c r="B737">
        <v>736</v>
      </c>
      <c r="C737">
        <v>253.33</v>
      </c>
      <c r="D737" s="2">
        <f t="shared" si="22"/>
        <v>87.625585464333795</v>
      </c>
      <c r="E737" s="2">
        <f t="shared" si="23"/>
        <v>340.95558546433381</v>
      </c>
    </row>
    <row r="738" spans="1:5" x14ac:dyDescent="0.2">
      <c r="A738" s="1">
        <v>42400.708333333336</v>
      </c>
      <c r="B738">
        <v>737</v>
      </c>
      <c r="C738">
        <v>240.32</v>
      </c>
      <c r="D738" s="2">
        <f t="shared" si="22"/>
        <v>83.125491251682377</v>
      </c>
      <c r="E738" s="2">
        <f t="shared" si="23"/>
        <v>323.44549125168237</v>
      </c>
    </row>
    <row r="739" spans="1:5" x14ac:dyDescent="0.2">
      <c r="A739" s="1">
        <v>42400.75</v>
      </c>
      <c r="B739">
        <v>738</v>
      </c>
      <c r="C739">
        <v>255.23</v>
      </c>
      <c r="D739" s="2">
        <f t="shared" si="22"/>
        <v>88.282786002691779</v>
      </c>
      <c r="E739" s="2">
        <f t="shared" si="23"/>
        <v>343.51278600269177</v>
      </c>
    </row>
    <row r="740" spans="1:5" x14ac:dyDescent="0.2">
      <c r="A740" s="1">
        <v>42400.791666666664</v>
      </c>
      <c r="B740">
        <v>739</v>
      </c>
      <c r="C740">
        <v>260.48</v>
      </c>
      <c r="D740" s="2">
        <f t="shared" si="22"/>
        <v>90.098734858681041</v>
      </c>
      <c r="E740" s="2">
        <f t="shared" si="23"/>
        <v>350.57873485868106</v>
      </c>
    </row>
    <row r="741" spans="1:5" x14ac:dyDescent="0.2">
      <c r="A741" s="1">
        <v>42400.833333333336</v>
      </c>
      <c r="B741">
        <v>740</v>
      </c>
      <c r="C741">
        <v>256.3</v>
      </c>
      <c r="D741" s="2">
        <f t="shared" si="22"/>
        <v>88.652893674293409</v>
      </c>
      <c r="E741" s="2">
        <f t="shared" si="23"/>
        <v>344.95289367429342</v>
      </c>
    </row>
    <row r="742" spans="1:5" x14ac:dyDescent="0.2">
      <c r="A742" s="1">
        <v>42400.875</v>
      </c>
      <c r="B742">
        <v>741</v>
      </c>
      <c r="C742">
        <v>237.04</v>
      </c>
      <c r="D742" s="2">
        <f t="shared" si="22"/>
        <v>81.99095558546432</v>
      </c>
      <c r="E742" s="2">
        <f t="shared" si="23"/>
        <v>319.03095558546431</v>
      </c>
    </row>
    <row r="743" spans="1:5" x14ac:dyDescent="0.2">
      <c r="A743" s="1">
        <v>42400.916666666664</v>
      </c>
      <c r="B743">
        <v>742</v>
      </c>
      <c r="C743">
        <v>226.58</v>
      </c>
      <c r="D743" s="2">
        <f t="shared" si="22"/>
        <v>78.372893674293408</v>
      </c>
      <c r="E743" s="2">
        <f t="shared" si="23"/>
        <v>304.95289367429342</v>
      </c>
    </row>
    <row r="744" spans="1:5" x14ac:dyDescent="0.2">
      <c r="A744" s="1">
        <v>42400.958333333336</v>
      </c>
      <c r="B744">
        <v>743</v>
      </c>
      <c r="C744">
        <v>214.93</v>
      </c>
      <c r="D744" s="2">
        <f t="shared" si="22"/>
        <v>74.343216689098256</v>
      </c>
      <c r="E744" s="2">
        <f t="shared" si="23"/>
        <v>289.27321668909826</v>
      </c>
    </row>
    <row r="745" spans="1:5" x14ac:dyDescent="0.2">
      <c r="A745" s="1">
        <v>42401</v>
      </c>
      <c r="B745">
        <v>744</v>
      </c>
      <c r="C745">
        <v>201.79</v>
      </c>
      <c r="D745" s="2">
        <f t="shared" si="22"/>
        <v>69.798156123822338</v>
      </c>
      <c r="E745" s="2">
        <f t="shared" si="23"/>
        <v>271.58815612382233</v>
      </c>
    </row>
    <row r="746" spans="1:5" x14ac:dyDescent="0.2">
      <c r="A746" s="1">
        <v>42401.041666666664</v>
      </c>
      <c r="B746">
        <v>745</v>
      </c>
      <c r="C746">
        <v>201.59</v>
      </c>
      <c r="D746" s="2">
        <f t="shared" si="22"/>
        <v>69.728977119784673</v>
      </c>
      <c r="E746" s="2">
        <f t="shared" si="23"/>
        <v>271.31897711978468</v>
      </c>
    </row>
    <row r="747" spans="1:5" x14ac:dyDescent="0.2">
      <c r="A747" s="1">
        <v>42401.083333333336</v>
      </c>
      <c r="B747">
        <v>746</v>
      </c>
      <c r="C747">
        <v>196.52</v>
      </c>
      <c r="D747" s="2">
        <f t="shared" si="22"/>
        <v>67.975289367429326</v>
      </c>
      <c r="E747" s="2">
        <f t="shared" si="23"/>
        <v>264.49528936742934</v>
      </c>
    </row>
    <row r="748" spans="1:5" x14ac:dyDescent="0.2">
      <c r="A748" s="1">
        <v>42401.125</v>
      </c>
      <c r="B748">
        <v>747</v>
      </c>
      <c r="C748">
        <v>208.67</v>
      </c>
      <c r="D748" s="2">
        <f t="shared" si="22"/>
        <v>72.177913862718725</v>
      </c>
      <c r="E748" s="2">
        <f t="shared" si="23"/>
        <v>280.84791386271871</v>
      </c>
    </row>
    <row r="749" spans="1:5" x14ac:dyDescent="0.2">
      <c r="A749" s="1">
        <v>42401.166666666664</v>
      </c>
      <c r="B749">
        <v>748</v>
      </c>
      <c r="C749">
        <v>206.97</v>
      </c>
      <c r="D749" s="2">
        <f t="shared" si="22"/>
        <v>71.589892328398406</v>
      </c>
      <c r="E749" s="2">
        <f t="shared" si="23"/>
        <v>278.5598923283984</v>
      </c>
    </row>
    <row r="750" spans="1:5" x14ac:dyDescent="0.2">
      <c r="A750" s="1">
        <v>42401.208333333336</v>
      </c>
      <c r="B750">
        <v>749</v>
      </c>
      <c r="C750">
        <v>206.41</v>
      </c>
      <c r="D750" s="2">
        <f t="shared" si="22"/>
        <v>71.396191117092854</v>
      </c>
      <c r="E750" s="2">
        <f t="shared" si="23"/>
        <v>277.80619111709285</v>
      </c>
    </row>
    <row r="751" spans="1:5" x14ac:dyDescent="0.2">
      <c r="A751" s="1">
        <v>42401.25</v>
      </c>
      <c r="B751">
        <v>750</v>
      </c>
      <c r="C751">
        <v>220</v>
      </c>
      <c r="D751" s="2">
        <f t="shared" si="22"/>
        <v>76.096904441453546</v>
      </c>
      <c r="E751" s="2">
        <f t="shared" si="23"/>
        <v>296.09690444145355</v>
      </c>
    </row>
    <row r="752" spans="1:5" x14ac:dyDescent="0.2">
      <c r="A752" s="1">
        <v>42401.291666666664</v>
      </c>
      <c r="B752">
        <v>751</v>
      </c>
      <c r="C752">
        <v>233.43</v>
      </c>
      <c r="D752" s="2">
        <f t="shared" si="22"/>
        <v>80.7422745625841</v>
      </c>
      <c r="E752" s="2">
        <f t="shared" si="23"/>
        <v>314.17227456258411</v>
      </c>
    </row>
    <row r="753" spans="1:5" x14ac:dyDescent="0.2">
      <c r="A753" s="1">
        <v>42401.333333333336</v>
      </c>
      <c r="B753">
        <v>752</v>
      </c>
      <c r="C753">
        <v>250.07</v>
      </c>
      <c r="D753" s="2">
        <f t="shared" si="22"/>
        <v>86.497967698519517</v>
      </c>
      <c r="E753" s="2">
        <f t="shared" si="23"/>
        <v>336.56796769851951</v>
      </c>
    </row>
    <row r="754" spans="1:5" x14ac:dyDescent="0.2">
      <c r="A754" s="1">
        <v>42401.375</v>
      </c>
      <c r="B754">
        <v>753</v>
      </c>
      <c r="C754">
        <v>246.27</v>
      </c>
      <c r="D754" s="2">
        <f t="shared" si="22"/>
        <v>85.183566621803521</v>
      </c>
      <c r="E754" s="2">
        <f t="shared" si="23"/>
        <v>331.45356662180353</v>
      </c>
    </row>
    <row r="755" spans="1:5" x14ac:dyDescent="0.2">
      <c r="A755" s="1">
        <v>42401.416666666664</v>
      </c>
      <c r="B755">
        <v>754</v>
      </c>
      <c r="C755">
        <v>277.45</v>
      </c>
      <c r="D755" s="2">
        <f t="shared" si="22"/>
        <v>95.968573351278621</v>
      </c>
      <c r="E755" s="2">
        <f t="shared" si="23"/>
        <v>373.41857335127861</v>
      </c>
    </row>
    <row r="756" spans="1:5" x14ac:dyDescent="0.2">
      <c r="A756" s="1">
        <v>42401.458333333336</v>
      </c>
      <c r="B756">
        <v>755</v>
      </c>
      <c r="C756">
        <v>259.77999999999997</v>
      </c>
      <c r="D756" s="2">
        <f t="shared" si="22"/>
        <v>89.856608344549102</v>
      </c>
      <c r="E756" s="2">
        <f t="shared" si="23"/>
        <v>349.63660834454907</v>
      </c>
    </row>
    <row r="757" spans="1:5" x14ac:dyDescent="0.2">
      <c r="A757" s="1">
        <v>42401.5</v>
      </c>
      <c r="B757">
        <v>756</v>
      </c>
      <c r="C757">
        <v>271.25</v>
      </c>
      <c r="D757" s="2">
        <f t="shared" si="22"/>
        <v>93.824024226110339</v>
      </c>
      <c r="E757" s="2">
        <f t="shared" si="23"/>
        <v>365.07402422611034</v>
      </c>
    </row>
    <row r="758" spans="1:5" x14ac:dyDescent="0.2">
      <c r="A758" s="1">
        <v>42401.541666666664</v>
      </c>
      <c r="B758">
        <v>757</v>
      </c>
      <c r="C758">
        <v>249.44</v>
      </c>
      <c r="D758" s="2">
        <f t="shared" si="22"/>
        <v>86.2800538358008</v>
      </c>
      <c r="E758" s="2">
        <f t="shared" si="23"/>
        <v>335.7200538358008</v>
      </c>
    </row>
    <row r="759" spans="1:5" x14ac:dyDescent="0.2">
      <c r="A759" s="1">
        <v>42401.583333333336</v>
      </c>
      <c r="B759">
        <v>758</v>
      </c>
      <c r="C759">
        <v>224.13</v>
      </c>
      <c r="D759" s="2">
        <f t="shared" si="22"/>
        <v>77.52545087483179</v>
      </c>
      <c r="E759" s="2">
        <f t="shared" si="23"/>
        <v>301.65545087483179</v>
      </c>
    </row>
    <row r="760" spans="1:5" x14ac:dyDescent="0.2">
      <c r="A760" s="1">
        <v>42401.625</v>
      </c>
      <c r="B760">
        <v>759</v>
      </c>
      <c r="C760">
        <v>244.52</v>
      </c>
      <c r="D760" s="2">
        <f t="shared" si="22"/>
        <v>84.578250336473758</v>
      </c>
      <c r="E760" s="2">
        <f t="shared" si="23"/>
        <v>329.09825033647377</v>
      </c>
    </row>
    <row r="761" spans="1:5" x14ac:dyDescent="0.2">
      <c r="A761" s="1">
        <v>42401.666666666664</v>
      </c>
      <c r="B761">
        <v>760</v>
      </c>
      <c r="C761">
        <v>233.4</v>
      </c>
      <c r="D761" s="2">
        <f t="shared" si="22"/>
        <v>80.731897711978462</v>
      </c>
      <c r="E761" s="2">
        <f t="shared" si="23"/>
        <v>314.13189771197847</v>
      </c>
    </row>
    <row r="762" spans="1:5" x14ac:dyDescent="0.2">
      <c r="A762" s="1">
        <v>42401.708333333336</v>
      </c>
      <c r="B762">
        <v>761</v>
      </c>
      <c r="C762">
        <v>242.23</v>
      </c>
      <c r="D762" s="2">
        <f t="shared" si="22"/>
        <v>83.786150740242277</v>
      </c>
      <c r="E762" s="2">
        <f t="shared" si="23"/>
        <v>326.01615074024227</v>
      </c>
    </row>
    <row r="763" spans="1:5" x14ac:dyDescent="0.2">
      <c r="A763" s="1">
        <v>42401.75</v>
      </c>
      <c r="B763">
        <v>762</v>
      </c>
      <c r="C763">
        <v>251.75</v>
      </c>
      <c r="D763" s="2">
        <f t="shared" si="22"/>
        <v>87.079071332436058</v>
      </c>
      <c r="E763" s="2">
        <f t="shared" si="23"/>
        <v>338.82907133243606</v>
      </c>
    </row>
    <row r="764" spans="1:5" x14ac:dyDescent="0.2">
      <c r="A764" s="1">
        <v>42401.791666666664</v>
      </c>
      <c r="B764">
        <v>763</v>
      </c>
      <c r="C764">
        <v>242.72</v>
      </c>
      <c r="D764" s="2">
        <f t="shared" si="22"/>
        <v>83.955639300134607</v>
      </c>
      <c r="E764" s="2">
        <f t="shared" si="23"/>
        <v>326.67563930013461</v>
      </c>
    </row>
    <row r="765" spans="1:5" x14ac:dyDescent="0.2">
      <c r="A765" s="1">
        <v>42401.833333333336</v>
      </c>
      <c r="B765">
        <v>764</v>
      </c>
      <c r="C765">
        <v>247.13</v>
      </c>
      <c r="D765" s="2">
        <f t="shared" si="22"/>
        <v>85.481036339165541</v>
      </c>
      <c r="E765" s="2">
        <f t="shared" si="23"/>
        <v>332.61103633916554</v>
      </c>
    </row>
    <row r="766" spans="1:5" x14ac:dyDescent="0.2">
      <c r="A766" s="1">
        <v>42401.875</v>
      </c>
      <c r="B766">
        <v>765</v>
      </c>
      <c r="C766">
        <v>238.07</v>
      </c>
      <c r="D766" s="2">
        <f t="shared" si="22"/>
        <v>82.347227456258395</v>
      </c>
      <c r="E766" s="2">
        <f t="shared" si="23"/>
        <v>320.41722745625839</v>
      </c>
    </row>
    <row r="767" spans="1:5" x14ac:dyDescent="0.2">
      <c r="A767" s="1">
        <v>42401.916666666664</v>
      </c>
      <c r="B767">
        <v>766</v>
      </c>
      <c r="C767">
        <v>236.47</v>
      </c>
      <c r="D767" s="2">
        <f t="shared" si="22"/>
        <v>81.793795423956936</v>
      </c>
      <c r="E767" s="2">
        <f t="shared" si="23"/>
        <v>318.26379542395694</v>
      </c>
    </row>
    <row r="768" spans="1:5" x14ac:dyDescent="0.2">
      <c r="A768" s="1">
        <v>42401.958333333336</v>
      </c>
      <c r="B768">
        <v>767</v>
      </c>
      <c r="C768">
        <v>215.9</v>
      </c>
      <c r="D768" s="2">
        <f t="shared" si="22"/>
        <v>74.678734858681054</v>
      </c>
      <c r="E768" s="2">
        <f t="shared" si="23"/>
        <v>290.57873485868106</v>
      </c>
    </row>
    <row r="769" spans="1:5" x14ac:dyDescent="0.2">
      <c r="A769" s="1">
        <v>42402</v>
      </c>
      <c r="B769">
        <v>768</v>
      </c>
      <c r="C769">
        <v>216.13</v>
      </c>
      <c r="D769" s="2">
        <f t="shared" si="22"/>
        <v>74.758290713324357</v>
      </c>
      <c r="E769" s="2">
        <f t="shared" si="23"/>
        <v>290.88829071332435</v>
      </c>
    </row>
    <row r="770" spans="1:5" x14ac:dyDescent="0.2">
      <c r="A770" s="1">
        <v>42402.041666666664</v>
      </c>
      <c r="B770">
        <v>769</v>
      </c>
      <c r="C770">
        <v>203.04</v>
      </c>
      <c r="D770" s="2">
        <f t="shared" si="22"/>
        <v>70.230524899057883</v>
      </c>
      <c r="E770" s="2">
        <f t="shared" si="23"/>
        <v>273.27052489905788</v>
      </c>
    </row>
    <row r="771" spans="1:5" x14ac:dyDescent="0.2">
      <c r="A771" s="1">
        <v>42402.083333333336</v>
      </c>
      <c r="B771">
        <v>770</v>
      </c>
      <c r="C771">
        <v>204.22</v>
      </c>
      <c r="D771" s="2">
        <f t="shared" ref="D771:D834" si="24">E771-C771</f>
        <v>70.638681022880206</v>
      </c>
      <c r="E771" s="2">
        <f t="shared" ref="E771:E834" si="25">C771/0.743</f>
        <v>274.85868102288021</v>
      </c>
    </row>
    <row r="772" spans="1:5" x14ac:dyDescent="0.2">
      <c r="A772" s="1">
        <v>42402.125</v>
      </c>
      <c r="B772">
        <v>771</v>
      </c>
      <c r="C772">
        <v>222.2</v>
      </c>
      <c r="D772" s="2">
        <f t="shared" si="24"/>
        <v>76.857873485868083</v>
      </c>
      <c r="E772" s="2">
        <f t="shared" si="25"/>
        <v>299.05787348586807</v>
      </c>
    </row>
    <row r="773" spans="1:5" x14ac:dyDescent="0.2">
      <c r="A773" s="1">
        <v>42402.166666666664</v>
      </c>
      <c r="B773">
        <v>772</v>
      </c>
      <c r="C773">
        <v>211.16</v>
      </c>
      <c r="D773" s="2">
        <f t="shared" si="24"/>
        <v>73.03919246298787</v>
      </c>
      <c r="E773" s="2">
        <f t="shared" si="25"/>
        <v>284.19919246298787</v>
      </c>
    </row>
    <row r="774" spans="1:5" x14ac:dyDescent="0.2">
      <c r="A774" s="1">
        <v>42402.208333333336</v>
      </c>
      <c r="B774">
        <v>773</v>
      </c>
      <c r="C774">
        <v>228.22</v>
      </c>
      <c r="D774" s="2">
        <f t="shared" si="24"/>
        <v>78.940161507402451</v>
      </c>
      <c r="E774" s="2">
        <f t="shared" si="25"/>
        <v>307.16016150740245</v>
      </c>
    </row>
    <row r="775" spans="1:5" x14ac:dyDescent="0.2">
      <c r="A775" s="1">
        <v>42402.25</v>
      </c>
      <c r="B775">
        <v>774</v>
      </c>
      <c r="C775">
        <v>230.75</v>
      </c>
      <c r="D775" s="2">
        <f t="shared" si="24"/>
        <v>79.815275908479123</v>
      </c>
      <c r="E775" s="2">
        <f t="shared" si="25"/>
        <v>310.56527590847912</v>
      </c>
    </row>
    <row r="776" spans="1:5" x14ac:dyDescent="0.2">
      <c r="A776" s="1">
        <v>42402.291666666664</v>
      </c>
      <c r="B776">
        <v>775</v>
      </c>
      <c r="C776">
        <v>237.2</v>
      </c>
      <c r="D776" s="2">
        <f t="shared" si="24"/>
        <v>82.046298788694457</v>
      </c>
      <c r="E776" s="2">
        <f t="shared" si="25"/>
        <v>319.24629878869445</v>
      </c>
    </row>
    <row r="777" spans="1:5" x14ac:dyDescent="0.2">
      <c r="A777" s="1">
        <v>42402.333333333336</v>
      </c>
      <c r="B777">
        <v>776</v>
      </c>
      <c r="C777">
        <v>261.95</v>
      </c>
      <c r="D777" s="2">
        <f t="shared" si="24"/>
        <v>90.607200538358029</v>
      </c>
      <c r="E777" s="2">
        <f t="shared" si="25"/>
        <v>352.55720053835802</v>
      </c>
    </row>
    <row r="778" spans="1:5" x14ac:dyDescent="0.2">
      <c r="A778" s="1">
        <v>42402.375</v>
      </c>
      <c r="B778">
        <v>777</v>
      </c>
      <c r="C778">
        <v>251.37</v>
      </c>
      <c r="D778" s="2">
        <f t="shared" si="24"/>
        <v>86.94763122476445</v>
      </c>
      <c r="E778" s="2">
        <f t="shared" si="25"/>
        <v>338.31763122476445</v>
      </c>
    </row>
    <row r="779" spans="1:5" x14ac:dyDescent="0.2">
      <c r="A779" s="1">
        <v>42402.416666666664</v>
      </c>
      <c r="B779">
        <v>778</v>
      </c>
      <c r="C779">
        <v>273.89</v>
      </c>
      <c r="D779" s="2">
        <f t="shared" si="24"/>
        <v>94.737187079407818</v>
      </c>
      <c r="E779" s="2">
        <f t="shared" si="25"/>
        <v>368.6271870794078</v>
      </c>
    </row>
    <row r="780" spans="1:5" x14ac:dyDescent="0.2">
      <c r="A780" s="1">
        <v>42402.458333333336</v>
      </c>
      <c r="B780">
        <v>779</v>
      </c>
      <c r="C780">
        <v>236.77</v>
      </c>
      <c r="D780" s="2">
        <f t="shared" si="24"/>
        <v>81.89756393001349</v>
      </c>
      <c r="E780" s="2">
        <f t="shared" si="25"/>
        <v>318.6675639300135</v>
      </c>
    </row>
    <row r="781" spans="1:5" x14ac:dyDescent="0.2">
      <c r="A781" s="1">
        <v>42402.5</v>
      </c>
      <c r="B781">
        <v>780</v>
      </c>
      <c r="C781">
        <v>231.79</v>
      </c>
      <c r="D781" s="2">
        <f t="shared" si="24"/>
        <v>80.175006729475086</v>
      </c>
      <c r="E781" s="2">
        <f t="shared" si="25"/>
        <v>311.96500672947508</v>
      </c>
    </row>
    <row r="782" spans="1:5" x14ac:dyDescent="0.2">
      <c r="A782" s="1">
        <v>42402.541666666664</v>
      </c>
      <c r="B782">
        <v>781</v>
      </c>
      <c r="C782">
        <v>206.41</v>
      </c>
      <c r="D782" s="2">
        <f t="shared" si="24"/>
        <v>71.396191117092854</v>
      </c>
      <c r="E782" s="2">
        <f t="shared" si="25"/>
        <v>277.80619111709285</v>
      </c>
    </row>
    <row r="783" spans="1:5" x14ac:dyDescent="0.2">
      <c r="A783" s="1">
        <v>42402.583333333336</v>
      </c>
      <c r="B783">
        <v>782</v>
      </c>
      <c r="C783">
        <v>188.15</v>
      </c>
      <c r="D783" s="2">
        <f t="shared" si="24"/>
        <v>65.08014804845223</v>
      </c>
      <c r="E783" s="2">
        <f t="shared" si="25"/>
        <v>253.23014804845224</v>
      </c>
    </row>
    <row r="784" spans="1:5" x14ac:dyDescent="0.2">
      <c r="A784" s="1">
        <v>42402.625</v>
      </c>
      <c r="B784">
        <v>783</v>
      </c>
      <c r="C784">
        <v>209.17</v>
      </c>
      <c r="D784" s="2">
        <f t="shared" si="24"/>
        <v>72.350861372812943</v>
      </c>
      <c r="E784" s="2">
        <f t="shared" si="25"/>
        <v>281.52086137281293</v>
      </c>
    </row>
    <row r="785" spans="1:5" x14ac:dyDescent="0.2">
      <c r="A785" s="1">
        <v>42402.666666666664</v>
      </c>
      <c r="B785">
        <v>784</v>
      </c>
      <c r="C785">
        <v>227.51</v>
      </c>
      <c r="D785" s="2">
        <f t="shared" si="24"/>
        <v>78.694576043068651</v>
      </c>
      <c r="E785" s="2">
        <f t="shared" si="25"/>
        <v>306.20457604306864</v>
      </c>
    </row>
    <row r="786" spans="1:5" x14ac:dyDescent="0.2">
      <c r="A786" s="1">
        <v>42402.708333333336</v>
      </c>
      <c r="B786">
        <v>785</v>
      </c>
      <c r="C786">
        <v>248.22</v>
      </c>
      <c r="D786" s="2">
        <f t="shared" si="24"/>
        <v>85.85806191117095</v>
      </c>
      <c r="E786" s="2">
        <f t="shared" si="25"/>
        <v>334.07806191117095</v>
      </c>
    </row>
    <row r="787" spans="1:5" x14ac:dyDescent="0.2">
      <c r="A787" s="1">
        <v>42402.75</v>
      </c>
      <c r="B787">
        <v>786</v>
      </c>
      <c r="C787">
        <v>274.16000000000003</v>
      </c>
      <c r="D787" s="2">
        <f t="shared" si="24"/>
        <v>94.830578734858705</v>
      </c>
      <c r="E787" s="2">
        <f t="shared" si="25"/>
        <v>368.99057873485873</v>
      </c>
    </row>
    <row r="788" spans="1:5" x14ac:dyDescent="0.2">
      <c r="A788" s="1">
        <v>42402.791666666664</v>
      </c>
      <c r="B788">
        <v>787</v>
      </c>
      <c r="C788">
        <v>261.83999999999997</v>
      </c>
      <c r="D788" s="2">
        <f t="shared" si="24"/>
        <v>90.569152086137251</v>
      </c>
      <c r="E788" s="2">
        <f t="shared" si="25"/>
        <v>352.40915208613723</v>
      </c>
    </row>
    <row r="789" spans="1:5" x14ac:dyDescent="0.2">
      <c r="A789" s="1">
        <v>42402.833333333336</v>
      </c>
      <c r="B789">
        <v>788</v>
      </c>
      <c r="C789">
        <v>271.23</v>
      </c>
      <c r="D789" s="2">
        <f t="shared" si="24"/>
        <v>93.817106325706618</v>
      </c>
      <c r="E789" s="2">
        <f t="shared" si="25"/>
        <v>365.04710632570664</v>
      </c>
    </row>
    <row r="790" spans="1:5" x14ac:dyDescent="0.2">
      <c r="A790" s="1">
        <v>42402.875</v>
      </c>
      <c r="B790">
        <v>789</v>
      </c>
      <c r="C790">
        <v>239.65</v>
      </c>
      <c r="D790" s="2">
        <f t="shared" si="24"/>
        <v>82.893741588156132</v>
      </c>
      <c r="E790" s="2">
        <f t="shared" si="25"/>
        <v>322.54374158815614</v>
      </c>
    </row>
    <row r="791" spans="1:5" x14ac:dyDescent="0.2">
      <c r="A791" s="1">
        <v>42402.916666666664</v>
      </c>
      <c r="B791">
        <v>790</v>
      </c>
      <c r="C791">
        <v>209.21</v>
      </c>
      <c r="D791" s="2">
        <f t="shared" si="24"/>
        <v>72.364697173620442</v>
      </c>
      <c r="E791" s="2">
        <f t="shared" si="25"/>
        <v>281.57469717362045</v>
      </c>
    </row>
    <row r="792" spans="1:5" x14ac:dyDescent="0.2">
      <c r="A792" s="1">
        <v>42402.958333333336</v>
      </c>
      <c r="B792">
        <v>791</v>
      </c>
      <c r="C792">
        <v>203.69</v>
      </c>
      <c r="D792" s="2">
        <f t="shared" si="24"/>
        <v>70.45535666218035</v>
      </c>
      <c r="E792" s="2">
        <f t="shared" si="25"/>
        <v>274.14535666218035</v>
      </c>
    </row>
    <row r="793" spans="1:5" x14ac:dyDescent="0.2">
      <c r="A793" s="1">
        <v>42403</v>
      </c>
      <c r="B793">
        <v>792</v>
      </c>
      <c r="C793">
        <v>204.43</v>
      </c>
      <c r="D793" s="2">
        <f t="shared" si="24"/>
        <v>70.711318977119788</v>
      </c>
      <c r="E793" s="2">
        <f t="shared" si="25"/>
        <v>275.14131897711979</v>
      </c>
    </row>
    <row r="794" spans="1:5" x14ac:dyDescent="0.2">
      <c r="A794" s="1">
        <v>42403.041666666664</v>
      </c>
      <c r="B794">
        <v>793</v>
      </c>
      <c r="C794">
        <v>195.21</v>
      </c>
      <c r="D794" s="2">
        <f t="shared" si="24"/>
        <v>67.522166890982504</v>
      </c>
      <c r="E794" s="2">
        <f t="shared" si="25"/>
        <v>262.73216689098251</v>
      </c>
    </row>
    <row r="795" spans="1:5" x14ac:dyDescent="0.2">
      <c r="A795" s="1">
        <v>42403.083333333336</v>
      </c>
      <c r="B795">
        <v>794</v>
      </c>
      <c r="C795">
        <v>198.25</v>
      </c>
      <c r="D795" s="2">
        <f t="shared" si="24"/>
        <v>68.57368775235534</v>
      </c>
      <c r="E795" s="2">
        <f t="shared" si="25"/>
        <v>266.82368775235534</v>
      </c>
    </row>
    <row r="796" spans="1:5" x14ac:dyDescent="0.2">
      <c r="A796" s="1">
        <v>42403.125</v>
      </c>
      <c r="B796">
        <v>795</v>
      </c>
      <c r="C796">
        <v>214.62</v>
      </c>
      <c r="D796" s="2">
        <f t="shared" si="24"/>
        <v>74.23598923283987</v>
      </c>
      <c r="E796" s="2">
        <f t="shared" si="25"/>
        <v>288.85598923283987</v>
      </c>
    </row>
    <row r="797" spans="1:5" x14ac:dyDescent="0.2">
      <c r="A797" s="1">
        <v>42403.166666666664</v>
      </c>
      <c r="B797">
        <v>796</v>
      </c>
      <c r="C797">
        <v>209.33</v>
      </c>
      <c r="D797" s="2">
        <f t="shared" si="24"/>
        <v>72.406204576043052</v>
      </c>
      <c r="E797" s="2">
        <f t="shared" si="25"/>
        <v>281.73620457604306</v>
      </c>
    </row>
    <row r="798" spans="1:5" x14ac:dyDescent="0.2">
      <c r="A798" s="1">
        <v>42403.208333333336</v>
      </c>
      <c r="B798">
        <v>797</v>
      </c>
      <c r="C798">
        <v>213.14</v>
      </c>
      <c r="D798" s="2">
        <f t="shared" si="24"/>
        <v>73.724064602960993</v>
      </c>
      <c r="E798" s="2">
        <f t="shared" si="25"/>
        <v>286.86406460296098</v>
      </c>
    </row>
    <row r="799" spans="1:5" x14ac:dyDescent="0.2">
      <c r="A799" s="1">
        <v>42403.25</v>
      </c>
      <c r="B799">
        <v>798</v>
      </c>
      <c r="C799">
        <v>209.33</v>
      </c>
      <c r="D799" s="2">
        <f t="shared" si="24"/>
        <v>72.406204576043052</v>
      </c>
      <c r="E799" s="2">
        <f t="shared" si="25"/>
        <v>281.73620457604306</v>
      </c>
    </row>
    <row r="800" spans="1:5" x14ac:dyDescent="0.2">
      <c r="A800" s="1">
        <v>42403.291666666664</v>
      </c>
      <c r="B800">
        <v>799</v>
      </c>
      <c r="C800">
        <v>240.2</v>
      </c>
      <c r="D800" s="2">
        <f t="shared" si="24"/>
        <v>83.083983849259766</v>
      </c>
      <c r="E800" s="2">
        <f t="shared" si="25"/>
        <v>323.28398384925976</v>
      </c>
    </row>
    <row r="801" spans="1:5" x14ac:dyDescent="0.2">
      <c r="A801" s="1">
        <v>42403.333333333336</v>
      </c>
      <c r="B801">
        <v>800</v>
      </c>
      <c r="C801">
        <v>261.13</v>
      </c>
      <c r="D801" s="2">
        <f t="shared" si="24"/>
        <v>90.323566621803479</v>
      </c>
      <c r="E801" s="2">
        <f t="shared" si="25"/>
        <v>351.45356662180347</v>
      </c>
    </row>
    <row r="802" spans="1:5" x14ac:dyDescent="0.2">
      <c r="A802" s="1">
        <v>42403.375</v>
      </c>
      <c r="B802">
        <v>801</v>
      </c>
      <c r="C802">
        <v>246.42</v>
      </c>
      <c r="D802" s="2">
        <f t="shared" si="24"/>
        <v>85.235450874831741</v>
      </c>
      <c r="E802" s="2">
        <f t="shared" si="25"/>
        <v>331.65545087483173</v>
      </c>
    </row>
    <row r="803" spans="1:5" x14ac:dyDescent="0.2">
      <c r="A803" s="1">
        <v>42403.416666666664</v>
      </c>
      <c r="B803">
        <v>802</v>
      </c>
      <c r="C803">
        <v>223.39</v>
      </c>
      <c r="D803" s="2">
        <f t="shared" si="24"/>
        <v>77.269488559892352</v>
      </c>
      <c r="E803" s="2">
        <f t="shared" si="25"/>
        <v>300.65948855989234</v>
      </c>
    </row>
    <row r="804" spans="1:5" x14ac:dyDescent="0.2">
      <c r="A804" s="1">
        <v>42403.458333333336</v>
      </c>
      <c r="B804">
        <v>803</v>
      </c>
      <c r="C804">
        <v>236.87</v>
      </c>
      <c r="D804" s="2">
        <f t="shared" si="24"/>
        <v>81.932153432032294</v>
      </c>
      <c r="E804" s="2">
        <f t="shared" si="25"/>
        <v>318.8021534320323</v>
      </c>
    </row>
    <row r="805" spans="1:5" x14ac:dyDescent="0.2">
      <c r="A805" s="1">
        <v>42403.5</v>
      </c>
      <c r="B805">
        <v>804</v>
      </c>
      <c r="C805">
        <v>254.1</v>
      </c>
      <c r="D805" s="2">
        <f t="shared" si="24"/>
        <v>87.891924629878844</v>
      </c>
      <c r="E805" s="2">
        <f t="shared" si="25"/>
        <v>341.99192462987884</v>
      </c>
    </row>
    <row r="806" spans="1:5" x14ac:dyDescent="0.2">
      <c r="A806" s="1">
        <v>42403.541666666664</v>
      </c>
      <c r="B806">
        <v>805</v>
      </c>
      <c r="C806">
        <v>231.41</v>
      </c>
      <c r="D806" s="2">
        <f t="shared" si="24"/>
        <v>80.043566621803478</v>
      </c>
      <c r="E806" s="2">
        <f t="shared" si="25"/>
        <v>311.45356662180347</v>
      </c>
    </row>
    <row r="807" spans="1:5" x14ac:dyDescent="0.2">
      <c r="A807" s="1">
        <v>42403.583333333336</v>
      </c>
      <c r="B807">
        <v>806</v>
      </c>
      <c r="C807">
        <v>232.01</v>
      </c>
      <c r="D807" s="2">
        <f t="shared" si="24"/>
        <v>80.251103633916557</v>
      </c>
      <c r="E807" s="2">
        <f t="shared" si="25"/>
        <v>312.26110363391655</v>
      </c>
    </row>
    <row r="808" spans="1:5" x14ac:dyDescent="0.2">
      <c r="A808" s="1">
        <v>42403.625</v>
      </c>
      <c r="B808">
        <v>807</v>
      </c>
      <c r="C808">
        <v>223.51</v>
      </c>
      <c r="D808" s="2">
        <f t="shared" si="24"/>
        <v>77.310995962314962</v>
      </c>
      <c r="E808" s="2">
        <f t="shared" si="25"/>
        <v>300.82099596231495</v>
      </c>
    </row>
    <row r="809" spans="1:5" x14ac:dyDescent="0.2">
      <c r="A809" s="1">
        <v>42403.666666666664</v>
      </c>
      <c r="B809">
        <v>808</v>
      </c>
      <c r="C809">
        <v>248.54</v>
      </c>
      <c r="D809" s="2">
        <f t="shared" si="24"/>
        <v>85.968748317631224</v>
      </c>
      <c r="E809" s="2">
        <f t="shared" si="25"/>
        <v>334.50874831763122</v>
      </c>
    </row>
    <row r="810" spans="1:5" x14ac:dyDescent="0.2">
      <c r="A810" s="1">
        <v>42403.708333333336</v>
      </c>
      <c r="B810">
        <v>809</v>
      </c>
      <c r="C810">
        <v>281.63</v>
      </c>
      <c r="D810" s="2">
        <f t="shared" si="24"/>
        <v>97.414414535666197</v>
      </c>
      <c r="E810" s="2">
        <f t="shared" si="25"/>
        <v>379.04441453566619</v>
      </c>
    </row>
    <row r="811" spans="1:5" x14ac:dyDescent="0.2">
      <c r="A811" s="1">
        <v>42403.75</v>
      </c>
      <c r="B811">
        <v>810</v>
      </c>
      <c r="C811">
        <v>290.29000000000002</v>
      </c>
      <c r="D811" s="2">
        <f t="shared" si="24"/>
        <v>100.40986541049801</v>
      </c>
      <c r="E811" s="2">
        <f t="shared" si="25"/>
        <v>390.69986541049803</v>
      </c>
    </row>
    <row r="812" spans="1:5" x14ac:dyDescent="0.2">
      <c r="A812" s="1">
        <v>42403.791666666664</v>
      </c>
      <c r="B812">
        <v>811</v>
      </c>
      <c r="C812">
        <v>280.38</v>
      </c>
      <c r="D812" s="2">
        <f t="shared" si="24"/>
        <v>96.982045760430708</v>
      </c>
      <c r="E812" s="2">
        <f t="shared" si="25"/>
        <v>377.3620457604307</v>
      </c>
    </row>
    <row r="813" spans="1:5" x14ac:dyDescent="0.2">
      <c r="A813" s="1">
        <v>42403.833333333336</v>
      </c>
      <c r="B813">
        <v>812</v>
      </c>
      <c r="C813">
        <v>266.91000000000003</v>
      </c>
      <c r="D813" s="2">
        <f t="shared" si="24"/>
        <v>92.322839838492598</v>
      </c>
      <c r="E813" s="2">
        <f t="shared" si="25"/>
        <v>359.23283983849262</v>
      </c>
    </row>
    <row r="814" spans="1:5" x14ac:dyDescent="0.2">
      <c r="A814" s="1">
        <v>42403.875</v>
      </c>
      <c r="B814">
        <v>813</v>
      </c>
      <c r="C814">
        <v>243.26</v>
      </c>
      <c r="D814" s="2">
        <f t="shared" si="24"/>
        <v>84.142422611036352</v>
      </c>
      <c r="E814" s="2">
        <f t="shared" si="25"/>
        <v>327.40242261103634</v>
      </c>
    </row>
    <row r="815" spans="1:5" x14ac:dyDescent="0.2">
      <c r="A815" s="1">
        <v>42403.916666666664</v>
      </c>
      <c r="B815">
        <v>814</v>
      </c>
      <c r="C815">
        <v>228.77</v>
      </c>
      <c r="D815" s="2">
        <f t="shared" si="24"/>
        <v>79.130403768506056</v>
      </c>
      <c r="E815" s="2">
        <f t="shared" si="25"/>
        <v>307.90040376850607</v>
      </c>
    </row>
    <row r="816" spans="1:5" x14ac:dyDescent="0.2">
      <c r="A816" s="1">
        <v>42403.958333333336</v>
      </c>
      <c r="B816">
        <v>815</v>
      </c>
      <c r="C816">
        <v>214.72</v>
      </c>
      <c r="D816" s="2">
        <f t="shared" si="24"/>
        <v>74.270578734858674</v>
      </c>
      <c r="E816" s="2">
        <f t="shared" si="25"/>
        <v>288.99057873485867</v>
      </c>
    </row>
    <row r="817" spans="1:5" x14ac:dyDescent="0.2">
      <c r="A817" s="1">
        <v>42404</v>
      </c>
      <c r="B817">
        <v>816</v>
      </c>
      <c r="C817">
        <v>198.94</v>
      </c>
      <c r="D817" s="2">
        <f t="shared" si="24"/>
        <v>68.812355316285334</v>
      </c>
      <c r="E817" s="2">
        <f t="shared" si="25"/>
        <v>267.75235531628533</v>
      </c>
    </row>
    <row r="818" spans="1:5" x14ac:dyDescent="0.2">
      <c r="A818" s="1">
        <v>42404.041666666664</v>
      </c>
      <c r="B818">
        <v>817</v>
      </c>
      <c r="C818">
        <v>192.62</v>
      </c>
      <c r="D818" s="2">
        <f t="shared" si="24"/>
        <v>66.626298788694498</v>
      </c>
      <c r="E818" s="2">
        <f t="shared" si="25"/>
        <v>259.2462987886945</v>
      </c>
    </row>
    <row r="819" spans="1:5" x14ac:dyDescent="0.2">
      <c r="A819" s="1">
        <v>42404.083333333336</v>
      </c>
      <c r="B819">
        <v>818</v>
      </c>
      <c r="C819">
        <v>201.97</v>
      </c>
      <c r="D819" s="2">
        <f t="shared" si="24"/>
        <v>69.860417227456281</v>
      </c>
      <c r="E819" s="2">
        <f t="shared" si="25"/>
        <v>271.83041722745628</v>
      </c>
    </row>
    <row r="820" spans="1:5" x14ac:dyDescent="0.2">
      <c r="A820" s="1">
        <v>42404.125</v>
      </c>
      <c r="B820">
        <v>819</v>
      </c>
      <c r="C820">
        <v>183.2</v>
      </c>
      <c r="D820" s="2">
        <f t="shared" si="24"/>
        <v>63.367967698519521</v>
      </c>
      <c r="E820" s="2">
        <f t="shared" si="25"/>
        <v>246.56796769851951</v>
      </c>
    </row>
    <row r="821" spans="1:5" x14ac:dyDescent="0.2">
      <c r="A821" s="1">
        <v>42404.166666666664</v>
      </c>
      <c r="B821">
        <v>820</v>
      </c>
      <c r="C821">
        <v>197.88</v>
      </c>
      <c r="D821" s="2">
        <f t="shared" si="24"/>
        <v>68.445706594885621</v>
      </c>
      <c r="E821" s="2">
        <f t="shared" si="25"/>
        <v>266.32570659488562</v>
      </c>
    </row>
    <row r="822" spans="1:5" x14ac:dyDescent="0.2">
      <c r="A822" s="1">
        <v>42404.208333333336</v>
      </c>
      <c r="B822">
        <v>821</v>
      </c>
      <c r="C822">
        <v>197.51</v>
      </c>
      <c r="D822" s="2">
        <f t="shared" si="24"/>
        <v>68.317725437415902</v>
      </c>
      <c r="E822" s="2">
        <f t="shared" si="25"/>
        <v>265.82772543741589</v>
      </c>
    </row>
    <row r="823" spans="1:5" x14ac:dyDescent="0.2">
      <c r="A823" s="1">
        <v>42404.25</v>
      </c>
      <c r="B823">
        <v>822</v>
      </c>
      <c r="C823">
        <v>212.99</v>
      </c>
      <c r="D823" s="2">
        <f t="shared" si="24"/>
        <v>73.672180349932717</v>
      </c>
      <c r="E823" s="2">
        <f t="shared" si="25"/>
        <v>286.66218034993273</v>
      </c>
    </row>
    <row r="824" spans="1:5" x14ac:dyDescent="0.2">
      <c r="A824" s="1">
        <v>42404.291666666664</v>
      </c>
      <c r="B824">
        <v>823</v>
      </c>
      <c r="C824">
        <v>216.17</v>
      </c>
      <c r="D824" s="2">
        <f t="shared" si="24"/>
        <v>74.772126514131884</v>
      </c>
      <c r="E824" s="2">
        <f t="shared" si="25"/>
        <v>290.94212651413187</v>
      </c>
    </row>
    <row r="825" spans="1:5" x14ac:dyDescent="0.2">
      <c r="A825" s="1">
        <v>42404.333333333336</v>
      </c>
      <c r="B825">
        <v>824</v>
      </c>
      <c r="C825">
        <v>256.45</v>
      </c>
      <c r="D825" s="2">
        <f t="shared" si="24"/>
        <v>88.704777927321686</v>
      </c>
      <c r="E825" s="2">
        <f t="shared" si="25"/>
        <v>345.15477792732167</v>
      </c>
    </row>
    <row r="826" spans="1:5" x14ac:dyDescent="0.2">
      <c r="A826" s="1">
        <v>42404.375</v>
      </c>
      <c r="B826">
        <v>825</v>
      </c>
      <c r="C826">
        <v>243.01</v>
      </c>
      <c r="D826" s="2">
        <f t="shared" si="24"/>
        <v>84.055948855989243</v>
      </c>
      <c r="E826" s="2">
        <f t="shared" si="25"/>
        <v>327.06594885598923</v>
      </c>
    </row>
    <row r="827" spans="1:5" x14ac:dyDescent="0.2">
      <c r="A827" s="1">
        <v>42404.416666666664</v>
      </c>
      <c r="B827">
        <v>826</v>
      </c>
      <c r="C827">
        <v>256.87</v>
      </c>
      <c r="D827" s="2">
        <f t="shared" si="24"/>
        <v>88.850053835800793</v>
      </c>
      <c r="E827" s="2">
        <f t="shared" si="25"/>
        <v>345.7200538358008</v>
      </c>
    </row>
    <row r="828" spans="1:5" x14ac:dyDescent="0.2">
      <c r="A828" s="1">
        <v>42404.458333333336</v>
      </c>
      <c r="B828">
        <v>827</v>
      </c>
      <c r="C828">
        <v>231.32</v>
      </c>
      <c r="D828" s="2">
        <f t="shared" si="24"/>
        <v>80.012436069986563</v>
      </c>
      <c r="E828" s="2">
        <f t="shared" si="25"/>
        <v>311.33243606998656</v>
      </c>
    </row>
    <row r="829" spans="1:5" x14ac:dyDescent="0.2">
      <c r="A829" s="1">
        <v>42404.5</v>
      </c>
      <c r="B829">
        <v>828</v>
      </c>
      <c r="C829">
        <v>218.75</v>
      </c>
      <c r="D829" s="2">
        <f t="shared" si="24"/>
        <v>75.664535666218057</v>
      </c>
      <c r="E829" s="2">
        <f t="shared" si="25"/>
        <v>294.41453566621806</v>
      </c>
    </row>
    <row r="830" spans="1:5" x14ac:dyDescent="0.2">
      <c r="A830" s="1">
        <v>42404.541666666664</v>
      </c>
      <c r="B830">
        <v>829</v>
      </c>
      <c r="C830">
        <v>205.66</v>
      </c>
      <c r="D830" s="2">
        <f t="shared" si="24"/>
        <v>71.136769851951527</v>
      </c>
      <c r="E830" s="2">
        <f t="shared" si="25"/>
        <v>276.79676985195152</v>
      </c>
    </row>
    <row r="831" spans="1:5" x14ac:dyDescent="0.2">
      <c r="A831" s="1">
        <v>42404.583333333336</v>
      </c>
      <c r="B831">
        <v>830</v>
      </c>
      <c r="C831">
        <v>209.06</v>
      </c>
      <c r="D831" s="2">
        <f t="shared" si="24"/>
        <v>72.312812920592194</v>
      </c>
      <c r="E831" s="2">
        <f t="shared" si="25"/>
        <v>281.3728129205922</v>
      </c>
    </row>
    <row r="832" spans="1:5" x14ac:dyDescent="0.2">
      <c r="A832" s="1">
        <v>42404.625</v>
      </c>
      <c r="B832">
        <v>831</v>
      </c>
      <c r="C832">
        <v>193.76</v>
      </c>
      <c r="D832" s="2">
        <f t="shared" si="24"/>
        <v>67.020619111709266</v>
      </c>
      <c r="E832" s="2">
        <f t="shared" si="25"/>
        <v>260.78061911170926</v>
      </c>
    </row>
    <row r="833" spans="1:5" x14ac:dyDescent="0.2">
      <c r="A833" s="1">
        <v>42404.666666666664</v>
      </c>
      <c r="B833">
        <v>832</v>
      </c>
      <c r="C833">
        <v>225.76</v>
      </c>
      <c r="D833" s="2">
        <f t="shared" si="24"/>
        <v>78.089259757738887</v>
      </c>
      <c r="E833" s="2">
        <f t="shared" si="25"/>
        <v>303.84925975773888</v>
      </c>
    </row>
    <row r="834" spans="1:5" x14ac:dyDescent="0.2">
      <c r="A834" s="1">
        <v>42404.708333333336</v>
      </c>
      <c r="B834">
        <v>833</v>
      </c>
      <c r="C834">
        <v>224.04</v>
      </c>
      <c r="D834" s="2">
        <f t="shared" si="24"/>
        <v>77.494320323014819</v>
      </c>
      <c r="E834" s="2">
        <f t="shared" si="25"/>
        <v>301.53432032301481</v>
      </c>
    </row>
    <row r="835" spans="1:5" x14ac:dyDescent="0.2">
      <c r="A835" s="1">
        <v>42404.75</v>
      </c>
      <c r="B835">
        <v>834</v>
      </c>
      <c r="C835">
        <v>249.62</v>
      </c>
      <c r="D835" s="2">
        <f t="shared" ref="D835:D898" si="26">E835-C835</f>
        <v>86.342314939434743</v>
      </c>
      <c r="E835" s="2">
        <f t="shared" ref="E835:E898" si="27">C835/0.743</f>
        <v>335.96231493943475</v>
      </c>
    </row>
    <row r="836" spans="1:5" x14ac:dyDescent="0.2">
      <c r="A836" s="1">
        <v>42404.791666666664</v>
      </c>
      <c r="B836">
        <v>835</v>
      </c>
      <c r="C836">
        <v>252.49</v>
      </c>
      <c r="D836" s="2">
        <f t="shared" si="26"/>
        <v>87.335033647375496</v>
      </c>
      <c r="E836" s="2">
        <f t="shared" si="27"/>
        <v>339.82503364737551</v>
      </c>
    </row>
    <row r="837" spans="1:5" x14ac:dyDescent="0.2">
      <c r="A837" s="1">
        <v>42404.833333333336</v>
      </c>
      <c r="B837">
        <v>836</v>
      </c>
      <c r="C837">
        <v>243.44</v>
      </c>
      <c r="D837" s="2">
        <f t="shared" si="26"/>
        <v>84.204683714670239</v>
      </c>
      <c r="E837" s="2">
        <f t="shared" si="27"/>
        <v>327.64468371467024</v>
      </c>
    </row>
    <row r="838" spans="1:5" x14ac:dyDescent="0.2">
      <c r="A838" s="1">
        <v>42404.875</v>
      </c>
      <c r="B838">
        <v>837</v>
      </c>
      <c r="C838">
        <v>224.59</v>
      </c>
      <c r="D838" s="2">
        <f t="shared" si="26"/>
        <v>77.684562584118424</v>
      </c>
      <c r="E838" s="2">
        <f t="shared" si="27"/>
        <v>302.27456258411843</v>
      </c>
    </row>
    <row r="839" spans="1:5" x14ac:dyDescent="0.2">
      <c r="A839" s="1">
        <v>42404.916666666664</v>
      </c>
      <c r="B839">
        <v>838</v>
      </c>
      <c r="C839">
        <v>207.79</v>
      </c>
      <c r="D839" s="2">
        <f t="shared" si="26"/>
        <v>71.873526244952899</v>
      </c>
      <c r="E839" s="2">
        <f t="shared" si="27"/>
        <v>279.66352624495289</v>
      </c>
    </row>
    <row r="840" spans="1:5" x14ac:dyDescent="0.2">
      <c r="A840" s="1">
        <v>42404.958333333336</v>
      </c>
      <c r="B840">
        <v>839</v>
      </c>
      <c r="C840">
        <v>189.54</v>
      </c>
      <c r="D840" s="2">
        <f t="shared" si="26"/>
        <v>65.560942126514135</v>
      </c>
      <c r="E840" s="2">
        <f t="shared" si="27"/>
        <v>255.10094212651413</v>
      </c>
    </row>
    <row r="841" spans="1:5" x14ac:dyDescent="0.2">
      <c r="A841" s="1">
        <v>42405</v>
      </c>
      <c r="B841">
        <v>840</v>
      </c>
      <c r="C841">
        <v>173.82</v>
      </c>
      <c r="D841" s="2">
        <f t="shared" si="26"/>
        <v>60.123472409152072</v>
      </c>
      <c r="E841" s="2">
        <f t="shared" si="27"/>
        <v>233.94347240915206</v>
      </c>
    </row>
    <row r="842" spans="1:5" x14ac:dyDescent="0.2">
      <c r="A842" s="1">
        <v>42405.041666666664</v>
      </c>
      <c r="B842">
        <v>841</v>
      </c>
      <c r="C842">
        <v>166.67</v>
      </c>
      <c r="D842" s="2">
        <f t="shared" si="26"/>
        <v>57.650323014804854</v>
      </c>
      <c r="E842" s="2">
        <f t="shared" si="27"/>
        <v>224.32032301480484</v>
      </c>
    </row>
    <row r="843" spans="1:5" x14ac:dyDescent="0.2">
      <c r="A843" s="1">
        <v>42405.083333333336</v>
      </c>
      <c r="B843">
        <v>842</v>
      </c>
      <c r="C843">
        <v>174.94</v>
      </c>
      <c r="D843" s="2">
        <f t="shared" si="26"/>
        <v>60.510874831763118</v>
      </c>
      <c r="E843" s="2">
        <f t="shared" si="27"/>
        <v>235.45087483176312</v>
      </c>
    </row>
    <row r="844" spans="1:5" x14ac:dyDescent="0.2">
      <c r="A844" s="1">
        <v>42405.125</v>
      </c>
      <c r="B844">
        <v>843</v>
      </c>
      <c r="C844">
        <v>168.74</v>
      </c>
      <c r="D844" s="2">
        <f t="shared" si="26"/>
        <v>58.366325706594893</v>
      </c>
      <c r="E844" s="2">
        <f t="shared" si="27"/>
        <v>227.1063257065949</v>
      </c>
    </row>
    <row r="845" spans="1:5" x14ac:dyDescent="0.2">
      <c r="A845" s="1">
        <v>42405.166666666664</v>
      </c>
      <c r="B845">
        <v>844</v>
      </c>
      <c r="C845">
        <v>177.75</v>
      </c>
      <c r="D845" s="2">
        <f t="shared" si="26"/>
        <v>61.482839838492595</v>
      </c>
      <c r="E845" s="2">
        <f t="shared" si="27"/>
        <v>239.23283983849259</v>
      </c>
    </row>
    <row r="846" spans="1:5" x14ac:dyDescent="0.2">
      <c r="A846" s="1">
        <v>42405.208333333336</v>
      </c>
      <c r="B846">
        <v>845</v>
      </c>
      <c r="C846">
        <v>179.02</v>
      </c>
      <c r="D846" s="2">
        <f t="shared" si="26"/>
        <v>61.92212651413189</v>
      </c>
      <c r="E846" s="2">
        <f t="shared" si="27"/>
        <v>240.9421265141319</v>
      </c>
    </row>
    <row r="847" spans="1:5" x14ac:dyDescent="0.2">
      <c r="A847" s="1">
        <v>42405.25</v>
      </c>
      <c r="B847">
        <v>846</v>
      </c>
      <c r="C847">
        <v>187.99</v>
      </c>
      <c r="D847" s="2">
        <f t="shared" si="26"/>
        <v>65.024804845222064</v>
      </c>
      <c r="E847" s="2">
        <f t="shared" si="27"/>
        <v>253.01480484522207</v>
      </c>
    </row>
    <row r="848" spans="1:5" x14ac:dyDescent="0.2">
      <c r="A848" s="1">
        <v>42405.291666666664</v>
      </c>
      <c r="B848">
        <v>847</v>
      </c>
      <c r="C848">
        <v>185.46</v>
      </c>
      <c r="D848" s="2">
        <f t="shared" si="26"/>
        <v>64.149690444145364</v>
      </c>
      <c r="E848" s="2">
        <f t="shared" si="27"/>
        <v>249.60969044414537</v>
      </c>
    </row>
    <row r="849" spans="1:5" x14ac:dyDescent="0.2">
      <c r="A849" s="1">
        <v>42405.333333333336</v>
      </c>
      <c r="B849">
        <v>848</v>
      </c>
      <c r="C849">
        <v>211.2</v>
      </c>
      <c r="D849" s="2">
        <f t="shared" si="26"/>
        <v>73.053028263795397</v>
      </c>
      <c r="E849" s="2">
        <f t="shared" si="27"/>
        <v>284.25302826379539</v>
      </c>
    </row>
    <row r="850" spans="1:5" x14ac:dyDescent="0.2">
      <c r="A850" s="1">
        <v>42405.375</v>
      </c>
      <c r="B850">
        <v>849</v>
      </c>
      <c r="C850">
        <v>216.49</v>
      </c>
      <c r="D850" s="2">
        <f t="shared" si="26"/>
        <v>74.882812920592187</v>
      </c>
      <c r="E850" s="2">
        <f t="shared" si="27"/>
        <v>291.3728129205922</v>
      </c>
    </row>
    <row r="851" spans="1:5" x14ac:dyDescent="0.2">
      <c r="A851" s="1">
        <v>42405.416666666664</v>
      </c>
      <c r="B851">
        <v>850</v>
      </c>
      <c r="C851">
        <v>217.63</v>
      </c>
      <c r="D851" s="2">
        <f t="shared" si="26"/>
        <v>75.277133243607011</v>
      </c>
      <c r="E851" s="2">
        <f t="shared" si="27"/>
        <v>292.90713324360701</v>
      </c>
    </row>
    <row r="852" spans="1:5" x14ac:dyDescent="0.2">
      <c r="A852" s="1">
        <v>42405.458333333336</v>
      </c>
      <c r="B852">
        <v>851</v>
      </c>
      <c r="C852">
        <v>219.77</v>
      </c>
      <c r="D852" s="2">
        <f t="shared" si="26"/>
        <v>76.017348586810243</v>
      </c>
      <c r="E852" s="2">
        <f t="shared" si="27"/>
        <v>295.78734858681025</v>
      </c>
    </row>
    <row r="853" spans="1:5" x14ac:dyDescent="0.2">
      <c r="A853" s="1">
        <v>42405.5</v>
      </c>
      <c r="B853">
        <v>852</v>
      </c>
      <c r="C853">
        <v>246.59</v>
      </c>
      <c r="D853" s="2">
        <f t="shared" si="26"/>
        <v>85.294253028263796</v>
      </c>
      <c r="E853" s="2">
        <f t="shared" si="27"/>
        <v>331.8842530282638</v>
      </c>
    </row>
    <row r="854" spans="1:5" x14ac:dyDescent="0.2">
      <c r="A854" s="1">
        <v>42405.541666666664</v>
      </c>
      <c r="B854">
        <v>853</v>
      </c>
      <c r="C854">
        <v>216.32</v>
      </c>
      <c r="D854" s="2">
        <f t="shared" si="26"/>
        <v>74.824010767160189</v>
      </c>
      <c r="E854" s="2">
        <f t="shared" si="27"/>
        <v>291.14401076716018</v>
      </c>
    </row>
    <row r="855" spans="1:5" x14ac:dyDescent="0.2">
      <c r="A855" s="1">
        <v>42405.583333333336</v>
      </c>
      <c r="B855">
        <v>854</v>
      </c>
      <c r="C855">
        <v>222.56</v>
      </c>
      <c r="D855" s="2">
        <f t="shared" si="26"/>
        <v>76.982395693135913</v>
      </c>
      <c r="E855" s="2">
        <f t="shared" si="27"/>
        <v>299.54239569313592</v>
      </c>
    </row>
    <row r="856" spans="1:5" x14ac:dyDescent="0.2">
      <c r="A856" s="1">
        <v>42405.625</v>
      </c>
      <c r="B856">
        <v>855</v>
      </c>
      <c r="C856">
        <v>210.4</v>
      </c>
      <c r="D856" s="2">
        <f t="shared" si="26"/>
        <v>72.776312247644711</v>
      </c>
      <c r="E856" s="2">
        <f t="shared" si="27"/>
        <v>283.17631224764472</v>
      </c>
    </row>
    <row r="857" spans="1:5" x14ac:dyDescent="0.2">
      <c r="A857" s="1">
        <v>42405.666666666664</v>
      </c>
      <c r="B857">
        <v>856</v>
      </c>
      <c r="C857">
        <v>227.51</v>
      </c>
      <c r="D857" s="2">
        <f t="shared" si="26"/>
        <v>78.694576043068651</v>
      </c>
      <c r="E857" s="2">
        <f t="shared" si="27"/>
        <v>306.20457604306864</v>
      </c>
    </row>
    <row r="858" spans="1:5" x14ac:dyDescent="0.2">
      <c r="A858" s="1">
        <v>42405.708333333336</v>
      </c>
      <c r="B858">
        <v>857</v>
      </c>
      <c r="C858">
        <v>237.73</v>
      </c>
      <c r="D858" s="2">
        <f t="shared" si="26"/>
        <v>82.229623149394371</v>
      </c>
      <c r="E858" s="2">
        <f t="shared" si="27"/>
        <v>319.95962314939436</v>
      </c>
    </row>
    <row r="859" spans="1:5" x14ac:dyDescent="0.2">
      <c r="A859" s="1">
        <v>42405.75</v>
      </c>
      <c r="B859">
        <v>858</v>
      </c>
      <c r="C859">
        <v>228.18</v>
      </c>
      <c r="D859" s="2">
        <f t="shared" si="26"/>
        <v>78.926325706594866</v>
      </c>
      <c r="E859" s="2">
        <f t="shared" si="27"/>
        <v>307.10632570659487</v>
      </c>
    </row>
    <row r="860" spans="1:5" x14ac:dyDescent="0.2">
      <c r="A860" s="1">
        <v>42405.791666666664</v>
      </c>
      <c r="B860">
        <v>859</v>
      </c>
      <c r="C860">
        <v>231.77</v>
      </c>
      <c r="D860" s="2">
        <f t="shared" si="26"/>
        <v>80.168088829071365</v>
      </c>
      <c r="E860" s="2">
        <f t="shared" si="27"/>
        <v>311.93808882907138</v>
      </c>
    </row>
    <row r="861" spans="1:5" x14ac:dyDescent="0.2">
      <c r="A861" s="1">
        <v>42405.833333333336</v>
      </c>
      <c r="B861">
        <v>860</v>
      </c>
      <c r="C861">
        <v>230.07</v>
      </c>
      <c r="D861" s="2">
        <f t="shared" si="26"/>
        <v>79.580067294751018</v>
      </c>
      <c r="E861" s="2">
        <f t="shared" si="27"/>
        <v>309.65006729475101</v>
      </c>
    </row>
    <row r="862" spans="1:5" x14ac:dyDescent="0.2">
      <c r="A862" s="1">
        <v>42405.875</v>
      </c>
      <c r="B862">
        <v>861</v>
      </c>
      <c r="C862">
        <v>201.9</v>
      </c>
      <c r="D862" s="2">
        <f t="shared" si="26"/>
        <v>69.836204576043059</v>
      </c>
      <c r="E862" s="2">
        <f t="shared" si="27"/>
        <v>271.73620457604306</v>
      </c>
    </row>
    <row r="863" spans="1:5" x14ac:dyDescent="0.2">
      <c r="A863" s="1">
        <v>42405.916666666664</v>
      </c>
      <c r="B863">
        <v>862</v>
      </c>
      <c r="C863">
        <v>220.95</v>
      </c>
      <c r="D863" s="2">
        <f t="shared" si="26"/>
        <v>76.425504710632595</v>
      </c>
      <c r="E863" s="2">
        <f t="shared" si="27"/>
        <v>297.37550471063258</v>
      </c>
    </row>
    <row r="864" spans="1:5" x14ac:dyDescent="0.2">
      <c r="A864" s="1">
        <v>42405.958333333336</v>
      </c>
      <c r="B864">
        <v>863</v>
      </c>
      <c r="C864">
        <v>196.32</v>
      </c>
      <c r="D864" s="2">
        <f t="shared" si="26"/>
        <v>67.906110363391633</v>
      </c>
      <c r="E864" s="2">
        <f t="shared" si="27"/>
        <v>264.22611036339163</v>
      </c>
    </row>
    <row r="865" spans="1:5" x14ac:dyDescent="0.2">
      <c r="A865" s="1">
        <v>42406</v>
      </c>
      <c r="B865">
        <v>864</v>
      </c>
      <c r="C865">
        <v>184.99</v>
      </c>
      <c r="D865" s="2">
        <f t="shared" si="26"/>
        <v>63.987119784656812</v>
      </c>
      <c r="E865" s="2">
        <f t="shared" si="27"/>
        <v>248.97711978465682</v>
      </c>
    </row>
    <row r="866" spans="1:5" x14ac:dyDescent="0.2">
      <c r="A866" s="1">
        <v>42406.041666666664</v>
      </c>
      <c r="B866">
        <v>865</v>
      </c>
      <c r="C866">
        <v>170.7</v>
      </c>
      <c r="D866" s="2">
        <f t="shared" si="26"/>
        <v>59.04427994616421</v>
      </c>
      <c r="E866" s="2">
        <f t="shared" si="27"/>
        <v>229.7442799461642</v>
      </c>
    </row>
    <row r="867" spans="1:5" x14ac:dyDescent="0.2">
      <c r="A867" s="1">
        <v>42406.083333333336</v>
      </c>
      <c r="B867">
        <v>866</v>
      </c>
      <c r="C867">
        <v>180.1</v>
      </c>
      <c r="D867" s="2">
        <f t="shared" si="26"/>
        <v>62.295693135935409</v>
      </c>
      <c r="E867" s="2">
        <f t="shared" si="27"/>
        <v>242.3956931359354</v>
      </c>
    </row>
    <row r="868" spans="1:5" x14ac:dyDescent="0.2">
      <c r="A868" s="1">
        <v>42406.125</v>
      </c>
      <c r="B868">
        <v>867</v>
      </c>
      <c r="C868">
        <v>175.99</v>
      </c>
      <c r="D868" s="2">
        <f t="shared" si="26"/>
        <v>60.874064602960971</v>
      </c>
      <c r="E868" s="2">
        <f t="shared" si="27"/>
        <v>236.86406460296098</v>
      </c>
    </row>
    <row r="869" spans="1:5" x14ac:dyDescent="0.2">
      <c r="A869" s="1">
        <v>42406.166666666664</v>
      </c>
      <c r="B869">
        <v>868</v>
      </c>
      <c r="C869">
        <v>188.27</v>
      </c>
      <c r="D869" s="2">
        <f t="shared" si="26"/>
        <v>65.12165545087484</v>
      </c>
      <c r="E869" s="2">
        <f t="shared" si="27"/>
        <v>253.39165545087485</v>
      </c>
    </row>
    <row r="870" spans="1:5" x14ac:dyDescent="0.2">
      <c r="A870" s="1">
        <v>42406.208333333336</v>
      </c>
      <c r="B870">
        <v>869</v>
      </c>
      <c r="C870">
        <v>194.13</v>
      </c>
      <c r="D870" s="2">
        <f t="shared" si="26"/>
        <v>67.148600269178985</v>
      </c>
      <c r="E870" s="2">
        <f t="shared" si="27"/>
        <v>261.27860026917898</v>
      </c>
    </row>
    <row r="871" spans="1:5" x14ac:dyDescent="0.2">
      <c r="A871" s="1">
        <v>42406.25</v>
      </c>
      <c r="B871">
        <v>870</v>
      </c>
      <c r="C871">
        <v>199.88</v>
      </c>
      <c r="D871" s="2">
        <f t="shared" si="26"/>
        <v>69.137496635262437</v>
      </c>
      <c r="E871" s="2">
        <f t="shared" si="27"/>
        <v>269.01749663526243</v>
      </c>
    </row>
    <row r="872" spans="1:5" x14ac:dyDescent="0.2">
      <c r="A872" s="1">
        <v>42406.291666666664</v>
      </c>
      <c r="B872">
        <v>871</v>
      </c>
      <c r="C872">
        <v>230.85</v>
      </c>
      <c r="D872" s="2">
        <f t="shared" si="26"/>
        <v>79.849865410497983</v>
      </c>
      <c r="E872" s="2">
        <f t="shared" si="27"/>
        <v>310.69986541049798</v>
      </c>
    </row>
    <row r="873" spans="1:5" x14ac:dyDescent="0.2">
      <c r="A873" s="1">
        <v>42406.333333333336</v>
      </c>
      <c r="B873">
        <v>872</v>
      </c>
      <c r="C873">
        <v>245.51</v>
      </c>
      <c r="D873" s="2">
        <f t="shared" si="26"/>
        <v>84.920686406460277</v>
      </c>
      <c r="E873" s="2">
        <f t="shared" si="27"/>
        <v>330.43068640646027</v>
      </c>
    </row>
    <row r="874" spans="1:5" x14ac:dyDescent="0.2">
      <c r="A874" s="1">
        <v>42406.375</v>
      </c>
      <c r="B874">
        <v>873</v>
      </c>
      <c r="C874">
        <v>239.62</v>
      </c>
      <c r="D874" s="2">
        <f t="shared" si="26"/>
        <v>82.883364737550494</v>
      </c>
      <c r="E874" s="2">
        <f t="shared" si="27"/>
        <v>322.5033647375505</v>
      </c>
    </row>
    <row r="875" spans="1:5" x14ac:dyDescent="0.2">
      <c r="A875" s="1">
        <v>42406.416666666664</v>
      </c>
      <c r="B875">
        <v>874</v>
      </c>
      <c r="C875">
        <v>244.81</v>
      </c>
      <c r="D875" s="2">
        <f t="shared" si="26"/>
        <v>84.678559892328394</v>
      </c>
      <c r="E875" s="2">
        <f t="shared" si="27"/>
        <v>329.4885598923284</v>
      </c>
    </row>
    <row r="876" spans="1:5" x14ac:dyDescent="0.2">
      <c r="A876" s="1">
        <v>42406.458333333336</v>
      </c>
      <c r="B876">
        <v>875</v>
      </c>
      <c r="C876">
        <v>232.58</v>
      </c>
      <c r="D876" s="2">
        <f t="shared" si="26"/>
        <v>80.448263795423969</v>
      </c>
      <c r="E876" s="2">
        <f t="shared" si="27"/>
        <v>313.02826379542398</v>
      </c>
    </row>
    <row r="877" spans="1:5" x14ac:dyDescent="0.2">
      <c r="A877" s="1">
        <v>42406.5</v>
      </c>
      <c r="B877">
        <v>876</v>
      </c>
      <c r="C877">
        <v>208.63</v>
      </c>
      <c r="D877" s="2">
        <f t="shared" si="26"/>
        <v>72.164078061911198</v>
      </c>
      <c r="E877" s="2">
        <f t="shared" si="27"/>
        <v>280.79407806191119</v>
      </c>
    </row>
    <row r="878" spans="1:5" x14ac:dyDescent="0.2">
      <c r="A878" s="1">
        <v>42406.541666666664</v>
      </c>
      <c r="B878">
        <v>877</v>
      </c>
      <c r="C878">
        <v>203.82</v>
      </c>
      <c r="D878" s="2">
        <f t="shared" si="26"/>
        <v>70.500323014804849</v>
      </c>
      <c r="E878" s="2">
        <f t="shared" si="27"/>
        <v>274.32032301480484</v>
      </c>
    </row>
    <row r="879" spans="1:5" x14ac:dyDescent="0.2">
      <c r="A879" s="1">
        <v>42406.583333333336</v>
      </c>
      <c r="B879">
        <v>878</v>
      </c>
      <c r="C879">
        <v>182.36</v>
      </c>
      <c r="D879" s="2">
        <f t="shared" si="26"/>
        <v>63.077415881561251</v>
      </c>
      <c r="E879" s="2">
        <f t="shared" si="27"/>
        <v>245.43741588156126</v>
      </c>
    </row>
    <row r="880" spans="1:5" x14ac:dyDescent="0.2">
      <c r="A880" s="1">
        <v>42406.625</v>
      </c>
      <c r="B880">
        <v>879</v>
      </c>
      <c r="C880">
        <v>180.33</v>
      </c>
      <c r="D880" s="2">
        <f t="shared" si="26"/>
        <v>62.37524899057874</v>
      </c>
      <c r="E880" s="2">
        <f t="shared" si="27"/>
        <v>242.70524899057875</v>
      </c>
    </row>
    <row r="881" spans="1:5" x14ac:dyDescent="0.2">
      <c r="A881" s="1">
        <v>42406.666666666664</v>
      </c>
      <c r="B881">
        <v>880</v>
      </c>
      <c r="C881">
        <v>190.16</v>
      </c>
      <c r="D881" s="2">
        <f t="shared" si="26"/>
        <v>65.775397039030963</v>
      </c>
      <c r="E881" s="2">
        <f t="shared" si="27"/>
        <v>255.93539703903096</v>
      </c>
    </row>
    <row r="882" spans="1:5" x14ac:dyDescent="0.2">
      <c r="A882" s="1">
        <v>42406.708333333336</v>
      </c>
      <c r="B882">
        <v>881</v>
      </c>
      <c r="C882">
        <v>180.99</v>
      </c>
      <c r="D882" s="2">
        <f t="shared" si="26"/>
        <v>62.603539703903095</v>
      </c>
      <c r="E882" s="2">
        <f t="shared" si="27"/>
        <v>243.5935397039031</v>
      </c>
    </row>
    <row r="883" spans="1:5" x14ac:dyDescent="0.2">
      <c r="A883" s="1">
        <v>42406.75</v>
      </c>
      <c r="B883">
        <v>882</v>
      </c>
      <c r="C883">
        <v>226.01</v>
      </c>
      <c r="D883" s="2">
        <f t="shared" si="26"/>
        <v>78.175733512785996</v>
      </c>
      <c r="E883" s="2">
        <f t="shared" si="27"/>
        <v>304.18573351278599</v>
      </c>
    </row>
    <row r="884" spans="1:5" x14ac:dyDescent="0.2">
      <c r="A884" s="1">
        <v>42406.791666666664</v>
      </c>
      <c r="B884">
        <v>883</v>
      </c>
      <c r="C884">
        <v>241.06</v>
      </c>
      <c r="D884" s="2">
        <f t="shared" si="26"/>
        <v>83.381453566621815</v>
      </c>
      <c r="E884" s="2">
        <f t="shared" si="27"/>
        <v>324.44145356662182</v>
      </c>
    </row>
    <row r="885" spans="1:5" x14ac:dyDescent="0.2">
      <c r="A885" s="1">
        <v>42406.833333333336</v>
      </c>
      <c r="B885">
        <v>884</v>
      </c>
      <c r="C885">
        <v>232.71</v>
      </c>
      <c r="D885" s="2">
        <f t="shared" si="26"/>
        <v>80.493230148048468</v>
      </c>
      <c r="E885" s="2">
        <f t="shared" si="27"/>
        <v>313.20323014804848</v>
      </c>
    </row>
    <row r="886" spans="1:5" x14ac:dyDescent="0.2">
      <c r="A886" s="1">
        <v>42406.875</v>
      </c>
      <c r="B886">
        <v>885</v>
      </c>
      <c r="C886">
        <v>216.63</v>
      </c>
      <c r="D886" s="2">
        <f t="shared" si="26"/>
        <v>74.931238223418575</v>
      </c>
      <c r="E886" s="2">
        <f t="shared" si="27"/>
        <v>291.56123822341857</v>
      </c>
    </row>
    <row r="887" spans="1:5" x14ac:dyDescent="0.2">
      <c r="A887" s="1">
        <v>42406.916666666664</v>
      </c>
      <c r="B887">
        <v>886</v>
      </c>
      <c r="C887">
        <v>221.44</v>
      </c>
      <c r="D887" s="2">
        <f t="shared" si="26"/>
        <v>76.594993270524924</v>
      </c>
      <c r="E887" s="2">
        <f t="shared" si="27"/>
        <v>298.03499327052492</v>
      </c>
    </row>
    <row r="888" spans="1:5" x14ac:dyDescent="0.2">
      <c r="A888" s="1">
        <v>42406.958333333336</v>
      </c>
      <c r="B888">
        <v>887</v>
      </c>
      <c r="C888">
        <v>204.63</v>
      </c>
      <c r="D888" s="2">
        <f t="shared" si="26"/>
        <v>70.780497981157453</v>
      </c>
      <c r="E888" s="2">
        <f t="shared" si="27"/>
        <v>275.41049798115745</v>
      </c>
    </row>
    <row r="889" spans="1:5" x14ac:dyDescent="0.2">
      <c r="A889" s="1">
        <v>42407</v>
      </c>
      <c r="B889">
        <v>888</v>
      </c>
      <c r="C889">
        <v>186.94</v>
      </c>
      <c r="D889" s="2">
        <f t="shared" si="26"/>
        <v>64.66161507402424</v>
      </c>
      <c r="E889" s="2">
        <f t="shared" si="27"/>
        <v>251.60161507402424</v>
      </c>
    </row>
    <row r="890" spans="1:5" x14ac:dyDescent="0.2">
      <c r="A890" s="1">
        <v>42407.041666666664</v>
      </c>
      <c r="B890">
        <v>889</v>
      </c>
      <c r="C890">
        <v>186.54</v>
      </c>
      <c r="D890" s="2">
        <f t="shared" si="26"/>
        <v>64.523257065948854</v>
      </c>
      <c r="E890" s="2">
        <f t="shared" si="27"/>
        <v>251.06325706594885</v>
      </c>
    </row>
    <row r="891" spans="1:5" x14ac:dyDescent="0.2">
      <c r="A891" s="1">
        <v>42407.083333333336</v>
      </c>
      <c r="B891">
        <v>890</v>
      </c>
      <c r="C891">
        <v>196.13</v>
      </c>
      <c r="D891" s="2">
        <f t="shared" si="26"/>
        <v>67.840390309555858</v>
      </c>
      <c r="E891" s="2">
        <f t="shared" si="27"/>
        <v>263.97039030955585</v>
      </c>
    </row>
    <row r="892" spans="1:5" x14ac:dyDescent="0.2">
      <c r="A892" s="1">
        <v>42407.125</v>
      </c>
      <c r="B892">
        <v>891</v>
      </c>
      <c r="C892">
        <v>184.63</v>
      </c>
      <c r="D892" s="2">
        <f t="shared" si="26"/>
        <v>63.862597577388954</v>
      </c>
      <c r="E892" s="2">
        <f t="shared" si="27"/>
        <v>248.49259757738895</v>
      </c>
    </row>
    <row r="893" spans="1:5" x14ac:dyDescent="0.2">
      <c r="A893" s="1">
        <v>42407.166666666664</v>
      </c>
      <c r="B893">
        <v>892</v>
      </c>
      <c r="C893">
        <v>234.72</v>
      </c>
      <c r="D893" s="2">
        <f t="shared" si="26"/>
        <v>81.188479138627173</v>
      </c>
      <c r="E893" s="2">
        <f t="shared" si="27"/>
        <v>315.90847913862717</v>
      </c>
    </row>
    <row r="894" spans="1:5" x14ac:dyDescent="0.2">
      <c r="A894" s="1">
        <v>42407.208333333336</v>
      </c>
      <c r="B894">
        <v>893</v>
      </c>
      <c r="C894">
        <v>214.62</v>
      </c>
      <c r="D894" s="2">
        <f t="shared" si="26"/>
        <v>74.23598923283987</v>
      </c>
      <c r="E894" s="2">
        <f t="shared" si="27"/>
        <v>288.85598923283987</v>
      </c>
    </row>
    <row r="895" spans="1:5" x14ac:dyDescent="0.2">
      <c r="A895" s="1">
        <v>42407.25</v>
      </c>
      <c r="B895">
        <v>894</v>
      </c>
      <c r="C895">
        <v>251.72</v>
      </c>
      <c r="D895" s="2">
        <f t="shared" si="26"/>
        <v>87.06869448183042</v>
      </c>
      <c r="E895" s="2">
        <f t="shared" si="27"/>
        <v>338.78869448183042</v>
      </c>
    </row>
    <row r="896" spans="1:5" x14ac:dyDescent="0.2">
      <c r="A896" s="1">
        <v>42407.291666666664</v>
      </c>
      <c r="B896">
        <v>895</v>
      </c>
      <c r="C896">
        <v>252.12</v>
      </c>
      <c r="D896" s="2">
        <f t="shared" si="26"/>
        <v>87.207052489905777</v>
      </c>
      <c r="E896" s="2">
        <f t="shared" si="27"/>
        <v>339.32705248990578</v>
      </c>
    </row>
    <row r="897" spans="1:5" x14ac:dyDescent="0.2">
      <c r="A897" s="1">
        <v>42407.333333333336</v>
      </c>
      <c r="B897">
        <v>896</v>
      </c>
      <c r="C897">
        <v>254.02</v>
      </c>
      <c r="D897" s="2">
        <f t="shared" si="26"/>
        <v>87.864253028263789</v>
      </c>
      <c r="E897" s="2">
        <f t="shared" si="27"/>
        <v>341.8842530282638</v>
      </c>
    </row>
    <row r="898" spans="1:5" x14ac:dyDescent="0.2">
      <c r="A898" s="1">
        <v>42407.375</v>
      </c>
      <c r="B898">
        <v>897</v>
      </c>
      <c r="C898">
        <v>271.75</v>
      </c>
      <c r="D898" s="2">
        <f t="shared" si="26"/>
        <v>93.996971736204557</v>
      </c>
      <c r="E898" s="2">
        <f t="shared" si="27"/>
        <v>365.74697173620456</v>
      </c>
    </row>
    <row r="899" spans="1:5" x14ac:dyDescent="0.2">
      <c r="A899" s="1">
        <v>42407.416666666664</v>
      </c>
      <c r="B899">
        <v>898</v>
      </c>
      <c r="C899">
        <v>277.5</v>
      </c>
      <c r="D899" s="2">
        <f t="shared" ref="D899:D962" si="28">E899-C899</f>
        <v>95.985868102288009</v>
      </c>
      <c r="E899" s="2">
        <f t="shared" ref="E899:E962" si="29">C899/0.743</f>
        <v>373.48586810228801</v>
      </c>
    </row>
    <row r="900" spans="1:5" x14ac:dyDescent="0.2">
      <c r="A900" s="1">
        <v>42407.458333333336</v>
      </c>
      <c r="B900">
        <v>899</v>
      </c>
      <c r="C900">
        <v>260.02</v>
      </c>
      <c r="D900" s="2">
        <f t="shared" si="28"/>
        <v>89.939623149394322</v>
      </c>
      <c r="E900" s="2">
        <f t="shared" si="29"/>
        <v>349.9596231493943</v>
      </c>
    </row>
    <row r="901" spans="1:5" x14ac:dyDescent="0.2">
      <c r="A901" s="1">
        <v>42407.5</v>
      </c>
      <c r="B901">
        <v>900</v>
      </c>
      <c r="C901">
        <v>277.49</v>
      </c>
      <c r="D901" s="2">
        <f t="shared" si="28"/>
        <v>95.98240915208612</v>
      </c>
      <c r="E901" s="2">
        <f t="shared" si="29"/>
        <v>373.47240915208613</v>
      </c>
    </row>
    <row r="902" spans="1:5" x14ac:dyDescent="0.2">
      <c r="A902" s="1">
        <v>42407.541666666664</v>
      </c>
      <c r="B902">
        <v>901</v>
      </c>
      <c r="C902">
        <v>237.2</v>
      </c>
      <c r="D902" s="2">
        <f t="shared" si="28"/>
        <v>82.046298788694457</v>
      </c>
      <c r="E902" s="2">
        <f t="shared" si="29"/>
        <v>319.24629878869445</v>
      </c>
    </row>
    <row r="903" spans="1:5" x14ac:dyDescent="0.2">
      <c r="A903" s="1">
        <v>42407.583333333336</v>
      </c>
      <c r="B903">
        <v>902</v>
      </c>
      <c r="C903">
        <v>236.15</v>
      </c>
      <c r="D903" s="2">
        <f t="shared" si="28"/>
        <v>81.683109017496662</v>
      </c>
      <c r="E903" s="2">
        <f t="shared" si="29"/>
        <v>317.83310901749667</v>
      </c>
    </row>
    <row r="904" spans="1:5" x14ac:dyDescent="0.2">
      <c r="A904" s="1">
        <v>42407.625</v>
      </c>
      <c r="B904">
        <v>903</v>
      </c>
      <c r="C904">
        <v>219.8</v>
      </c>
      <c r="D904" s="2">
        <f t="shared" si="28"/>
        <v>76.027725437415882</v>
      </c>
      <c r="E904" s="2">
        <f t="shared" si="29"/>
        <v>295.82772543741589</v>
      </c>
    </row>
    <row r="905" spans="1:5" x14ac:dyDescent="0.2">
      <c r="A905" s="1">
        <v>42407.666666666664</v>
      </c>
      <c r="B905">
        <v>904</v>
      </c>
      <c r="C905">
        <v>215.42</v>
      </c>
      <c r="D905" s="2">
        <f t="shared" si="28"/>
        <v>74.512705248990557</v>
      </c>
      <c r="E905" s="2">
        <f t="shared" si="29"/>
        <v>289.93270524899054</v>
      </c>
    </row>
    <row r="906" spans="1:5" x14ac:dyDescent="0.2">
      <c r="A906" s="1">
        <v>42407.708333333336</v>
      </c>
      <c r="B906">
        <v>905</v>
      </c>
      <c r="C906">
        <v>264.64999999999998</v>
      </c>
      <c r="D906" s="2">
        <f t="shared" si="28"/>
        <v>91.541117092866727</v>
      </c>
      <c r="E906" s="2">
        <f t="shared" si="29"/>
        <v>356.1911170928667</v>
      </c>
    </row>
    <row r="907" spans="1:5" x14ac:dyDescent="0.2">
      <c r="A907" s="1">
        <v>42407.75</v>
      </c>
      <c r="B907">
        <v>906</v>
      </c>
      <c r="C907">
        <v>223.42</v>
      </c>
      <c r="D907" s="2">
        <f t="shared" si="28"/>
        <v>77.27986541049799</v>
      </c>
      <c r="E907" s="2">
        <f t="shared" si="29"/>
        <v>300.69986541049798</v>
      </c>
    </row>
    <row r="908" spans="1:5" x14ac:dyDescent="0.2">
      <c r="A908" s="1">
        <v>42407.791666666664</v>
      </c>
      <c r="B908">
        <v>907</v>
      </c>
      <c r="C908">
        <v>187.7</v>
      </c>
      <c r="D908" s="2">
        <f t="shared" si="28"/>
        <v>64.924495289367428</v>
      </c>
      <c r="E908" s="2">
        <f t="shared" si="29"/>
        <v>252.62449528936742</v>
      </c>
    </row>
    <row r="909" spans="1:5" x14ac:dyDescent="0.2">
      <c r="A909" s="1">
        <v>42407.833333333336</v>
      </c>
      <c r="B909">
        <v>908</v>
      </c>
      <c r="C909">
        <v>182.4</v>
      </c>
      <c r="D909" s="2">
        <f t="shared" si="28"/>
        <v>63.091251682368778</v>
      </c>
      <c r="E909" s="2">
        <f t="shared" si="29"/>
        <v>245.49125168236878</v>
      </c>
    </row>
    <row r="910" spans="1:5" x14ac:dyDescent="0.2">
      <c r="A910" s="1">
        <v>42407.875</v>
      </c>
      <c r="B910">
        <v>909</v>
      </c>
      <c r="C910">
        <v>179.18</v>
      </c>
      <c r="D910" s="2">
        <f t="shared" si="28"/>
        <v>61.977469717362055</v>
      </c>
      <c r="E910" s="2">
        <f t="shared" si="29"/>
        <v>241.15746971736206</v>
      </c>
    </row>
    <row r="911" spans="1:5" x14ac:dyDescent="0.2">
      <c r="A911" s="1">
        <v>42407.916666666664</v>
      </c>
      <c r="B911">
        <v>910</v>
      </c>
      <c r="C911">
        <v>175.16</v>
      </c>
      <c r="D911" s="2">
        <f t="shared" si="28"/>
        <v>60.586971736204589</v>
      </c>
      <c r="E911" s="2">
        <f t="shared" si="29"/>
        <v>235.74697173620459</v>
      </c>
    </row>
    <row r="912" spans="1:5" x14ac:dyDescent="0.2">
      <c r="A912" s="1">
        <v>42407.958333333336</v>
      </c>
      <c r="B912">
        <v>911</v>
      </c>
      <c r="C912">
        <v>171.11</v>
      </c>
      <c r="D912" s="2">
        <f t="shared" si="28"/>
        <v>59.186096904441456</v>
      </c>
      <c r="E912" s="2">
        <f t="shared" si="29"/>
        <v>230.29609690444147</v>
      </c>
    </row>
    <row r="913" spans="1:5" x14ac:dyDescent="0.2">
      <c r="A913" s="1">
        <v>42408</v>
      </c>
      <c r="B913">
        <v>912</v>
      </c>
      <c r="C913">
        <v>166.13</v>
      </c>
      <c r="D913" s="2">
        <f t="shared" si="28"/>
        <v>57.463539703903109</v>
      </c>
      <c r="E913" s="2">
        <f t="shared" si="29"/>
        <v>223.5935397039031</v>
      </c>
    </row>
    <row r="914" spans="1:5" x14ac:dyDescent="0.2">
      <c r="A914" s="1">
        <v>42408.041666666664</v>
      </c>
      <c r="B914">
        <v>913</v>
      </c>
      <c r="C914">
        <v>195.39</v>
      </c>
      <c r="D914" s="2">
        <f t="shared" si="28"/>
        <v>67.584427994616419</v>
      </c>
      <c r="E914" s="2">
        <f t="shared" si="29"/>
        <v>262.97442799461641</v>
      </c>
    </row>
    <row r="915" spans="1:5" x14ac:dyDescent="0.2">
      <c r="A915" s="1">
        <v>42408.083333333336</v>
      </c>
      <c r="B915">
        <v>914</v>
      </c>
      <c r="C915">
        <v>163.21</v>
      </c>
      <c r="D915" s="2">
        <f t="shared" si="28"/>
        <v>56.453526244952911</v>
      </c>
      <c r="E915" s="2">
        <f t="shared" si="29"/>
        <v>219.66352624495292</v>
      </c>
    </row>
    <row r="916" spans="1:5" x14ac:dyDescent="0.2">
      <c r="A916" s="1">
        <v>42408.125</v>
      </c>
      <c r="B916">
        <v>915</v>
      </c>
      <c r="C916">
        <v>175.68</v>
      </c>
      <c r="D916" s="2">
        <f t="shared" si="28"/>
        <v>60.766837146702557</v>
      </c>
      <c r="E916" s="2">
        <f t="shared" si="29"/>
        <v>236.44683714670256</v>
      </c>
    </row>
    <row r="917" spans="1:5" x14ac:dyDescent="0.2">
      <c r="A917" s="1">
        <v>42408.166666666664</v>
      </c>
      <c r="B917">
        <v>916</v>
      </c>
      <c r="C917">
        <v>182.95</v>
      </c>
      <c r="D917" s="2">
        <f t="shared" si="28"/>
        <v>63.281493943472412</v>
      </c>
      <c r="E917" s="2">
        <f t="shared" si="29"/>
        <v>246.2314939434724</v>
      </c>
    </row>
    <row r="918" spans="1:5" x14ac:dyDescent="0.2">
      <c r="A918" s="1">
        <v>42408.208333333336</v>
      </c>
      <c r="B918">
        <v>917</v>
      </c>
      <c r="C918">
        <v>172.03</v>
      </c>
      <c r="D918" s="2">
        <f t="shared" si="28"/>
        <v>59.504320323014809</v>
      </c>
      <c r="E918" s="2">
        <f t="shared" si="29"/>
        <v>231.53432032301481</v>
      </c>
    </row>
    <row r="919" spans="1:5" x14ac:dyDescent="0.2">
      <c r="A919" s="1">
        <v>42408.25</v>
      </c>
      <c r="B919">
        <v>918</v>
      </c>
      <c r="C919">
        <v>187.76</v>
      </c>
      <c r="D919" s="2">
        <f t="shared" si="28"/>
        <v>64.945248990578733</v>
      </c>
      <c r="E919" s="2">
        <f t="shared" si="29"/>
        <v>252.70524899057872</v>
      </c>
    </row>
    <row r="920" spans="1:5" x14ac:dyDescent="0.2">
      <c r="A920" s="1">
        <v>42408.291666666664</v>
      </c>
      <c r="B920">
        <v>919</v>
      </c>
      <c r="C920">
        <v>191.21</v>
      </c>
      <c r="D920" s="2">
        <f t="shared" si="28"/>
        <v>66.138586810228816</v>
      </c>
      <c r="E920" s="2">
        <f t="shared" si="29"/>
        <v>257.34858681022882</v>
      </c>
    </row>
    <row r="921" spans="1:5" x14ac:dyDescent="0.2">
      <c r="A921" s="1">
        <v>42408.333333333336</v>
      </c>
      <c r="B921">
        <v>920</v>
      </c>
      <c r="C921">
        <v>206.47</v>
      </c>
      <c r="D921" s="2">
        <f t="shared" si="28"/>
        <v>71.416944818304188</v>
      </c>
      <c r="E921" s="2">
        <f t="shared" si="29"/>
        <v>277.88694481830419</v>
      </c>
    </row>
    <row r="922" spans="1:5" x14ac:dyDescent="0.2">
      <c r="A922" s="1">
        <v>42408.375</v>
      </c>
      <c r="B922">
        <v>921</v>
      </c>
      <c r="C922">
        <v>200.42</v>
      </c>
      <c r="D922" s="2">
        <f t="shared" si="28"/>
        <v>69.324279946164182</v>
      </c>
      <c r="E922" s="2">
        <f t="shared" si="29"/>
        <v>269.74427994616417</v>
      </c>
    </row>
    <row r="923" spans="1:5" x14ac:dyDescent="0.2">
      <c r="A923" s="1">
        <v>42408.416666666664</v>
      </c>
      <c r="B923">
        <v>922</v>
      </c>
      <c r="C923">
        <v>204.73</v>
      </c>
      <c r="D923" s="2">
        <f t="shared" si="28"/>
        <v>70.815087483176313</v>
      </c>
      <c r="E923" s="2">
        <f t="shared" si="29"/>
        <v>275.5450874831763</v>
      </c>
    </row>
    <row r="924" spans="1:5" x14ac:dyDescent="0.2">
      <c r="A924" s="1">
        <v>42408.458333333336</v>
      </c>
      <c r="B924">
        <v>923</v>
      </c>
      <c r="C924">
        <v>191.83</v>
      </c>
      <c r="D924" s="2">
        <f t="shared" si="28"/>
        <v>66.353041722745644</v>
      </c>
      <c r="E924" s="2">
        <f t="shared" si="29"/>
        <v>258.18304172274566</v>
      </c>
    </row>
    <row r="925" spans="1:5" x14ac:dyDescent="0.2">
      <c r="A925" s="1">
        <v>42408.5</v>
      </c>
      <c r="B925">
        <v>924</v>
      </c>
      <c r="C925">
        <v>190.8</v>
      </c>
      <c r="D925" s="2">
        <f t="shared" si="28"/>
        <v>65.996769851951569</v>
      </c>
      <c r="E925" s="2">
        <f t="shared" si="29"/>
        <v>256.79676985195158</v>
      </c>
    </row>
    <row r="926" spans="1:5" x14ac:dyDescent="0.2">
      <c r="A926" s="1">
        <v>42408.541666666664</v>
      </c>
      <c r="B926">
        <v>925</v>
      </c>
      <c r="C926">
        <v>173.31</v>
      </c>
      <c r="D926" s="2">
        <f t="shared" si="28"/>
        <v>59.947065948855993</v>
      </c>
      <c r="E926" s="2">
        <f t="shared" si="29"/>
        <v>233.257065948856</v>
      </c>
    </row>
    <row r="927" spans="1:5" x14ac:dyDescent="0.2">
      <c r="A927" s="1">
        <v>42408.583333333336</v>
      </c>
      <c r="B927">
        <v>926</v>
      </c>
      <c r="C927">
        <v>169.55</v>
      </c>
      <c r="D927" s="2">
        <f t="shared" si="28"/>
        <v>58.646500672947525</v>
      </c>
      <c r="E927" s="2">
        <f t="shared" si="29"/>
        <v>228.19650067294754</v>
      </c>
    </row>
    <row r="928" spans="1:5" x14ac:dyDescent="0.2">
      <c r="A928" s="1">
        <v>42408.625</v>
      </c>
      <c r="B928">
        <v>927</v>
      </c>
      <c r="C928">
        <v>155.91</v>
      </c>
      <c r="D928" s="2">
        <f t="shared" si="28"/>
        <v>53.928492597577389</v>
      </c>
      <c r="E928" s="2">
        <f t="shared" si="29"/>
        <v>209.83849259757739</v>
      </c>
    </row>
    <row r="929" spans="1:5" x14ac:dyDescent="0.2">
      <c r="A929" s="1">
        <v>42408.666666666664</v>
      </c>
      <c r="B929">
        <v>928</v>
      </c>
      <c r="C929">
        <v>155.08000000000001</v>
      </c>
      <c r="D929" s="2">
        <f t="shared" si="28"/>
        <v>53.641399730821007</v>
      </c>
      <c r="E929" s="2">
        <f t="shared" si="29"/>
        <v>208.72139973082102</v>
      </c>
    </row>
    <row r="930" spans="1:5" x14ac:dyDescent="0.2">
      <c r="A930" s="1">
        <v>42408.708333333336</v>
      </c>
      <c r="B930">
        <v>929</v>
      </c>
      <c r="C930">
        <v>164.54</v>
      </c>
      <c r="D930" s="2">
        <f t="shared" si="28"/>
        <v>56.913566621803511</v>
      </c>
      <c r="E930" s="2">
        <f t="shared" si="29"/>
        <v>221.4535666218035</v>
      </c>
    </row>
    <row r="931" spans="1:5" x14ac:dyDescent="0.2">
      <c r="A931" s="1">
        <v>42408.75</v>
      </c>
      <c r="B931">
        <v>930</v>
      </c>
      <c r="C931">
        <v>183.61</v>
      </c>
      <c r="D931" s="2">
        <f t="shared" si="28"/>
        <v>63.509784656796768</v>
      </c>
      <c r="E931" s="2">
        <f t="shared" si="29"/>
        <v>247.11978465679678</v>
      </c>
    </row>
    <row r="932" spans="1:5" x14ac:dyDescent="0.2">
      <c r="A932" s="1">
        <v>42408.791666666664</v>
      </c>
      <c r="B932">
        <v>931</v>
      </c>
      <c r="C932">
        <v>234.29</v>
      </c>
      <c r="D932" s="2">
        <f t="shared" si="28"/>
        <v>81.039744279946177</v>
      </c>
      <c r="E932" s="2">
        <f t="shared" si="29"/>
        <v>315.32974427994617</v>
      </c>
    </row>
    <row r="933" spans="1:5" x14ac:dyDescent="0.2">
      <c r="A933" s="1">
        <v>42408.833333333336</v>
      </c>
      <c r="B933">
        <v>932</v>
      </c>
      <c r="C933">
        <v>256.33999999999997</v>
      </c>
      <c r="D933" s="2">
        <f t="shared" si="28"/>
        <v>88.666729475100908</v>
      </c>
      <c r="E933" s="2">
        <f t="shared" si="29"/>
        <v>345.00672947510088</v>
      </c>
    </row>
    <row r="934" spans="1:5" x14ac:dyDescent="0.2">
      <c r="A934" s="1">
        <v>42408.875</v>
      </c>
      <c r="B934">
        <v>933</v>
      </c>
      <c r="C934">
        <v>273.74</v>
      </c>
      <c r="D934" s="2">
        <f t="shared" si="28"/>
        <v>94.685302826379541</v>
      </c>
      <c r="E934" s="2">
        <f t="shared" si="29"/>
        <v>368.42530282637955</v>
      </c>
    </row>
    <row r="935" spans="1:5" x14ac:dyDescent="0.2">
      <c r="A935" s="1">
        <v>42408.916666666664</v>
      </c>
      <c r="B935">
        <v>934</v>
      </c>
      <c r="C935">
        <v>231.47</v>
      </c>
      <c r="D935" s="2">
        <f t="shared" si="28"/>
        <v>80.064320323014812</v>
      </c>
      <c r="E935" s="2">
        <f t="shared" si="29"/>
        <v>311.53432032301481</v>
      </c>
    </row>
    <row r="936" spans="1:5" x14ac:dyDescent="0.2">
      <c r="A936" s="1">
        <v>42408.958333333336</v>
      </c>
      <c r="B936">
        <v>935</v>
      </c>
      <c r="C936">
        <v>245.2</v>
      </c>
      <c r="D936" s="2">
        <f t="shared" si="28"/>
        <v>84.813458950201891</v>
      </c>
      <c r="E936" s="2">
        <f t="shared" si="29"/>
        <v>330.01345895020188</v>
      </c>
    </row>
    <row r="937" spans="1:5" x14ac:dyDescent="0.2">
      <c r="A937" s="1">
        <v>42409</v>
      </c>
      <c r="B937">
        <v>936</v>
      </c>
      <c r="C937">
        <v>217.54</v>
      </c>
      <c r="D937" s="2">
        <f t="shared" si="28"/>
        <v>75.246002691790039</v>
      </c>
      <c r="E937" s="2">
        <f t="shared" si="29"/>
        <v>292.78600269179003</v>
      </c>
    </row>
    <row r="938" spans="1:5" x14ac:dyDescent="0.2">
      <c r="A938" s="1">
        <v>42409.041666666664</v>
      </c>
      <c r="B938">
        <v>937</v>
      </c>
      <c r="C938">
        <v>198.91</v>
      </c>
      <c r="D938" s="2">
        <f t="shared" si="28"/>
        <v>68.801978465679696</v>
      </c>
      <c r="E938" s="2">
        <f t="shared" si="29"/>
        <v>267.71197846567969</v>
      </c>
    </row>
    <row r="939" spans="1:5" x14ac:dyDescent="0.2">
      <c r="A939" s="1">
        <v>42409.083333333336</v>
      </c>
      <c r="B939">
        <v>938</v>
      </c>
      <c r="C939">
        <v>161.26</v>
      </c>
      <c r="D939" s="2">
        <f t="shared" si="28"/>
        <v>55.779030955585455</v>
      </c>
      <c r="E939" s="2">
        <f t="shared" si="29"/>
        <v>217.03903095558545</v>
      </c>
    </row>
    <row r="940" spans="1:5" x14ac:dyDescent="0.2">
      <c r="A940" s="1">
        <v>42409.125</v>
      </c>
      <c r="B940">
        <v>939</v>
      </c>
      <c r="C940">
        <v>159</v>
      </c>
      <c r="D940" s="2">
        <f t="shared" si="28"/>
        <v>54.997308209959613</v>
      </c>
      <c r="E940" s="2">
        <f t="shared" si="29"/>
        <v>213.99730820995961</v>
      </c>
    </row>
    <row r="941" spans="1:5" x14ac:dyDescent="0.2">
      <c r="A941" s="1">
        <v>42409.166666666664</v>
      </c>
      <c r="B941">
        <v>940</v>
      </c>
      <c r="C941">
        <v>174.09</v>
      </c>
      <c r="D941" s="2">
        <f t="shared" si="28"/>
        <v>60.216864064602959</v>
      </c>
      <c r="E941" s="2">
        <f t="shared" si="29"/>
        <v>234.30686406460296</v>
      </c>
    </row>
    <row r="942" spans="1:5" x14ac:dyDescent="0.2">
      <c r="A942" s="1">
        <v>42409.208333333336</v>
      </c>
      <c r="B942">
        <v>941</v>
      </c>
      <c r="C942">
        <v>175.16</v>
      </c>
      <c r="D942" s="2">
        <f t="shared" si="28"/>
        <v>60.586971736204589</v>
      </c>
      <c r="E942" s="2">
        <f t="shared" si="29"/>
        <v>235.74697173620459</v>
      </c>
    </row>
    <row r="943" spans="1:5" x14ac:dyDescent="0.2">
      <c r="A943" s="1">
        <v>42409.25</v>
      </c>
      <c r="B943">
        <v>942</v>
      </c>
      <c r="C943">
        <v>174.53</v>
      </c>
      <c r="D943" s="2">
        <f t="shared" si="28"/>
        <v>60.369057873485872</v>
      </c>
      <c r="E943" s="2">
        <f t="shared" si="29"/>
        <v>234.89905787348587</v>
      </c>
    </row>
    <row r="944" spans="1:5" x14ac:dyDescent="0.2">
      <c r="A944" s="1">
        <v>42409.291666666664</v>
      </c>
      <c r="B944">
        <v>943</v>
      </c>
      <c r="C944">
        <v>198.43</v>
      </c>
      <c r="D944" s="2">
        <f t="shared" si="28"/>
        <v>68.635948855989227</v>
      </c>
      <c r="E944" s="2">
        <f t="shared" si="29"/>
        <v>267.06594885598923</v>
      </c>
    </row>
    <row r="945" spans="1:5" x14ac:dyDescent="0.2">
      <c r="A945" s="1">
        <v>42409.333333333336</v>
      </c>
      <c r="B945">
        <v>944</v>
      </c>
      <c r="C945">
        <v>212.65</v>
      </c>
      <c r="D945" s="2">
        <f t="shared" si="28"/>
        <v>73.554576043068636</v>
      </c>
      <c r="E945" s="2">
        <f t="shared" si="29"/>
        <v>286.20457604306864</v>
      </c>
    </row>
    <row r="946" spans="1:5" x14ac:dyDescent="0.2">
      <c r="A946" s="1">
        <v>42409.375</v>
      </c>
      <c r="B946">
        <v>945</v>
      </c>
      <c r="C946">
        <v>207.99</v>
      </c>
      <c r="D946" s="2">
        <f t="shared" si="28"/>
        <v>71.942705248990592</v>
      </c>
      <c r="E946" s="2">
        <f t="shared" si="29"/>
        <v>279.9327052489906</v>
      </c>
    </row>
    <row r="947" spans="1:5" x14ac:dyDescent="0.2">
      <c r="A947" s="1">
        <v>42409.416666666664</v>
      </c>
      <c r="B947">
        <v>946</v>
      </c>
      <c r="C947">
        <v>215.65</v>
      </c>
      <c r="D947" s="2">
        <f t="shared" si="28"/>
        <v>74.592261103633945</v>
      </c>
      <c r="E947" s="2">
        <f t="shared" si="29"/>
        <v>290.24226110363395</v>
      </c>
    </row>
    <row r="948" spans="1:5" x14ac:dyDescent="0.2">
      <c r="A948" s="1">
        <v>42409.458333333336</v>
      </c>
      <c r="B948">
        <v>947</v>
      </c>
      <c r="C948">
        <v>210.71</v>
      </c>
      <c r="D948" s="2">
        <f t="shared" si="28"/>
        <v>72.883539703903097</v>
      </c>
      <c r="E948" s="2">
        <f t="shared" si="29"/>
        <v>283.5935397039031</v>
      </c>
    </row>
    <row r="949" spans="1:5" x14ac:dyDescent="0.2">
      <c r="A949" s="1">
        <v>42409.5</v>
      </c>
      <c r="B949">
        <v>948</v>
      </c>
      <c r="C949">
        <v>196.99</v>
      </c>
      <c r="D949" s="2">
        <f t="shared" si="28"/>
        <v>68.137860026917906</v>
      </c>
      <c r="E949" s="2">
        <f t="shared" si="29"/>
        <v>265.12786002691792</v>
      </c>
    </row>
    <row r="950" spans="1:5" x14ac:dyDescent="0.2">
      <c r="A950" s="1">
        <v>42409.541666666664</v>
      </c>
      <c r="B950">
        <v>949</v>
      </c>
      <c r="C950">
        <v>187.45</v>
      </c>
      <c r="D950" s="2">
        <f t="shared" si="28"/>
        <v>64.838021534320319</v>
      </c>
      <c r="E950" s="2">
        <f t="shared" si="29"/>
        <v>252.28802153432031</v>
      </c>
    </row>
    <row r="951" spans="1:5" x14ac:dyDescent="0.2">
      <c r="A951" s="1">
        <v>42409.583333333336</v>
      </c>
      <c r="B951">
        <v>950</v>
      </c>
      <c r="C951">
        <v>166.34</v>
      </c>
      <c r="D951" s="2">
        <f t="shared" si="28"/>
        <v>57.536177658142662</v>
      </c>
      <c r="E951" s="2">
        <f t="shared" si="29"/>
        <v>223.87617765814267</v>
      </c>
    </row>
    <row r="952" spans="1:5" x14ac:dyDescent="0.2">
      <c r="A952" s="1">
        <v>42409.625</v>
      </c>
      <c r="B952">
        <v>951</v>
      </c>
      <c r="C952">
        <v>176.81</v>
      </c>
      <c r="D952" s="2">
        <f t="shared" si="28"/>
        <v>61.157698519515492</v>
      </c>
      <c r="E952" s="2">
        <f t="shared" si="29"/>
        <v>237.96769851951549</v>
      </c>
    </row>
    <row r="953" spans="1:5" x14ac:dyDescent="0.2">
      <c r="A953" s="1">
        <v>42409.666666666664</v>
      </c>
      <c r="B953">
        <v>952</v>
      </c>
      <c r="C953">
        <v>158.97999999999999</v>
      </c>
      <c r="D953" s="2">
        <f t="shared" si="28"/>
        <v>54.990390309555863</v>
      </c>
      <c r="E953" s="2">
        <f t="shared" si="29"/>
        <v>213.97039030955585</v>
      </c>
    </row>
    <row r="954" spans="1:5" x14ac:dyDescent="0.2">
      <c r="A954" s="1">
        <v>42409.708333333336</v>
      </c>
      <c r="B954">
        <v>953</v>
      </c>
      <c r="C954">
        <v>183.34</v>
      </c>
      <c r="D954" s="2">
        <f t="shared" si="28"/>
        <v>63.416393001345909</v>
      </c>
      <c r="E954" s="2">
        <f t="shared" si="29"/>
        <v>246.75639300134591</v>
      </c>
    </row>
    <row r="955" spans="1:5" x14ac:dyDescent="0.2">
      <c r="A955" s="1">
        <v>42409.75</v>
      </c>
      <c r="B955">
        <v>954</v>
      </c>
      <c r="C955">
        <v>201.88</v>
      </c>
      <c r="D955" s="2">
        <f t="shared" si="28"/>
        <v>69.82928667563931</v>
      </c>
      <c r="E955" s="2">
        <f t="shared" si="29"/>
        <v>271.70928667563931</v>
      </c>
    </row>
    <row r="956" spans="1:5" x14ac:dyDescent="0.2">
      <c r="A956" s="1">
        <v>42409.791666666664</v>
      </c>
      <c r="B956">
        <v>955</v>
      </c>
      <c r="C956">
        <v>211.53</v>
      </c>
      <c r="D956" s="2">
        <f t="shared" si="28"/>
        <v>73.167173620457589</v>
      </c>
      <c r="E956" s="2">
        <f t="shared" si="29"/>
        <v>284.69717362045759</v>
      </c>
    </row>
    <row r="957" spans="1:5" x14ac:dyDescent="0.2">
      <c r="A957" s="1">
        <v>42409.833333333336</v>
      </c>
      <c r="B957">
        <v>956</v>
      </c>
      <c r="C957">
        <v>205.06</v>
      </c>
      <c r="D957" s="2">
        <f t="shared" si="28"/>
        <v>70.929232839838505</v>
      </c>
      <c r="E957" s="2">
        <f t="shared" si="29"/>
        <v>275.98923283983851</v>
      </c>
    </row>
    <row r="958" spans="1:5" x14ac:dyDescent="0.2">
      <c r="A958" s="1">
        <v>42409.875</v>
      </c>
      <c r="B958">
        <v>957</v>
      </c>
      <c r="C958">
        <v>197.98</v>
      </c>
      <c r="D958" s="2">
        <f t="shared" si="28"/>
        <v>68.480296096904425</v>
      </c>
      <c r="E958" s="2">
        <f t="shared" si="29"/>
        <v>266.46029609690441</v>
      </c>
    </row>
    <row r="959" spans="1:5" x14ac:dyDescent="0.2">
      <c r="A959" s="1">
        <v>42409.916666666664</v>
      </c>
      <c r="B959">
        <v>958</v>
      </c>
      <c r="C959">
        <v>178.61</v>
      </c>
      <c r="D959" s="2">
        <f t="shared" si="28"/>
        <v>61.780309555854643</v>
      </c>
      <c r="E959" s="2">
        <f t="shared" si="29"/>
        <v>240.39030955585466</v>
      </c>
    </row>
    <row r="960" spans="1:5" x14ac:dyDescent="0.2">
      <c r="A960" s="1">
        <v>42409.958333333336</v>
      </c>
      <c r="B960">
        <v>959</v>
      </c>
      <c r="C960">
        <v>161.22999999999999</v>
      </c>
      <c r="D960" s="2">
        <f t="shared" si="28"/>
        <v>55.768654104979817</v>
      </c>
      <c r="E960" s="2">
        <f t="shared" si="29"/>
        <v>216.99865410497981</v>
      </c>
    </row>
    <row r="961" spans="1:5" x14ac:dyDescent="0.2">
      <c r="A961" s="1">
        <v>42410</v>
      </c>
      <c r="B961">
        <v>960</v>
      </c>
      <c r="C961">
        <v>156.29</v>
      </c>
      <c r="D961" s="2">
        <f t="shared" si="28"/>
        <v>54.059932705248997</v>
      </c>
      <c r="E961" s="2">
        <f t="shared" si="29"/>
        <v>210.34993270524899</v>
      </c>
    </row>
    <row r="962" spans="1:5" x14ac:dyDescent="0.2">
      <c r="A962" s="1">
        <v>42410.041666666664</v>
      </c>
      <c r="B962">
        <v>961</v>
      </c>
      <c r="C962">
        <v>141.24</v>
      </c>
      <c r="D962" s="2">
        <f t="shared" si="28"/>
        <v>48.854212651413206</v>
      </c>
      <c r="E962" s="2">
        <f t="shared" si="29"/>
        <v>190.09421265141322</v>
      </c>
    </row>
    <row r="963" spans="1:5" x14ac:dyDescent="0.2">
      <c r="A963" s="1">
        <v>42410.083333333336</v>
      </c>
      <c r="B963">
        <v>962</v>
      </c>
      <c r="C963">
        <v>146.85</v>
      </c>
      <c r="D963" s="2">
        <f t="shared" ref="D963:D1026" si="30">E963-C963</f>
        <v>50.794683714670242</v>
      </c>
      <c r="E963" s="2">
        <f t="shared" ref="E963:E1026" si="31">C963/0.743</f>
        <v>197.64468371467024</v>
      </c>
    </row>
    <row r="964" spans="1:5" x14ac:dyDescent="0.2">
      <c r="A964" s="1">
        <v>42410.125</v>
      </c>
      <c r="B964">
        <v>963</v>
      </c>
      <c r="C964">
        <v>155.52000000000001</v>
      </c>
      <c r="D964" s="2">
        <f t="shared" si="30"/>
        <v>53.79359353970392</v>
      </c>
      <c r="E964" s="2">
        <f t="shared" si="31"/>
        <v>209.31359353970393</v>
      </c>
    </row>
    <row r="965" spans="1:5" x14ac:dyDescent="0.2">
      <c r="A965" s="1">
        <v>42410.166666666664</v>
      </c>
      <c r="B965">
        <v>964</v>
      </c>
      <c r="C965">
        <v>152.97999999999999</v>
      </c>
      <c r="D965" s="2">
        <f t="shared" si="30"/>
        <v>52.915020188425302</v>
      </c>
      <c r="E965" s="2">
        <f t="shared" si="31"/>
        <v>205.89502018842529</v>
      </c>
    </row>
    <row r="966" spans="1:5" x14ac:dyDescent="0.2">
      <c r="A966" s="1">
        <v>42410.208333333336</v>
      </c>
      <c r="B966">
        <v>965</v>
      </c>
      <c r="C966">
        <v>151.68</v>
      </c>
      <c r="D966" s="2">
        <f t="shared" si="30"/>
        <v>52.465356662180341</v>
      </c>
      <c r="E966" s="2">
        <f t="shared" si="31"/>
        <v>204.14535666218035</v>
      </c>
    </row>
    <row r="967" spans="1:5" x14ac:dyDescent="0.2">
      <c r="A967" s="1">
        <v>42410.25</v>
      </c>
      <c r="B967">
        <v>966</v>
      </c>
      <c r="C967">
        <v>152.24</v>
      </c>
      <c r="D967" s="2">
        <f t="shared" si="30"/>
        <v>52.659057873485864</v>
      </c>
      <c r="E967" s="2">
        <f t="shared" si="31"/>
        <v>204.89905787348587</v>
      </c>
    </row>
    <row r="968" spans="1:5" x14ac:dyDescent="0.2">
      <c r="A968" s="1">
        <v>42410.291666666664</v>
      </c>
      <c r="B968">
        <v>967</v>
      </c>
      <c r="C968">
        <v>180.76</v>
      </c>
      <c r="D968" s="2">
        <f t="shared" si="30"/>
        <v>62.523983849259764</v>
      </c>
      <c r="E968" s="2">
        <f t="shared" si="31"/>
        <v>243.28398384925976</v>
      </c>
    </row>
    <row r="969" spans="1:5" x14ac:dyDescent="0.2">
      <c r="A969" s="1">
        <v>42410.333333333336</v>
      </c>
      <c r="B969">
        <v>968</v>
      </c>
      <c r="C969">
        <v>195.15</v>
      </c>
      <c r="D969" s="2">
        <f t="shared" si="30"/>
        <v>67.501413189771228</v>
      </c>
      <c r="E969" s="2">
        <f t="shared" si="31"/>
        <v>262.65141318977123</v>
      </c>
    </row>
    <row r="970" spans="1:5" x14ac:dyDescent="0.2">
      <c r="A970" s="1">
        <v>42410.375</v>
      </c>
      <c r="B970">
        <v>969</v>
      </c>
      <c r="C970">
        <v>206.32</v>
      </c>
      <c r="D970" s="2">
        <f t="shared" si="30"/>
        <v>71.365060565275883</v>
      </c>
      <c r="E970" s="2">
        <f t="shared" si="31"/>
        <v>277.68506056527588</v>
      </c>
    </row>
    <row r="971" spans="1:5" x14ac:dyDescent="0.2">
      <c r="A971" s="1">
        <v>42410.416666666664</v>
      </c>
      <c r="B971">
        <v>970</v>
      </c>
      <c r="C971">
        <v>218.29</v>
      </c>
      <c r="D971" s="2">
        <f t="shared" si="30"/>
        <v>75.505423956931367</v>
      </c>
      <c r="E971" s="2">
        <f t="shared" si="31"/>
        <v>293.79542395693136</v>
      </c>
    </row>
    <row r="972" spans="1:5" x14ac:dyDescent="0.2">
      <c r="A972" s="1">
        <v>42410.458333333336</v>
      </c>
      <c r="B972">
        <v>971</v>
      </c>
      <c r="C972">
        <v>210.32</v>
      </c>
      <c r="D972" s="2">
        <f t="shared" si="30"/>
        <v>72.748640646029628</v>
      </c>
      <c r="E972" s="2">
        <f t="shared" si="31"/>
        <v>283.06864064602962</v>
      </c>
    </row>
    <row r="973" spans="1:5" x14ac:dyDescent="0.2">
      <c r="A973" s="1">
        <v>42410.5</v>
      </c>
      <c r="B973">
        <v>972</v>
      </c>
      <c r="C973">
        <v>197.27</v>
      </c>
      <c r="D973" s="2">
        <f t="shared" si="30"/>
        <v>68.234710632570653</v>
      </c>
      <c r="E973" s="2">
        <f t="shared" si="31"/>
        <v>265.50471063257066</v>
      </c>
    </row>
    <row r="974" spans="1:5" x14ac:dyDescent="0.2">
      <c r="A974" s="1">
        <v>42410.541666666664</v>
      </c>
      <c r="B974">
        <v>973</v>
      </c>
      <c r="C974">
        <v>182.99</v>
      </c>
      <c r="D974" s="2">
        <f t="shared" si="30"/>
        <v>63.29532974427994</v>
      </c>
      <c r="E974" s="2">
        <f t="shared" si="31"/>
        <v>246.28532974427995</v>
      </c>
    </row>
    <row r="975" spans="1:5" x14ac:dyDescent="0.2">
      <c r="A975" s="1">
        <v>42410.583333333336</v>
      </c>
      <c r="B975">
        <v>974</v>
      </c>
      <c r="C975">
        <v>177.33</v>
      </c>
      <c r="D975" s="2">
        <f t="shared" si="30"/>
        <v>61.337563930013459</v>
      </c>
      <c r="E975" s="2">
        <f t="shared" si="31"/>
        <v>238.66756393001347</v>
      </c>
    </row>
    <row r="976" spans="1:5" x14ac:dyDescent="0.2">
      <c r="A976" s="1">
        <v>42410.625</v>
      </c>
      <c r="B976">
        <v>975</v>
      </c>
      <c r="C976">
        <v>174.41</v>
      </c>
      <c r="D976" s="2">
        <f t="shared" si="30"/>
        <v>60.327550471063262</v>
      </c>
      <c r="E976" s="2">
        <f t="shared" si="31"/>
        <v>234.73755047106326</v>
      </c>
    </row>
    <row r="977" spans="1:5" x14ac:dyDescent="0.2">
      <c r="A977" s="1">
        <v>42410.666666666664</v>
      </c>
      <c r="B977">
        <v>976</v>
      </c>
      <c r="C977">
        <v>170.11</v>
      </c>
      <c r="D977" s="2">
        <f t="shared" si="30"/>
        <v>58.840201884253048</v>
      </c>
      <c r="E977" s="2">
        <f t="shared" si="31"/>
        <v>228.95020188425306</v>
      </c>
    </row>
    <row r="978" spans="1:5" x14ac:dyDescent="0.2">
      <c r="A978" s="1">
        <v>42410.708333333336</v>
      </c>
      <c r="B978">
        <v>977</v>
      </c>
      <c r="C978">
        <v>208.94</v>
      </c>
      <c r="D978" s="2">
        <f t="shared" si="30"/>
        <v>72.271305518169584</v>
      </c>
      <c r="E978" s="2">
        <f t="shared" si="31"/>
        <v>281.21130551816958</v>
      </c>
    </row>
    <row r="979" spans="1:5" x14ac:dyDescent="0.2">
      <c r="A979" s="1">
        <v>42410.75</v>
      </c>
      <c r="B979">
        <v>978</v>
      </c>
      <c r="C979">
        <v>184.3</v>
      </c>
      <c r="D979" s="2">
        <f t="shared" si="30"/>
        <v>63.74845222072679</v>
      </c>
      <c r="E979" s="2">
        <f t="shared" si="31"/>
        <v>248.0484522207268</v>
      </c>
    </row>
    <row r="980" spans="1:5" x14ac:dyDescent="0.2">
      <c r="A980" s="1">
        <v>42410.791666666664</v>
      </c>
      <c r="B980">
        <v>979</v>
      </c>
      <c r="C980">
        <v>219.37</v>
      </c>
      <c r="D980" s="2">
        <f t="shared" si="30"/>
        <v>75.878990578734886</v>
      </c>
      <c r="E980" s="2">
        <f t="shared" si="31"/>
        <v>295.24899057873489</v>
      </c>
    </row>
    <row r="981" spans="1:5" x14ac:dyDescent="0.2">
      <c r="A981" s="1">
        <v>42410.833333333336</v>
      </c>
      <c r="B981">
        <v>980</v>
      </c>
      <c r="C981">
        <v>215.6</v>
      </c>
      <c r="D981" s="2">
        <f t="shared" si="30"/>
        <v>74.5749663526245</v>
      </c>
      <c r="E981" s="2">
        <f t="shared" si="31"/>
        <v>290.17496635262449</v>
      </c>
    </row>
    <row r="982" spans="1:5" x14ac:dyDescent="0.2">
      <c r="A982" s="1">
        <v>42410.875</v>
      </c>
      <c r="B982">
        <v>981</v>
      </c>
      <c r="C982">
        <v>197.32</v>
      </c>
      <c r="D982" s="2">
        <f t="shared" si="30"/>
        <v>68.25200538358007</v>
      </c>
      <c r="E982" s="2">
        <f t="shared" si="31"/>
        <v>265.57200538358006</v>
      </c>
    </row>
    <row r="983" spans="1:5" x14ac:dyDescent="0.2">
      <c r="A983" s="1">
        <v>42410.916666666664</v>
      </c>
      <c r="B983">
        <v>982</v>
      </c>
      <c r="C983">
        <v>171.83</v>
      </c>
      <c r="D983" s="2">
        <f t="shared" si="30"/>
        <v>59.435141318977116</v>
      </c>
      <c r="E983" s="2">
        <f t="shared" si="31"/>
        <v>231.26514131897713</v>
      </c>
    </row>
    <row r="984" spans="1:5" x14ac:dyDescent="0.2">
      <c r="A984" s="1">
        <v>42410.958333333336</v>
      </c>
      <c r="B984">
        <v>983</v>
      </c>
      <c r="C984">
        <v>155.62</v>
      </c>
      <c r="D984" s="2">
        <f t="shared" si="30"/>
        <v>53.828183041722752</v>
      </c>
      <c r="E984" s="2">
        <f t="shared" si="31"/>
        <v>209.44818304172276</v>
      </c>
    </row>
    <row r="985" spans="1:5" x14ac:dyDescent="0.2">
      <c r="A985" s="1">
        <v>42411</v>
      </c>
      <c r="B985">
        <v>984</v>
      </c>
      <c r="C985">
        <v>156.12</v>
      </c>
      <c r="D985" s="2">
        <f t="shared" si="30"/>
        <v>54.001130551816971</v>
      </c>
      <c r="E985" s="2">
        <f t="shared" si="31"/>
        <v>210.12113055181698</v>
      </c>
    </row>
    <row r="986" spans="1:5" x14ac:dyDescent="0.2">
      <c r="A986" s="1">
        <v>42411.041666666664</v>
      </c>
      <c r="B986">
        <v>985</v>
      </c>
      <c r="C986">
        <v>151.35</v>
      </c>
      <c r="D986" s="2">
        <f t="shared" si="30"/>
        <v>52.351211305518177</v>
      </c>
      <c r="E986" s="2">
        <f t="shared" si="31"/>
        <v>203.70121130551817</v>
      </c>
    </row>
    <row r="987" spans="1:5" x14ac:dyDescent="0.2">
      <c r="A987" s="1">
        <v>42411.083333333336</v>
      </c>
      <c r="B987">
        <v>986</v>
      </c>
      <c r="C987">
        <v>152.19999999999999</v>
      </c>
      <c r="D987" s="2">
        <f t="shared" si="30"/>
        <v>52.645222072678337</v>
      </c>
      <c r="E987" s="2">
        <f t="shared" si="31"/>
        <v>204.84522207267833</v>
      </c>
    </row>
    <row r="988" spans="1:5" x14ac:dyDescent="0.2">
      <c r="A988" s="1">
        <v>42411.125</v>
      </c>
      <c r="B988">
        <v>987</v>
      </c>
      <c r="C988">
        <v>154.69999999999999</v>
      </c>
      <c r="D988" s="2">
        <f t="shared" si="30"/>
        <v>53.509959623149399</v>
      </c>
      <c r="E988" s="2">
        <f t="shared" si="31"/>
        <v>208.20995962314939</v>
      </c>
    </row>
    <row r="989" spans="1:5" x14ac:dyDescent="0.2">
      <c r="A989" s="1">
        <v>42411.166666666664</v>
      </c>
      <c r="B989">
        <v>988</v>
      </c>
      <c r="C989">
        <v>159.1</v>
      </c>
      <c r="D989" s="2">
        <f t="shared" si="30"/>
        <v>55.031897711978473</v>
      </c>
      <c r="E989" s="2">
        <f t="shared" si="31"/>
        <v>214.13189771197847</v>
      </c>
    </row>
    <row r="990" spans="1:5" x14ac:dyDescent="0.2">
      <c r="A990" s="1">
        <v>42411.208333333336</v>
      </c>
      <c r="B990">
        <v>989</v>
      </c>
      <c r="C990">
        <v>160.47</v>
      </c>
      <c r="D990" s="2">
        <f t="shared" si="30"/>
        <v>55.5057738896366</v>
      </c>
      <c r="E990" s="2">
        <f t="shared" si="31"/>
        <v>215.9757738896366</v>
      </c>
    </row>
    <row r="991" spans="1:5" x14ac:dyDescent="0.2">
      <c r="A991" s="1">
        <v>42411.25</v>
      </c>
      <c r="B991">
        <v>990</v>
      </c>
      <c r="C991">
        <v>173.98</v>
      </c>
      <c r="D991" s="2">
        <f t="shared" si="30"/>
        <v>60.178815612382238</v>
      </c>
      <c r="E991" s="2">
        <f t="shared" si="31"/>
        <v>234.15881561238223</v>
      </c>
    </row>
    <row r="992" spans="1:5" x14ac:dyDescent="0.2">
      <c r="A992" s="1">
        <v>42411.291666666664</v>
      </c>
      <c r="B992">
        <v>991</v>
      </c>
      <c r="C992">
        <v>201.52</v>
      </c>
      <c r="D992" s="2">
        <f t="shared" si="30"/>
        <v>69.704764468371451</v>
      </c>
      <c r="E992" s="2">
        <f t="shared" si="31"/>
        <v>271.22476446837146</v>
      </c>
    </row>
    <row r="993" spans="1:5" x14ac:dyDescent="0.2">
      <c r="A993" s="1">
        <v>42411.333333333336</v>
      </c>
      <c r="B993">
        <v>992</v>
      </c>
      <c r="C993">
        <v>215.37</v>
      </c>
      <c r="D993" s="2">
        <f t="shared" si="30"/>
        <v>74.49541049798114</v>
      </c>
      <c r="E993" s="2">
        <f t="shared" si="31"/>
        <v>289.86541049798114</v>
      </c>
    </row>
    <row r="994" spans="1:5" x14ac:dyDescent="0.2">
      <c r="A994" s="1">
        <v>42411.375</v>
      </c>
      <c r="B994">
        <v>993</v>
      </c>
      <c r="C994">
        <v>217.22</v>
      </c>
      <c r="D994" s="2">
        <f t="shared" si="30"/>
        <v>75.135316285329765</v>
      </c>
      <c r="E994" s="2">
        <f t="shared" si="31"/>
        <v>292.35531628532976</v>
      </c>
    </row>
    <row r="995" spans="1:5" x14ac:dyDescent="0.2">
      <c r="A995" s="1">
        <v>42411.416666666664</v>
      </c>
      <c r="B995">
        <v>994</v>
      </c>
      <c r="C995">
        <v>213.65</v>
      </c>
      <c r="D995" s="2">
        <f t="shared" si="30"/>
        <v>73.900471063257072</v>
      </c>
      <c r="E995" s="2">
        <f t="shared" si="31"/>
        <v>287.55047106325708</v>
      </c>
    </row>
    <row r="996" spans="1:5" x14ac:dyDescent="0.2">
      <c r="A996" s="1">
        <v>42411.458333333336</v>
      </c>
      <c r="B996">
        <v>995</v>
      </c>
      <c r="C996">
        <v>231.1</v>
      </c>
      <c r="D996" s="2">
        <f t="shared" si="30"/>
        <v>79.936339165545093</v>
      </c>
      <c r="E996" s="2">
        <f t="shared" si="31"/>
        <v>311.03633916554509</v>
      </c>
    </row>
    <row r="997" spans="1:5" x14ac:dyDescent="0.2">
      <c r="A997" s="1">
        <v>42411.5</v>
      </c>
      <c r="B997">
        <v>996</v>
      </c>
      <c r="C997">
        <v>217.69</v>
      </c>
      <c r="D997" s="2">
        <f t="shared" si="30"/>
        <v>75.297886944818288</v>
      </c>
      <c r="E997" s="2">
        <f t="shared" si="31"/>
        <v>292.98788694481829</v>
      </c>
    </row>
    <row r="998" spans="1:5" x14ac:dyDescent="0.2">
      <c r="A998" s="1">
        <v>42411.541666666664</v>
      </c>
      <c r="B998">
        <v>997</v>
      </c>
      <c r="C998">
        <v>204.51</v>
      </c>
      <c r="D998" s="2">
        <f t="shared" si="30"/>
        <v>70.738990578734843</v>
      </c>
      <c r="E998" s="2">
        <f t="shared" si="31"/>
        <v>275.24899057873483</v>
      </c>
    </row>
    <row r="999" spans="1:5" x14ac:dyDescent="0.2">
      <c r="A999" s="1">
        <v>42411.583333333336</v>
      </c>
      <c r="B999">
        <v>998</v>
      </c>
      <c r="C999">
        <v>216.55</v>
      </c>
      <c r="D999" s="2">
        <f t="shared" si="30"/>
        <v>74.90356662180352</v>
      </c>
      <c r="E999" s="2">
        <f t="shared" si="31"/>
        <v>291.45356662180353</v>
      </c>
    </row>
    <row r="1000" spans="1:5" x14ac:dyDescent="0.2">
      <c r="A1000" s="1">
        <v>42411.625</v>
      </c>
      <c r="B1000">
        <v>999</v>
      </c>
      <c r="C1000">
        <v>208.92</v>
      </c>
      <c r="D1000" s="2">
        <f t="shared" si="30"/>
        <v>72.264387617765834</v>
      </c>
      <c r="E1000" s="2">
        <f t="shared" si="31"/>
        <v>281.18438761776582</v>
      </c>
    </row>
    <row r="1001" spans="1:5" x14ac:dyDescent="0.2">
      <c r="A1001" s="1">
        <v>42411.666666666664</v>
      </c>
      <c r="B1001">
        <v>1000</v>
      </c>
      <c r="C1001">
        <v>223.01</v>
      </c>
      <c r="D1001" s="2">
        <f t="shared" si="30"/>
        <v>77.138048452220744</v>
      </c>
      <c r="E1001" s="2">
        <f t="shared" si="31"/>
        <v>300.14804845222073</v>
      </c>
    </row>
    <row r="1002" spans="1:5" x14ac:dyDescent="0.2">
      <c r="A1002" s="1">
        <v>42411.708333333336</v>
      </c>
      <c r="B1002">
        <v>1001</v>
      </c>
      <c r="C1002">
        <v>221.41</v>
      </c>
      <c r="D1002" s="2">
        <f t="shared" si="30"/>
        <v>76.584616419919229</v>
      </c>
      <c r="E1002" s="2">
        <f t="shared" si="31"/>
        <v>297.99461641991923</v>
      </c>
    </row>
    <row r="1003" spans="1:5" x14ac:dyDescent="0.2">
      <c r="A1003" s="1">
        <v>42411.75</v>
      </c>
      <c r="B1003">
        <v>1002</v>
      </c>
      <c r="C1003">
        <v>262.98</v>
      </c>
      <c r="D1003" s="2">
        <f t="shared" si="30"/>
        <v>90.963472409152075</v>
      </c>
      <c r="E1003" s="2">
        <f t="shared" si="31"/>
        <v>353.94347240915209</v>
      </c>
    </row>
    <row r="1004" spans="1:5" x14ac:dyDescent="0.2">
      <c r="A1004" s="1">
        <v>42411.791666666664</v>
      </c>
      <c r="B1004">
        <v>1003</v>
      </c>
      <c r="C1004">
        <v>270.60000000000002</v>
      </c>
      <c r="D1004" s="2">
        <f t="shared" si="30"/>
        <v>93.599192462987901</v>
      </c>
      <c r="E1004" s="2">
        <f t="shared" si="31"/>
        <v>364.19919246298792</v>
      </c>
    </row>
    <row r="1005" spans="1:5" x14ac:dyDescent="0.2">
      <c r="A1005" s="1">
        <v>42411.833333333336</v>
      </c>
      <c r="B1005">
        <v>1004</v>
      </c>
      <c r="C1005">
        <v>244.58</v>
      </c>
      <c r="D1005" s="2">
        <f t="shared" si="30"/>
        <v>84.599004037685091</v>
      </c>
      <c r="E1005" s="2">
        <f t="shared" si="31"/>
        <v>329.1790040376851</v>
      </c>
    </row>
    <row r="1006" spans="1:5" x14ac:dyDescent="0.2">
      <c r="A1006" s="1">
        <v>42411.875</v>
      </c>
      <c r="B1006">
        <v>1005</v>
      </c>
      <c r="C1006">
        <v>222.64</v>
      </c>
      <c r="D1006" s="2">
        <f t="shared" si="30"/>
        <v>77.010067294751025</v>
      </c>
      <c r="E1006" s="2">
        <f t="shared" si="31"/>
        <v>299.65006729475101</v>
      </c>
    </row>
    <row r="1007" spans="1:5" x14ac:dyDescent="0.2">
      <c r="A1007" s="1">
        <v>42411.916666666664</v>
      </c>
      <c r="B1007">
        <v>1006</v>
      </c>
      <c r="C1007">
        <v>213.99</v>
      </c>
      <c r="D1007" s="2">
        <f t="shared" si="30"/>
        <v>74.018075370121153</v>
      </c>
      <c r="E1007" s="2">
        <f t="shared" si="31"/>
        <v>288.00807537012116</v>
      </c>
    </row>
    <row r="1008" spans="1:5" x14ac:dyDescent="0.2">
      <c r="A1008" s="1">
        <v>42411.958333333336</v>
      </c>
      <c r="B1008">
        <v>1007</v>
      </c>
      <c r="C1008">
        <v>203.07</v>
      </c>
      <c r="D1008" s="2">
        <f t="shared" si="30"/>
        <v>70.240901749663522</v>
      </c>
      <c r="E1008" s="2">
        <f t="shared" si="31"/>
        <v>273.31090174966351</v>
      </c>
    </row>
    <row r="1009" spans="1:5" x14ac:dyDescent="0.2">
      <c r="A1009" s="1">
        <v>42412</v>
      </c>
      <c r="B1009">
        <v>1008</v>
      </c>
      <c r="C1009">
        <v>186.91</v>
      </c>
      <c r="D1009" s="2">
        <f t="shared" si="30"/>
        <v>64.651238223418574</v>
      </c>
      <c r="E1009" s="2">
        <f t="shared" si="31"/>
        <v>251.56123822341857</v>
      </c>
    </row>
    <row r="1010" spans="1:5" x14ac:dyDescent="0.2">
      <c r="A1010" s="1">
        <v>42412.041666666664</v>
      </c>
      <c r="B1010">
        <v>1009</v>
      </c>
      <c r="C1010">
        <v>184.32</v>
      </c>
      <c r="D1010" s="2">
        <f t="shared" si="30"/>
        <v>63.755370121130539</v>
      </c>
      <c r="E1010" s="2">
        <f t="shared" si="31"/>
        <v>248.07537012113053</v>
      </c>
    </row>
    <row r="1011" spans="1:5" x14ac:dyDescent="0.2">
      <c r="A1011" s="1">
        <v>42412.083333333336</v>
      </c>
      <c r="B1011">
        <v>1010</v>
      </c>
      <c r="C1011">
        <v>183.48</v>
      </c>
      <c r="D1011" s="2">
        <f t="shared" si="30"/>
        <v>63.464818304172269</v>
      </c>
      <c r="E1011" s="2">
        <f t="shared" si="31"/>
        <v>246.94481830417226</v>
      </c>
    </row>
    <row r="1012" spans="1:5" x14ac:dyDescent="0.2">
      <c r="A1012" s="1">
        <v>42412.125</v>
      </c>
      <c r="B1012">
        <v>1011</v>
      </c>
      <c r="C1012">
        <v>179.34</v>
      </c>
      <c r="D1012" s="2">
        <f t="shared" si="30"/>
        <v>62.032812920592193</v>
      </c>
      <c r="E1012" s="2">
        <f t="shared" si="31"/>
        <v>241.3728129205922</v>
      </c>
    </row>
    <row r="1013" spans="1:5" x14ac:dyDescent="0.2">
      <c r="A1013" s="1">
        <v>42412.166666666664</v>
      </c>
      <c r="B1013">
        <v>1012</v>
      </c>
      <c r="C1013">
        <v>179.12</v>
      </c>
      <c r="D1013" s="2">
        <f t="shared" si="30"/>
        <v>61.95671601615075</v>
      </c>
      <c r="E1013" s="2">
        <f t="shared" si="31"/>
        <v>241.07671601615075</v>
      </c>
    </row>
    <row r="1014" spans="1:5" x14ac:dyDescent="0.2">
      <c r="A1014" s="1">
        <v>42412.208333333336</v>
      </c>
      <c r="B1014">
        <v>1013</v>
      </c>
      <c r="C1014">
        <v>174.61</v>
      </c>
      <c r="D1014" s="2">
        <f t="shared" si="30"/>
        <v>60.396729475100955</v>
      </c>
      <c r="E1014" s="2">
        <f t="shared" si="31"/>
        <v>235.00672947510097</v>
      </c>
    </row>
    <row r="1015" spans="1:5" x14ac:dyDescent="0.2">
      <c r="A1015" s="1">
        <v>42412.25</v>
      </c>
      <c r="B1015">
        <v>1014</v>
      </c>
      <c r="C1015">
        <v>168.74</v>
      </c>
      <c r="D1015" s="2">
        <f t="shared" si="30"/>
        <v>58.366325706594893</v>
      </c>
      <c r="E1015" s="2">
        <f t="shared" si="31"/>
        <v>227.1063257065949</v>
      </c>
    </row>
    <row r="1016" spans="1:5" x14ac:dyDescent="0.2">
      <c r="A1016" s="1">
        <v>42412.291666666664</v>
      </c>
      <c r="B1016">
        <v>1015</v>
      </c>
      <c r="C1016">
        <v>180.86</v>
      </c>
      <c r="D1016" s="2">
        <f t="shared" si="30"/>
        <v>62.558573351278596</v>
      </c>
      <c r="E1016" s="2">
        <f t="shared" si="31"/>
        <v>243.41857335127861</v>
      </c>
    </row>
    <row r="1017" spans="1:5" x14ac:dyDescent="0.2">
      <c r="A1017" s="1">
        <v>42412.333333333336</v>
      </c>
      <c r="B1017">
        <v>1016</v>
      </c>
      <c r="C1017">
        <v>203.13</v>
      </c>
      <c r="D1017" s="2">
        <f t="shared" si="30"/>
        <v>70.261655450874855</v>
      </c>
      <c r="E1017" s="2">
        <f t="shared" si="31"/>
        <v>273.39165545087485</v>
      </c>
    </row>
    <row r="1018" spans="1:5" x14ac:dyDescent="0.2">
      <c r="A1018" s="1">
        <v>42412.375</v>
      </c>
      <c r="B1018">
        <v>1017</v>
      </c>
      <c r="C1018">
        <v>220.96</v>
      </c>
      <c r="D1018" s="2">
        <f t="shared" si="30"/>
        <v>76.428963660834455</v>
      </c>
      <c r="E1018" s="2">
        <f t="shared" si="31"/>
        <v>297.38896366083446</v>
      </c>
    </row>
    <row r="1019" spans="1:5" x14ac:dyDescent="0.2">
      <c r="A1019" s="1">
        <v>42412.416666666664</v>
      </c>
      <c r="B1019">
        <v>1018</v>
      </c>
      <c r="C1019">
        <v>223.09</v>
      </c>
      <c r="D1019" s="2">
        <f t="shared" si="30"/>
        <v>77.165720053835827</v>
      </c>
      <c r="E1019" s="2">
        <f t="shared" si="31"/>
        <v>300.25572005383583</v>
      </c>
    </row>
    <row r="1020" spans="1:5" x14ac:dyDescent="0.2">
      <c r="A1020" s="1">
        <v>42412.458333333336</v>
      </c>
      <c r="B1020">
        <v>1019</v>
      </c>
      <c r="C1020">
        <v>215.75</v>
      </c>
      <c r="D1020" s="2">
        <f t="shared" si="30"/>
        <v>74.626850605652749</v>
      </c>
      <c r="E1020" s="2">
        <f t="shared" si="31"/>
        <v>290.37685060565275</v>
      </c>
    </row>
    <row r="1021" spans="1:5" x14ac:dyDescent="0.2">
      <c r="A1021" s="1">
        <v>42412.5</v>
      </c>
      <c r="B1021">
        <v>1020</v>
      </c>
      <c r="C1021">
        <v>212.8</v>
      </c>
      <c r="D1021" s="2">
        <f t="shared" si="30"/>
        <v>73.606460296096884</v>
      </c>
      <c r="E1021" s="2">
        <f t="shared" si="31"/>
        <v>286.4064602960969</v>
      </c>
    </row>
    <row r="1022" spans="1:5" x14ac:dyDescent="0.2">
      <c r="A1022" s="1">
        <v>42412.541666666664</v>
      </c>
      <c r="B1022">
        <v>1021</v>
      </c>
      <c r="C1022">
        <v>186.4</v>
      </c>
      <c r="D1022" s="2">
        <f t="shared" si="30"/>
        <v>64.474831763122467</v>
      </c>
      <c r="E1022" s="2">
        <f t="shared" si="31"/>
        <v>250.87483176312247</v>
      </c>
    </row>
    <row r="1023" spans="1:5" x14ac:dyDescent="0.2">
      <c r="A1023" s="1">
        <v>42412.583333333336</v>
      </c>
      <c r="B1023">
        <v>1022</v>
      </c>
      <c r="C1023">
        <v>182.78</v>
      </c>
      <c r="D1023" s="2">
        <f t="shared" si="30"/>
        <v>63.222691790040386</v>
      </c>
      <c r="E1023" s="2">
        <f t="shared" si="31"/>
        <v>246.00269179004039</v>
      </c>
    </row>
    <row r="1024" spans="1:5" x14ac:dyDescent="0.2">
      <c r="A1024" s="1">
        <v>42412.625</v>
      </c>
      <c r="B1024">
        <v>1023</v>
      </c>
      <c r="C1024">
        <v>187.12</v>
      </c>
      <c r="D1024" s="2">
        <f t="shared" si="30"/>
        <v>64.723876177658155</v>
      </c>
      <c r="E1024" s="2">
        <f t="shared" si="31"/>
        <v>251.84387617765816</v>
      </c>
    </row>
    <row r="1025" spans="1:5" x14ac:dyDescent="0.2">
      <c r="A1025" s="1">
        <v>42412.666666666664</v>
      </c>
      <c r="B1025">
        <v>1024</v>
      </c>
      <c r="C1025">
        <v>191.29</v>
      </c>
      <c r="D1025" s="2">
        <f t="shared" si="30"/>
        <v>66.16625841184387</v>
      </c>
      <c r="E1025" s="2">
        <f t="shared" si="31"/>
        <v>257.45625841184386</v>
      </c>
    </row>
    <row r="1026" spans="1:5" x14ac:dyDescent="0.2">
      <c r="A1026" s="1">
        <v>42412.708333333336</v>
      </c>
      <c r="B1026">
        <v>1025</v>
      </c>
      <c r="C1026">
        <v>209.44</v>
      </c>
      <c r="D1026" s="2">
        <f t="shared" si="30"/>
        <v>72.444253028263802</v>
      </c>
      <c r="E1026" s="2">
        <f t="shared" si="31"/>
        <v>281.8842530282638</v>
      </c>
    </row>
    <row r="1027" spans="1:5" x14ac:dyDescent="0.2">
      <c r="A1027" s="1">
        <v>42412.75</v>
      </c>
      <c r="B1027">
        <v>1026</v>
      </c>
      <c r="C1027">
        <v>247.38</v>
      </c>
      <c r="D1027" s="2">
        <f t="shared" ref="D1027:D1090" si="32">E1027-C1027</f>
        <v>85.567510094212651</v>
      </c>
      <c r="E1027" s="2">
        <f t="shared" ref="E1027:E1090" si="33">C1027/0.743</f>
        <v>332.94751009421265</v>
      </c>
    </row>
    <row r="1028" spans="1:5" x14ac:dyDescent="0.2">
      <c r="A1028" s="1">
        <v>42412.791666666664</v>
      </c>
      <c r="B1028">
        <v>1027</v>
      </c>
      <c r="C1028">
        <v>245.83</v>
      </c>
      <c r="D1028" s="2">
        <f t="shared" si="32"/>
        <v>85.03137281292058</v>
      </c>
      <c r="E1028" s="2">
        <f t="shared" si="33"/>
        <v>330.86137281292059</v>
      </c>
    </row>
    <row r="1029" spans="1:5" x14ac:dyDescent="0.2">
      <c r="A1029" s="1">
        <v>42412.833333333336</v>
      </c>
      <c r="B1029">
        <v>1028</v>
      </c>
      <c r="C1029">
        <v>255.13</v>
      </c>
      <c r="D1029" s="2">
        <f t="shared" si="32"/>
        <v>88.248196500672975</v>
      </c>
      <c r="E1029" s="2">
        <f t="shared" si="33"/>
        <v>343.37819650067297</v>
      </c>
    </row>
    <row r="1030" spans="1:5" x14ac:dyDescent="0.2">
      <c r="A1030" s="1">
        <v>42412.875</v>
      </c>
      <c r="B1030">
        <v>1029</v>
      </c>
      <c r="C1030">
        <v>234.38</v>
      </c>
      <c r="D1030" s="2">
        <f t="shared" si="32"/>
        <v>81.070874831763149</v>
      </c>
      <c r="E1030" s="2">
        <f t="shared" si="33"/>
        <v>315.45087483176314</v>
      </c>
    </row>
    <row r="1031" spans="1:5" x14ac:dyDescent="0.2">
      <c r="A1031" s="1">
        <v>42412.916666666664</v>
      </c>
      <c r="B1031">
        <v>1030</v>
      </c>
      <c r="C1031">
        <v>221.59</v>
      </c>
      <c r="D1031" s="2">
        <f t="shared" si="32"/>
        <v>76.646877523553172</v>
      </c>
      <c r="E1031" s="2">
        <f t="shared" si="33"/>
        <v>298.23687752355318</v>
      </c>
    </row>
    <row r="1032" spans="1:5" x14ac:dyDescent="0.2">
      <c r="A1032" s="1">
        <v>42412.958333333336</v>
      </c>
      <c r="B1032">
        <v>1031</v>
      </c>
      <c r="C1032">
        <v>208.6</v>
      </c>
      <c r="D1032" s="2">
        <f t="shared" si="32"/>
        <v>72.153701211305503</v>
      </c>
      <c r="E1032" s="2">
        <f t="shared" si="33"/>
        <v>280.7537012113055</v>
      </c>
    </row>
    <row r="1033" spans="1:5" x14ac:dyDescent="0.2">
      <c r="A1033" s="1">
        <v>42413</v>
      </c>
      <c r="B1033">
        <v>1032</v>
      </c>
      <c r="C1033">
        <v>190.53</v>
      </c>
      <c r="D1033" s="2">
        <f t="shared" si="32"/>
        <v>65.903378196500654</v>
      </c>
      <c r="E1033" s="2">
        <f t="shared" si="33"/>
        <v>256.43337819650066</v>
      </c>
    </row>
    <row r="1034" spans="1:5" x14ac:dyDescent="0.2">
      <c r="A1034" s="1">
        <v>42413.041666666664</v>
      </c>
      <c r="B1034">
        <v>1033</v>
      </c>
      <c r="C1034">
        <v>188.38</v>
      </c>
      <c r="D1034" s="2">
        <f t="shared" si="32"/>
        <v>65.159703903095561</v>
      </c>
      <c r="E1034" s="2">
        <f t="shared" si="33"/>
        <v>253.53970390309556</v>
      </c>
    </row>
    <row r="1035" spans="1:5" x14ac:dyDescent="0.2">
      <c r="A1035" s="1">
        <v>42413.083333333336</v>
      </c>
      <c r="B1035">
        <v>1034</v>
      </c>
      <c r="C1035">
        <v>199.4</v>
      </c>
      <c r="D1035" s="2">
        <f t="shared" si="32"/>
        <v>68.971467025572025</v>
      </c>
      <c r="E1035" s="2">
        <f t="shared" si="33"/>
        <v>268.37146702557203</v>
      </c>
    </row>
    <row r="1036" spans="1:5" x14ac:dyDescent="0.2">
      <c r="A1036" s="1">
        <v>42413.125</v>
      </c>
      <c r="B1036">
        <v>1035</v>
      </c>
      <c r="C1036">
        <v>189.13</v>
      </c>
      <c r="D1036" s="2">
        <f t="shared" si="32"/>
        <v>65.419125168236889</v>
      </c>
      <c r="E1036" s="2">
        <f t="shared" si="33"/>
        <v>254.54912516823688</v>
      </c>
    </row>
    <row r="1037" spans="1:5" x14ac:dyDescent="0.2">
      <c r="A1037" s="1">
        <v>42413.166666666664</v>
      </c>
      <c r="B1037">
        <v>1036</v>
      </c>
      <c r="C1037">
        <v>207.6</v>
      </c>
      <c r="D1037" s="2">
        <f t="shared" si="32"/>
        <v>71.807806191117066</v>
      </c>
      <c r="E1037" s="2">
        <f t="shared" si="33"/>
        <v>279.40780619111706</v>
      </c>
    </row>
    <row r="1038" spans="1:5" x14ac:dyDescent="0.2">
      <c r="A1038" s="1">
        <v>42413.208333333336</v>
      </c>
      <c r="B1038">
        <v>1037</v>
      </c>
      <c r="C1038">
        <v>195.86</v>
      </c>
      <c r="D1038" s="2">
        <f t="shared" si="32"/>
        <v>67.746998654104971</v>
      </c>
      <c r="E1038" s="2">
        <f t="shared" si="33"/>
        <v>263.60699865410498</v>
      </c>
    </row>
    <row r="1039" spans="1:5" x14ac:dyDescent="0.2">
      <c r="A1039" s="1">
        <v>42413.25</v>
      </c>
      <c r="B1039">
        <v>1038</v>
      </c>
      <c r="C1039">
        <v>215.35</v>
      </c>
      <c r="D1039" s="2">
        <f t="shared" si="32"/>
        <v>74.488492597577391</v>
      </c>
      <c r="E1039" s="2">
        <f t="shared" si="33"/>
        <v>289.83849259757739</v>
      </c>
    </row>
    <row r="1040" spans="1:5" x14ac:dyDescent="0.2">
      <c r="A1040" s="1">
        <v>42413.291666666664</v>
      </c>
      <c r="B1040">
        <v>1039</v>
      </c>
      <c r="C1040">
        <v>219.74</v>
      </c>
      <c r="D1040" s="2">
        <f t="shared" si="32"/>
        <v>76.006971736204605</v>
      </c>
      <c r="E1040" s="2">
        <f t="shared" si="33"/>
        <v>295.74697173620461</v>
      </c>
    </row>
    <row r="1041" spans="1:5" x14ac:dyDescent="0.2">
      <c r="A1041" s="1">
        <v>42413.333333333336</v>
      </c>
      <c r="B1041">
        <v>1040</v>
      </c>
      <c r="C1041">
        <v>249.28</v>
      </c>
      <c r="D1041" s="2">
        <f t="shared" si="32"/>
        <v>86.224710632570662</v>
      </c>
      <c r="E1041" s="2">
        <f t="shared" si="33"/>
        <v>335.50471063257066</v>
      </c>
    </row>
    <row r="1042" spans="1:5" x14ac:dyDescent="0.2">
      <c r="A1042" s="1">
        <v>42413.375</v>
      </c>
      <c r="B1042">
        <v>1041</v>
      </c>
      <c r="C1042">
        <v>261.12</v>
      </c>
      <c r="D1042" s="2">
        <f t="shared" si="32"/>
        <v>90.320107671601647</v>
      </c>
      <c r="E1042" s="2">
        <f t="shared" si="33"/>
        <v>351.44010767160165</v>
      </c>
    </row>
    <row r="1043" spans="1:5" x14ac:dyDescent="0.2">
      <c r="A1043" s="1">
        <v>42413.416666666664</v>
      </c>
      <c r="B1043">
        <v>1042</v>
      </c>
      <c r="C1043">
        <v>271.79000000000002</v>
      </c>
      <c r="D1043" s="2">
        <f t="shared" si="32"/>
        <v>94.010807537012113</v>
      </c>
      <c r="E1043" s="2">
        <f t="shared" si="33"/>
        <v>365.80080753701213</v>
      </c>
    </row>
    <row r="1044" spans="1:5" x14ac:dyDescent="0.2">
      <c r="A1044" s="1">
        <v>42413.458333333336</v>
      </c>
      <c r="B1044">
        <v>1043</v>
      </c>
      <c r="C1044">
        <v>288.25</v>
      </c>
      <c r="D1044" s="2">
        <f t="shared" si="32"/>
        <v>99.704239569313586</v>
      </c>
      <c r="E1044" s="2">
        <f t="shared" si="33"/>
        <v>387.95423956931359</v>
      </c>
    </row>
    <row r="1045" spans="1:5" x14ac:dyDescent="0.2">
      <c r="A1045" s="1">
        <v>42413.5</v>
      </c>
      <c r="B1045">
        <v>1044</v>
      </c>
      <c r="C1045">
        <v>336.17</v>
      </c>
      <c r="D1045" s="2">
        <f t="shared" si="32"/>
        <v>116.27952893674296</v>
      </c>
      <c r="E1045" s="2">
        <f t="shared" si="33"/>
        <v>452.44952893674298</v>
      </c>
    </row>
    <row r="1046" spans="1:5" x14ac:dyDescent="0.2">
      <c r="A1046" s="1">
        <v>42413.541666666664</v>
      </c>
      <c r="B1046">
        <v>1045</v>
      </c>
      <c r="C1046">
        <v>358.18</v>
      </c>
      <c r="D1046" s="2">
        <f t="shared" si="32"/>
        <v>123.89267833109017</v>
      </c>
      <c r="E1046" s="2">
        <f t="shared" si="33"/>
        <v>482.07267833109017</v>
      </c>
    </row>
    <row r="1047" spans="1:5" x14ac:dyDescent="0.2">
      <c r="A1047" s="1">
        <v>42413.583333333336</v>
      </c>
      <c r="B1047">
        <v>1046</v>
      </c>
      <c r="C1047">
        <v>343.59</v>
      </c>
      <c r="D1047" s="2">
        <f t="shared" si="32"/>
        <v>118.84606998654107</v>
      </c>
      <c r="E1047" s="2">
        <f t="shared" si="33"/>
        <v>462.43606998654104</v>
      </c>
    </row>
    <row r="1048" spans="1:5" x14ac:dyDescent="0.2">
      <c r="A1048" s="1">
        <v>42413.625</v>
      </c>
      <c r="B1048">
        <v>1047</v>
      </c>
      <c r="C1048">
        <v>324.69</v>
      </c>
      <c r="D1048" s="2">
        <f t="shared" si="32"/>
        <v>112.30865410497984</v>
      </c>
      <c r="E1048" s="2">
        <f t="shared" si="33"/>
        <v>436.99865410497983</v>
      </c>
    </row>
    <row r="1049" spans="1:5" x14ac:dyDescent="0.2">
      <c r="A1049" s="1">
        <v>42413.666666666664</v>
      </c>
      <c r="B1049">
        <v>1048</v>
      </c>
      <c r="C1049">
        <v>358.23</v>
      </c>
      <c r="D1049" s="2">
        <f t="shared" si="32"/>
        <v>123.90997308209961</v>
      </c>
      <c r="E1049" s="2">
        <f t="shared" si="33"/>
        <v>482.13997308209963</v>
      </c>
    </row>
    <row r="1050" spans="1:5" x14ac:dyDescent="0.2">
      <c r="A1050" s="1">
        <v>42413.708333333336</v>
      </c>
      <c r="B1050">
        <v>1049</v>
      </c>
      <c r="C1050">
        <v>361.05</v>
      </c>
      <c r="D1050" s="2">
        <f t="shared" si="32"/>
        <v>124.88539703903098</v>
      </c>
      <c r="E1050" s="2">
        <f t="shared" si="33"/>
        <v>485.93539703903099</v>
      </c>
    </row>
    <row r="1051" spans="1:5" x14ac:dyDescent="0.2">
      <c r="A1051" s="1">
        <v>42413.75</v>
      </c>
      <c r="B1051">
        <v>1050</v>
      </c>
      <c r="C1051">
        <v>386.76</v>
      </c>
      <c r="D1051" s="2">
        <f t="shared" si="32"/>
        <v>133.77835800807532</v>
      </c>
      <c r="E1051" s="2">
        <f t="shared" si="33"/>
        <v>520.53835800807531</v>
      </c>
    </row>
    <row r="1052" spans="1:5" x14ac:dyDescent="0.2">
      <c r="A1052" s="1">
        <v>42413.791666666664</v>
      </c>
      <c r="B1052">
        <v>1051</v>
      </c>
      <c r="C1052">
        <v>374.99</v>
      </c>
      <c r="D1052" s="2">
        <f t="shared" si="32"/>
        <v>129.70717362045764</v>
      </c>
      <c r="E1052" s="2">
        <f t="shared" si="33"/>
        <v>504.69717362045765</v>
      </c>
    </row>
    <row r="1053" spans="1:5" x14ac:dyDescent="0.2">
      <c r="A1053" s="1">
        <v>42413.833333333336</v>
      </c>
      <c r="B1053">
        <v>1052</v>
      </c>
      <c r="C1053">
        <v>364.72</v>
      </c>
      <c r="D1053" s="2">
        <f t="shared" si="32"/>
        <v>126.1548317631225</v>
      </c>
      <c r="E1053" s="2">
        <f t="shared" si="33"/>
        <v>490.87483176312253</v>
      </c>
    </row>
    <row r="1054" spans="1:5" x14ac:dyDescent="0.2">
      <c r="A1054" s="1">
        <v>42413.875</v>
      </c>
      <c r="B1054">
        <v>1053</v>
      </c>
      <c r="C1054">
        <v>351.9</v>
      </c>
      <c r="D1054" s="2">
        <f t="shared" si="32"/>
        <v>121.72045760430689</v>
      </c>
      <c r="E1054" s="2">
        <f t="shared" si="33"/>
        <v>473.62045760430686</v>
      </c>
    </row>
    <row r="1055" spans="1:5" x14ac:dyDescent="0.2">
      <c r="A1055" s="1">
        <v>42413.916666666664</v>
      </c>
      <c r="B1055">
        <v>1054</v>
      </c>
      <c r="C1055">
        <v>298.07</v>
      </c>
      <c r="D1055" s="2">
        <f t="shared" si="32"/>
        <v>103.10092866756395</v>
      </c>
      <c r="E1055" s="2">
        <f t="shared" si="33"/>
        <v>401.17092866756394</v>
      </c>
    </row>
    <row r="1056" spans="1:5" x14ac:dyDescent="0.2">
      <c r="A1056" s="1">
        <v>42413.958333333336</v>
      </c>
      <c r="B1056">
        <v>1055</v>
      </c>
      <c r="C1056">
        <v>257.32</v>
      </c>
      <c r="D1056" s="2">
        <f t="shared" si="32"/>
        <v>89.005706594885623</v>
      </c>
      <c r="E1056" s="2">
        <f t="shared" si="33"/>
        <v>346.32570659488562</v>
      </c>
    </row>
    <row r="1057" spans="1:5" x14ac:dyDescent="0.2">
      <c r="A1057" s="1">
        <v>42414</v>
      </c>
      <c r="B1057">
        <v>1056</v>
      </c>
      <c r="C1057">
        <v>245.07</v>
      </c>
      <c r="D1057" s="2">
        <f t="shared" si="32"/>
        <v>84.768492597577392</v>
      </c>
      <c r="E1057" s="2">
        <f t="shared" si="33"/>
        <v>329.83849259757739</v>
      </c>
    </row>
    <row r="1058" spans="1:5" x14ac:dyDescent="0.2">
      <c r="A1058" s="1">
        <v>42414.041666666664</v>
      </c>
      <c r="B1058">
        <v>1057</v>
      </c>
      <c r="C1058">
        <v>231.06</v>
      </c>
      <c r="D1058" s="2">
        <f t="shared" si="32"/>
        <v>79.922503364737565</v>
      </c>
      <c r="E1058" s="2">
        <f t="shared" si="33"/>
        <v>310.98250336473757</v>
      </c>
    </row>
    <row r="1059" spans="1:5" x14ac:dyDescent="0.2">
      <c r="A1059" s="1">
        <v>42414.083333333336</v>
      </c>
      <c r="B1059">
        <v>1058</v>
      </c>
      <c r="C1059">
        <v>214.88</v>
      </c>
      <c r="D1059" s="2">
        <f t="shared" si="32"/>
        <v>74.325921938088811</v>
      </c>
      <c r="E1059" s="2">
        <f t="shared" si="33"/>
        <v>289.20592193808881</v>
      </c>
    </row>
    <row r="1060" spans="1:5" x14ac:dyDescent="0.2">
      <c r="A1060" s="1">
        <v>42414.125</v>
      </c>
      <c r="B1060">
        <v>1059</v>
      </c>
      <c r="C1060">
        <v>218.91</v>
      </c>
      <c r="D1060" s="2">
        <f t="shared" si="32"/>
        <v>75.719878869448195</v>
      </c>
      <c r="E1060" s="2">
        <f t="shared" si="33"/>
        <v>294.62987886944819</v>
      </c>
    </row>
    <row r="1061" spans="1:5" x14ac:dyDescent="0.2">
      <c r="A1061" s="1">
        <v>42414.166666666664</v>
      </c>
      <c r="B1061">
        <v>1060</v>
      </c>
      <c r="C1061">
        <v>207.99</v>
      </c>
      <c r="D1061" s="2">
        <f t="shared" si="32"/>
        <v>71.942705248990592</v>
      </c>
      <c r="E1061" s="2">
        <f t="shared" si="33"/>
        <v>279.9327052489906</v>
      </c>
    </row>
    <row r="1062" spans="1:5" x14ac:dyDescent="0.2">
      <c r="A1062" s="1">
        <v>42414.208333333336</v>
      </c>
      <c r="B1062">
        <v>1061</v>
      </c>
      <c r="C1062">
        <v>218.39</v>
      </c>
      <c r="D1062" s="2">
        <f t="shared" si="32"/>
        <v>75.540013458950227</v>
      </c>
      <c r="E1062" s="2">
        <f t="shared" si="33"/>
        <v>293.93001345895021</v>
      </c>
    </row>
    <row r="1063" spans="1:5" x14ac:dyDescent="0.2">
      <c r="A1063" s="1">
        <v>42414.25</v>
      </c>
      <c r="B1063">
        <v>1062</v>
      </c>
      <c r="C1063">
        <v>213.84</v>
      </c>
      <c r="D1063" s="2">
        <f t="shared" si="32"/>
        <v>73.966191117092848</v>
      </c>
      <c r="E1063" s="2">
        <f t="shared" si="33"/>
        <v>287.80619111709285</v>
      </c>
    </row>
    <row r="1064" spans="1:5" x14ac:dyDescent="0.2">
      <c r="A1064" s="1">
        <v>42414.291666666664</v>
      </c>
      <c r="B1064">
        <v>1063</v>
      </c>
      <c r="C1064">
        <v>251.15</v>
      </c>
      <c r="D1064" s="2">
        <f t="shared" si="32"/>
        <v>86.871534320323036</v>
      </c>
      <c r="E1064" s="2">
        <f t="shared" si="33"/>
        <v>338.02153432032304</v>
      </c>
    </row>
    <row r="1065" spans="1:5" x14ac:dyDescent="0.2">
      <c r="A1065" s="1">
        <v>42414.333333333336</v>
      </c>
      <c r="B1065">
        <v>1064</v>
      </c>
      <c r="C1065">
        <v>273.04000000000002</v>
      </c>
      <c r="D1065" s="2">
        <f t="shared" si="32"/>
        <v>94.443176312247658</v>
      </c>
      <c r="E1065" s="2">
        <f t="shared" si="33"/>
        <v>367.48317631224768</v>
      </c>
    </row>
    <row r="1066" spans="1:5" x14ac:dyDescent="0.2">
      <c r="A1066" s="1">
        <v>42414.375</v>
      </c>
      <c r="B1066">
        <v>1065</v>
      </c>
      <c r="C1066">
        <v>294.05</v>
      </c>
      <c r="D1066" s="2">
        <f t="shared" si="32"/>
        <v>101.71043068640648</v>
      </c>
      <c r="E1066" s="2">
        <f t="shared" si="33"/>
        <v>395.76043068640649</v>
      </c>
    </row>
    <row r="1067" spans="1:5" x14ac:dyDescent="0.2">
      <c r="A1067" s="1">
        <v>42414.416666666664</v>
      </c>
      <c r="B1067">
        <v>1066</v>
      </c>
      <c r="C1067">
        <v>302.36</v>
      </c>
      <c r="D1067" s="2">
        <f t="shared" si="32"/>
        <v>104.5848183041723</v>
      </c>
      <c r="E1067" s="2">
        <f t="shared" si="33"/>
        <v>406.94481830417232</v>
      </c>
    </row>
    <row r="1068" spans="1:5" x14ac:dyDescent="0.2">
      <c r="A1068" s="1">
        <v>42414.458333333336</v>
      </c>
      <c r="B1068">
        <v>1067</v>
      </c>
      <c r="C1068">
        <v>297.98</v>
      </c>
      <c r="D1068" s="2">
        <f t="shared" si="32"/>
        <v>103.06979811574701</v>
      </c>
      <c r="E1068" s="2">
        <f t="shared" si="33"/>
        <v>401.04979811574702</v>
      </c>
    </row>
    <row r="1069" spans="1:5" x14ac:dyDescent="0.2">
      <c r="A1069" s="1">
        <v>42414.5</v>
      </c>
      <c r="B1069">
        <v>1068</v>
      </c>
      <c r="C1069">
        <v>343.48</v>
      </c>
      <c r="D1069" s="2">
        <f t="shared" si="32"/>
        <v>118.80802153432035</v>
      </c>
      <c r="E1069" s="2">
        <f t="shared" si="33"/>
        <v>462.28802153432036</v>
      </c>
    </row>
    <row r="1070" spans="1:5" x14ac:dyDescent="0.2">
      <c r="A1070" s="1">
        <v>42414.541666666664</v>
      </c>
      <c r="B1070">
        <v>1069</v>
      </c>
      <c r="C1070">
        <v>311.81</v>
      </c>
      <c r="D1070" s="2">
        <f t="shared" si="32"/>
        <v>107.85352624495289</v>
      </c>
      <c r="E1070" s="2">
        <f t="shared" si="33"/>
        <v>419.66352624495289</v>
      </c>
    </row>
    <row r="1071" spans="1:5" x14ac:dyDescent="0.2">
      <c r="A1071" s="1">
        <v>42414.583333333336</v>
      </c>
      <c r="B1071">
        <v>1070</v>
      </c>
      <c r="C1071">
        <v>280.66000000000003</v>
      </c>
      <c r="D1071" s="2">
        <f t="shared" si="32"/>
        <v>97.078896366083484</v>
      </c>
      <c r="E1071" s="2">
        <f t="shared" si="33"/>
        <v>377.73889636608351</v>
      </c>
    </row>
    <row r="1072" spans="1:5" x14ac:dyDescent="0.2">
      <c r="A1072" s="1">
        <v>42414.625</v>
      </c>
      <c r="B1072">
        <v>1071</v>
      </c>
      <c r="C1072">
        <v>269.11</v>
      </c>
      <c r="D1072" s="2">
        <f t="shared" si="32"/>
        <v>93.083808882907135</v>
      </c>
      <c r="E1072" s="2">
        <f t="shared" si="33"/>
        <v>362.19380888290715</v>
      </c>
    </row>
    <row r="1073" spans="1:5" x14ac:dyDescent="0.2">
      <c r="A1073" s="1">
        <v>42414.666666666664</v>
      </c>
      <c r="B1073">
        <v>1072</v>
      </c>
      <c r="C1073">
        <v>279.49</v>
      </c>
      <c r="D1073" s="2">
        <f t="shared" si="32"/>
        <v>96.674199192462993</v>
      </c>
      <c r="E1073" s="2">
        <f t="shared" si="33"/>
        <v>376.164199192463</v>
      </c>
    </row>
    <row r="1074" spans="1:5" x14ac:dyDescent="0.2">
      <c r="A1074" s="1">
        <v>42414.708333333336</v>
      </c>
      <c r="B1074">
        <v>1073</v>
      </c>
      <c r="C1074">
        <v>270.42</v>
      </c>
      <c r="D1074" s="2">
        <f t="shared" si="32"/>
        <v>93.536931359353957</v>
      </c>
      <c r="E1074" s="2">
        <f t="shared" si="33"/>
        <v>363.95693135935397</v>
      </c>
    </row>
    <row r="1075" spans="1:5" x14ac:dyDescent="0.2">
      <c r="A1075" s="1">
        <v>42414.75</v>
      </c>
      <c r="B1075">
        <v>1074</v>
      </c>
      <c r="C1075">
        <v>289.64999999999998</v>
      </c>
      <c r="D1075" s="2">
        <f t="shared" si="32"/>
        <v>100.18849259757741</v>
      </c>
      <c r="E1075" s="2">
        <f t="shared" si="33"/>
        <v>389.83849259757739</v>
      </c>
    </row>
    <row r="1076" spans="1:5" x14ac:dyDescent="0.2">
      <c r="A1076" s="1">
        <v>42414.791666666664</v>
      </c>
      <c r="B1076">
        <v>1075</v>
      </c>
      <c r="C1076">
        <v>279.41000000000003</v>
      </c>
      <c r="D1076" s="2">
        <f t="shared" si="32"/>
        <v>96.646527590847938</v>
      </c>
      <c r="E1076" s="2">
        <f t="shared" si="33"/>
        <v>376.05652759084796</v>
      </c>
    </row>
    <row r="1077" spans="1:5" x14ac:dyDescent="0.2">
      <c r="A1077" s="1">
        <v>42414.833333333336</v>
      </c>
      <c r="B1077">
        <v>1076</v>
      </c>
      <c r="C1077">
        <v>264.19</v>
      </c>
      <c r="D1077" s="2">
        <f t="shared" si="32"/>
        <v>91.382005383580065</v>
      </c>
      <c r="E1077" s="2">
        <f t="shared" si="33"/>
        <v>355.57200538358006</v>
      </c>
    </row>
    <row r="1078" spans="1:5" x14ac:dyDescent="0.2">
      <c r="A1078" s="1">
        <v>42414.875</v>
      </c>
      <c r="B1078">
        <v>1077</v>
      </c>
      <c r="C1078">
        <v>254.81</v>
      </c>
      <c r="D1078" s="2">
        <f t="shared" si="32"/>
        <v>88.137510094212644</v>
      </c>
      <c r="E1078" s="2">
        <f t="shared" si="33"/>
        <v>342.94751009421265</v>
      </c>
    </row>
    <row r="1079" spans="1:5" x14ac:dyDescent="0.2">
      <c r="A1079" s="1">
        <v>42414.916666666664</v>
      </c>
      <c r="B1079">
        <v>1078</v>
      </c>
      <c r="C1079">
        <v>232.9</v>
      </c>
      <c r="D1079" s="2">
        <f t="shared" si="32"/>
        <v>80.558950201884244</v>
      </c>
      <c r="E1079" s="2">
        <f t="shared" si="33"/>
        <v>313.45895020188425</v>
      </c>
    </row>
    <row r="1080" spans="1:5" x14ac:dyDescent="0.2">
      <c r="A1080" s="1">
        <v>42414.958333333336</v>
      </c>
      <c r="B1080">
        <v>1079</v>
      </c>
      <c r="C1080">
        <v>222.99</v>
      </c>
      <c r="D1080" s="2">
        <f t="shared" si="32"/>
        <v>77.131130551816966</v>
      </c>
      <c r="E1080" s="2">
        <f t="shared" si="33"/>
        <v>300.12113055181698</v>
      </c>
    </row>
    <row r="1081" spans="1:5" x14ac:dyDescent="0.2">
      <c r="A1081" s="1">
        <v>42415</v>
      </c>
      <c r="B1081">
        <v>1080</v>
      </c>
      <c r="C1081">
        <v>194.75</v>
      </c>
      <c r="D1081" s="2">
        <f t="shared" si="32"/>
        <v>67.363055181695813</v>
      </c>
      <c r="E1081" s="2">
        <f t="shared" si="33"/>
        <v>262.11305518169581</v>
      </c>
    </row>
    <row r="1082" spans="1:5" x14ac:dyDescent="0.2">
      <c r="A1082" s="1">
        <v>42415.041666666664</v>
      </c>
      <c r="B1082">
        <v>1081</v>
      </c>
      <c r="C1082">
        <v>191.19</v>
      </c>
      <c r="D1082" s="2">
        <f t="shared" si="32"/>
        <v>66.131668909825009</v>
      </c>
      <c r="E1082" s="2">
        <f t="shared" si="33"/>
        <v>257.32166890982501</v>
      </c>
    </row>
    <row r="1083" spans="1:5" x14ac:dyDescent="0.2">
      <c r="A1083" s="1">
        <v>42415.083333333336</v>
      </c>
      <c r="B1083">
        <v>1082</v>
      </c>
      <c r="C1083">
        <v>181.04</v>
      </c>
      <c r="D1083" s="2">
        <f t="shared" si="32"/>
        <v>62.620834454912512</v>
      </c>
      <c r="E1083" s="2">
        <f t="shared" si="33"/>
        <v>243.6608344549125</v>
      </c>
    </row>
    <row r="1084" spans="1:5" x14ac:dyDescent="0.2">
      <c r="A1084" s="1">
        <v>42415.125</v>
      </c>
      <c r="B1084">
        <v>1083</v>
      </c>
      <c r="C1084">
        <v>184.94</v>
      </c>
      <c r="D1084" s="2">
        <f t="shared" si="32"/>
        <v>63.969825033647368</v>
      </c>
      <c r="E1084" s="2">
        <f t="shared" si="33"/>
        <v>248.90982503364737</v>
      </c>
    </row>
    <row r="1085" spans="1:5" x14ac:dyDescent="0.2">
      <c r="A1085" s="1">
        <v>42415.166666666664</v>
      </c>
      <c r="B1085">
        <v>1084</v>
      </c>
      <c r="C1085">
        <v>177.49</v>
      </c>
      <c r="D1085" s="2">
        <f t="shared" si="32"/>
        <v>61.392907133243625</v>
      </c>
      <c r="E1085" s="2">
        <f t="shared" si="33"/>
        <v>238.88290713324363</v>
      </c>
    </row>
    <row r="1086" spans="1:5" x14ac:dyDescent="0.2">
      <c r="A1086" s="1">
        <v>42415.208333333336</v>
      </c>
      <c r="B1086">
        <v>1085</v>
      </c>
      <c r="C1086">
        <v>198.78</v>
      </c>
      <c r="D1086" s="2">
        <f t="shared" si="32"/>
        <v>68.757012113055197</v>
      </c>
      <c r="E1086" s="2">
        <f t="shared" si="33"/>
        <v>267.5370121130552</v>
      </c>
    </row>
    <row r="1087" spans="1:5" x14ac:dyDescent="0.2">
      <c r="A1087" s="1">
        <v>42415.25</v>
      </c>
      <c r="B1087">
        <v>1086</v>
      </c>
      <c r="C1087">
        <v>208.53</v>
      </c>
      <c r="D1087" s="2">
        <f t="shared" si="32"/>
        <v>72.129488559892337</v>
      </c>
      <c r="E1087" s="2">
        <f t="shared" si="33"/>
        <v>280.65948855989234</v>
      </c>
    </row>
    <row r="1088" spans="1:5" x14ac:dyDescent="0.2">
      <c r="A1088" s="1">
        <v>42415.291666666664</v>
      </c>
      <c r="B1088">
        <v>1087</v>
      </c>
      <c r="C1088">
        <v>244.21</v>
      </c>
      <c r="D1088" s="2">
        <f t="shared" si="32"/>
        <v>84.471022880215372</v>
      </c>
      <c r="E1088" s="2">
        <f t="shared" si="33"/>
        <v>328.68102288021538</v>
      </c>
    </row>
    <row r="1089" spans="1:5" x14ac:dyDescent="0.2">
      <c r="A1089" s="1">
        <v>42415.333333333336</v>
      </c>
      <c r="B1089">
        <v>1088</v>
      </c>
      <c r="C1089">
        <v>262.43</v>
      </c>
      <c r="D1089" s="2">
        <f t="shared" si="32"/>
        <v>90.773230148048469</v>
      </c>
      <c r="E1089" s="2">
        <f t="shared" si="33"/>
        <v>353.20323014804848</v>
      </c>
    </row>
    <row r="1090" spans="1:5" x14ac:dyDescent="0.2">
      <c r="A1090" s="1">
        <v>42415.375</v>
      </c>
      <c r="B1090">
        <v>1089</v>
      </c>
      <c r="C1090">
        <v>265.37</v>
      </c>
      <c r="D1090" s="2">
        <f t="shared" si="32"/>
        <v>91.790161507402445</v>
      </c>
      <c r="E1090" s="2">
        <f t="shared" si="33"/>
        <v>357.16016150740245</v>
      </c>
    </row>
    <row r="1091" spans="1:5" x14ac:dyDescent="0.2">
      <c r="A1091" s="1">
        <v>42415.416666666664</v>
      </c>
      <c r="B1091">
        <v>1090</v>
      </c>
      <c r="C1091">
        <v>308.7</v>
      </c>
      <c r="D1091" s="2">
        <f t="shared" ref="D1091:D1154" si="34">E1091-C1091</f>
        <v>106.77779273216692</v>
      </c>
      <c r="E1091" s="2">
        <f t="shared" ref="E1091:E1154" si="35">C1091/0.743</f>
        <v>415.4777927321669</v>
      </c>
    </row>
    <row r="1092" spans="1:5" x14ac:dyDescent="0.2">
      <c r="A1092" s="1">
        <v>42415.458333333336</v>
      </c>
      <c r="B1092">
        <v>1091</v>
      </c>
      <c r="C1092">
        <v>292.51</v>
      </c>
      <c r="D1092" s="2">
        <f t="shared" si="34"/>
        <v>101.17775235531627</v>
      </c>
      <c r="E1092" s="2">
        <f t="shared" si="35"/>
        <v>393.68775235531626</v>
      </c>
    </row>
    <row r="1093" spans="1:5" x14ac:dyDescent="0.2">
      <c r="A1093" s="1">
        <v>42415.5</v>
      </c>
      <c r="B1093">
        <v>1092</v>
      </c>
      <c r="C1093">
        <v>291.19</v>
      </c>
      <c r="D1093" s="2">
        <f t="shared" si="34"/>
        <v>100.72117092866756</v>
      </c>
      <c r="E1093" s="2">
        <f t="shared" si="35"/>
        <v>391.91117092866756</v>
      </c>
    </row>
    <row r="1094" spans="1:5" x14ac:dyDescent="0.2">
      <c r="A1094" s="1">
        <v>42415.541666666664</v>
      </c>
      <c r="B1094">
        <v>1093</v>
      </c>
      <c r="C1094">
        <v>266.64999999999998</v>
      </c>
      <c r="D1094" s="2">
        <f t="shared" si="34"/>
        <v>92.2329071332436</v>
      </c>
      <c r="E1094" s="2">
        <f t="shared" si="35"/>
        <v>358.88290713324358</v>
      </c>
    </row>
    <row r="1095" spans="1:5" x14ac:dyDescent="0.2">
      <c r="A1095" s="1">
        <v>42415.583333333336</v>
      </c>
      <c r="B1095">
        <v>1094</v>
      </c>
      <c r="C1095">
        <v>275.7</v>
      </c>
      <c r="D1095" s="2">
        <f t="shared" si="34"/>
        <v>95.363257065948858</v>
      </c>
      <c r="E1095" s="2">
        <f t="shared" si="35"/>
        <v>371.06325706594885</v>
      </c>
    </row>
    <row r="1096" spans="1:5" x14ac:dyDescent="0.2">
      <c r="A1096" s="1">
        <v>42415.625</v>
      </c>
      <c r="B1096">
        <v>1095</v>
      </c>
      <c r="C1096">
        <v>274.5</v>
      </c>
      <c r="D1096" s="2">
        <f t="shared" si="34"/>
        <v>94.948183041722757</v>
      </c>
      <c r="E1096" s="2">
        <f t="shared" si="35"/>
        <v>369.44818304172276</v>
      </c>
    </row>
    <row r="1097" spans="1:5" x14ac:dyDescent="0.2">
      <c r="A1097" s="1">
        <v>42415.666666666664</v>
      </c>
      <c r="B1097">
        <v>1096</v>
      </c>
      <c r="C1097">
        <v>274.39</v>
      </c>
      <c r="D1097" s="2">
        <f t="shared" si="34"/>
        <v>94.910134589502036</v>
      </c>
      <c r="E1097" s="2">
        <f t="shared" si="35"/>
        <v>369.30013458950202</v>
      </c>
    </row>
    <row r="1098" spans="1:5" x14ac:dyDescent="0.2">
      <c r="A1098" s="1">
        <v>42415.708333333336</v>
      </c>
      <c r="B1098">
        <v>1097</v>
      </c>
      <c r="C1098">
        <v>255.25</v>
      </c>
      <c r="D1098" s="2">
        <f t="shared" si="34"/>
        <v>88.289703903095585</v>
      </c>
      <c r="E1098" s="2">
        <f t="shared" si="35"/>
        <v>343.53970390309559</v>
      </c>
    </row>
    <row r="1099" spans="1:5" x14ac:dyDescent="0.2">
      <c r="A1099" s="1">
        <v>42415.75</v>
      </c>
      <c r="B1099">
        <v>1098</v>
      </c>
      <c r="C1099">
        <v>267.52</v>
      </c>
      <c r="D1099" s="2">
        <f t="shared" si="34"/>
        <v>92.533835800807537</v>
      </c>
      <c r="E1099" s="2">
        <f t="shared" si="35"/>
        <v>360.05383580080752</v>
      </c>
    </row>
    <row r="1100" spans="1:5" x14ac:dyDescent="0.2">
      <c r="A1100" s="1">
        <v>42415.791666666664</v>
      </c>
      <c r="B1100">
        <v>1099</v>
      </c>
      <c r="C1100">
        <v>299.27999999999997</v>
      </c>
      <c r="D1100" s="2">
        <f t="shared" si="34"/>
        <v>103.51946164199194</v>
      </c>
      <c r="E1100" s="2">
        <f t="shared" si="35"/>
        <v>402.79946164199191</v>
      </c>
    </row>
    <row r="1101" spans="1:5" x14ac:dyDescent="0.2">
      <c r="A1101" s="1">
        <v>42415.833333333336</v>
      </c>
      <c r="B1101">
        <v>1100</v>
      </c>
      <c r="C1101">
        <v>313.3</v>
      </c>
      <c r="D1101" s="2">
        <f t="shared" si="34"/>
        <v>108.36890982503365</v>
      </c>
      <c r="E1101" s="2">
        <f t="shared" si="35"/>
        <v>421.66890982503367</v>
      </c>
    </row>
    <row r="1102" spans="1:5" x14ac:dyDescent="0.2">
      <c r="A1102" s="1">
        <v>42415.875</v>
      </c>
      <c r="B1102">
        <v>1101</v>
      </c>
      <c r="C1102">
        <v>278.66000000000003</v>
      </c>
      <c r="D1102" s="2">
        <f t="shared" si="34"/>
        <v>96.387106325706611</v>
      </c>
      <c r="E1102" s="2">
        <f t="shared" si="35"/>
        <v>375.04710632570664</v>
      </c>
    </row>
    <row r="1103" spans="1:5" x14ac:dyDescent="0.2">
      <c r="A1103" s="1">
        <v>42415.916666666664</v>
      </c>
      <c r="B1103">
        <v>1102</v>
      </c>
      <c r="C1103">
        <v>238.91</v>
      </c>
      <c r="D1103" s="2">
        <f t="shared" si="34"/>
        <v>82.637779273216694</v>
      </c>
      <c r="E1103" s="2">
        <f t="shared" si="35"/>
        <v>321.54777927321669</v>
      </c>
    </row>
    <row r="1104" spans="1:5" x14ac:dyDescent="0.2">
      <c r="A1104" s="1">
        <v>42415.958333333336</v>
      </c>
      <c r="B1104">
        <v>1103</v>
      </c>
      <c r="C1104">
        <v>194.43</v>
      </c>
      <c r="D1104" s="2">
        <f t="shared" si="34"/>
        <v>67.252368775235539</v>
      </c>
      <c r="E1104" s="2">
        <f t="shared" si="35"/>
        <v>261.68236877523555</v>
      </c>
    </row>
    <row r="1105" spans="1:5" x14ac:dyDescent="0.2">
      <c r="A1105" s="1">
        <v>42416</v>
      </c>
      <c r="B1105">
        <v>1104</v>
      </c>
      <c r="C1105">
        <v>187.1</v>
      </c>
      <c r="D1105" s="2">
        <f t="shared" si="34"/>
        <v>64.716958277254378</v>
      </c>
      <c r="E1105" s="2">
        <f t="shared" si="35"/>
        <v>251.81695827725437</v>
      </c>
    </row>
    <row r="1106" spans="1:5" x14ac:dyDescent="0.2">
      <c r="A1106" s="1">
        <v>42416.041666666664</v>
      </c>
      <c r="B1106">
        <v>1105</v>
      </c>
      <c r="C1106">
        <v>225.95</v>
      </c>
      <c r="D1106" s="2">
        <f t="shared" si="34"/>
        <v>78.154979811574719</v>
      </c>
      <c r="E1106" s="2">
        <f t="shared" si="35"/>
        <v>304.10497981157471</v>
      </c>
    </row>
    <row r="1107" spans="1:5" x14ac:dyDescent="0.2">
      <c r="A1107" s="1">
        <v>42416.083333333336</v>
      </c>
      <c r="B1107">
        <v>1106</v>
      </c>
      <c r="C1107">
        <v>177.83</v>
      </c>
      <c r="D1107" s="2">
        <f t="shared" si="34"/>
        <v>61.510511440107678</v>
      </c>
      <c r="E1107" s="2">
        <f t="shared" si="35"/>
        <v>239.34051144010769</v>
      </c>
    </row>
    <row r="1108" spans="1:5" x14ac:dyDescent="0.2">
      <c r="A1108" s="1">
        <v>42416.125</v>
      </c>
      <c r="B1108">
        <v>1107</v>
      </c>
      <c r="C1108">
        <v>182.99</v>
      </c>
      <c r="D1108" s="2">
        <f t="shared" si="34"/>
        <v>63.29532974427994</v>
      </c>
      <c r="E1108" s="2">
        <f t="shared" si="35"/>
        <v>246.28532974427995</v>
      </c>
    </row>
    <row r="1109" spans="1:5" x14ac:dyDescent="0.2">
      <c r="A1109" s="1">
        <v>42416.166666666664</v>
      </c>
      <c r="B1109">
        <v>1108</v>
      </c>
      <c r="C1109">
        <v>179.43</v>
      </c>
      <c r="D1109" s="2">
        <f t="shared" si="34"/>
        <v>62.063943472409164</v>
      </c>
      <c r="E1109" s="2">
        <f t="shared" si="35"/>
        <v>241.49394347240917</v>
      </c>
    </row>
    <row r="1110" spans="1:5" x14ac:dyDescent="0.2">
      <c r="A1110" s="1">
        <v>42416.208333333336</v>
      </c>
      <c r="B1110">
        <v>1109</v>
      </c>
      <c r="C1110">
        <v>183.36</v>
      </c>
      <c r="D1110" s="2">
        <f t="shared" si="34"/>
        <v>63.423310901749659</v>
      </c>
      <c r="E1110" s="2">
        <f t="shared" si="35"/>
        <v>246.78331090174967</v>
      </c>
    </row>
    <row r="1111" spans="1:5" x14ac:dyDescent="0.2">
      <c r="A1111" s="1">
        <v>42416.25</v>
      </c>
      <c r="B1111">
        <v>1110</v>
      </c>
      <c r="C1111">
        <v>196.08</v>
      </c>
      <c r="D1111" s="2">
        <f t="shared" si="34"/>
        <v>67.823095558546441</v>
      </c>
      <c r="E1111" s="2">
        <f t="shared" si="35"/>
        <v>263.90309555854645</v>
      </c>
    </row>
    <row r="1112" spans="1:5" x14ac:dyDescent="0.2">
      <c r="A1112" s="1">
        <v>42416.291666666664</v>
      </c>
      <c r="B1112">
        <v>1111</v>
      </c>
      <c r="C1112">
        <v>223.78</v>
      </c>
      <c r="D1112" s="2">
        <f t="shared" si="34"/>
        <v>77.404387617765821</v>
      </c>
      <c r="E1112" s="2">
        <f t="shared" si="35"/>
        <v>301.18438761776582</v>
      </c>
    </row>
    <row r="1113" spans="1:5" x14ac:dyDescent="0.2">
      <c r="A1113" s="1">
        <v>42416.333333333336</v>
      </c>
      <c r="B1113">
        <v>1112</v>
      </c>
      <c r="C1113">
        <v>224.9</v>
      </c>
      <c r="D1113" s="2">
        <f t="shared" si="34"/>
        <v>77.791790040376867</v>
      </c>
      <c r="E1113" s="2">
        <f t="shared" si="35"/>
        <v>302.69179004037687</v>
      </c>
    </row>
    <row r="1114" spans="1:5" x14ac:dyDescent="0.2">
      <c r="A1114" s="1">
        <v>42416.375</v>
      </c>
      <c r="B1114">
        <v>1113</v>
      </c>
      <c r="C1114">
        <v>222.8</v>
      </c>
      <c r="D1114" s="2">
        <f t="shared" si="34"/>
        <v>77.06541049798119</v>
      </c>
      <c r="E1114" s="2">
        <f t="shared" si="35"/>
        <v>299.8654104979812</v>
      </c>
    </row>
    <row r="1115" spans="1:5" x14ac:dyDescent="0.2">
      <c r="A1115" s="1">
        <v>42416.416666666664</v>
      </c>
      <c r="B1115">
        <v>1114</v>
      </c>
      <c r="C1115">
        <v>220.12</v>
      </c>
      <c r="D1115" s="2">
        <f t="shared" si="34"/>
        <v>76.138411843876156</v>
      </c>
      <c r="E1115" s="2">
        <f t="shared" si="35"/>
        <v>296.25841184387616</v>
      </c>
    </row>
    <row r="1116" spans="1:5" x14ac:dyDescent="0.2">
      <c r="A1116" s="1">
        <v>42416.458333333336</v>
      </c>
      <c r="B1116">
        <v>1115</v>
      </c>
      <c r="C1116">
        <v>186.34</v>
      </c>
      <c r="D1116" s="2">
        <f t="shared" si="34"/>
        <v>64.454078061911162</v>
      </c>
      <c r="E1116" s="2">
        <f t="shared" si="35"/>
        <v>250.79407806191116</v>
      </c>
    </row>
    <row r="1117" spans="1:5" x14ac:dyDescent="0.2">
      <c r="A1117" s="1">
        <v>42416.5</v>
      </c>
      <c r="B1117">
        <v>1116</v>
      </c>
      <c r="C1117">
        <v>177.27</v>
      </c>
      <c r="D1117" s="2">
        <f t="shared" si="34"/>
        <v>61.316810228802154</v>
      </c>
      <c r="E1117" s="2">
        <f t="shared" si="35"/>
        <v>238.58681022880216</v>
      </c>
    </row>
    <row r="1118" spans="1:5" x14ac:dyDescent="0.2">
      <c r="A1118" s="1">
        <v>42416.541666666664</v>
      </c>
      <c r="B1118">
        <v>1117</v>
      </c>
      <c r="C1118">
        <v>170.58</v>
      </c>
      <c r="D1118" s="2">
        <f t="shared" si="34"/>
        <v>59.0027725437416</v>
      </c>
      <c r="E1118" s="2">
        <f t="shared" si="35"/>
        <v>229.58277254374161</v>
      </c>
    </row>
    <row r="1119" spans="1:5" x14ac:dyDescent="0.2">
      <c r="A1119" s="1">
        <v>42416.583333333336</v>
      </c>
      <c r="B1119">
        <v>1118</v>
      </c>
      <c r="C1119">
        <v>162.69999999999999</v>
      </c>
      <c r="D1119" s="2">
        <f t="shared" si="34"/>
        <v>56.277119784656804</v>
      </c>
      <c r="E1119" s="2">
        <f t="shared" si="35"/>
        <v>218.97711978465679</v>
      </c>
    </row>
    <row r="1120" spans="1:5" x14ac:dyDescent="0.2">
      <c r="A1120" s="1">
        <v>42416.625</v>
      </c>
      <c r="B1120">
        <v>1119</v>
      </c>
      <c r="C1120">
        <v>164.35</v>
      </c>
      <c r="D1120" s="2">
        <f t="shared" si="34"/>
        <v>56.847846567967707</v>
      </c>
      <c r="E1120" s="2">
        <f t="shared" si="35"/>
        <v>221.1978465679677</v>
      </c>
    </row>
    <row r="1121" spans="1:5" x14ac:dyDescent="0.2">
      <c r="A1121" s="1">
        <v>42416.666666666664</v>
      </c>
      <c r="B1121">
        <v>1120</v>
      </c>
      <c r="C1121">
        <v>151.72</v>
      </c>
      <c r="D1121" s="2">
        <f t="shared" si="34"/>
        <v>52.479192462987896</v>
      </c>
      <c r="E1121" s="2">
        <f t="shared" si="35"/>
        <v>204.1991924629879</v>
      </c>
    </row>
    <row r="1122" spans="1:5" x14ac:dyDescent="0.2">
      <c r="A1122" s="1">
        <v>42416.708333333336</v>
      </c>
      <c r="B1122">
        <v>1121</v>
      </c>
      <c r="C1122">
        <v>164.88</v>
      </c>
      <c r="D1122" s="2">
        <f t="shared" si="34"/>
        <v>57.031170928667564</v>
      </c>
      <c r="E1122" s="2">
        <f t="shared" si="35"/>
        <v>221.91117092866756</v>
      </c>
    </row>
    <row r="1123" spans="1:5" x14ac:dyDescent="0.2">
      <c r="A1123" s="1">
        <v>42416.75</v>
      </c>
      <c r="B1123">
        <v>1122</v>
      </c>
      <c r="C1123">
        <v>171.27</v>
      </c>
      <c r="D1123" s="2">
        <f t="shared" si="34"/>
        <v>59.241440107671593</v>
      </c>
      <c r="E1123" s="2">
        <f t="shared" si="35"/>
        <v>230.5114401076716</v>
      </c>
    </row>
    <row r="1124" spans="1:5" x14ac:dyDescent="0.2">
      <c r="A1124" s="1">
        <v>42416.791666666664</v>
      </c>
      <c r="B1124">
        <v>1123</v>
      </c>
      <c r="C1124">
        <v>185.89</v>
      </c>
      <c r="D1124" s="2">
        <f t="shared" si="34"/>
        <v>64.298425302826388</v>
      </c>
      <c r="E1124" s="2">
        <f t="shared" si="35"/>
        <v>250.18842530282637</v>
      </c>
    </row>
    <row r="1125" spans="1:5" x14ac:dyDescent="0.2">
      <c r="A1125" s="1">
        <v>42416.833333333336</v>
      </c>
      <c r="B1125">
        <v>1124</v>
      </c>
      <c r="C1125">
        <v>189.45</v>
      </c>
      <c r="D1125" s="2">
        <f t="shared" si="34"/>
        <v>65.529811574697163</v>
      </c>
      <c r="E1125" s="2">
        <f t="shared" si="35"/>
        <v>254.97981157469715</v>
      </c>
    </row>
    <row r="1126" spans="1:5" x14ac:dyDescent="0.2">
      <c r="A1126" s="1">
        <v>42416.875</v>
      </c>
      <c r="B1126">
        <v>1125</v>
      </c>
      <c r="C1126">
        <v>176.48</v>
      </c>
      <c r="D1126" s="2">
        <f t="shared" si="34"/>
        <v>61.0435531628533</v>
      </c>
      <c r="E1126" s="2">
        <f t="shared" si="35"/>
        <v>237.52355316285329</v>
      </c>
    </row>
    <row r="1127" spans="1:5" x14ac:dyDescent="0.2">
      <c r="A1127" s="1">
        <v>42416.916666666664</v>
      </c>
      <c r="B1127">
        <v>1126</v>
      </c>
      <c r="C1127">
        <v>172.02</v>
      </c>
      <c r="D1127" s="2">
        <f t="shared" si="34"/>
        <v>59.500861372812921</v>
      </c>
      <c r="E1127" s="2">
        <f t="shared" si="35"/>
        <v>231.52086137281293</v>
      </c>
    </row>
    <row r="1128" spans="1:5" x14ac:dyDescent="0.2">
      <c r="A1128" s="1">
        <v>42416.958333333336</v>
      </c>
      <c r="B1128">
        <v>1127</v>
      </c>
      <c r="C1128">
        <v>159.53</v>
      </c>
      <c r="D1128" s="2">
        <f t="shared" si="34"/>
        <v>55.180632570659498</v>
      </c>
      <c r="E1128" s="2">
        <f t="shared" si="35"/>
        <v>214.7106325706595</v>
      </c>
    </row>
    <row r="1129" spans="1:5" x14ac:dyDescent="0.2">
      <c r="A1129" s="1">
        <v>42417</v>
      </c>
      <c r="B1129">
        <v>1128</v>
      </c>
      <c r="C1129">
        <v>155.81</v>
      </c>
      <c r="D1129" s="2">
        <f t="shared" si="34"/>
        <v>53.893903095558557</v>
      </c>
      <c r="E1129" s="2">
        <f t="shared" si="35"/>
        <v>209.70390309555856</v>
      </c>
    </row>
    <row r="1130" spans="1:5" x14ac:dyDescent="0.2">
      <c r="A1130" s="1">
        <v>42417.041666666664</v>
      </c>
      <c r="B1130">
        <v>1129</v>
      </c>
      <c r="C1130">
        <v>157.91</v>
      </c>
      <c r="D1130" s="2">
        <f t="shared" si="34"/>
        <v>54.620282637954233</v>
      </c>
      <c r="E1130" s="2">
        <f t="shared" si="35"/>
        <v>212.53028263795423</v>
      </c>
    </row>
    <row r="1131" spans="1:5" x14ac:dyDescent="0.2">
      <c r="A1131" s="1">
        <v>42417.083333333336</v>
      </c>
      <c r="B1131">
        <v>1130</v>
      </c>
      <c r="C1131">
        <v>157.66</v>
      </c>
      <c r="D1131" s="2">
        <f t="shared" si="34"/>
        <v>54.533808882907124</v>
      </c>
      <c r="E1131" s="2">
        <f t="shared" si="35"/>
        <v>212.19380888290712</v>
      </c>
    </row>
    <row r="1132" spans="1:5" x14ac:dyDescent="0.2">
      <c r="A1132" s="1">
        <v>42417.125</v>
      </c>
      <c r="B1132">
        <v>1131</v>
      </c>
      <c r="C1132">
        <v>158.21</v>
      </c>
      <c r="D1132" s="2">
        <f t="shared" si="34"/>
        <v>54.724051144010758</v>
      </c>
      <c r="E1132" s="2">
        <f t="shared" si="35"/>
        <v>212.93405114401077</v>
      </c>
    </row>
    <row r="1133" spans="1:5" x14ac:dyDescent="0.2">
      <c r="A1133" s="1">
        <v>42417.166666666664</v>
      </c>
      <c r="B1133">
        <v>1132</v>
      </c>
      <c r="C1133">
        <v>162.37</v>
      </c>
      <c r="D1133" s="2">
        <f t="shared" si="34"/>
        <v>56.162974427994612</v>
      </c>
      <c r="E1133" s="2">
        <f t="shared" si="35"/>
        <v>218.53297442799462</v>
      </c>
    </row>
    <row r="1134" spans="1:5" x14ac:dyDescent="0.2">
      <c r="A1134" s="1">
        <v>42417.208333333336</v>
      </c>
      <c r="B1134">
        <v>1133</v>
      </c>
      <c r="C1134">
        <v>172.13</v>
      </c>
      <c r="D1134" s="2">
        <f t="shared" si="34"/>
        <v>59.538909825033642</v>
      </c>
      <c r="E1134" s="2">
        <f t="shared" si="35"/>
        <v>231.66890982503364</v>
      </c>
    </row>
    <row r="1135" spans="1:5" x14ac:dyDescent="0.2">
      <c r="A1135" s="1">
        <v>42417.25</v>
      </c>
      <c r="B1135">
        <v>1134</v>
      </c>
      <c r="C1135">
        <v>177.51</v>
      </c>
      <c r="D1135" s="2">
        <f t="shared" si="34"/>
        <v>61.399825033647375</v>
      </c>
      <c r="E1135" s="2">
        <f t="shared" si="35"/>
        <v>238.90982503364737</v>
      </c>
    </row>
    <row r="1136" spans="1:5" x14ac:dyDescent="0.2">
      <c r="A1136" s="1">
        <v>42417.291666666664</v>
      </c>
      <c r="B1136">
        <v>1135</v>
      </c>
      <c r="C1136">
        <v>180.96</v>
      </c>
      <c r="D1136" s="2">
        <f t="shared" si="34"/>
        <v>62.593162853297457</v>
      </c>
      <c r="E1136" s="2">
        <f t="shared" si="35"/>
        <v>243.55316285329747</v>
      </c>
    </row>
    <row r="1137" spans="1:5" x14ac:dyDescent="0.2">
      <c r="A1137" s="1">
        <v>42417.333333333336</v>
      </c>
      <c r="B1137">
        <v>1136</v>
      </c>
      <c r="C1137">
        <v>195.47</v>
      </c>
      <c r="D1137" s="2">
        <f t="shared" si="34"/>
        <v>67.612099596231502</v>
      </c>
      <c r="E1137" s="2">
        <f t="shared" si="35"/>
        <v>263.0820995962315</v>
      </c>
    </row>
    <row r="1138" spans="1:5" x14ac:dyDescent="0.2">
      <c r="A1138" s="1">
        <v>42417.375</v>
      </c>
      <c r="B1138">
        <v>1137</v>
      </c>
      <c r="C1138">
        <v>204.62</v>
      </c>
      <c r="D1138" s="2">
        <f t="shared" si="34"/>
        <v>70.777039030955564</v>
      </c>
      <c r="E1138" s="2">
        <f t="shared" si="35"/>
        <v>275.39703903095557</v>
      </c>
    </row>
    <row r="1139" spans="1:5" x14ac:dyDescent="0.2">
      <c r="A1139" s="1">
        <v>42417.416666666664</v>
      </c>
      <c r="B1139">
        <v>1138</v>
      </c>
      <c r="C1139">
        <v>203.87</v>
      </c>
      <c r="D1139" s="2">
        <f t="shared" si="34"/>
        <v>70.517617765814293</v>
      </c>
      <c r="E1139" s="2">
        <f t="shared" si="35"/>
        <v>274.3876177658143</v>
      </c>
    </row>
    <row r="1140" spans="1:5" x14ac:dyDescent="0.2">
      <c r="A1140" s="1">
        <v>42417.458333333336</v>
      </c>
      <c r="B1140">
        <v>1139</v>
      </c>
      <c r="C1140">
        <v>218.03</v>
      </c>
      <c r="D1140" s="2">
        <f t="shared" si="34"/>
        <v>75.415491251682369</v>
      </c>
      <c r="E1140" s="2">
        <f t="shared" si="35"/>
        <v>293.44549125168237</v>
      </c>
    </row>
    <row r="1141" spans="1:5" x14ac:dyDescent="0.2">
      <c r="A1141" s="1">
        <v>42417.5</v>
      </c>
      <c r="B1141">
        <v>1140</v>
      </c>
      <c r="C1141">
        <v>179.38</v>
      </c>
      <c r="D1141" s="2">
        <f t="shared" si="34"/>
        <v>62.04664872139972</v>
      </c>
      <c r="E1141" s="2">
        <f t="shared" si="35"/>
        <v>241.42664872139972</v>
      </c>
    </row>
    <row r="1142" spans="1:5" x14ac:dyDescent="0.2">
      <c r="A1142" s="1">
        <v>42417.541666666664</v>
      </c>
      <c r="B1142">
        <v>1141</v>
      </c>
      <c r="C1142">
        <v>190.69</v>
      </c>
      <c r="D1142" s="2">
        <f t="shared" si="34"/>
        <v>65.958721399730848</v>
      </c>
      <c r="E1142" s="2">
        <f t="shared" si="35"/>
        <v>256.64872139973085</v>
      </c>
    </row>
    <row r="1143" spans="1:5" x14ac:dyDescent="0.2">
      <c r="A1143" s="1">
        <v>42417.583333333336</v>
      </c>
      <c r="B1143">
        <v>1142</v>
      </c>
      <c r="C1143">
        <v>174.05</v>
      </c>
      <c r="D1143" s="2">
        <f t="shared" si="34"/>
        <v>60.203028263795431</v>
      </c>
      <c r="E1143" s="2">
        <f t="shared" si="35"/>
        <v>234.25302826379544</v>
      </c>
    </row>
    <row r="1144" spans="1:5" x14ac:dyDescent="0.2">
      <c r="A1144" s="1">
        <v>42417.625</v>
      </c>
      <c r="B1144">
        <v>1143</v>
      </c>
      <c r="C1144">
        <v>183.54</v>
      </c>
      <c r="D1144" s="2">
        <f t="shared" si="34"/>
        <v>63.485572005383574</v>
      </c>
      <c r="E1144" s="2">
        <f t="shared" si="35"/>
        <v>247.02557200538357</v>
      </c>
    </row>
    <row r="1145" spans="1:5" x14ac:dyDescent="0.2">
      <c r="A1145" s="1">
        <v>42417.666666666664</v>
      </c>
      <c r="B1145">
        <v>1144</v>
      </c>
      <c r="C1145">
        <v>182.95</v>
      </c>
      <c r="D1145" s="2">
        <f t="shared" si="34"/>
        <v>63.281493943472412</v>
      </c>
      <c r="E1145" s="2">
        <f t="shared" si="35"/>
        <v>246.2314939434724</v>
      </c>
    </row>
    <row r="1146" spans="1:5" x14ac:dyDescent="0.2">
      <c r="A1146" s="1">
        <v>42417.708333333336</v>
      </c>
      <c r="B1146">
        <v>1145</v>
      </c>
      <c r="C1146">
        <v>187.31</v>
      </c>
      <c r="D1146" s="2">
        <f t="shared" si="34"/>
        <v>64.78959623149396</v>
      </c>
      <c r="E1146" s="2">
        <f t="shared" si="35"/>
        <v>252.09959623149396</v>
      </c>
    </row>
    <row r="1147" spans="1:5" x14ac:dyDescent="0.2">
      <c r="A1147" s="1">
        <v>42417.75</v>
      </c>
      <c r="B1147">
        <v>1146</v>
      </c>
      <c r="C1147">
        <v>199.87</v>
      </c>
      <c r="D1147" s="2">
        <f t="shared" si="34"/>
        <v>69.134037685060548</v>
      </c>
      <c r="E1147" s="2">
        <f t="shared" si="35"/>
        <v>269.00403768506055</v>
      </c>
    </row>
    <row r="1148" spans="1:5" x14ac:dyDescent="0.2">
      <c r="A1148" s="1">
        <v>42417.791666666664</v>
      </c>
      <c r="B1148">
        <v>1147</v>
      </c>
      <c r="C1148">
        <v>218.75</v>
      </c>
      <c r="D1148" s="2">
        <f t="shared" si="34"/>
        <v>75.664535666218057</v>
      </c>
      <c r="E1148" s="2">
        <f t="shared" si="35"/>
        <v>294.41453566621806</v>
      </c>
    </row>
    <row r="1149" spans="1:5" x14ac:dyDescent="0.2">
      <c r="A1149" s="1">
        <v>42417.833333333336</v>
      </c>
      <c r="B1149">
        <v>1148</v>
      </c>
      <c r="C1149">
        <v>214.79</v>
      </c>
      <c r="D1149" s="2">
        <f t="shared" si="34"/>
        <v>74.294791386271896</v>
      </c>
      <c r="E1149" s="2">
        <f t="shared" si="35"/>
        <v>289.08479138627189</v>
      </c>
    </row>
    <row r="1150" spans="1:5" x14ac:dyDescent="0.2">
      <c r="A1150" s="1">
        <v>42417.875</v>
      </c>
      <c r="B1150">
        <v>1149</v>
      </c>
      <c r="C1150">
        <v>187.56</v>
      </c>
      <c r="D1150" s="2">
        <f t="shared" si="34"/>
        <v>64.87606998654104</v>
      </c>
      <c r="E1150" s="2">
        <f t="shared" si="35"/>
        <v>252.43606998654104</v>
      </c>
    </row>
    <row r="1151" spans="1:5" x14ac:dyDescent="0.2">
      <c r="A1151" s="1">
        <v>42417.916666666664</v>
      </c>
      <c r="B1151">
        <v>1150</v>
      </c>
      <c r="C1151">
        <v>179.13</v>
      </c>
      <c r="D1151" s="2">
        <f t="shared" si="34"/>
        <v>61.960174966352639</v>
      </c>
      <c r="E1151" s="2">
        <f t="shared" si="35"/>
        <v>241.09017496635263</v>
      </c>
    </row>
    <row r="1152" spans="1:5" x14ac:dyDescent="0.2">
      <c r="A1152" s="1">
        <v>42417.958333333336</v>
      </c>
      <c r="B1152">
        <v>1151</v>
      </c>
      <c r="C1152">
        <v>173.72</v>
      </c>
      <c r="D1152" s="2">
        <f t="shared" si="34"/>
        <v>60.08888290713324</v>
      </c>
      <c r="E1152" s="2">
        <f t="shared" si="35"/>
        <v>233.80888290713324</v>
      </c>
    </row>
    <row r="1153" spans="1:5" x14ac:dyDescent="0.2">
      <c r="A1153" s="1">
        <v>42418</v>
      </c>
      <c r="B1153">
        <v>1152</v>
      </c>
      <c r="C1153">
        <v>163.35</v>
      </c>
      <c r="D1153" s="2">
        <f t="shared" si="34"/>
        <v>56.501951547779271</v>
      </c>
      <c r="E1153" s="2">
        <f t="shared" si="35"/>
        <v>219.85195154777927</v>
      </c>
    </row>
    <row r="1154" spans="1:5" x14ac:dyDescent="0.2">
      <c r="A1154" s="1">
        <v>42418.041666666664</v>
      </c>
      <c r="B1154">
        <v>1153</v>
      </c>
      <c r="C1154">
        <v>158.79</v>
      </c>
      <c r="D1154" s="2">
        <f t="shared" si="34"/>
        <v>54.924670255720059</v>
      </c>
      <c r="E1154" s="2">
        <f t="shared" si="35"/>
        <v>213.71467025572005</v>
      </c>
    </row>
    <row r="1155" spans="1:5" x14ac:dyDescent="0.2">
      <c r="A1155" s="1">
        <v>42418.083333333336</v>
      </c>
      <c r="B1155">
        <v>1154</v>
      </c>
      <c r="C1155">
        <v>169.39</v>
      </c>
      <c r="D1155" s="2">
        <f t="shared" ref="D1155:D1218" si="36">E1155-C1155</f>
        <v>58.591157469717359</v>
      </c>
      <c r="E1155" s="2">
        <f t="shared" ref="E1155:E1218" si="37">C1155/0.743</f>
        <v>227.98115746971735</v>
      </c>
    </row>
    <row r="1156" spans="1:5" x14ac:dyDescent="0.2">
      <c r="A1156" s="1">
        <v>42418.125</v>
      </c>
      <c r="B1156">
        <v>1155</v>
      </c>
      <c r="C1156">
        <v>171.09</v>
      </c>
      <c r="D1156" s="2">
        <f t="shared" si="36"/>
        <v>59.179179004037678</v>
      </c>
      <c r="E1156" s="2">
        <f t="shared" si="37"/>
        <v>230.26917900403768</v>
      </c>
    </row>
    <row r="1157" spans="1:5" x14ac:dyDescent="0.2">
      <c r="A1157" s="1">
        <v>42418.166666666664</v>
      </c>
      <c r="B1157">
        <v>1156</v>
      </c>
      <c r="C1157">
        <v>165.66</v>
      </c>
      <c r="D1157" s="2">
        <f t="shared" si="36"/>
        <v>57.300969044414529</v>
      </c>
      <c r="E1157" s="2">
        <f t="shared" si="37"/>
        <v>222.96096904441453</v>
      </c>
    </row>
    <row r="1158" spans="1:5" x14ac:dyDescent="0.2">
      <c r="A1158" s="1">
        <v>42418.208333333336</v>
      </c>
      <c r="B1158">
        <v>1157</v>
      </c>
      <c r="C1158">
        <v>173.66</v>
      </c>
      <c r="D1158" s="2">
        <f t="shared" si="36"/>
        <v>60.068129205921934</v>
      </c>
      <c r="E1158" s="2">
        <f t="shared" si="37"/>
        <v>233.72812920592193</v>
      </c>
    </row>
    <row r="1159" spans="1:5" x14ac:dyDescent="0.2">
      <c r="A1159" s="1">
        <v>42418.25</v>
      </c>
      <c r="B1159">
        <v>1158</v>
      </c>
      <c r="C1159">
        <v>192.21</v>
      </c>
      <c r="D1159" s="2">
        <f t="shared" si="36"/>
        <v>66.484481830417252</v>
      </c>
      <c r="E1159" s="2">
        <f t="shared" si="37"/>
        <v>258.69448183041726</v>
      </c>
    </row>
    <row r="1160" spans="1:5" x14ac:dyDescent="0.2">
      <c r="A1160" s="1">
        <v>42418.291666666664</v>
      </c>
      <c r="B1160">
        <v>1159</v>
      </c>
      <c r="C1160">
        <v>209.95</v>
      </c>
      <c r="D1160" s="2">
        <f t="shared" si="36"/>
        <v>72.620659488559909</v>
      </c>
      <c r="E1160" s="2">
        <f t="shared" si="37"/>
        <v>282.5706594885599</v>
      </c>
    </row>
    <row r="1161" spans="1:5" x14ac:dyDescent="0.2">
      <c r="A1161" s="1">
        <v>42418.333333333336</v>
      </c>
      <c r="B1161">
        <v>1160</v>
      </c>
      <c r="C1161">
        <v>204.4</v>
      </c>
      <c r="D1161" s="2">
        <f t="shared" si="36"/>
        <v>70.70094212651415</v>
      </c>
      <c r="E1161" s="2">
        <f t="shared" si="37"/>
        <v>275.10094212651416</v>
      </c>
    </row>
    <row r="1162" spans="1:5" x14ac:dyDescent="0.2">
      <c r="A1162" s="1">
        <v>42418.375</v>
      </c>
      <c r="B1162">
        <v>1161</v>
      </c>
      <c r="C1162">
        <v>210.79</v>
      </c>
      <c r="D1162" s="2">
        <f t="shared" si="36"/>
        <v>72.911211305518151</v>
      </c>
      <c r="E1162" s="2">
        <f t="shared" si="37"/>
        <v>283.70121130551814</v>
      </c>
    </row>
    <row r="1163" spans="1:5" x14ac:dyDescent="0.2">
      <c r="A1163" s="1">
        <v>42418.416666666664</v>
      </c>
      <c r="B1163">
        <v>1162</v>
      </c>
      <c r="C1163">
        <v>216.34</v>
      </c>
      <c r="D1163" s="2">
        <f t="shared" si="36"/>
        <v>74.830928667563938</v>
      </c>
      <c r="E1163" s="2">
        <f t="shared" si="37"/>
        <v>291.17092866756394</v>
      </c>
    </row>
    <row r="1164" spans="1:5" x14ac:dyDescent="0.2">
      <c r="A1164" s="1">
        <v>42418.458333333336</v>
      </c>
      <c r="B1164">
        <v>1163</v>
      </c>
      <c r="C1164">
        <v>195.83</v>
      </c>
      <c r="D1164" s="2">
        <f t="shared" si="36"/>
        <v>67.736621803499332</v>
      </c>
      <c r="E1164" s="2">
        <f t="shared" si="37"/>
        <v>263.56662180349934</v>
      </c>
    </row>
    <row r="1165" spans="1:5" x14ac:dyDescent="0.2">
      <c r="A1165" s="1">
        <v>42418.5</v>
      </c>
      <c r="B1165">
        <v>1164</v>
      </c>
      <c r="C1165">
        <v>198.18</v>
      </c>
      <c r="D1165" s="2">
        <f t="shared" si="36"/>
        <v>68.549475100942118</v>
      </c>
      <c r="E1165" s="2">
        <f t="shared" si="37"/>
        <v>266.72947510094212</v>
      </c>
    </row>
    <row r="1166" spans="1:5" x14ac:dyDescent="0.2">
      <c r="A1166" s="1">
        <v>42418.541666666664</v>
      </c>
      <c r="B1166">
        <v>1165</v>
      </c>
      <c r="C1166">
        <v>193.63</v>
      </c>
      <c r="D1166" s="2">
        <f t="shared" si="36"/>
        <v>66.975652759084767</v>
      </c>
      <c r="E1166" s="2">
        <f t="shared" si="37"/>
        <v>260.60565275908476</v>
      </c>
    </row>
    <row r="1167" spans="1:5" x14ac:dyDescent="0.2">
      <c r="A1167" s="1">
        <v>42418.583333333336</v>
      </c>
      <c r="B1167">
        <v>1166</v>
      </c>
      <c r="C1167">
        <v>194.6</v>
      </c>
      <c r="D1167" s="2">
        <f t="shared" si="36"/>
        <v>67.311170928667565</v>
      </c>
      <c r="E1167" s="2">
        <f t="shared" si="37"/>
        <v>261.91117092866756</v>
      </c>
    </row>
    <row r="1168" spans="1:5" x14ac:dyDescent="0.2">
      <c r="A1168" s="1">
        <v>42418.625</v>
      </c>
      <c r="B1168">
        <v>1167</v>
      </c>
      <c r="C1168">
        <v>188.57</v>
      </c>
      <c r="D1168" s="2">
        <f t="shared" si="36"/>
        <v>65.225423956931365</v>
      </c>
      <c r="E1168" s="2">
        <f t="shared" si="37"/>
        <v>253.79542395693136</v>
      </c>
    </row>
    <row r="1169" spans="1:5" x14ac:dyDescent="0.2">
      <c r="A1169" s="1">
        <v>42418.666666666664</v>
      </c>
      <c r="B1169">
        <v>1168</v>
      </c>
      <c r="C1169">
        <v>195.55</v>
      </c>
      <c r="D1169" s="2">
        <f t="shared" si="36"/>
        <v>67.639771197846585</v>
      </c>
      <c r="E1169" s="2">
        <f t="shared" si="37"/>
        <v>263.1897711978466</v>
      </c>
    </row>
    <row r="1170" spans="1:5" x14ac:dyDescent="0.2">
      <c r="A1170" s="1">
        <v>42418.708333333336</v>
      </c>
      <c r="B1170">
        <v>1169</v>
      </c>
      <c r="C1170">
        <v>227.51</v>
      </c>
      <c r="D1170" s="2">
        <f t="shared" si="36"/>
        <v>78.694576043068651</v>
      </c>
      <c r="E1170" s="2">
        <f t="shared" si="37"/>
        <v>306.20457604306864</v>
      </c>
    </row>
    <row r="1171" spans="1:5" x14ac:dyDescent="0.2">
      <c r="A1171" s="1">
        <v>42418.75</v>
      </c>
      <c r="B1171">
        <v>1170</v>
      </c>
      <c r="C1171">
        <v>210.93</v>
      </c>
      <c r="D1171" s="2">
        <f t="shared" si="36"/>
        <v>72.959636608344567</v>
      </c>
      <c r="E1171" s="2">
        <f t="shared" si="37"/>
        <v>283.88963660834457</v>
      </c>
    </row>
    <row r="1172" spans="1:5" x14ac:dyDescent="0.2">
      <c r="A1172" s="1">
        <v>42418.791666666664</v>
      </c>
      <c r="B1172">
        <v>1171</v>
      </c>
      <c r="C1172">
        <v>229.27</v>
      </c>
      <c r="D1172" s="2">
        <f t="shared" si="36"/>
        <v>79.303351278600275</v>
      </c>
      <c r="E1172" s="2">
        <f t="shared" si="37"/>
        <v>308.57335127860028</v>
      </c>
    </row>
    <row r="1173" spans="1:5" x14ac:dyDescent="0.2">
      <c r="A1173" s="1">
        <v>42418.833333333336</v>
      </c>
      <c r="B1173">
        <v>1172</v>
      </c>
      <c r="C1173">
        <v>221.61</v>
      </c>
      <c r="D1173" s="2">
        <f t="shared" si="36"/>
        <v>76.653795423956922</v>
      </c>
      <c r="E1173" s="2">
        <f t="shared" si="37"/>
        <v>298.26379542395694</v>
      </c>
    </row>
    <row r="1174" spans="1:5" x14ac:dyDescent="0.2">
      <c r="A1174" s="1">
        <v>42418.875</v>
      </c>
      <c r="B1174">
        <v>1173</v>
      </c>
      <c r="C1174">
        <v>217.77</v>
      </c>
      <c r="D1174" s="2">
        <f t="shared" si="36"/>
        <v>75.325558546433371</v>
      </c>
      <c r="E1174" s="2">
        <f t="shared" si="37"/>
        <v>293.09555854643338</v>
      </c>
    </row>
    <row r="1175" spans="1:5" x14ac:dyDescent="0.2">
      <c r="A1175" s="1">
        <v>42418.916666666664</v>
      </c>
      <c r="B1175">
        <v>1174</v>
      </c>
      <c r="C1175">
        <v>200.84</v>
      </c>
      <c r="D1175" s="2">
        <f t="shared" si="36"/>
        <v>69.469555854643346</v>
      </c>
      <c r="E1175" s="2">
        <f t="shared" si="37"/>
        <v>270.30955585464335</v>
      </c>
    </row>
    <row r="1176" spans="1:5" x14ac:dyDescent="0.2">
      <c r="A1176" s="1">
        <v>42418.958333333336</v>
      </c>
      <c r="B1176">
        <v>1175</v>
      </c>
      <c r="C1176">
        <v>185.48</v>
      </c>
      <c r="D1176" s="2">
        <f t="shared" si="36"/>
        <v>64.156608344549113</v>
      </c>
      <c r="E1176" s="2">
        <f t="shared" si="37"/>
        <v>249.6366083445491</v>
      </c>
    </row>
    <row r="1177" spans="1:5" x14ac:dyDescent="0.2">
      <c r="A1177" s="1">
        <v>42419</v>
      </c>
      <c r="B1177">
        <v>1176</v>
      </c>
      <c r="C1177">
        <v>157.54</v>
      </c>
      <c r="D1177" s="2">
        <f t="shared" si="36"/>
        <v>54.492301480484514</v>
      </c>
      <c r="E1177" s="2">
        <f t="shared" si="37"/>
        <v>212.03230148048451</v>
      </c>
    </row>
    <row r="1178" spans="1:5" x14ac:dyDescent="0.2">
      <c r="A1178" s="1">
        <v>42419.041666666664</v>
      </c>
      <c r="B1178">
        <v>1177</v>
      </c>
      <c r="C1178">
        <v>172.54</v>
      </c>
      <c r="D1178" s="2">
        <f t="shared" si="36"/>
        <v>59.680726783310888</v>
      </c>
      <c r="E1178" s="2">
        <f t="shared" si="37"/>
        <v>232.22072678331088</v>
      </c>
    </row>
    <row r="1179" spans="1:5" x14ac:dyDescent="0.2">
      <c r="A1179" s="1">
        <v>42419.083333333336</v>
      </c>
      <c r="B1179">
        <v>1178</v>
      </c>
      <c r="C1179">
        <v>172.27</v>
      </c>
      <c r="D1179" s="2">
        <f t="shared" si="36"/>
        <v>59.58733512786003</v>
      </c>
      <c r="E1179" s="2">
        <f t="shared" si="37"/>
        <v>231.85733512786004</v>
      </c>
    </row>
    <row r="1180" spans="1:5" x14ac:dyDescent="0.2">
      <c r="A1180" s="1">
        <v>42419.125</v>
      </c>
      <c r="B1180">
        <v>1179</v>
      </c>
      <c r="C1180">
        <v>193.77</v>
      </c>
      <c r="D1180" s="2">
        <f t="shared" si="36"/>
        <v>67.024078061911183</v>
      </c>
      <c r="E1180" s="2">
        <f t="shared" si="37"/>
        <v>260.79407806191119</v>
      </c>
    </row>
    <row r="1181" spans="1:5" x14ac:dyDescent="0.2">
      <c r="A1181" s="1">
        <v>42419.166666666664</v>
      </c>
      <c r="B1181">
        <v>1180</v>
      </c>
      <c r="C1181">
        <v>218.12</v>
      </c>
      <c r="D1181" s="2">
        <f t="shared" si="36"/>
        <v>75.44662180349934</v>
      </c>
      <c r="E1181" s="2">
        <f t="shared" si="37"/>
        <v>293.56662180349934</v>
      </c>
    </row>
    <row r="1182" spans="1:5" x14ac:dyDescent="0.2">
      <c r="A1182" s="1">
        <v>42419.208333333336</v>
      </c>
      <c r="B1182">
        <v>1181</v>
      </c>
      <c r="C1182">
        <v>203.92</v>
      </c>
      <c r="D1182" s="2">
        <f t="shared" si="36"/>
        <v>70.534912516823709</v>
      </c>
      <c r="E1182" s="2">
        <f t="shared" si="37"/>
        <v>274.4549125168237</v>
      </c>
    </row>
    <row r="1183" spans="1:5" x14ac:dyDescent="0.2">
      <c r="A1183" s="1">
        <v>42419.25</v>
      </c>
      <c r="B1183">
        <v>1182</v>
      </c>
      <c r="C1183">
        <v>220.92</v>
      </c>
      <c r="D1183" s="2">
        <f t="shared" si="36"/>
        <v>76.415127860026899</v>
      </c>
      <c r="E1183" s="2">
        <f t="shared" si="37"/>
        <v>297.33512786002689</v>
      </c>
    </row>
    <row r="1184" spans="1:5" x14ac:dyDescent="0.2">
      <c r="A1184" s="1">
        <v>42419.291666666664</v>
      </c>
      <c r="B1184">
        <v>1183</v>
      </c>
      <c r="C1184">
        <v>257.55</v>
      </c>
      <c r="D1184" s="2">
        <f t="shared" si="36"/>
        <v>89.085262449528955</v>
      </c>
      <c r="E1184" s="2">
        <f t="shared" si="37"/>
        <v>346.63526244952897</v>
      </c>
    </row>
    <row r="1185" spans="1:5" x14ac:dyDescent="0.2">
      <c r="A1185" s="1">
        <v>42419.333333333336</v>
      </c>
      <c r="B1185">
        <v>1184</v>
      </c>
      <c r="C1185">
        <v>271.25</v>
      </c>
      <c r="D1185" s="2">
        <f t="shared" si="36"/>
        <v>93.824024226110339</v>
      </c>
      <c r="E1185" s="2">
        <f t="shared" si="37"/>
        <v>365.07402422611034</v>
      </c>
    </row>
    <row r="1186" spans="1:5" x14ac:dyDescent="0.2">
      <c r="A1186" s="1">
        <v>42419.375</v>
      </c>
      <c r="B1186">
        <v>1185</v>
      </c>
      <c r="C1186">
        <v>275.89</v>
      </c>
      <c r="D1186" s="2">
        <f t="shared" si="36"/>
        <v>95.428977119784633</v>
      </c>
      <c r="E1186" s="2">
        <f t="shared" si="37"/>
        <v>371.31897711978462</v>
      </c>
    </row>
    <row r="1187" spans="1:5" x14ac:dyDescent="0.2">
      <c r="A1187" s="1">
        <v>42419.416666666664</v>
      </c>
      <c r="B1187">
        <v>1186</v>
      </c>
      <c r="C1187">
        <v>288.26</v>
      </c>
      <c r="D1187" s="2">
        <f t="shared" si="36"/>
        <v>99.707698519515475</v>
      </c>
      <c r="E1187" s="2">
        <f t="shared" si="37"/>
        <v>387.96769851951547</v>
      </c>
    </row>
    <row r="1188" spans="1:5" x14ac:dyDescent="0.2">
      <c r="A1188" s="1">
        <v>42419.458333333336</v>
      </c>
      <c r="B1188">
        <v>1187</v>
      </c>
      <c r="C1188">
        <v>229.1</v>
      </c>
      <c r="D1188" s="2">
        <f t="shared" si="36"/>
        <v>79.24454912516822</v>
      </c>
      <c r="E1188" s="2">
        <f t="shared" si="37"/>
        <v>308.34454912516821</v>
      </c>
    </row>
    <row r="1189" spans="1:5" x14ac:dyDescent="0.2">
      <c r="A1189" s="1">
        <v>42419.5</v>
      </c>
      <c r="B1189">
        <v>1188</v>
      </c>
      <c r="C1189">
        <v>220.99</v>
      </c>
      <c r="D1189" s="2">
        <f t="shared" si="36"/>
        <v>76.439340511440093</v>
      </c>
      <c r="E1189" s="2">
        <f t="shared" si="37"/>
        <v>297.4293405114401</v>
      </c>
    </row>
    <row r="1190" spans="1:5" x14ac:dyDescent="0.2">
      <c r="A1190" s="1">
        <v>42419.541666666664</v>
      </c>
      <c r="B1190">
        <v>1189</v>
      </c>
      <c r="C1190">
        <v>216.42</v>
      </c>
      <c r="D1190" s="2">
        <f t="shared" si="36"/>
        <v>74.858600269178993</v>
      </c>
      <c r="E1190" s="2">
        <f t="shared" si="37"/>
        <v>291.27860026917898</v>
      </c>
    </row>
    <row r="1191" spans="1:5" x14ac:dyDescent="0.2">
      <c r="A1191" s="1">
        <v>42419.583333333336</v>
      </c>
      <c r="B1191">
        <v>1190</v>
      </c>
      <c r="C1191">
        <v>214.75</v>
      </c>
      <c r="D1191" s="2">
        <f t="shared" si="36"/>
        <v>74.280955585464312</v>
      </c>
      <c r="E1191" s="2">
        <f t="shared" si="37"/>
        <v>289.03095558546431</v>
      </c>
    </row>
    <row r="1192" spans="1:5" x14ac:dyDescent="0.2">
      <c r="A1192" s="1">
        <v>42419.625</v>
      </c>
      <c r="B1192">
        <v>1191</v>
      </c>
      <c r="C1192">
        <v>210.26</v>
      </c>
      <c r="D1192" s="2">
        <f t="shared" si="36"/>
        <v>72.727886944818295</v>
      </c>
      <c r="E1192" s="2">
        <f t="shared" si="37"/>
        <v>282.98788694481829</v>
      </c>
    </row>
    <row r="1193" spans="1:5" x14ac:dyDescent="0.2">
      <c r="A1193" s="1">
        <v>42419.666666666664</v>
      </c>
      <c r="B1193">
        <v>1192</v>
      </c>
      <c r="C1193">
        <v>211.19</v>
      </c>
      <c r="D1193" s="2">
        <f t="shared" si="36"/>
        <v>73.049569313593565</v>
      </c>
      <c r="E1193" s="2">
        <f t="shared" si="37"/>
        <v>284.23956931359356</v>
      </c>
    </row>
    <row r="1194" spans="1:5" x14ac:dyDescent="0.2">
      <c r="A1194" s="1">
        <v>42419.708333333336</v>
      </c>
      <c r="B1194">
        <v>1193</v>
      </c>
      <c r="C1194">
        <v>210.85</v>
      </c>
      <c r="D1194" s="2">
        <f t="shared" si="36"/>
        <v>72.931965006729484</v>
      </c>
      <c r="E1194" s="2">
        <f t="shared" si="37"/>
        <v>283.78196500672948</v>
      </c>
    </row>
    <row r="1195" spans="1:5" x14ac:dyDescent="0.2">
      <c r="A1195" s="1">
        <v>42419.75</v>
      </c>
      <c r="B1195">
        <v>1194</v>
      </c>
      <c r="C1195">
        <v>247.05</v>
      </c>
      <c r="D1195" s="2">
        <f t="shared" si="36"/>
        <v>85.453364737550487</v>
      </c>
      <c r="E1195" s="2">
        <f t="shared" si="37"/>
        <v>332.5033647375505</v>
      </c>
    </row>
    <row r="1196" spans="1:5" x14ac:dyDescent="0.2">
      <c r="A1196" s="1">
        <v>42419.791666666664</v>
      </c>
      <c r="B1196">
        <v>1195</v>
      </c>
      <c r="C1196">
        <v>260.3</v>
      </c>
      <c r="D1196" s="2">
        <f t="shared" si="36"/>
        <v>90.036473755047098</v>
      </c>
      <c r="E1196" s="2">
        <f t="shared" si="37"/>
        <v>350.33647375504711</v>
      </c>
    </row>
    <row r="1197" spans="1:5" x14ac:dyDescent="0.2">
      <c r="A1197" s="1">
        <v>42419.833333333336</v>
      </c>
      <c r="B1197">
        <v>1196</v>
      </c>
      <c r="C1197">
        <v>271.31</v>
      </c>
      <c r="D1197" s="2">
        <f t="shared" si="36"/>
        <v>93.844777927321672</v>
      </c>
      <c r="E1197" s="2">
        <f t="shared" si="37"/>
        <v>365.15477792732167</v>
      </c>
    </row>
    <row r="1198" spans="1:5" x14ac:dyDescent="0.2">
      <c r="A1198" s="1">
        <v>42419.875</v>
      </c>
      <c r="B1198">
        <v>1197</v>
      </c>
      <c r="C1198">
        <v>248.04</v>
      </c>
      <c r="D1198" s="2">
        <f t="shared" si="36"/>
        <v>85.795800807537006</v>
      </c>
      <c r="E1198" s="2">
        <f t="shared" si="37"/>
        <v>333.835800807537</v>
      </c>
    </row>
    <row r="1199" spans="1:5" x14ac:dyDescent="0.2">
      <c r="A1199" s="1">
        <v>42419.916666666664</v>
      </c>
      <c r="B1199">
        <v>1198</v>
      </c>
      <c r="C1199">
        <v>242.27</v>
      </c>
      <c r="D1199" s="2">
        <f t="shared" si="36"/>
        <v>83.799986541049776</v>
      </c>
      <c r="E1199" s="2">
        <f t="shared" si="37"/>
        <v>326.06998654104979</v>
      </c>
    </row>
    <row r="1200" spans="1:5" x14ac:dyDescent="0.2">
      <c r="A1200" s="1">
        <v>42419.958333333336</v>
      </c>
      <c r="B1200">
        <v>1199</v>
      </c>
      <c r="C1200">
        <v>217.56</v>
      </c>
      <c r="D1200" s="2">
        <f t="shared" si="36"/>
        <v>75.252920592193789</v>
      </c>
      <c r="E1200" s="2">
        <f t="shared" si="37"/>
        <v>292.81292059219379</v>
      </c>
    </row>
    <row r="1201" spans="1:5" x14ac:dyDescent="0.2">
      <c r="A1201" s="1">
        <v>42420</v>
      </c>
      <c r="B1201">
        <v>1200</v>
      </c>
      <c r="C1201">
        <v>201.75</v>
      </c>
      <c r="D1201" s="2">
        <f t="shared" si="36"/>
        <v>69.784320323014811</v>
      </c>
      <c r="E1201" s="2">
        <f t="shared" si="37"/>
        <v>271.53432032301481</v>
      </c>
    </row>
    <row r="1202" spans="1:5" x14ac:dyDescent="0.2">
      <c r="A1202" s="1">
        <v>42420.041666666664</v>
      </c>
      <c r="B1202">
        <v>1201</v>
      </c>
      <c r="C1202">
        <v>200.34</v>
      </c>
      <c r="D1202" s="2">
        <f t="shared" si="36"/>
        <v>69.296608344549128</v>
      </c>
      <c r="E1202" s="2">
        <f t="shared" si="37"/>
        <v>269.63660834454913</v>
      </c>
    </row>
    <row r="1203" spans="1:5" x14ac:dyDescent="0.2">
      <c r="A1203" s="1">
        <v>42420.083333333336</v>
      </c>
      <c r="B1203">
        <v>1202</v>
      </c>
      <c r="C1203">
        <v>207.21</v>
      </c>
      <c r="D1203" s="2">
        <f t="shared" si="36"/>
        <v>71.672907133243626</v>
      </c>
      <c r="E1203" s="2">
        <f t="shared" si="37"/>
        <v>278.88290713324363</v>
      </c>
    </row>
    <row r="1204" spans="1:5" x14ac:dyDescent="0.2">
      <c r="A1204" s="1">
        <v>42420.125</v>
      </c>
      <c r="B1204">
        <v>1203</v>
      </c>
      <c r="C1204">
        <v>199.52</v>
      </c>
      <c r="D1204" s="2">
        <f t="shared" si="36"/>
        <v>69.012974427994635</v>
      </c>
      <c r="E1204" s="2">
        <f t="shared" si="37"/>
        <v>268.53297442799465</v>
      </c>
    </row>
    <row r="1205" spans="1:5" x14ac:dyDescent="0.2">
      <c r="A1205" s="1">
        <v>42420.166666666664</v>
      </c>
      <c r="B1205">
        <v>1204</v>
      </c>
      <c r="C1205">
        <v>211.5</v>
      </c>
      <c r="D1205" s="2">
        <f t="shared" si="36"/>
        <v>73.156796769851951</v>
      </c>
      <c r="E1205" s="2">
        <f t="shared" si="37"/>
        <v>284.65679676985195</v>
      </c>
    </row>
    <row r="1206" spans="1:5" x14ac:dyDescent="0.2">
      <c r="A1206" s="1">
        <v>42420.208333333336</v>
      </c>
      <c r="B1206">
        <v>1205</v>
      </c>
      <c r="C1206">
        <v>216.91</v>
      </c>
      <c r="D1206" s="2">
        <f t="shared" si="36"/>
        <v>75.028088829071322</v>
      </c>
      <c r="E1206" s="2">
        <f t="shared" si="37"/>
        <v>291.93808882907132</v>
      </c>
    </row>
    <row r="1207" spans="1:5" x14ac:dyDescent="0.2">
      <c r="A1207" s="1">
        <v>42420.25</v>
      </c>
      <c r="B1207">
        <v>1206</v>
      </c>
      <c r="C1207">
        <v>223.13</v>
      </c>
      <c r="D1207" s="2">
        <f t="shared" si="36"/>
        <v>77.179555854643354</v>
      </c>
      <c r="E1207" s="2">
        <f t="shared" si="37"/>
        <v>300.30955585464335</v>
      </c>
    </row>
    <row r="1208" spans="1:5" x14ac:dyDescent="0.2">
      <c r="A1208" s="1">
        <v>42420.291666666664</v>
      </c>
      <c r="B1208">
        <v>1207</v>
      </c>
      <c r="C1208">
        <v>238.29</v>
      </c>
      <c r="D1208" s="2">
        <f t="shared" si="36"/>
        <v>82.423324360699866</v>
      </c>
      <c r="E1208" s="2">
        <f t="shared" si="37"/>
        <v>320.71332436069986</v>
      </c>
    </row>
    <row r="1209" spans="1:5" x14ac:dyDescent="0.2">
      <c r="A1209" s="1">
        <v>42420.333333333336</v>
      </c>
      <c r="B1209">
        <v>1208</v>
      </c>
      <c r="C1209">
        <v>254.92</v>
      </c>
      <c r="D1209" s="2">
        <f t="shared" si="36"/>
        <v>88.175558546433393</v>
      </c>
      <c r="E1209" s="2">
        <f t="shared" si="37"/>
        <v>343.09555854643338</v>
      </c>
    </row>
    <row r="1210" spans="1:5" x14ac:dyDescent="0.2">
      <c r="A1210" s="1">
        <v>42420.375</v>
      </c>
      <c r="B1210">
        <v>1209</v>
      </c>
      <c r="C1210">
        <v>249.69</v>
      </c>
      <c r="D1210" s="2">
        <f t="shared" si="36"/>
        <v>86.366527590847909</v>
      </c>
      <c r="E1210" s="2">
        <f t="shared" si="37"/>
        <v>336.05652759084791</v>
      </c>
    </row>
    <row r="1211" spans="1:5" x14ac:dyDescent="0.2">
      <c r="A1211" s="1">
        <v>42420.416666666664</v>
      </c>
      <c r="B1211">
        <v>1210</v>
      </c>
      <c r="C1211">
        <v>253.26</v>
      </c>
      <c r="D1211" s="2">
        <f t="shared" si="36"/>
        <v>87.601372812920602</v>
      </c>
      <c r="E1211" s="2">
        <f t="shared" si="37"/>
        <v>340.86137281292059</v>
      </c>
    </row>
    <row r="1212" spans="1:5" x14ac:dyDescent="0.2">
      <c r="A1212" s="1">
        <v>42420.458333333336</v>
      </c>
      <c r="B1212">
        <v>1211</v>
      </c>
      <c r="C1212">
        <v>233.4</v>
      </c>
      <c r="D1212" s="2">
        <f t="shared" si="36"/>
        <v>80.731897711978462</v>
      </c>
      <c r="E1212" s="2">
        <f t="shared" si="37"/>
        <v>314.13189771197847</v>
      </c>
    </row>
    <row r="1213" spans="1:5" x14ac:dyDescent="0.2">
      <c r="A1213" s="1">
        <v>42420.5</v>
      </c>
      <c r="B1213">
        <v>1212</v>
      </c>
      <c r="C1213">
        <v>263.57</v>
      </c>
      <c r="D1213" s="2">
        <f t="shared" si="36"/>
        <v>91.167550471063237</v>
      </c>
      <c r="E1213" s="2">
        <f t="shared" si="37"/>
        <v>354.73755047106323</v>
      </c>
    </row>
    <row r="1214" spans="1:5" x14ac:dyDescent="0.2">
      <c r="A1214" s="1">
        <v>42420.541666666664</v>
      </c>
      <c r="B1214">
        <v>1213</v>
      </c>
      <c r="C1214">
        <v>243.33</v>
      </c>
      <c r="D1214" s="2">
        <f t="shared" si="36"/>
        <v>84.166635262449546</v>
      </c>
      <c r="E1214" s="2">
        <f t="shared" si="37"/>
        <v>327.49663526244956</v>
      </c>
    </row>
    <row r="1215" spans="1:5" x14ac:dyDescent="0.2">
      <c r="A1215" s="1">
        <v>42420.583333333336</v>
      </c>
      <c r="B1215">
        <v>1214</v>
      </c>
      <c r="C1215">
        <v>223.97</v>
      </c>
      <c r="D1215" s="2">
        <f t="shared" si="36"/>
        <v>77.470107671601596</v>
      </c>
      <c r="E1215" s="2">
        <f t="shared" si="37"/>
        <v>301.4401076716016</v>
      </c>
    </row>
    <row r="1216" spans="1:5" x14ac:dyDescent="0.2">
      <c r="A1216" s="1">
        <v>42420.625</v>
      </c>
      <c r="B1216">
        <v>1215</v>
      </c>
      <c r="C1216">
        <v>209.33</v>
      </c>
      <c r="D1216" s="2">
        <f t="shared" si="36"/>
        <v>72.406204576043052</v>
      </c>
      <c r="E1216" s="2">
        <f t="shared" si="37"/>
        <v>281.73620457604306</v>
      </c>
    </row>
    <row r="1217" spans="1:5" x14ac:dyDescent="0.2">
      <c r="A1217" s="1">
        <v>42420.666666666664</v>
      </c>
      <c r="B1217">
        <v>1216</v>
      </c>
      <c r="C1217">
        <v>210.68</v>
      </c>
      <c r="D1217" s="2">
        <f t="shared" si="36"/>
        <v>72.873162853297458</v>
      </c>
      <c r="E1217" s="2">
        <f t="shared" si="37"/>
        <v>283.55316285329747</v>
      </c>
    </row>
    <row r="1218" spans="1:5" x14ac:dyDescent="0.2">
      <c r="A1218" s="1">
        <v>42420.708333333336</v>
      </c>
      <c r="B1218">
        <v>1217</v>
      </c>
      <c r="C1218">
        <v>204.07</v>
      </c>
      <c r="D1218" s="2">
        <f t="shared" si="36"/>
        <v>70.586796769851958</v>
      </c>
      <c r="E1218" s="2">
        <f t="shared" si="37"/>
        <v>274.65679676985195</v>
      </c>
    </row>
    <row r="1219" spans="1:5" x14ac:dyDescent="0.2">
      <c r="A1219" s="1">
        <v>42420.75</v>
      </c>
      <c r="B1219">
        <v>1218</v>
      </c>
      <c r="C1219">
        <v>249.88</v>
      </c>
      <c r="D1219" s="2">
        <f t="shared" ref="D1219:D1282" si="38">E1219-C1219</f>
        <v>86.432247644683741</v>
      </c>
      <c r="E1219" s="2">
        <f t="shared" ref="E1219:E1282" si="39">C1219/0.743</f>
        <v>336.31224764468374</v>
      </c>
    </row>
    <row r="1220" spans="1:5" x14ac:dyDescent="0.2">
      <c r="A1220" s="1">
        <v>42420.791666666664</v>
      </c>
      <c r="B1220">
        <v>1219</v>
      </c>
      <c r="C1220">
        <v>259.04000000000002</v>
      </c>
      <c r="D1220" s="2">
        <f t="shared" si="38"/>
        <v>89.60064602960972</v>
      </c>
      <c r="E1220" s="2">
        <f t="shared" si="39"/>
        <v>348.64064602960974</v>
      </c>
    </row>
    <row r="1221" spans="1:5" x14ac:dyDescent="0.2">
      <c r="A1221" s="1">
        <v>42420.833333333336</v>
      </c>
      <c r="B1221">
        <v>1220</v>
      </c>
      <c r="C1221">
        <v>274.14999999999998</v>
      </c>
      <c r="D1221" s="2">
        <f t="shared" si="38"/>
        <v>94.827119784656816</v>
      </c>
      <c r="E1221" s="2">
        <f t="shared" si="39"/>
        <v>368.97711978465679</v>
      </c>
    </row>
    <row r="1222" spans="1:5" x14ac:dyDescent="0.2">
      <c r="A1222" s="1">
        <v>42420.875</v>
      </c>
      <c r="B1222">
        <v>1221</v>
      </c>
      <c r="C1222">
        <v>253.14</v>
      </c>
      <c r="D1222" s="2">
        <f t="shared" si="38"/>
        <v>87.559865410497991</v>
      </c>
      <c r="E1222" s="2">
        <f t="shared" si="39"/>
        <v>340.69986541049798</v>
      </c>
    </row>
    <row r="1223" spans="1:5" x14ac:dyDescent="0.2">
      <c r="A1223" s="1">
        <v>42420.916666666664</v>
      </c>
      <c r="B1223">
        <v>1222</v>
      </c>
      <c r="C1223">
        <v>243.06</v>
      </c>
      <c r="D1223" s="2">
        <f t="shared" si="38"/>
        <v>84.073243606998631</v>
      </c>
      <c r="E1223" s="2">
        <f t="shared" si="39"/>
        <v>327.13324360699863</v>
      </c>
    </row>
    <row r="1224" spans="1:5" x14ac:dyDescent="0.2">
      <c r="A1224" s="1">
        <v>42420.958333333336</v>
      </c>
      <c r="B1224">
        <v>1223</v>
      </c>
      <c r="C1224">
        <v>230.65</v>
      </c>
      <c r="D1224" s="2">
        <f t="shared" si="38"/>
        <v>79.780686406460319</v>
      </c>
      <c r="E1224" s="2">
        <f t="shared" si="39"/>
        <v>310.43068640646032</v>
      </c>
    </row>
    <row r="1225" spans="1:5" x14ac:dyDescent="0.2">
      <c r="A1225" s="1">
        <v>42421</v>
      </c>
      <c r="B1225">
        <v>1224</v>
      </c>
      <c r="C1225">
        <v>199.07</v>
      </c>
      <c r="D1225" s="2">
        <f t="shared" si="38"/>
        <v>68.857321668909833</v>
      </c>
      <c r="E1225" s="2">
        <f t="shared" si="39"/>
        <v>267.92732166890983</v>
      </c>
    </row>
    <row r="1226" spans="1:5" x14ac:dyDescent="0.2">
      <c r="A1226" s="1">
        <v>42421.041666666664</v>
      </c>
      <c r="B1226">
        <v>1225</v>
      </c>
      <c r="C1226">
        <v>198.99</v>
      </c>
      <c r="D1226" s="2">
        <f t="shared" si="38"/>
        <v>68.829650067294779</v>
      </c>
      <c r="E1226" s="2">
        <f t="shared" si="39"/>
        <v>267.81965006729479</v>
      </c>
    </row>
    <row r="1227" spans="1:5" x14ac:dyDescent="0.2">
      <c r="A1227" s="1">
        <v>42421.083333333336</v>
      </c>
      <c r="B1227">
        <v>1226</v>
      </c>
      <c r="C1227">
        <v>212.71</v>
      </c>
      <c r="D1227" s="2">
        <f t="shared" si="38"/>
        <v>73.575329744279969</v>
      </c>
      <c r="E1227" s="2">
        <f t="shared" si="39"/>
        <v>286.28532974427998</v>
      </c>
    </row>
    <row r="1228" spans="1:5" x14ac:dyDescent="0.2">
      <c r="A1228" s="1">
        <v>42421.125</v>
      </c>
      <c r="B1228">
        <v>1227</v>
      </c>
      <c r="C1228">
        <v>210.68</v>
      </c>
      <c r="D1228" s="2">
        <f t="shared" si="38"/>
        <v>72.873162853297458</v>
      </c>
      <c r="E1228" s="2">
        <f t="shared" si="39"/>
        <v>283.55316285329747</v>
      </c>
    </row>
    <row r="1229" spans="1:5" x14ac:dyDescent="0.2">
      <c r="A1229" s="1">
        <v>42421.166666666664</v>
      </c>
      <c r="B1229">
        <v>1228</v>
      </c>
      <c r="C1229">
        <v>216.99</v>
      </c>
      <c r="D1229" s="2">
        <f t="shared" si="38"/>
        <v>75.055760430686405</v>
      </c>
      <c r="E1229" s="2">
        <f t="shared" si="39"/>
        <v>292.04576043068641</v>
      </c>
    </row>
    <row r="1230" spans="1:5" x14ac:dyDescent="0.2">
      <c r="A1230" s="1">
        <v>42421.208333333336</v>
      </c>
      <c r="B1230">
        <v>1229</v>
      </c>
      <c r="C1230">
        <v>223.82</v>
      </c>
      <c r="D1230" s="2">
        <f t="shared" si="38"/>
        <v>77.418223418573348</v>
      </c>
      <c r="E1230" s="2">
        <f t="shared" si="39"/>
        <v>301.23822341857334</v>
      </c>
    </row>
    <row r="1231" spans="1:5" x14ac:dyDescent="0.2">
      <c r="A1231" s="1">
        <v>42421.25</v>
      </c>
      <c r="B1231">
        <v>1230</v>
      </c>
      <c r="C1231">
        <v>238.79</v>
      </c>
      <c r="D1231" s="2">
        <f t="shared" si="38"/>
        <v>82.596271870794084</v>
      </c>
      <c r="E1231" s="2">
        <f t="shared" si="39"/>
        <v>321.38627187079408</v>
      </c>
    </row>
    <row r="1232" spans="1:5" x14ac:dyDescent="0.2">
      <c r="A1232" s="1">
        <v>42421.291666666664</v>
      </c>
      <c r="B1232">
        <v>1231</v>
      </c>
      <c r="C1232">
        <v>258.68</v>
      </c>
      <c r="D1232" s="2">
        <f t="shared" si="38"/>
        <v>89.47612382234189</v>
      </c>
      <c r="E1232" s="2">
        <f t="shared" si="39"/>
        <v>348.1561238223419</v>
      </c>
    </row>
    <row r="1233" spans="1:5" x14ac:dyDescent="0.2">
      <c r="A1233" s="1">
        <v>42421.333333333336</v>
      </c>
      <c r="B1233">
        <v>1232</v>
      </c>
      <c r="C1233">
        <v>276.41000000000003</v>
      </c>
      <c r="D1233" s="2">
        <f t="shared" si="38"/>
        <v>95.608842530282629</v>
      </c>
      <c r="E1233" s="2">
        <f t="shared" si="39"/>
        <v>372.01884253028265</v>
      </c>
    </row>
    <row r="1234" spans="1:5" x14ac:dyDescent="0.2">
      <c r="A1234" s="1">
        <v>42421.375</v>
      </c>
      <c r="B1234">
        <v>1233</v>
      </c>
      <c r="C1234">
        <v>276.60000000000002</v>
      </c>
      <c r="D1234" s="2">
        <f t="shared" si="38"/>
        <v>95.674562584118462</v>
      </c>
      <c r="E1234" s="2">
        <f t="shared" si="39"/>
        <v>372.27456258411848</v>
      </c>
    </row>
    <row r="1235" spans="1:5" x14ac:dyDescent="0.2">
      <c r="A1235" s="1">
        <v>42421.416666666664</v>
      </c>
      <c r="B1235">
        <v>1234</v>
      </c>
      <c r="C1235">
        <v>282.56</v>
      </c>
      <c r="D1235" s="2">
        <f t="shared" si="38"/>
        <v>97.736096904441467</v>
      </c>
      <c r="E1235" s="2">
        <f t="shared" si="39"/>
        <v>380.29609690444147</v>
      </c>
    </row>
    <row r="1236" spans="1:5" x14ac:dyDescent="0.2">
      <c r="A1236" s="1">
        <v>42421.458333333336</v>
      </c>
      <c r="B1236">
        <v>1235</v>
      </c>
      <c r="C1236">
        <v>284.98</v>
      </c>
      <c r="D1236" s="2">
        <f t="shared" si="38"/>
        <v>98.573162853297447</v>
      </c>
      <c r="E1236" s="2">
        <f t="shared" si="39"/>
        <v>383.55316285329747</v>
      </c>
    </row>
    <row r="1237" spans="1:5" x14ac:dyDescent="0.2">
      <c r="A1237" s="1">
        <v>42421.5</v>
      </c>
      <c r="B1237">
        <v>1236</v>
      </c>
      <c r="C1237">
        <v>286.23</v>
      </c>
      <c r="D1237" s="2">
        <f t="shared" si="38"/>
        <v>99.005531628532992</v>
      </c>
      <c r="E1237" s="2">
        <f t="shared" si="39"/>
        <v>385.23553162853301</v>
      </c>
    </row>
    <row r="1238" spans="1:5" x14ac:dyDescent="0.2">
      <c r="A1238" s="1">
        <v>42421.541666666664</v>
      </c>
      <c r="B1238">
        <v>1237</v>
      </c>
      <c r="C1238">
        <v>267.75</v>
      </c>
      <c r="D1238" s="2">
        <f t="shared" si="38"/>
        <v>92.613391655450869</v>
      </c>
      <c r="E1238" s="2">
        <f t="shared" si="39"/>
        <v>360.36339165545087</v>
      </c>
    </row>
    <row r="1239" spans="1:5" x14ac:dyDescent="0.2">
      <c r="A1239" s="1">
        <v>42421.583333333336</v>
      </c>
      <c r="B1239">
        <v>1238</v>
      </c>
      <c r="C1239">
        <v>262.52</v>
      </c>
      <c r="D1239" s="2">
        <f t="shared" si="38"/>
        <v>90.804360699865413</v>
      </c>
      <c r="E1239" s="2">
        <f t="shared" si="39"/>
        <v>353.32436069986539</v>
      </c>
    </row>
    <row r="1240" spans="1:5" x14ac:dyDescent="0.2">
      <c r="A1240" s="1">
        <v>42421.625</v>
      </c>
      <c r="B1240">
        <v>1239</v>
      </c>
      <c r="C1240">
        <v>244.26</v>
      </c>
      <c r="D1240" s="2">
        <f t="shared" si="38"/>
        <v>84.488317631224788</v>
      </c>
      <c r="E1240" s="2">
        <f t="shared" si="39"/>
        <v>328.74831763122478</v>
      </c>
    </row>
    <row r="1241" spans="1:5" x14ac:dyDescent="0.2">
      <c r="A1241" s="1">
        <v>42421.666666666664</v>
      </c>
      <c r="B1241">
        <v>1240</v>
      </c>
      <c r="C1241">
        <v>231.76</v>
      </c>
      <c r="D1241" s="2">
        <f t="shared" si="38"/>
        <v>80.164629878869448</v>
      </c>
      <c r="E1241" s="2">
        <f t="shared" si="39"/>
        <v>311.92462987886944</v>
      </c>
    </row>
    <row r="1242" spans="1:5" x14ac:dyDescent="0.2">
      <c r="A1242" s="1">
        <v>42421.708333333336</v>
      </c>
      <c r="B1242">
        <v>1241</v>
      </c>
      <c r="C1242">
        <v>222.34</v>
      </c>
      <c r="D1242" s="2">
        <f t="shared" si="38"/>
        <v>76.9062987886945</v>
      </c>
      <c r="E1242" s="2">
        <f t="shared" si="39"/>
        <v>299.2462987886945</v>
      </c>
    </row>
    <row r="1243" spans="1:5" x14ac:dyDescent="0.2">
      <c r="A1243" s="1">
        <v>42421.75</v>
      </c>
      <c r="B1243">
        <v>1242</v>
      </c>
      <c r="C1243">
        <v>232</v>
      </c>
      <c r="D1243" s="2">
        <f t="shared" si="38"/>
        <v>80.247644683714668</v>
      </c>
      <c r="E1243" s="2">
        <f t="shared" si="39"/>
        <v>312.24764468371467</v>
      </c>
    </row>
    <row r="1244" spans="1:5" x14ac:dyDescent="0.2">
      <c r="A1244" s="1">
        <v>42421.791666666664</v>
      </c>
      <c r="B1244">
        <v>1243</v>
      </c>
      <c r="C1244">
        <v>248.76</v>
      </c>
      <c r="D1244" s="2">
        <f t="shared" si="38"/>
        <v>86.044845222072695</v>
      </c>
      <c r="E1244" s="2">
        <f t="shared" si="39"/>
        <v>334.80484522207269</v>
      </c>
    </row>
    <row r="1245" spans="1:5" x14ac:dyDescent="0.2">
      <c r="A1245" s="1">
        <v>42421.833333333336</v>
      </c>
      <c r="B1245">
        <v>1244</v>
      </c>
      <c r="C1245">
        <v>248.83</v>
      </c>
      <c r="D1245" s="2">
        <f t="shared" si="38"/>
        <v>86.069057873485889</v>
      </c>
      <c r="E1245" s="2">
        <f t="shared" si="39"/>
        <v>334.8990578734859</v>
      </c>
    </row>
    <row r="1246" spans="1:5" x14ac:dyDescent="0.2">
      <c r="A1246" s="1">
        <v>42421.875</v>
      </c>
      <c r="B1246">
        <v>1245</v>
      </c>
      <c r="C1246">
        <v>235.54</v>
      </c>
      <c r="D1246" s="2">
        <f t="shared" si="38"/>
        <v>81.472113055181723</v>
      </c>
      <c r="E1246" s="2">
        <f t="shared" si="39"/>
        <v>317.01211305518171</v>
      </c>
    </row>
    <row r="1247" spans="1:5" x14ac:dyDescent="0.2">
      <c r="A1247" s="1">
        <v>42421.916666666664</v>
      </c>
      <c r="B1247">
        <v>1246</v>
      </c>
      <c r="C1247">
        <v>219.76</v>
      </c>
      <c r="D1247" s="2">
        <f t="shared" si="38"/>
        <v>76.013889636608326</v>
      </c>
      <c r="E1247" s="2">
        <f t="shared" si="39"/>
        <v>295.77388963660832</v>
      </c>
    </row>
    <row r="1248" spans="1:5" x14ac:dyDescent="0.2">
      <c r="A1248" s="1">
        <v>42421.958333333336</v>
      </c>
      <c r="B1248">
        <v>1247</v>
      </c>
      <c r="C1248">
        <v>190.26</v>
      </c>
      <c r="D1248" s="2">
        <f t="shared" si="38"/>
        <v>65.809986541049796</v>
      </c>
      <c r="E1248" s="2">
        <f t="shared" si="39"/>
        <v>256.06998654104979</v>
      </c>
    </row>
    <row r="1249" spans="1:5" x14ac:dyDescent="0.2">
      <c r="A1249" s="1">
        <v>42422</v>
      </c>
      <c r="B1249">
        <v>1248</v>
      </c>
      <c r="C1249">
        <v>187.01</v>
      </c>
      <c r="D1249" s="2">
        <f t="shared" si="38"/>
        <v>64.685827725437406</v>
      </c>
      <c r="E1249" s="2">
        <f t="shared" si="39"/>
        <v>251.6958277254374</v>
      </c>
    </row>
    <row r="1250" spans="1:5" x14ac:dyDescent="0.2">
      <c r="A1250" s="1">
        <v>42422.041666666664</v>
      </c>
      <c r="B1250">
        <v>1249</v>
      </c>
      <c r="C1250">
        <v>184.55</v>
      </c>
      <c r="D1250" s="2">
        <f t="shared" si="38"/>
        <v>63.834925975773899</v>
      </c>
      <c r="E1250" s="2">
        <f t="shared" si="39"/>
        <v>248.38492597577391</v>
      </c>
    </row>
    <row r="1251" spans="1:5" x14ac:dyDescent="0.2">
      <c r="A1251" s="1">
        <v>42422.083333333336</v>
      </c>
      <c r="B1251">
        <v>1250</v>
      </c>
      <c r="C1251">
        <v>189.86</v>
      </c>
      <c r="D1251" s="2">
        <f t="shared" si="38"/>
        <v>65.671628532974438</v>
      </c>
      <c r="E1251" s="2">
        <f t="shared" si="39"/>
        <v>255.53162853297445</v>
      </c>
    </row>
    <row r="1252" spans="1:5" x14ac:dyDescent="0.2">
      <c r="A1252" s="1">
        <v>42422.125</v>
      </c>
      <c r="B1252">
        <v>1251</v>
      </c>
      <c r="C1252">
        <v>191.41</v>
      </c>
      <c r="D1252" s="2">
        <f t="shared" si="38"/>
        <v>66.20776581426648</v>
      </c>
      <c r="E1252" s="2">
        <f t="shared" si="39"/>
        <v>257.61776581426648</v>
      </c>
    </row>
    <row r="1253" spans="1:5" x14ac:dyDescent="0.2">
      <c r="A1253" s="1">
        <v>42422.166666666664</v>
      </c>
      <c r="B1253">
        <v>1252</v>
      </c>
      <c r="C1253">
        <v>199.91</v>
      </c>
      <c r="D1253" s="2">
        <f t="shared" si="38"/>
        <v>69.147873485868075</v>
      </c>
      <c r="E1253" s="2">
        <f t="shared" si="39"/>
        <v>269.05787348586807</v>
      </c>
    </row>
    <row r="1254" spans="1:5" x14ac:dyDescent="0.2">
      <c r="A1254" s="1">
        <v>42422.208333333336</v>
      </c>
      <c r="B1254">
        <v>1253</v>
      </c>
      <c r="C1254">
        <v>195.83</v>
      </c>
      <c r="D1254" s="2">
        <f t="shared" si="38"/>
        <v>67.736621803499332</v>
      </c>
      <c r="E1254" s="2">
        <f t="shared" si="39"/>
        <v>263.56662180349934</v>
      </c>
    </row>
    <row r="1255" spans="1:5" x14ac:dyDescent="0.2">
      <c r="A1255" s="1">
        <v>42422.25</v>
      </c>
      <c r="B1255">
        <v>1254</v>
      </c>
      <c r="C1255">
        <v>179.34</v>
      </c>
      <c r="D1255" s="2">
        <f t="shared" si="38"/>
        <v>62.032812920592193</v>
      </c>
      <c r="E1255" s="2">
        <f t="shared" si="39"/>
        <v>241.3728129205922</v>
      </c>
    </row>
    <row r="1256" spans="1:5" x14ac:dyDescent="0.2">
      <c r="A1256" s="1">
        <v>42422.291666666664</v>
      </c>
      <c r="B1256">
        <v>1255</v>
      </c>
      <c r="C1256">
        <v>224.27</v>
      </c>
      <c r="D1256" s="2">
        <f t="shared" si="38"/>
        <v>77.57387617765815</v>
      </c>
      <c r="E1256" s="2">
        <f t="shared" si="39"/>
        <v>301.84387617765816</v>
      </c>
    </row>
    <row r="1257" spans="1:5" x14ac:dyDescent="0.2">
      <c r="A1257" s="1">
        <v>42422.333333333336</v>
      </c>
      <c r="B1257">
        <v>1256</v>
      </c>
      <c r="C1257">
        <v>230.32</v>
      </c>
      <c r="D1257" s="2">
        <f t="shared" si="38"/>
        <v>79.666541049798127</v>
      </c>
      <c r="E1257" s="2">
        <f t="shared" si="39"/>
        <v>309.98654104979812</v>
      </c>
    </row>
    <row r="1258" spans="1:5" x14ac:dyDescent="0.2">
      <c r="A1258" s="1">
        <v>42422.375</v>
      </c>
      <c r="B1258">
        <v>1257</v>
      </c>
      <c r="C1258">
        <v>236.96</v>
      </c>
      <c r="D1258" s="2">
        <f t="shared" si="38"/>
        <v>81.963283983849266</v>
      </c>
      <c r="E1258" s="2">
        <f t="shared" si="39"/>
        <v>318.92328398384927</v>
      </c>
    </row>
    <row r="1259" spans="1:5" x14ac:dyDescent="0.2">
      <c r="A1259" s="1">
        <v>42422.416666666664</v>
      </c>
      <c r="B1259">
        <v>1258</v>
      </c>
      <c r="C1259">
        <v>240.67</v>
      </c>
      <c r="D1259" s="2">
        <f t="shared" si="38"/>
        <v>83.246554508748289</v>
      </c>
      <c r="E1259" s="2">
        <f t="shared" si="39"/>
        <v>323.91655450874828</v>
      </c>
    </row>
    <row r="1260" spans="1:5" x14ac:dyDescent="0.2">
      <c r="A1260" s="1">
        <v>42422.458333333336</v>
      </c>
      <c r="B1260">
        <v>1259</v>
      </c>
      <c r="C1260">
        <v>8.06</v>
      </c>
      <c r="D1260" s="2">
        <f t="shared" si="38"/>
        <v>2.7879138627187086</v>
      </c>
      <c r="E1260" s="2">
        <f t="shared" si="39"/>
        <v>10.847913862718709</v>
      </c>
    </row>
    <row r="1261" spans="1:5" x14ac:dyDescent="0.2">
      <c r="A1261" s="1">
        <v>42422.5</v>
      </c>
      <c r="B1261">
        <v>1260</v>
      </c>
      <c r="C1261">
        <v>6.56</v>
      </c>
      <c r="D1261" s="2">
        <f t="shared" si="38"/>
        <v>2.2690713324360692</v>
      </c>
      <c r="E1261" s="2">
        <f t="shared" si="39"/>
        <v>8.8290713324360688</v>
      </c>
    </row>
    <row r="1262" spans="1:5" x14ac:dyDescent="0.2">
      <c r="A1262" s="1">
        <v>42422.541666666664</v>
      </c>
      <c r="B1262">
        <v>1261</v>
      </c>
      <c r="C1262">
        <v>5.05</v>
      </c>
      <c r="D1262" s="2">
        <f t="shared" si="38"/>
        <v>1.746769851951548</v>
      </c>
      <c r="E1262" s="2">
        <f t="shared" si="39"/>
        <v>6.7967698519515478</v>
      </c>
    </row>
    <row r="1263" spans="1:5" x14ac:dyDescent="0.2">
      <c r="A1263" s="1">
        <v>42422.583333333336</v>
      </c>
      <c r="B1263">
        <v>1262</v>
      </c>
      <c r="C1263">
        <v>4.76</v>
      </c>
      <c r="D1263" s="2">
        <f t="shared" si="38"/>
        <v>1.6464602960969046</v>
      </c>
      <c r="E1263" s="2">
        <f t="shared" si="39"/>
        <v>6.4064602960969044</v>
      </c>
    </row>
    <row r="1264" spans="1:5" x14ac:dyDescent="0.2">
      <c r="A1264" s="1">
        <v>42422.625</v>
      </c>
      <c r="B1264">
        <v>1263</v>
      </c>
      <c r="C1264">
        <v>5.04</v>
      </c>
      <c r="D1264" s="2">
        <f t="shared" si="38"/>
        <v>1.7433109017496635</v>
      </c>
      <c r="E1264" s="2">
        <f t="shared" si="39"/>
        <v>6.7833109017496636</v>
      </c>
    </row>
    <row r="1265" spans="1:5" x14ac:dyDescent="0.2">
      <c r="A1265" s="1">
        <v>42422.666666666664</v>
      </c>
      <c r="B1265">
        <v>1264</v>
      </c>
      <c r="C1265">
        <v>4.74</v>
      </c>
      <c r="D1265" s="2">
        <f t="shared" si="38"/>
        <v>1.6395423956931356</v>
      </c>
      <c r="E1265" s="2">
        <f t="shared" si="39"/>
        <v>6.3795423956931359</v>
      </c>
    </row>
    <row r="1266" spans="1:5" x14ac:dyDescent="0.2">
      <c r="A1266" s="1">
        <v>42422.708333333336</v>
      </c>
      <c r="B1266">
        <v>1265</v>
      </c>
      <c r="C1266">
        <v>4.37</v>
      </c>
      <c r="D1266" s="2">
        <f t="shared" si="38"/>
        <v>1.5115612382234183</v>
      </c>
      <c r="E1266" s="2">
        <f t="shared" si="39"/>
        <v>5.8815612382234184</v>
      </c>
    </row>
    <row r="1267" spans="1:5" x14ac:dyDescent="0.2">
      <c r="A1267" s="1">
        <v>42422.75</v>
      </c>
      <c r="B1267">
        <v>1266</v>
      </c>
      <c r="C1267">
        <v>5.16</v>
      </c>
      <c r="D1267" s="2">
        <f t="shared" si="38"/>
        <v>1.7848183041722745</v>
      </c>
      <c r="E1267" s="2">
        <f t="shared" si="39"/>
        <v>6.9448183041722746</v>
      </c>
    </row>
    <row r="1268" spans="1:5" x14ac:dyDescent="0.2">
      <c r="A1268" s="1">
        <v>42422.791666666664</v>
      </c>
      <c r="B1268">
        <v>1267</v>
      </c>
      <c r="C1268">
        <v>4.1399999999999997</v>
      </c>
      <c r="D1268" s="2">
        <f t="shared" si="38"/>
        <v>1.4320053835800808</v>
      </c>
      <c r="E1268" s="2">
        <f t="shared" si="39"/>
        <v>5.5720053835800805</v>
      </c>
    </row>
    <row r="1269" spans="1:5" x14ac:dyDescent="0.2">
      <c r="A1269" s="1">
        <v>42422.833333333336</v>
      </c>
      <c r="B1269">
        <v>1268</v>
      </c>
      <c r="C1269">
        <v>4.7699999999999996</v>
      </c>
      <c r="D1269" s="2">
        <f t="shared" si="38"/>
        <v>1.6499192462987882</v>
      </c>
      <c r="E1269" s="2">
        <f t="shared" si="39"/>
        <v>6.4199192462987877</v>
      </c>
    </row>
    <row r="1270" spans="1:5" x14ac:dyDescent="0.2">
      <c r="A1270" s="1">
        <v>42422.875</v>
      </c>
      <c r="B1270">
        <v>1269</v>
      </c>
      <c r="C1270">
        <v>5.74</v>
      </c>
      <c r="D1270" s="2">
        <f t="shared" si="38"/>
        <v>1.9854374158815613</v>
      </c>
      <c r="E1270" s="2">
        <f t="shared" si="39"/>
        <v>7.7254374158815615</v>
      </c>
    </row>
    <row r="1271" spans="1:5" x14ac:dyDescent="0.2">
      <c r="A1271" s="1">
        <v>42422.916666666664</v>
      </c>
      <c r="B1271">
        <v>1270</v>
      </c>
      <c r="C1271">
        <v>5.37</v>
      </c>
      <c r="D1271" s="2">
        <f t="shared" si="38"/>
        <v>1.8574562584118439</v>
      </c>
      <c r="E1271" s="2">
        <f t="shared" si="39"/>
        <v>7.227456258411844</v>
      </c>
    </row>
    <row r="1272" spans="1:5" x14ac:dyDescent="0.2">
      <c r="A1272" s="1">
        <v>42422.958333333336</v>
      </c>
      <c r="B1272">
        <v>1271</v>
      </c>
      <c r="C1272">
        <v>4.74</v>
      </c>
      <c r="D1272" s="2">
        <f t="shared" si="38"/>
        <v>1.6395423956931356</v>
      </c>
      <c r="E1272" s="2">
        <f t="shared" si="39"/>
        <v>6.3795423956931359</v>
      </c>
    </row>
    <row r="1273" spans="1:5" x14ac:dyDescent="0.2">
      <c r="A1273" s="1">
        <v>42423</v>
      </c>
      <c r="B1273">
        <v>1272</v>
      </c>
      <c r="C1273">
        <v>5.41</v>
      </c>
      <c r="D1273" s="2">
        <f t="shared" si="38"/>
        <v>1.8712920592193809</v>
      </c>
      <c r="E1273" s="2">
        <f t="shared" si="39"/>
        <v>7.2812920592193811</v>
      </c>
    </row>
    <row r="1274" spans="1:5" x14ac:dyDescent="0.2">
      <c r="A1274" s="1">
        <v>42423.041666666664</v>
      </c>
      <c r="B1274">
        <v>1273</v>
      </c>
      <c r="C1274">
        <v>1043.78</v>
      </c>
      <c r="D1274" s="2">
        <f t="shared" si="38"/>
        <v>361.03830417227459</v>
      </c>
      <c r="E1274" s="2">
        <f t="shared" si="39"/>
        <v>1404.8183041722746</v>
      </c>
    </row>
    <row r="1275" spans="1:5" x14ac:dyDescent="0.2">
      <c r="A1275" s="1">
        <v>42423.083333333336</v>
      </c>
      <c r="B1275">
        <v>1274</v>
      </c>
      <c r="C1275">
        <v>1548.16</v>
      </c>
      <c r="D1275" s="2">
        <f t="shared" si="38"/>
        <v>535.50083445491259</v>
      </c>
      <c r="E1275" s="2">
        <f t="shared" si="39"/>
        <v>2083.6608344549127</v>
      </c>
    </row>
    <row r="1276" spans="1:5" x14ac:dyDescent="0.2">
      <c r="A1276" s="1">
        <v>42423.125</v>
      </c>
      <c r="B1276">
        <v>1275</v>
      </c>
      <c r="C1276">
        <v>193.47</v>
      </c>
      <c r="D1276" s="2">
        <f t="shared" si="38"/>
        <v>66.920309555854629</v>
      </c>
      <c r="E1276" s="2">
        <f t="shared" si="39"/>
        <v>260.39030955585463</v>
      </c>
    </row>
    <row r="1277" spans="1:5" x14ac:dyDescent="0.2">
      <c r="A1277" s="1">
        <v>42423.166666666664</v>
      </c>
      <c r="B1277">
        <v>1276</v>
      </c>
      <c r="C1277">
        <v>207.42</v>
      </c>
      <c r="D1277" s="2">
        <f t="shared" si="38"/>
        <v>71.74554508748318</v>
      </c>
      <c r="E1277" s="2">
        <f t="shared" si="39"/>
        <v>279.16554508748317</v>
      </c>
    </row>
    <row r="1278" spans="1:5" x14ac:dyDescent="0.2">
      <c r="A1278" s="1">
        <v>42423.208333333336</v>
      </c>
      <c r="B1278">
        <v>1277</v>
      </c>
      <c r="C1278">
        <v>218.14</v>
      </c>
      <c r="D1278" s="2">
        <f t="shared" si="38"/>
        <v>75.453539703903118</v>
      </c>
      <c r="E1278" s="2">
        <f t="shared" si="39"/>
        <v>293.5935397039031</v>
      </c>
    </row>
    <row r="1279" spans="1:5" x14ac:dyDescent="0.2">
      <c r="A1279" s="1">
        <v>42423.25</v>
      </c>
      <c r="B1279">
        <v>1278</v>
      </c>
      <c r="C1279">
        <v>218.16</v>
      </c>
      <c r="D1279" s="2">
        <f t="shared" si="38"/>
        <v>75.460457604306868</v>
      </c>
      <c r="E1279" s="2">
        <f t="shared" si="39"/>
        <v>293.62045760430686</v>
      </c>
    </row>
    <row r="1280" spans="1:5" x14ac:dyDescent="0.2">
      <c r="A1280" s="1">
        <v>42423.291666666664</v>
      </c>
      <c r="B1280">
        <v>1279</v>
      </c>
      <c r="C1280">
        <v>250.96</v>
      </c>
      <c r="D1280" s="2">
        <f t="shared" si="38"/>
        <v>86.805814266487204</v>
      </c>
      <c r="E1280" s="2">
        <f t="shared" si="39"/>
        <v>337.76581426648721</v>
      </c>
    </row>
    <row r="1281" spans="1:5" x14ac:dyDescent="0.2">
      <c r="A1281" s="1">
        <v>42423.333333333336</v>
      </c>
      <c r="B1281">
        <v>1280</v>
      </c>
      <c r="C1281">
        <v>271.2</v>
      </c>
      <c r="D1281" s="2">
        <f t="shared" si="38"/>
        <v>93.806729475100951</v>
      </c>
      <c r="E1281" s="2">
        <f t="shared" si="39"/>
        <v>365.00672947510094</v>
      </c>
    </row>
    <row r="1282" spans="1:5" x14ac:dyDescent="0.2">
      <c r="A1282" s="1">
        <v>42423.375</v>
      </c>
      <c r="B1282">
        <v>1281</v>
      </c>
      <c r="C1282">
        <v>262.94</v>
      </c>
      <c r="D1282" s="2">
        <f t="shared" si="38"/>
        <v>90.949636608344576</v>
      </c>
      <c r="E1282" s="2">
        <f t="shared" si="39"/>
        <v>353.88963660834457</v>
      </c>
    </row>
    <row r="1283" spans="1:5" x14ac:dyDescent="0.2">
      <c r="A1283" s="1">
        <v>42423.416666666664</v>
      </c>
      <c r="B1283">
        <v>1282</v>
      </c>
      <c r="C1283">
        <v>253.66</v>
      </c>
      <c r="D1283" s="2">
        <f t="shared" ref="D1283:D1346" si="40">E1283-C1283</f>
        <v>87.739730820995959</v>
      </c>
      <c r="E1283" s="2">
        <f t="shared" ref="E1283:E1346" si="41">C1283/0.743</f>
        <v>341.39973082099596</v>
      </c>
    </row>
    <row r="1284" spans="1:5" x14ac:dyDescent="0.2">
      <c r="A1284" s="1">
        <v>42423.458333333336</v>
      </c>
      <c r="B1284">
        <v>1283</v>
      </c>
      <c r="C1284">
        <v>225.76</v>
      </c>
      <c r="D1284" s="2">
        <f t="shared" si="40"/>
        <v>78.089259757738887</v>
      </c>
      <c r="E1284" s="2">
        <f t="shared" si="41"/>
        <v>303.84925975773888</v>
      </c>
    </row>
    <row r="1285" spans="1:5" x14ac:dyDescent="0.2">
      <c r="A1285" s="1">
        <v>42423.5</v>
      </c>
      <c r="B1285">
        <v>1284</v>
      </c>
      <c r="C1285">
        <v>203.98</v>
      </c>
      <c r="D1285" s="2">
        <f t="shared" si="40"/>
        <v>70.555666218034986</v>
      </c>
      <c r="E1285" s="2">
        <f t="shared" si="41"/>
        <v>274.53566621803498</v>
      </c>
    </row>
    <row r="1286" spans="1:5" x14ac:dyDescent="0.2">
      <c r="A1286" s="1">
        <v>42423.541666666664</v>
      </c>
      <c r="B1286">
        <v>1285</v>
      </c>
      <c r="C1286">
        <v>186.04</v>
      </c>
      <c r="D1286" s="2">
        <f t="shared" si="40"/>
        <v>64.350309555854636</v>
      </c>
      <c r="E1286" s="2">
        <f t="shared" si="41"/>
        <v>250.39030955585463</v>
      </c>
    </row>
    <row r="1287" spans="1:5" x14ac:dyDescent="0.2">
      <c r="A1287" s="1">
        <v>42423.583333333336</v>
      </c>
      <c r="B1287">
        <v>1286</v>
      </c>
      <c r="C1287">
        <v>179.71</v>
      </c>
      <c r="D1287" s="2">
        <f t="shared" si="40"/>
        <v>62.160794078061912</v>
      </c>
      <c r="E1287" s="2">
        <f t="shared" si="41"/>
        <v>241.87079407806192</v>
      </c>
    </row>
    <row r="1288" spans="1:5" x14ac:dyDescent="0.2">
      <c r="A1288" s="1">
        <v>42423.625</v>
      </c>
      <c r="B1288">
        <v>1287</v>
      </c>
      <c r="C1288">
        <v>166.8</v>
      </c>
      <c r="D1288" s="2">
        <f t="shared" si="40"/>
        <v>57.695289367429353</v>
      </c>
      <c r="E1288" s="2">
        <f t="shared" si="41"/>
        <v>224.49528936742936</v>
      </c>
    </row>
    <row r="1289" spans="1:5" x14ac:dyDescent="0.2">
      <c r="A1289" s="1">
        <v>42423.666666666664</v>
      </c>
      <c r="B1289">
        <v>1288</v>
      </c>
      <c r="C1289">
        <v>176.16</v>
      </c>
      <c r="D1289" s="2">
        <f t="shared" si="40"/>
        <v>60.932866756392997</v>
      </c>
      <c r="E1289" s="2">
        <f t="shared" si="41"/>
        <v>237.09286675639299</v>
      </c>
    </row>
    <row r="1290" spans="1:5" x14ac:dyDescent="0.2">
      <c r="A1290" s="1">
        <v>42423.708333333336</v>
      </c>
      <c r="B1290">
        <v>1289</v>
      </c>
      <c r="C1290">
        <v>193.78</v>
      </c>
      <c r="D1290" s="2">
        <f t="shared" si="40"/>
        <v>67.027537012113072</v>
      </c>
      <c r="E1290" s="2">
        <f t="shared" si="41"/>
        <v>260.80753701211307</v>
      </c>
    </row>
    <row r="1291" spans="1:5" x14ac:dyDescent="0.2">
      <c r="A1291" s="1">
        <v>42423.75</v>
      </c>
      <c r="B1291">
        <v>1290</v>
      </c>
      <c r="C1291">
        <v>207.53</v>
      </c>
      <c r="D1291" s="2">
        <f t="shared" si="40"/>
        <v>71.783593539703901</v>
      </c>
      <c r="E1291" s="2">
        <f t="shared" si="41"/>
        <v>279.3135935397039</v>
      </c>
    </row>
    <row r="1292" spans="1:5" x14ac:dyDescent="0.2">
      <c r="A1292" s="1">
        <v>42423.791666666664</v>
      </c>
      <c r="B1292">
        <v>1291</v>
      </c>
      <c r="C1292">
        <v>233.18</v>
      </c>
      <c r="D1292" s="2">
        <f t="shared" si="40"/>
        <v>80.655800807536991</v>
      </c>
      <c r="E1292" s="2">
        <f t="shared" si="41"/>
        <v>313.835800807537</v>
      </c>
    </row>
    <row r="1293" spans="1:5" x14ac:dyDescent="0.2">
      <c r="A1293" s="1">
        <v>42423.833333333336</v>
      </c>
      <c r="B1293">
        <v>1292</v>
      </c>
      <c r="C1293">
        <v>231.8</v>
      </c>
      <c r="D1293" s="2">
        <f t="shared" si="40"/>
        <v>80.178465679677004</v>
      </c>
      <c r="E1293" s="2">
        <f t="shared" si="41"/>
        <v>311.97846567967702</v>
      </c>
    </row>
    <row r="1294" spans="1:5" x14ac:dyDescent="0.2">
      <c r="A1294" s="1">
        <v>42423.875</v>
      </c>
      <c r="B1294">
        <v>1293</v>
      </c>
      <c r="C1294">
        <v>230.49</v>
      </c>
      <c r="D1294" s="2">
        <f t="shared" si="40"/>
        <v>79.725343203230182</v>
      </c>
      <c r="E1294" s="2">
        <f t="shared" si="41"/>
        <v>310.21534320323019</v>
      </c>
    </row>
    <row r="1295" spans="1:5" x14ac:dyDescent="0.2">
      <c r="A1295" s="1">
        <v>42423.916666666664</v>
      </c>
      <c r="B1295">
        <v>1294</v>
      </c>
      <c r="C1295">
        <v>211.23</v>
      </c>
      <c r="D1295" s="2">
        <f t="shared" si="40"/>
        <v>73.063405114401093</v>
      </c>
      <c r="E1295" s="2">
        <f t="shared" si="41"/>
        <v>284.29340511440108</v>
      </c>
    </row>
    <row r="1296" spans="1:5" x14ac:dyDescent="0.2">
      <c r="A1296" s="1">
        <v>42423.958333333336</v>
      </c>
      <c r="B1296">
        <v>1295</v>
      </c>
      <c r="C1296">
        <v>184.65</v>
      </c>
      <c r="D1296" s="2">
        <f t="shared" si="40"/>
        <v>63.869515477792731</v>
      </c>
      <c r="E1296" s="2">
        <f t="shared" si="41"/>
        <v>248.51951547779274</v>
      </c>
    </row>
    <row r="1297" spans="1:5" x14ac:dyDescent="0.2">
      <c r="A1297" s="1">
        <v>42424</v>
      </c>
      <c r="B1297">
        <v>1296</v>
      </c>
      <c r="C1297">
        <v>173.1</v>
      </c>
      <c r="D1297" s="2">
        <f t="shared" si="40"/>
        <v>59.874427994616411</v>
      </c>
      <c r="E1297" s="2">
        <f t="shared" si="41"/>
        <v>232.97442799461641</v>
      </c>
    </row>
    <row r="1298" spans="1:5" x14ac:dyDescent="0.2">
      <c r="A1298" s="1">
        <v>42424.041666666664</v>
      </c>
      <c r="B1298">
        <v>1297</v>
      </c>
      <c r="C1298">
        <v>161.05000000000001</v>
      </c>
      <c r="D1298" s="2">
        <f t="shared" si="40"/>
        <v>55.706393001345901</v>
      </c>
      <c r="E1298" s="2">
        <f t="shared" si="41"/>
        <v>216.75639300134591</v>
      </c>
    </row>
    <row r="1299" spans="1:5" x14ac:dyDescent="0.2">
      <c r="A1299" s="1">
        <v>42424.083333333336</v>
      </c>
      <c r="B1299">
        <v>1298</v>
      </c>
      <c r="C1299">
        <v>165.88</v>
      </c>
      <c r="D1299" s="2">
        <f t="shared" si="40"/>
        <v>57.377065948856</v>
      </c>
      <c r="E1299" s="2">
        <f t="shared" si="41"/>
        <v>223.257065948856</v>
      </c>
    </row>
    <row r="1300" spans="1:5" x14ac:dyDescent="0.2">
      <c r="A1300" s="1">
        <v>42424.125</v>
      </c>
      <c r="B1300">
        <v>1299</v>
      </c>
      <c r="C1300">
        <v>168.35</v>
      </c>
      <c r="D1300" s="2">
        <f t="shared" si="40"/>
        <v>58.231426648721396</v>
      </c>
      <c r="E1300" s="2">
        <f t="shared" si="41"/>
        <v>226.58142664872139</v>
      </c>
    </row>
    <row r="1301" spans="1:5" x14ac:dyDescent="0.2">
      <c r="A1301" s="1">
        <v>42424.166666666664</v>
      </c>
      <c r="B1301">
        <v>1300</v>
      </c>
      <c r="C1301">
        <v>170.83</v>
      </c>
      <c r="D1301" s="2">
        <f t="shared" si="40"/>
        <v>59.089246298788709</v>
      </c>
      <c r="E1301" s="2">
        <f t="shared" si="41"/>
        <v>229.91924629878872</v>
      </c>
    </row>
    <row r="1302" spans="1:5" x14ac:dyDescent="0.2">
      <c r="A1302" s="1">
        <v>42424.208333333336</v>
      </c>
      <c r="B1302">
        <v>1301</v>
      </c>
      <c r="C1302">
        <v>166.84</v>
      </c>
      <c r="D1302" s="2">
        <f t="shared" si="40"/>
        <v>57.709125168236881</v>
      </c>
      <c r="E1302" s="2">
        <f t="shared" si="41"/>
        <v>224.54912516823688</v>
      </c>
    </row>
    <row r="1303" spans="1:5" x14ac:dyDescent="0.2">
      <c r="A1303" s="1">
        <v>42424.25</v>
      </c>
      <c r="B1303">
        <v>1302</v>
      </c>
      <c r="C1303">
        <v>185.21</v>
      </c>
      <c r="D1303" s="2">
        <f t="shared" si="40"/>
        <v>64.063216689098255</v>
      </c>
      <c r="E1303" s="2">
        <f t="shared" si="41"/>
        <v>249.27321668909826</v>
      </c>
    </row>
    <row r="1304" spans="1:5" x14ac:dyDescent="0.2">
      <c r="A1304" s="1">
        <v>42424.291666666664</v>
      </c>
      <c r="B1304">
        <v>1303</v>
      </c>
      <c r="C1304">
        <v>221.26</v>
      </c>
      <c r="D1304" s="2">
        <f t="shared" si="40"/>
        <v>76.53273216689098</v>
      </c>
      <c r="E1304" s="2">
        <f t="shared" si="41"/>
        <v>297.79273216689097</v>
      </c>
    </row>
    <row r="1305" spans="1:5" x14ac:dyDescent="0.2">
      <c r="A1305" s="1">
        <v>42424.333333333336</v>
      </c>
      <c r="B1305">
        <v>1304</v>
      </c>
      <c r="C1305">
        <v>238.73</v>
      </c>
      <c r="D1305" s="2">
        <f t="shared" si="40"/>
        <v>82.57551816958275</v>
      </c>
      <c r="E1305" s="2">
        <f t="shared" si="41"/>
        <v>321.30551816958274</v>
      </c>
    </row>
    <row r="1306" spans="1:5" x14ac:dyDescent="0.2">
      <c r="A1306" s="1">
        <v>42424.375</v>
      </c>
      <c r="B1306">
        <v>1305</v>
      </c>
      <c r="C1306">
        <v>224.88</v>
      </c>
      <c r="D1306" s="2">
        <f t="shared" si="40"/>
        <v>77.784872139973061</v>
      </c>
      <c r="E1306" s="2">
        <f t="shared" si="41"/>
        <v>302.66487213997306</v>
      </c>
    </row>
    <row r="1307" spans="1:5" x14ac:dyDescent="0.2">
      <c r="A1307" s="1">
        <v>42424.416666666664</v>
      </c>
      <c r="B1307">
        <v>1306</v>
      </c>
      <c r="C1307">
        <v>220.37</v>
      </c>
      <c r="D1307" s="2">
        <f t="shared" si="40"/>
        <v>76.224885598923265</v>
      </c>
      <c r="E1307" s="2">
        <f t="shared" si="41"/>
        <v>296.59488559892327</v>
      </c>
    </row>
    <row r="1308" spans="1:5" x14ac:dyDescent="0.2">
      <c r="A1308" s="1">
        <v>42424.458333333336</v>
      </c>
      <c r="B1308">
        <v>1307</v>
      </c>
      <c r="C1308">
        <v>199.17</v>
      </c>
      <c r="D1308" s="2">
        <f t="shared" si="40"/>
        <v>68.891911170928694</v>
      </c>
      <c r="E1308" s="2">
        <f t="shared" si="41"/>
        <v>268.06191117092868</v>
      </c>
    </row>
    <row r="1309" spans="1:5" x14ac:dyDescent="0.2">
      <c r="A1309" s="1">
        <v>42424.5</v>
      </c>
      <c r="B1309">
        <v>1308</v>
      </c>
      <c r="C1309">
        <v>205</v>
      </c>
      <c r="D1309" s="2">
        <f t="shared" si="40"/>
        <v>70.908479138627172</v>
      </c>
      <c r="E1309" s="2">
        <f t="shared" si="41"/>
        <v>275.90847913862717</v>
      </c>
    </row>
    <row r="1310" spans="1:5" x14ac:dyDescent="0.2">
      <c r="A1310" s="1">
        <v>42424.541666666664</v>
      </c>
      <c r="B1310">
        <v>1309</v>
      </c>
      <c r="C1310">
        <v>171.78</v>
      </c>
      <c r="D1310" s="2">
        <f t="shared" si="40"/>
        <v>59.4178465679677</v>
      </c>
      <c r="E1310" s="2">
        <f t="shared" si="41"/>
        <v>231.1978465679677</v>
      </c>
    </row>
    <row r="1311" spans="1:5" x14ac:dyDescent="0.2">
      <c r="A1311" s="1">
        <v>42424.583333333336</v>
      </c>
      <c r="B1311">
        <v>1310</v>
      </c>
      <c r="C1311">
        <v>157.32</v>
      </c>
      <c r="D1311" s="2">
        <f t="shared" si="40"/>
        <v>54.416204576043071</v>
      </c>
      <c r="E1311" s="2">
        <f t="shared" si="41"/>
        <v>211.73620457604306</v>
      </c>
    </row>
    <row r="1312" spans="1:5" x14ac:dyDescent="0.2">
      <c r="A1312" s="1">
        <v>42424.625</v>
      </c>
      <c r="B1312">
        <v>1311</v>
      </c>
      <c r="C1312">
        <v>160.97999999999999</v>
      </c>
      <c r="D1312" s="2">
        <f t="shared" si="40"/>
        <v>55.682180349932707</v>
      </c>
      <c r="E1312" s="2">
        <f t="shared" si="41"/>
        <v>216.6621803499327</v>
      </c>
    </row>
    <row r="1313" spans="1:5" x14ac:dyDescent="0.2">
      <c r="A1313" s="1">
        <v>42424.666666666664</v>
      </c>
      <c r="B1313">
        <v>1312</v>
      </c>
      <c r="C1313">
        <v>167.52</v>
      </c>
      <c r="D1313" s="2">
        <f t="shared" si="40"/>
        <v>57.944333781965014</v>
      </c>
      <c r="E1313" s="2">
        <f t="shared" si="41"/>
        <v>225.46433378196502</v>
      </c>
    </row>
    <row r="1314" spans="1:5" x14ac:dyDescent="0.2">
      <c r="A1314" s="1">
        <v>42424.708333333336</v>
      </c>
      <c r="B1314">
        <v>1313</v>
      </c>
      <c r="C1314">
        <v>179.8</v>
      </c>
      <c r="D1314" s="2">
        <f t="shared" si="40"/>
        <v>62.191924629878883</v>
      </c>
      <c r="E1314" s="2">
        <f t="shared" si="41"/>
        <v>241.99192462987889</v>
      </c>
    </row>
    <row r="1315" spans="1:5" x14ac:dyDescent="0.2">
      <c r="A1315" s="1">
        <v>42424.75</v>
      </c>
      <c r="B1315">
        <v>1314</v>
      </c>
      <c r="C1315">
        <v>202.81</v>
      </c>
      <c r="D1315" s="2">
        <f t="shared" si="40"/>
        <v>70.150969044414524</v>
      </c>
      <c r="E1315" s="2">
        <f t="shared" si="41"/>
        <v>272.96096904441453</v>
      </c>
    </row>
    <row r="1316" spans="1:5" x14ac:dyDescent="0.2">
      <c r="A1316" s="1">
        <v>42424.791666666664</v>
      </c>
      <c r="B1316">
        <v>1315</v>
      </c>
      <c r="C1316">
        <v>204.23</v>
      </c>
      <c r="D1316" s="2">
        <f t="shared" si="40"/>
        <v>70.642139973082095</v>
      </c>
      <c r="E1316" s="2">
        <f t="shared" si="41"/>
        <v>274.87213997308208</v>
      </c>
    </row>
    <row r="1317" spans="1:5" x14ac:dyDescent="0.2">
      <c r="A1317" s="1">
        <v>42424.833333333336</v>
      </c>
      <c r="B1317">
        <v>1316</v>
      </c>
      <c r="C1317">
        <v>201.46</v>
      </c>
      <c r="D1317" s="2">
        <f t="shared" si="40"/>
        <v>69.684010767160174</v>
      </c>
      <c r="E1317" s="2">
        <f t="shared" si="41"/>
        <v>271.14401076716018</v>
      </c>
    </row>
    <row r="1318" spans="1:5" x14ac:dyDescent="0.2">
      <c r="A1318" s="1">
        <v>42424.875</v>
      </c>
      <c r="B1318">
        <v>1317</v>
      </c>
      <c r="C1318">
        <v>195.01</v>
      </c>
      <c r="D1318" s="2">
        <f t="shared" si="40"/>
        <v>67.452987886944811</v>
      </c>
      <c r="E1318" s="2">
        <f t="shared" si="41"/>
        <v>262.4629878869448</v>
      </c>
    </row>
    <row r="1319" spans="1:5" x14ac:dyDescent="0.2">
      <c r="A1319" s="1">
        <v>42424.916666666664</v>
      </c>
      <c r="B1319">
        <v>1318</v>
      </c>
      <c r="C1319">
        <v>191.29</v>
      </c>
      <c r="D1319" s="2">
        <f t="shared" si="40"/>
        <v>66.16625841184387</v>
      </c>
      <c r="E1319" s="2">
        <f t="shared" si="41"/>
        <v>257.45625841184386</v>
      </c>
    </row>
    <row r="1320" spans="1:5" x14ac:dyDescent="0.2">
      <c r="A1320" s="1">
        <v>42424.958333333336</v>
      </c>
      <c r="B1320">
        <v>1319</v>
      </c>
      <c r="C1320">
        <v>174.06</v>
      </c>
      <c r="D1320" s="2">
        <f t="shared" si="40"/>
        <v>60.20648721399732</v>
      </c>
      <c r="E1320" s="2">
        <f t="shared" si="41"/>
        <v>234.26648721399732</v>
      </c>
    </row>
    <row r="1321" spans="1:5" x14ac:dyDescent="0.2">
      <c r="A1321" s="1">
        <v>42425</v>
      </c>
      <c r="B1321">
        <v>1320</v>
      </c>
      <c r="C1321">
        <v>171.16</v>
      </c>
      <c r="D1321" s="2">
        <f t="shared" si="40"/>
        <v>59.203391655450872</v>
      </c>
      <c r="E1321" s="2">
        <f t="shared" si="41"/>
        <v>230.36339165545087</v>
      </c>
    </row>
    <row r="1322" spans="1:5" x14ac:dyDescent="0.2">
      <c r="A1322" s="1">
        <v>42425.041666666664</v>
      </c>
      <c r="B1322">
        <v>1321</v>
      </c>
      <c r="C1322">
        <v>169.98</v>
      </c>
      <c r="D1322" s="2">
        <f t="shared" si="40"/>
        <v>58.795235531628521</v>
      </c>
      <c r="E1322" s="2">
        <f t="shared" si="41"/>
        <v>228.77523553162851</v>
      </c>
    </row>
    <row r="1323" spans="1:5" x14ac:dyDescent="0.2">
      <c r="A1323" s="1">
        <v>42425.083333333336</v>
      </c>
      <c r="B1323">
        <v>1322</v>
      </c>
      <c r="C1323">
        <v>176.11</v>
      </c>
      <c r="D1323" s="2">
        <f t="shared" si="40"/>
        <v>60.915572005383581</v>
      </c>
      <c r="E1323" s="2">
        <f t="shared" si="41"/>
        <v>237.02557200538359</v>
      </c>
    </row>
    <row r="1324" spans="1:5" x14ac:dyDescent="0.2">
      <c r="A1324" s="1">
        <v>42425.125</v>
      </c>
      <c r="B1324">
        <v>1323</v>
      </c>
      <c r="C1324">
        <v>174.46</v>
      </c>
      <c r="D1324" s="2">
        <f t="shared" si="40"/>
        <v>60.344845222072678</v>
      </c>
      <c r="E1324" s="2">
        <f t="shared" si="41"/>
        <v>234.80484522207269</v>
      </c>
    </row>
    <row r="1325" spans="1:5" x14ac:dyDescent="0.2">
      <c r="A1325" s="1">
        <v>42425.166666666664</v>
      </c>
      <c r="B1325">
        <v>1324</v>
      </c>
      <c r="C1325">
        <v>180.22</v>
      </c>
      <c r="D1325" s="2">
        <f t="shared" si="40"/>
        <v>62.337200538358019</v>
      </c>
      <c r="E1325" s="2">
        <f t="shared" si="41"/>
        <v>242.55720053835802</v>
      </c>
    </row>
    <row r="1326" spans="1:5" x14ac:dyDescent="0.2">
      <c r="A1326" s="1">
        <v>42425.208333333336</v>
      </c>
      <c r="B1326">
        <v>1325</v>
      </c>
      <c r="C1326">
        <v>192.73</v>
      </c>
      <c r="D1326" s="2">
        <f t="shared" si="40"/>
        <v>66.664347240915191</v>
      </c>
      <c r="E1326" s="2">
        <f t="shared" si="41"/>
        <v>259.39434724091518</v>
      </c>
    </row>
    <row r="1327" spans="1:5" x14ac:dyDescent="0.2">
      <c r="A1327" s="1">
        <v>42425.25</v>
      </c>
      <c r="B1327">
        <v>1326</v>
      </c>
      <c r="C1327">
        <v>188.99</v>
      </c>
      <c r="D1327" s="2">
        <f t="shared" si="40"/>
        <v>65.370699865410501</v>
      </c>
      <c r="E1327" s="2">
        <f t="shared" si="41"/>
        <v>254.36069986541051</v>
      </c>
    </row>
    <row r="1328" spans="1:5" x14ac:dyDescent="0.2">
      <c r="A1328" s="1">
        <v>42425.291666666664</v>
      </c>
      <c r="B1328">
        <v>1327</v>
      </c>
      <c r="C1328">
        <v>199.8</v>
      </c>
      <c r="D1328" s="2">
        <f t="shared" si="40"/>
        <v>69.109825033647382</v>
      </c>
      <c r="E1328" s="2">
        <f t="shared" si="41"/>
        <v>268.90982503364739</v>
      </c>
    </row>
    <row r="1329" spans="1:5" x14ac:dyDescent="0.2">
      <c r="A1329" s="1">
        <v>42425.333333333336</v>
      </c>
      <c r="B1329">
        <v>1328</v>
      </c>
      <c r="C1329">
        <v>211.16</v>
      </c>
      <c r="D1329" s="2">
        <f t="shared" si="40"/>
        <v>73.03919246298787</v>
      </c>
      <c r="E1329" s="2">
        <f t="shared" si="41"/>
        <v>284.19919246298787</v>
      </c>
    </row>
    <row r="1330" spans="1:5" x14ac:dyDescent="0.2">
      <c r="A1330" s="1">
        <v>42425.375</v>
      </c>
      <c r="B1330">
        <v>1329</v>
      </c>
      <c r="C1330">
        <v>219.78</v>
      </c>
      <c r="D1330" s="2">
        <f t="shared" si="40"/>
        <v>76.020807537012132</v>
      </c>
      <c r="E1330" s="2">
        <f t="shared" si="41"/>
        <v>295.80080753701213</v>
      </c>
    </row>
    <row r="1331" spans="1:5" x14ac:dyDescent="0.2">
      <c r="A1331" s="1">
        <v>42425.416666666664</v>
      </c>
      <c r="B1331">
        <v>1330</v>
      </c>
      <c r="C1331">
        <v>209.43</v>
      </c>
      <c r="D1331" s="2">
        <f t="shared" si="40"/>
        <v>72.440794078061913</v>
      </c>
      <c r="E1331" s="2">
        <f t="shared" si="41"/>
        <v>281.87079407806192</v>
      </c>
    </row>
    <row r="1332" spans="1:5" x14ac:dyDescent="0.2">
      <c r="A1332" s="1">
        <v>42425.458333333336</v>
      </c>
      <c r="B1332">
        <v>1331</v>
      </c>
      <c r="C1332">
        <v>206.77</v>
      </c>
      <c r="D1332" s="2">
        <f t="shared" si="40"/>
        <v>71.520713324360685</v>
      </c>
      <c r="E1332" s="2">
        <f t="shared" si="41"/>
        <v>278.29071332436069</v>
      </c>
    </row>
    <row r="1333" spans="1:5" x14ac:dyDescent="0.2">
      <c r="A1333" s="1">
        <v>42425.5</v>
      </c>
      <c r="B1333">
        <v>1332</v>
      </c>
      <c r="C1333">
        <v>180.37</v>
      </c>
      <c r="D1333" s="2">
        <f t="shared" si="40"/>
        <v>62.389084791386267</v>
      </c>
      <c r="E1333" s="2">
        <f t="shared" si="41"/>
        <v>242.75908479138627</v>
      </c>
    </row>
    <row r="1334" spans="1:5" x14ac:dyDescent="0.2">
      <c r="A1334" s="1">
        <v>42425.541666666664</v>
      </c>
      <c r="B1334">
        <v>1333</v>
      </c>
      <c r="C1334">
        <v>161.25</v>
      </c>
      <c r="D1334" s="2">
        <f t="shared" si="40"/>
        <v>55.775572005383594</v>
      </c>
      <c r="E1334" s="2">
        <f t="shared" si="41"/>
        <v>217.02557200538359</v>
      </c>
    </row>
    <row r="1335" spans="1:5" x14ac:dyDescent="0.2">
      <c r="A1335" s="1">
        <v>42425.583333333336</v>
      </c>
      <c r="B1335">
        <v>1334</v>
      </c>
      <c r="C1335">
        <v>165.2</v>
      </c>
      <c r="D1335" s="2">
        <f t="shared" si="40"/>
        <v>57.141857335127867</v>
      </c>
      <c r="E1335" s="2">
        <f t="shared" si="41"/>
        <v>222.34185733512786</v>
      </c>
    </row>
    <row r="1336" spans="1:5" x14ac:dyDescent="0.2">
      <c r="A1336" s="1">
        <v>42425.625</v>
      </c>
      <c r="B1336">
        <v>1335</v>
      </c>
      <c r="C1336">
        <v>154.94999999999999</v>
      </c>
      <c r="D1336" s="2">
        <f t="shared" si="40"/>
        <v>53.596433378196508</v>
      </c>
      <c r="E1336" s="2">
        <f t="shared" si="41"/>
        <v>208.5464333781965</v>
      </c>
    </row>
    <row r="1337" spans="1:5" x14ac:dyDescent="0.2">
      <c r="A1337" s="1">
        <v>42425.666666666664</v>
      </c>
      <c r="B1337">
        <v>1336</v>
      </c>
      <c r="C1337">
        <v>177.82</v>
      </c>
      <c r="D1337" s="2">
        <f t="shared" si="40"/>
        <v>61.507052489905789</v>
      </c>
      <c r="E1337" s="2">
        <f t="shared" si="41"/>
        <v>239.32705248990578</v>
      </c>
    </row>
    <row r="1338" spans="1:5" x14ac:dyDescent="0.2">
      <c r="A1338" s="1">
        <v>42425.708333333336</v>
      </c>
      <c r="B1338">
        <v>1337</v>
      </c>
      <c r="C1338">
        <v>160.93</v>
      </c>
      <c r="D1338" s="2">
        <f t="shared" si="40"/>
        <v>55.664885598923291</v>
      </c>
      <c r="E1338" s="2">
        <f t="shared" si="41"/>
        <v>216.5948855989233</v>
      </c>
    </row>
    <row r="1339" spans="1:5" x14ac:dyDescent="0.2">
      <c r="A1339" s="1">
        <v>42425.75</v>
      </c>
      <c r="B1339">
        <v>1338</v>
      </c>
      <c r="C1339">
        <v>184.01</v>
      </c>
      <c r="D1339" s="2">
        <f t="shared" si="40"/>
        <v>63.648142664872125</v>
      </c>
      <c r="E1339" s="2">
        <f t="shared" si="41"/>
        <v>247.65814266487212</v>
      </c>
    </row>
    <row r="1340" spans="1:5" x14ac:dyDescent="0.2">
      <c r="A1340" s="1">
        <v>42425.791666666664</v>
      </c>
      <c r="B1340">
        <v>1339</v>
      </c>
      <c r="C1340">
        <v>191.84</v>
      </c>
      <c r="D1340" s="2">
        <f t="shared" si="40"/>
        <v>66.356500672947533</v>
      </c>
      <c r="E1340" s="2">
        <f t="shared" si="41"/>
        <v>258.19650067294754</v>
      </c>
    </row>
    <row r="1341" spans="1:5" x14ac:dyDescent="0.2">
      <c r="A1341" s="1">
        <v>42425.833333333336</v>
      </c>
      <c r="B1341">
        <v>1340</v>
      </c>
      <c r="C1341">
        <v>200.4</v>
      </c>
      <c r="D1341" s="2">
        <f t="shared" si="40"/>
        <v>69.317362045760461</v>
      </c>
      <c r="E1341" s="2">
        <f t="shared" si="41"/>
        <v>269.71736204576047</v>
      </c>
    </row>
    <row r="1342" spans="1:5" x14ac:dyDescent="0.2">
      <c r="A1342" s="1">
        <v>42425.875</v>
      </c>
      <c r="B1342">
        <v>1341</v>
      </c>
      <c r="C1342">
        <v>174.69</v>
      </c>
      <c r="D1342" s="2">
        <f t="shared" si="40"/>
        <v>60.424401076716009</v>
      </c>
      <c r="E1342" s="2">
        <f t="shared" si="41"/>
        <v>235.11440107671601</v>
      </c>
    </row>
    <row r="1343" spans="1:5" x14ac:dyDescent="0.2">
      <c r="A1343" s="1">
        <v>42425.916666666664</v>
      </c>
      <c r="B1343">
        <v>1342</v>
      </c>
      <c r="C1343">
        <v>167.95</v>
      </c>
      <c r="D1343" s="2">
        <f t="shared" si="40"/>
        <v>58.093068640646038</v>
      </c>
      <c r="E1343" s="2">
        <f t="shared" si="41"/>
        <v>226.04306864064603</v>
      </c>
    </row>
    <row r="1344" spans="1:5" x14ac:dyDescent="0.2">
      <c r="A1344" s="1">
        <v>42425.958333333336</v>
      </c>
      <c r="B1344">
        <v>1343</v>
      </c>
      <c r="C1344">
        <v>161</v>
      </c>
      <c r="D1344" s="2">
        <f t="shared" si="40"/>
        <v>55.689098250336485</v>
      </c>
      <c r="E1344" s="2">
        <f t="shared" si="41"/>
        <v>216.68909825033649</v>
      </c>
    </row>
    <row r="1345" spans="1:5" x14ac:dyDescent="0.2">
      <c r="A1345" s="1">
        <v>42426</v>
      </c>
      <c r="B1345">
        <v>1344</v>
      </c>
      <c r="C1345">
        <v>157.72999999999999</v>
      </c>
      <c r="D1345" s="2">
        <f t="shared" si="40"/>
        <v>54.558021534320318</v>
      </c>
      <c r="E1345" s="2">
        <f t="shared" si="41"/>
        <v>212.28802153432031</v>
      </c>
    </row>
    <row r="1346" spans="1:5" x14ac:dyDescent="0.2">
      <c r="A1346" s="1">
        <v>42426.041666666664</v>
      </c>
      <c r="B1346">
        <v>1345</v>
      </c>
      <c r="C1346">
        <v>151.63</v>
      </c>
      <c r="D1346" s="2">
        <f t="shared" si="40"/>
        <v>52.448061911170925</v>
      </c>
      <c r="E1346" s="2">
        <f t="shared" si="41"/>
        <v>204.07806191117092</v>
      </c>
    </row>
    <row r="1347" spans="1:5" x14ac:dyDescent="0.2">
      <c r="A1347" s="1">
        <v>42426.083333333336</v>
      </c>
      <c r="B1347">
        <v>1346</v>
      </c>
      <c r="C1347">
        <v>158.65</v>
      </c>
      <c r="D1347" s="2">
        <f t="shared" ref="D1347:D1410" si="42">E1347-C1347</f>
        <v>54.876244952893671</v>
      </c>
      <c r="E1347" s="2">
        <f t="shared" ref="E1347:E1410" si="43">C1347/0.743</f>
        <v>213.52624495289368</v>
      </c>
    </row>
    <row r="1348" spans="1:5" x14ac:dyDescent="0.2">
      <c r="A1348" s="1">
        <v>42426.125</v>
      </c>
      <c r="B1348">
        <v>1347</v>
      </c>
      <c r="C1348">
        <v>157.68</v>
      </c>
      <c r="D1348" s="2">
        <f t="shared" si="42"/>
        <v>54.540726783310902</v>
      </c>
      <c r="E1348" s="2">
        <f t="shared" si="43"/>
        <v>212.22072678331091</v>
      </c>
    </row>
    <row r="1349" spans="1:5" x14ac:dyDescent="0.2">
      <c r="A1349" s="1">
        <v>42426.166666666664</v>
      </c>
      <c r="B1349">
        <v>1348</v>
      </c>
      <c r="C1349">
        <v>154.26</v>
      </c>
      <c r="D1349" s="2">
        <f t="shared" si="42"/>
        <v>53.357765814266486</v>
      </c>
      <c r="E1349" s="2">
        <f t="shared" si="43"/>
        <v>207.61776581426648</v>
      </c>
    </row>
    <row r="1350" spans="1:5" x14ac:dyDescent="0.2">
      <c r="A1350" s="1">
        <v>42426.208333333336</v>
      </c>
      <c r="B1350">
        <v>1349</v>
      </c>
      <c r="C1350">
        <v>174.21</v>
      </c>
      <c r="D1350" s="2">
        <f t="shared" si="42"/>
        <v>60.258371467025569</v>
      </c>
      <c r="E1350" s="2">
        <f t="shared" si="43"/>
        <v>234.46837146702558</v>
      </c>
    </row>
    <row r="1351" spans="1:5" x14ac:dyDescent="0.2">
      <c r="A1351" s="1">
        <v>42426.25</v>
      </c>
      <c r="B1351">
        <v>1350</v>
      </c>
      <c r="C1351">
        <v>173.72</v>
      </c>
      <c r="D1351" s="2">
        <f t="shared" si="42"/>
        <v>60.08888290713324</v>
      </c>
      <c r="E1351" s="2">
        <f t="shared" si="43"/>
        <v>233.80888290713324</v>
      </c>
    </row>
    <row r="1352" spans="1:5" x14ac:dyDescent="0.2">
      <c r="A1352" s="1">
        <v>42426.291666666664</v>
      </c>
      <c r="B1352">
        <v>1351</v>
      </c>
      <c r="C1352">
        <v>175.13</v>
      </c>
      <c r="D1352" s="2">
        <f t="shared" si="42"/>
        <v>60.576594885598922</v>
      </c>
      <c r="E1352" s="2">
        <f t="shared" si="43"/>
        <v>235.70659488559892</v>
      </c>
    </row>
    <row r="1353" spans="1:5" x14ac:dyDescent="0.2">
      <c r="A1353" s="1">
        <v>42426.333333333336</v>
      </c>
      <c r="B1353">
        <v>1352</v>
      </c>
      <c r="C1353">
        <v>201.47</v>
      </c>
      <c r="D1353" s="2">
        <f t="shared" si="42"/>
        <v>69.687469717362063</v>
      </c>
      <c r="E1353" s="2">
        <f t="shared" si="43"/>
        <v>271.15746971736206</v>
      </c>
    </row>
    <row r="1354" spans="1:5" x14ac:dyDescent="0.2">
      <c r="A1354" s="1">
        <v>42426.375</v>
      </c>
      <c r="B1354">
        <v>1353</v>
      </c>
      <c r="C1354">
        <v>194.94</v>
      </c>
      <c r="D1354" s="2">
        <f t="shared" si="42"/>
        <v>67.428775235531646</v>
      </c>
      <c r="E1354" s="2">
        <f t="shared" si="43"/>
        <v>262.36877523553164</v>
      </c>
    </row>
    <row r="1355" spans="1:5" x14ac:dyDescent="0.2">
      <c r="A1355" s="1">
        <v>42426.416666666664</v>
      </c>
      <c r="B1355">
        <v>1354</v>
      </c>
      <c r="C1355">
        <v>212.83</v>
      </c>
      <c r="D1355" s="2">
        <f t="shared" si="42"/>
        <v>73.616837146702579</v>
      </c>
      <c r="E1355" s="2">
        <f t="shared" si="43"/>
        <v>286.44683714670259</v>
      </c>
    </row>
    <row r="1356" spans="1:5" x14ac:dyDescent="0.2">
      <c r="A1356" s="1">
        <v>42426.458333333336</v>
      </c>
      <c r="B1356">
        <v>1355</v>
      </c>
      <c r="C1356">
        <v>227.66</v>
      </c>
      <c r="D1356" s="2">
        <f t="shared" si="42"/>
        <v>78.746460296096899</v>
      </c>
      <c r="E1356" s="2">
        <f t="shared" si="43"/>
        <v>306.4064602960969</v>
      </c>
    </row>
    <row r="1357" spans="1:5" x14ac:dyDescent="0.2">
      <c r="A1357" s="1">
        <v>42426.5</v>
      </c>
      <c r="B1357">
        <v>1356</v>
      </c>
      <c r="C1357">
        <v>238.62</v>
      </c>
      <c r="D1357" s="2">
        <f t="shared" si="42"/>
        <v>82.537469717362058</v>
      </c>
      <c r="E1357" s="2">
        <f t="shared" si="43"/>
        <v>321.15746971736206</v>
      </c>
    </row>
    <row r="1358" spans="1:5" x14ac:dyDescent="0.2">
      <c r="A1358" s="1">
        <v>42426.541666666664</v>
      </c>
      <c r="B1358">
        <v>1357</v>
      </c>
      <c r="C1358">
        <v>219.35</v>
      </c>
      <c r="D1358" s="2">
        <f t="shared" si="42"/>
        <v>75.872072678331079</v>
      </c>
      <c r="E1358" s="2">
        <f t="shared" si="43"/>
        <v>295.22207267833107</v>
      </c>
    </row>
    <row r="1359" spans="1:5" x14ac:dyDescent="0.2">
      <c r="A1359" s="1">
        <v>42426.583333333336</v>
      </c>
      <c r="B1359">
        <v>1358</v>
      </c>
      <c r="C1359">
        <v>223.04</v>
      </c>
      <c r="D1359" s="2">
        <f t="shared" si="42"/>
        <v>77.148425302826382</v>
      </c>
      <c r="E1359" s="2">
        <f t="shared" si="43"/>
        <v>300.18842530282637</v>
      </c>
    </row>
    <row r="1360" spans="1:5" x14ac:dyDescent="0.2">
      <c r="A1360" s="1">
        <v>42426.625</v>
      </c>
      <c r="B1360">
        <v>1359</v>
      </c>
      <c r="C1360">
        <v>222.74</v>
      </c>
      <c r="D1360" s="2">
        <f t="shared" si="42"/>
        <v>77.044656796769857</v>
      </c>
      <c r="E1360" s="2">
        <f t="shared" si="43"/>
        <v>299.78465679676987</v>
      </c>
    </row>
    <row r="1361" spans="1:5" x14ac:dyDescent="0.2">
      <c r="A1361" s="1">
        <v>42426.666666666664</v>
      </c>
      <c r="B1361">
        <v>1360</v>
      </c>
      <c r="C1361">
        <v>228.13</v>
      </c>
      <c r="D1361" s="2">
        <f t="shared" si="42"/>
        <v>78.909030955585479</v>
      </c>
      <c r="E1361" s="2">
        <f t="shared" si="43"/>
        <v>307.03903095558547</v>
      </c>
    </row>
    <row r="1362" spans="1:5" x14ac:dyDescent="0.2">
      <c r="A1362" s="1">
        <v>42426.708333333336</v>
      </c>
      <c r="B1362">
        <v>1361</v>
      </c>
      <c r="C1362">
        <v>218.45</v>
      </c>
      <c r="D1362" s="2">
        <f t="shared" si="42"/>
        <v>75.560767160161504</v>
      </c>
      <c r="E1362" s="2">
        <f t="shared" si="43"/>
        <v>294.01076716016149</v>
      </c>
    </row>
    <row r="1363" spans="1:5" x14ac:dyDescent="0.2">
      <c r="A1363" s="1">
        <v>42426.75</v>
      </c>
      <c r="B1363">
        <v>1362</v>
      </c>
      <c r="C1363">
        <v>247.64</v>
      </c>
      <c r="D1363" s="2">
        <f t="shared" si="42"/>
        <v>85.657442799461649</v>
      </c>
      <c r="E1363" s="2">
        <f t="shared" si="43"/>
        <v>333.29744279946163</v>
      </c>
    </row>
    <row r="1364" spans="1:5" x14ac:dyDescent="0.2">
      <c r="A1364" s="1">
        <v>42426.791666666664</v>
      </c>
      <c r="B1364">
        <v>1363</v>
      </c>
      <c r="C1364">
        <v>304.29000000000002</v>
      </c>
      <c r="D1364" s="2">
        <f t="shared" si="42"/>
        <v>105.25239569313595</v>
      </c>
      <c r="E1364" s="2">
        <f t="shared" si="43"/>
        <v>409.54239569313597</v>
      </c>
    </row>
    <row r="1365" spans="1:5" x14ac:dyDescent="0.2">
      <c r="A1365" s="1">
        <v>42426.833333333336</v>
      </c>
      <c r="B1365">
        <v>1364</v>
      </c>
      <c r="C1365">
        <v>309.11</v>
      </c>
      <c r="D1365" s="2">
        <f t="shared" si="42"/>
        <v>106.91960969044413</v>
      </c>
      <c r="E1365" s="2">
        <f t="shared" si="43"/>
        <v>416.02960969044415</v>
      </c>
    </row>
    <row r="1366" spans="1:5" x14ac:dyDescent="0.2">
      <c r="A1366" s="1">
        <v>42426.875</v>
      </c>
      <c r="B1366">
        <v>1365</v>
      </c>
      <c r="C1366">
        <v>270.8</v>
      </c>
      <c r="D1366" s="2">
        <f t="shared" si="42"/>
        <v>93.668371467025565</v>
      </c>
      <c r="E1366" s="2">
        <f t="shared" si="43"/>
        <v>364.46837146702558</v>
      </c>
    </row>
    <row r="1367" spans="1:5" x14ac:dyDescent="0.2">
      <c r="A1367" s="1">
        <v>42426.916666666664</v>
      </c>
      <c r="B1367">
        <v>1366</v>
      </c>
      <c r="C1367">
        <v>242.97</v>
      </c>
      <c r="D1367" s="2">
        <f t="shared" si="42"/>
        <v>84.042113055181716</v>
      </c>
      <c r="E1367" s="2">
        <f t="shared" si="43"/>
        <v>327.01211305518171</v>
      </c>
    </row>
    <row r="1368" spans="1:5" x14ac:dyDescent="0.2">
      <c r="A1368" s="1">
        <v>42426.958333333336</v>
      </c>
      <c r="B1368">
        <v>1367</v>
      </c>
      <c r="C1368">
        <v>236.5</v>
      </c>
      <c r="D1368" s="2">
        <f t="shared" si="42"/>
        <v>81.804172274562575</v>
      </c>
      <c r="E1368" s="2">
        <f t="shared" si="43"/>
        <v>318.30417227456257</v>
      </c>
    </row>
    <row r="1369" spans="1:5" x14ac:dyDescent="0.2">
      <c r="A1369" s="1">
        <v>42427</v>
      </c>
      <c r="B1369">
        <v>1368</v>
      </c>
      <c r="C1369">
        <v>230.75</v>
      </c>
      <c r="D1369" s="2">
        <f t="shared" si="42"/>
        <v>79.815275908479123</v>
      </c>
      <c r="E1369" s="2">
        <f t="shared" si="43"/>
        <v>310.56527590847912</v>
      </c>
    </row>
    <row r="1370" spans="1:5" x14ac:dyDescent="0.2">
      <c r="A1370" s="1">
        <v>42427.041666666664</v>
      </c>
      <c r="B1370">
        <v>1369</v>
      </c>
      <c r="C1370">
        <v>235.3</v>
      </c>
      <c r="D1370" s="2">
        <f t="shared" si="42"/>
        <v>81.389098250336474</v>
      </c>
      <c r="E1370" s="2">
        <f t="shared" si="43"/>
        <v>316.68909825033649</v>
      </c>
    </row>
    <row r="1371" spans="1:5" x14ac:dyDescent="0.2">
      <c r="A1371" s="1">
        <v>42427.083333333336</v>
      </c>
      <c r="B1371">
        <v>1370</v>
      </c>
      <c r="C1371">
        <v>175.41</v>
      </c>
      <c r="D1371" s="2">
        <f t="shared" si="42"/>
        <v>60.67344549125167</v>
      </c>
      <c r="E1371" s="2">
        <f t="shared" si="43"/>
        <v>236.08344549125167</v>
      </c>
    </row>
    <row r="1372" spans="1:5" x14ac:dyDescent="0.2">
      <c r="A1372" s="1">
        <v>42427.125</v>
      </c>
      <c r="B1372">
        <v>1371</v>
      </c>
      <c r="C1372">
        <v>179.82</v>
      </c>
      <c r="D1372" s="2">
        <f t="shared" si="42"/>
        <v>62.198842530282633</v>
      </c>
      <c r="E1372" s="2">
        <f t="shared" si="43"/>
        <v>242.01884253028263</v>
      </c>
    </row>
    <row r="1373" spans="1:5" x14ac:dyDescent="0.2">
      <c r="A1373" s="1">
        <v>42427.166666666664</v>
      </c>
      <c r="B1373">
        <v>1372</v>
      </c>
      <c r="C1373">
        <v>182.36</v>
      </c>
      <c r="D1373" s="2">
        <f t="shared" si="42"/>
        <v>63.077415881561251</v>
      </c>
      <c r="E1373" s="2">
        <f t="shared" si="43"/>
        <v>245.43741588156126</v>
      </c>
    </row>
    <row r="1374" spans="1:5" x14ac:dyDescent="0.2">
      <c r="A1374" s="1">
        <v>42427.208333333336</v>
      </c>
      <c r="B1374">
        <v>1373</v>
      </c>
      <c r="C1374">
        <v>184.85</v>
      </c>
      <c r="D1374" s="2">
        <f t="shared" si="42"/>
        <v>63.938694481830424</v>
      </c>
      <c r="E1374" s="2">
        <f t="shared" si="43"/>
        <v>248.78869448183042</v>
      </c>
    </row>
    <row r="1375" spans="1:5" x14ac:dyDescent="0.2">
      <c r="A1375" s="1">
        <v>42427.25</v>
      </c>
      <c r="B1375">
        <v>1374</v>
      </c>
      <c r="C1375">
        <v>194.24</v>
      </c>
      <c r="D1375" s="2">
        <f t="shared" si="42"/>
        <v>67.186648721399763</v>
      </c>
      <c r="E1375" s="2">
        <f t="shared" si="43"/>
        <v>261.42664872139977</v>
      </c>
    </row>
    <row r="1376" spans="1:5" x14ac:dyDescent="0.2">
      <c r="A1376" s="1">
        <v>42427.291666666664</v>
      </c>
      <c r="B1376">
        <v>1375</v>
      </c>
      <c r="C1376">
        <v>181.44</v>
      </c>
      <c r="D1376" s="2">
        <f t="shared" si="42"/>
        <v>62.759192462987897</v>
      </c>
      <c r="E1376" s="2">
        <f t="shared" si="43"/>
        <v>244.1991924629879</v>
      </c>
    </row>
    <row r="1377" spans="1:5" x14ac:dyDescent="0.2">
      <c r="A1377" s="1">
        <v>42427.333333333336</v>
      </c>
      <c r="B1377">
        <v>1376</v>
      </c>
      <c r="C1377">
        <v>209.87</v>
      </c>
      <c r="D1377" s="2">
        <f t="shared" si="42"/>
        <v>72.592987886944798</v>
      </c>
      <c r="E1377" s="2">
        <f t="shared" si="43"/>
        <v>282.4629878869448</v>
      </c>
    </row>
    <row r="1378" spans="1:5" x14ac:dyDescent="0.2">
      <c r="A1378" s="1">
        <v>42427.375</v>
      </c>
      <c r="B1378">
        <v>1377</v>
      </c>
      <c r="C1378">
        <v>221.28</v>
      </c>
      <c r="D1378" s="2">
        <f t="shared" si="42"/>
        <v>76.53965006729473</v>
      </c>
      <c r="E1378" s="2">
        <f t="shared" si="43"/>
        <v>297.81965006729473</v>
      </c>
    </row>
    <row r="1379" spans="1:5" x14ac:dyDescent="0.2">
      <c r="A1379" s="1">
        <v>42427.416666666664</v>
      </c>
      <c r="B1379">
        <v>1378</v>
      </c>
      <c r="C1379">
        <v>242.33</v>
      </c>
      <c r="D1379" s="2">
        <f t="shared" si="42"/>
        <v>83.82074024226111</v>
      </c>
      <c r="E1379" s="2">
        <f t="shared" si="43"/>
        <v>326.15074024226112</v>
      </c>
    </row>
    <row r="1380" spans="1:5" x14ac:dyDescent="0.2">
      <c r="A1380" s="1">
        <v>42427.458333333336</v>
      </c>
      <c r="B1380">
        <v>1379</v>
      </c>
      <c r="C1380">
        <v>279.13</v>
      </c>
      <c r="D1380" s="2">
        <f t="shared" si="42"/>
        <v>96.549676985195163</v>
      </c>
      <c r="E1380" s="2">
        <f t="shared" si="43"/>
        <v>375.67967698519516</v>
      </c>
    </row>
    <row r="1381" spans="1:5" x14ac:dyDescent="0.2">
      <c r="A1381" s="1">
        <v>42427.5</v>
      </c>
      <c r="B1381">
        <v>1380</v>
      </c>
      <c r="C1381">
        <v>266.68</v>
      </c>
      <c r="D1381" s="2">
        <f t="shared" si="42"/>
        <v>92.243283983849267</v>
      </c>
      <c r="E1381" s="2">
        <f t="shared" si="43"/>
        <v>358.92328398384927</v>
      </c>
    </row>
    <row r="1382" spans="1:5" x14ac:dyDescent="0.2">
      <c r="A1382" s="1">
        <v>42427.541666666664</v>
      </c>
      <c r="B1382">
        <v>1381</v>
      </c>
      <c r="C1382">
        <v>272.94</v>
      </c>
      <c r="D1382" s="2">
        <f t="shared" si="42"/>
        <v>94.408586810228826</v>
      </c>
      <c r="E1382" s="2">
        <f t="shared" si="43"/>
        <v>367.34858681022882</v>
      </c>
    </row>
    <row r="1383" spans="1:5" x14ac:dyDescent="0.2">
      <c r="A1383" s="1">
        <v>42427.583333333336</v>
      </c>
      <c r="B1383">
        <v>1382</v>
      </c>
      <c r="C1383">
        <v>222.14</v>
      </c>
      <c r="D1383" s="2">
        <f t="shared" si="42"/>
        <v>76.837119784656807</v>
      </c>
      <c r="E1383" s="2">
        <f t="shared" si="43"/>
        <v>298.97711978465679</v>
      </c>
    </row>
    <row r="1384" spans="1:5" x14ac:dyDescent="0.2">
      <c r="A1384" s="1">
        <v>42427.625</v>
      </c>
      <c r="B1384">
        <v>1383</v>
      </c>
      <c r="C1384">
        <v>240.08</v>
      </c>
      <c r="D1384" s="2">
        <f t="shared" si="42"/>
        <v>83.042476446837128</v>
      </c>
      <c r="E1384" s="2">
        <f t="shared" si="43"/>
        <v>323.12247644683714</v>
      </c>
    </row>
    <row r="1385" spans="1:5" x14ac:dyDescent="0.2">
      <c r="A1385" s="1">
        <v>42427.666666666664</v>
      </c>
      <c r="B1385">
        <v>1384</v>
      </c>
      <c r="C1385">
        <v>233.39</v>
      </c>
      <c r="D1385" s="2">
        <f t="shared" si="42"/>
        <v>80.728438761776601</v>
      </c>
      <c r="E1385" s="2">
        <f t="shared" si="43"/>
        <v>314.11843876177659</v>
      </c>
    </row>
    <row r="1386" spans="1:5" x14ac:dyDescent="0.2">
      <c r="A1386" s="1">
        <v>42427.708333333336</v>
      </c>
      <c r="B1386">
        <v>1385</v>
      </c>
      <c r="C1386">
        <v>214.48</v>
      </c>
      <c r="D1386" s="2">
        <f t="shared" si="42"/>
        <v>74.187563930013454</v>
      </c>
      <c r="E1386" s="2">
        <f t="shared" si="43"/>
        <v>288.66756393001344</v>
      </c>
    </row>
    <row r="1387" spans="1:5" x14ac:dyDescent="0.2">
      <c r="A1387" s="1">
        <v>42427.75</v>
      </c>
      <c r="B1387">
        <v>1386</v>
      </c>
      <c r="C1387">
        <v>208.42</v>
      </c>
      <c r="D1387" s="2">
        <f t="shared" si="42"/>
        <v>72.091440107671616</v>
      </c>
      <c r="E1387" s="2">
        <f t="shared" si="43"/>
        <v>280.5114401076716</v>
      </c>
    </row>
    <row r="1388" spans="1:5" x14ac:dyDescent="0.2">
      <c r="A1388" s="1">
        <v>42427.791666666664</v>
      </c>
      <c r="B1388">
        <v>1387</v>
      </c>
      <c r="C1388">
        <v>219.34</v>
      </c>
      <c r="D1388" s="2">
        <f t="shared" si="42"/>
        <v>75.868613728129191</v>
      </c>
      <c r="E1388" s="2">
        <f t="shared" si="43"/>
        <v>295.20861372812919</v>
      </c>
    </row>
    <row r="1389" spans="1:5" x14ac:dyDescent="0.2">
      <c r="A1389" s="1">
        <v>42427.833333333336</v>
      </c>
      <c r="B1389">
        <v>1388</v>
      </c>
      <c r="C1389">
        <v>212.91</v>
      </c>
      <c r="D1389" s="2">
        <f t="shared" si="42"/>
        <v>73.644508748317634</v>
      </c>
      <c r="E1389" s="2">
        <f t="shared" si="43"/>
        <v>286.55450874831763</v>
      </c>
    </row>
    <row r="1390" spans="1:5" x14ac:dyDescent="0.2">
      <c r="A1390" s="1">
        <v>42427.875</v>
      </c>
      <c r="B1390">
        <v>1389</v>
      </c>
      <c r="C1390">
        <v>197.95</v>
      </c>
      <c r="D1390" s="2">
        <f t="shared" si="42"/>
        <v>68.469919246298787</v>
      </c>
      <c r="E1390" s="2">
        <f t="shared" si="43"/>
        <v>266.41991924629878</v>
      </c>
    </row>
    <row r="1391" spans="1:5" x14ac:dyDescent="0.2">
      <c r="A1391" s="1">
        <v>42427.916666666664</v>
      </c>
      <c r="B1391">
        <v>1390</v>
      </c>
      <c r="C1391">
        <v>189.56</v>
      </c>
      <c r="D1391" s="2">
        <f t="shared" si="42"/>
        <v>65.567860026917913</v>
      </c>
      <c r="E1391" s="2">
        <f t="shared" si="43"/>
        <v>255.12786002691792</v>
      </c>
    </row>
    <row r="1392" spans="1:5" x14ac:dyDescent="0.2">
      <c r="A1392" s="1">
        <v>42427.958333333336</v>
      </c>
      <c r="B1392">
        <v>1391</v>
      </c>
      <c r="C1392">
        <v>189.95</v>
      </c>
      <c r="D1392" s="2">
        <f t="shared" si="42"/>
        <v>65.702759084791381</v>
      </c>
      <c r="E1392" s="2">
        <f t="shared" si="43"/>
        <v>255.65275908479137</v>
      </c>
    </row>
    <row r="1393" spans="1:5" x14ac:dyDescent="0.2">
      <c r="A1393" s="1">
        <v>42428</v>
      </c>
      <c r="B1393">
        <v>1392</v>
      </c>
      <c r="C1393">
        <v>165.85</v>
      </c>
      <c r="D1393" s="2">
        <f t="shared" si="42"/>
        <v>57.366689098250333</v>
      </c>
      <c r="E1393" s="2">
        <f t="shared" si="43"/>
        <v>223.21668909825033</v>
      </c>
    </row>
    <row r="1394" spans="1:5" x14ac:dyDescent="0.2">
      <c r="A1394" s="1">
        <v>42428.041666666664</v>
      </c>
      <c r="B1394">
        <v>1393</v>
      </c>
      <c r="C1394">
        <v>161.16</v>
      </c>
      <c r="D1394" s="2">
        <f t="shared" si="42"/>
        <v>55.744441453566623</v>
      </c>
      <c r="E1394" s="2">
        <f t="shared" si="43"/>
        <v>216.90444145356662</v>
      </c>
    </row>
    <row r="1395" spans="1:5" x14ac:dyDescent="0.2">
      <c r="A1395" s="1">
        <v>42428.083333333336</v>
      </c>
      <c r="B1395">
        <v>1394</v>
      </c>
      <c r="C1395">
        <v>166.27</v>
      </c>
      <c r="D1395" s="2">
        <f t="shared" si="42"/>
        <v>57.511965006729469</v>
      </c>
      <c r="E1395" s="2">
        <f t="shared" si="43"/>
        <v>223.78196500672948</v>
      </c>
    </row>
    <row r="1396" spans="1:5" x14ac:dyDescent="0.2">
      <c r="A1396" s="1">
        <v>42428.125</v>
      </c>
      <c r="B1396">
        <v>1395</v>
      </c>
      <c r="C1396">
        <v>163.35</v>
      </c>
      <c r="D1396" s="2">
        <f t="shared" si="42"/>
        <v>56.501951547779271</v>
      </c>
      <c r="E1396" s="2">
        <f t="shared" si="43"/>
        <v>219.85195154777927</v>
      </c>
    </row>
    <row r="1397" spans="1:5" x14ac:dyDescent="0.2">
      <c r="A1397" s="1">
        <v>42428.166666666664</v>
      </c>
      <c r="B1397">
        <v>1396</v>
      </c>
      <c r="C1397">
        <v>159.19</v>
      </c>
      <c r="D1397" s="2">
        <f t="shared" si="42"/>
        <v>55.063028263795417</v>
      </c>
      <c r="E1397" s="2">
        <f t="shared" si="43"/>
        <v>214.25302826379541</v>
      </c>
    </row>
    <row r="1398" spans="1:5" x14ac:dyDescent="0.2">
      <c r="A1398" s="1">
        <v>42428.208333333336</v>
      </c>
      <c r="B1398">
        <v>1397</v>
      </c>
      <c r="C1398">
        <v>157.6</v>
      </c>
      <c r="D1398" s="2">
        <f t="shared" si="42"/>
        <v>54.513055181695819</v>
      </c>
      <c r="E1398" s="2">
        <f t="shared" si="43"/>
        <v>212.11305518169581</v>
      </c>
    </row>
    <row r="1399" spans="1:5" x14ac:dyDescent="0.2">
      <c r="A1399" s="1">
        <v>42428.25</v>
      </c>
      <c r="B1399">
        <v>1398</v>
      </c>
      <c r="C1399">
        <v>175.21</v>
      </c>
      <c r="D1399" s="2">
        <f t="shared" si="42"/>
        <v>60.604266487214005</v>
      </c>
      <c r="E1399" s="2">
        <f t="shared" si="43"/>
        <v>235.81426648721401</v>
      </c>
    </row>
    <row r="1400" spans="1:5" x14ac:dyDescent="0.2">
      <c r="A1400" s="1">
        <v>42428.291666666664</v>
      </c>
      <c r="B1400">
        <v>1399</v>
      </c>
      <c r="C1400">
        <v>187.93</v>
      </c>
      <c r="D1400" s="2">
        <f t="shared" si="42"/>
        <v>65.004051144010759</v>
      </c>
      <c r="E1400" s="2">
        <f t="shared" si="43"/>
        <v>252.93405114401077</v>
      </c>
    </row>
    <row r="1401" spans="1:5" x14ac:dyDescent="0.2">
      <c r="A1401" s="1">
        <v>42428.333333333336</v>
      </c>
      <c r="B1401">
        <v>1400</v>
      </c>
      <c r="C1401">
        <v>192.87</v>
      </c>
      <c r="D1401" s="2">
        <f t="shared" si="42"/>
        <v>66.712772543741607</v>
      </c>
      <c r="E1401" s="2">
        <f t="shared" si="43"/>
        <v>259.58277254374161</v>
      </c>
    </row>
    <row r="1402" spans="1:5" x14ac:dyDescent="0.2">
      <c r="A1402" s="1">
        <v>42428.375</v>
      </c>
      <c r="B1402">
        <v>1401</v>
      </c>
      <c r="C1402">
        <v>240.18</v>
      </c>
      <c r="D1402" s="2">
        <f t="shared" si="42"/>
        <v>83.077065948855989</v>
      </c>
      <c r="E1402" s="2">
        <f t="shared" si="43"/>
        <v>323.257065948856</v>
      </c>
    </row>
    <row r="1403" spans="1:5" x14ac:dyDescent="0.2">
      <c r="A1403" s="1">
        <v>42428.416666666664</v>
      </c>
      <c r="B1403">
        <v>1402</v>
      </c>
      <c r="C1403">
        <v>235.39</v>
      </c>
      <c r="D1403" s="2">
        <f t="shared" si="42"/>
        <v>81.420228802153417</v>
      </c>
      <c r="E1403" s="2">
        <f t="shared" si="43"/>
        <v>316.8102288021534</v>
      </c>
    </row>
    <row r="1404" spans="1:5" x14ac:dyDescent="0.2">
      <c r="A1404" s="1">
        <v>42428.458333333336</v>
      </c>
      <c r="B1404">
        <v>1403</v>
      </c>
      <c r="C1404">
        <v>272.7</v>
      </c>
      <c r="D1404" s="2">
        <f t="shared" si="42"/>
        <v>94.325572005383606</v>
      </c>
      <c r="E1404" s="2">
        <f t="shared" si="43"/>
        <v>367.02557200538359</v>
      </c>
    </row>
    <row r="1405" spans="1:5" x14ac:dyDescent="0.2">
      <c r="A1405" s="1">
        <v>42428.5</v>
      </c>
      <c r="B1405">
        <v>1404</v>
      </c>
      <c r="C1405">
        <v>237.93</v>
      </c>
      <c r="D1405" s="2">
        <f t="shared" si="42"/>
        <v>82.298802153432064</v>
      </c>
      <c r="E1405" s="2">
        <f t="shared" si="43"/>
        <v>320.22880215343207</v>
      </c>
    </row>
    <row r="1406" spans="1:5" x14ac:dyDescent="0.2">
      <c r="A1406" s="1">
        <v>42428.541666666664</v>
      </c>
      <c r="B1406">
        <v>1405</v>
      </c>
      <c r="C1406">
        <v>218.58</v>
      </c>
      <c r="D1406" s="2">
        <f t="shared" si="42"/>
        <v>75.605733512786031</v>
      </c>
      <c r="E1406" s="2">
        <f t="shared" si="43"/>
        <v>294.18573351278604</v>
      </c>
    </row>
    <row r="1407" spans="1:5" x14ac:dyDescent="0.2">
      <c r="A1407" s="1">
        <v>42428.583333333336</v>
      </c>
      <c r="B1407">
        <v>1406</v>
      </c>
      <c r="C1407">
        <v>183.65</v>
      </c>
      <c r="D1407" s="2">
        <f t="shared" si="42"/>
        <v>63.523620457604324</v>
      </c>
      <c r="E1407" s="2">
        <f t="shared" si="43"/>
        <v>247.17362045760433</v>
      </c>
    </row>
    <row r="1408" spans="1:5" x14ac:dyDescent="0.2">
      <c r="A1408" s="1">
        <v>42428.625</v>
      </c>
      <c r="B1408">
        <v>1407</v>
      </c>
      <c r="C1408">
        <v>182.36</v>
      </c>
      <c r="D1408" s="2">
        <f t="shared" si="42"/>
        <v>63.077415881561251</v>
      </c>
      <c r="E1408" s="2">
        <f t="shared" si="43"/>
        <v>245.43741588156126</v>
      </c>
    </row>
    <row r="1409" spans="1:5" x14ac:dyDescent="0.2">
      <c r="A1409" s="1">
        <v>42428.666666666664</v>
      </c>
      <c r="B1409">
        <v>1408</v>
      </c>
      <c r="C1409">
        <v>199.73</v>
      </c>
      <c r="D1409" s="2">
        <f t="shared" si="42"/>
        <v>69.085612382234189</v>
      </c>
      <c r="E1409" s="2">
        <f t="shared" si="43"/>
        <v>268.81561238223418</v>
      </c>
    </row>
    <row r="1410" spans="1:5" x14ac:dyDescent="0.2">
      <c r="A1410" s="1">
        <v>42428.708333333336</v>
      </c>
      <c r="B1410">
        <v>1409</v>
      </c>
      <c r="C1410">
        <v>173.74</v>
      </c>
      <c r="D1410" s="2">
        <f t="shared" si="42"/>
        <v>60.095800807537017</v>
      </c>
      <c r="E1410" s="2">
        <f t="shared" si="43"/>
        <v>233.83580080753703</v>
      </c>
    </row>
    <row r="1411" spans="1:5" x14ac:dyDescent="0.2">
      <c r="A1411" s="1">
        <v>42428.75</v>
      </c>
      <c r="B1411">
        <v>1410</v>
      </c>
      <c r="C1411">
        <v>179.86</v>
      </c>
      <c r="D1411" s="2">
        <f t="shared" ref="D1411:D1474" si="44">E1411-C1411</f>
        <v>62.212678331090189</v>
      </c>
      <c r="E1411" s="2">
        <f t="shared" ref="E1411:E1474" si="45">C1411/0.743</f>
        <v>242.0726783310902</v>
      </c>
    </row>
    <row r="1412" spans="1:5" x14ac:dyDescent="0.2">
      <c r="A1412" s="1">
        <v>42428.791666666664</v>
      </c>
      <c r="B1412">
        <v>1411</v>
      </c>
      <c r="C1412">
        <v>197.39</v>
      </c>
      <c r="D1412" s="2">
        <f t="shared" si="44"/>
        <v>68.276218034993292</v>
      </c>
      <c r="E1412" s="2">
        <f t="shared" si="45"/>
        <v>265.66621803499328</v>
      </c>
    </row>
    <row r="1413" spans="1:5" x14ac:dyDescent="0.2">
      <c r="A1413" s="1">
        <v>42428.833333333336</v>
      </c>
      <c r="B1413">
        <v>1412</v>
      </c>
      <c r="C1413">
        <v>202.92</v>
      </c>
      <c r="D1413" s="2">
        <f t="shared" si="44"/>
        <v>70.189017496635273</v>
      </c>
      <c r="E1413" s="2">
        <f t="shared" si="45"/>
        <v>273.10901749663526</v>
      </c>
    </row>
    <row r="1414" spans="1:5" x14ac:dyDescent="0.2">
      <c r="A1414" s="1">
        <v>42428.875</v>
      </c>
      <c r="B1414">
        <v>1413</v>
      </c>
      <c r="C1414">
        <v>187.88</v>
      </c>
      <c r="D1414" s="2">
        <f t="shared" si="44"/>
        <v>64.986756393001343</v>
      </c>
      <c r="E1414" s="2">
        <f t="shared" si="45"/>
        <v>252.86675639300134</v>
      </c>
    </row>
    <row r="1415" spans="1:5" x14ac:dyDescent="0.2">
      <c r="A1415" s="1">
        <v>42428.916666666664</v>
      </c>
      <c r="B1415">
        <v>1414</v>
      </c>
      <c r="C1415">
        <v>177.04</v>
      </c>
      <c r="D1415" s="2">
        <f t="shared" si="44"/>
        <v>61.237254374158823</v>
      </c>
      <c r="E1415" s="2">
        <f t="shared" si="45"/>
        <v>238.27725437415882</v>
      </c>
    </row>
    <row r="1416" spans="1:5" x14ac:dyDescent="0.2">
      <c r="A1416" s="1">
        <v>42428.958333333336</v>
      </c>
      <c r="B1416">
        <v>1415</v>
      </c>
      <c r="C1416">
        <v>171.19</v>
      </c>
      <c r="D1416" s="2">
        <f t="shared" si="44"/>
        <v>59.213768506056539</v>
      </c>
      <c r="E1416" s="2">
        <f t="shared" si="45"/>
        <v>230.40376850605654</v>
      </c>
    </row>
    <row r="1417" spans="1:5" x14ac:dyDescent="0.2">
      <c r="A1417" s="1">
        <v>42429</v>
      </c>
      <c r="B1417">
        <v>1416</v>
      </c>
      <c r="C1417">
        <v>154.19</v>
      </c>
      <c r="D1417" s="2">
        <f t="shared" si="44"/>
        <v>53.333553162853292</v>
      </c>
      <c r="E1417" s="2">
        <f t="shared" si="45"/>
        <v>207.52355316285329</v>
      </c>
    </row>
    <row r="1418" spans="1:5" x14ac:dyDescent="0.2">
      <c r="A1418" s="1">
        <v>42429.041666666664</v>
      </c>
      <c r="B1418">
        <v>1417</v>
      </c>
      <c r="C1418">
        <v>166.42</v>
      </c>
      <c r="D1418" s="2">
        <f t="shared" si="44"/>
        <v>57.563849259757745</v>
      </c>
      <c r="E1418" s="2">
        <f t="shared" si="45"/>
        <v>223.98384925975773</v>
      </c>
    </row>
    <row r="1419" spans="1:5" x14ac:dyDescent="0.2">
      <c r="A1419" s="1">
        <v>42429.083333333336</v>
      </c>
      <c r="B1419">
        <v>1418</v>
      </c>
      <c r="C1419">
        <v>167.9</v>
      </c>
      <c r="D1419" s="2">
        <f t="shared" si="44"/>
        <v>58.075773889636622</v>
      </c>
      <c r="E1419" s="2">
        <f t="shared" si="45"/>
        <v>225.97577388963663</v>
      </c>
    </row>
    <row r="1420" spans="1:5" x14ac:dyDescent="0.2">
      <c r="A1420" s="1">
        <v>42429.125</v>
      </c>
      <c r="B1420">
        <v>1419</v>
      </c>
      <c r="C1420">
        <v>171.72</v>
      </c>
      <c r="D1420" s="2">
        <f t="shared" si="44"/>
        <v>59.397092866756395</v>
      </c>
      <c r="E1420" s="2">
        <f t="shared" si="45"/>
        <v>231.11709286675639</v>
      </c>
    </row>
    <row r="1421" spans="1:5" x14ac:dyDescent="0.2">
      <c r="A1421" s="1">
        <v>42429.166666666664</v>
      </c>
      <c r="B1421">
        <v>1420</v>
      </c>
      <c r="C1421">
        <v>175.83</v>
      </c>
      <c r="D1421" s="2">
        <f t="shared" si="44"/>
        <v>60.818721399730833</v>
      </c>
      <c r="E1421" s="2">
        <f t="shared" si="45"/>
        <v>236.64872139973085</v>
      </c>
    </row>
    <row r="1422" spans="1:5" x14ac:dyDescent="0.2">
      <c r="A1422" s="1">
        <v>42429.208333333336</v>
      </c>
      <c r="B1422">
        <v>1421</v>
      </c>
      <c r="C1422">
        <v>183.37</v>
      </c>
      <c r="D1422" s="2">
        <f t="shared" si="44"/>
        <v>63.426769851951548</v>
      </c>
      <c r="E1422" s="2">
        <f t="shared" si="45"/>
        <v>246.79676985195155</v>
      </c>
    </row>
    <row r="1423" spans="1:5" x14ac:dyDescent="0.2">
      <c r="A1423" s="1">
        <v>42429.25</v>
      </c>
      <c r="B1423">
        <v>1422</v>
      </c>
      <c r="C1423">
        <v>202.78</v>
      </c>
      <c r="D1423" s="2">
        <f t="shared" si="44"/>
        <v>70.140592193808885</v>
      </c>
      <c r="E1423" s="2">
        <f t="shared" si="45"/>
        <v>272.92059219380889</v>
      </c>
    </row>
    <row r="1424" spans="1:5" x14ac:dyDescent="0.2">
      <c r="A1424" s="1">
        <v>42429.291666666664</v>
      </c>
      <c r="B1424">
        <v>1423</v>
      </c>
      <c r="C1424">
        <v>200.64</v>
      </c>
      <c r="D1424" s="2">
        <f t="shared" si="44"/>
        <v>69.400376850605653</v>
      </c>
      <c r="E1424" s="2">
        <f t="shared" si="45"/>
        <v>270.04037685060564</v>
      </c>
    </row>
    <row r="1425" spans="1:5" x14ac:dyDescent="0.2">
      <c r="A1425" s="1">
        <v>42429.333333333336</v>
      </c>
      <c r="B1425">
        <v>1424</v>
      </c>
      <c r="C1425">
        <v>209.87</v>
      </c>
      <c r="D1425" s="2">
        <f t="shared" si="44"/>
        <v>72.592987886944798</v>
      </c>
      <c r="E1425" s="2">
        <f t="shared" si="45"/>
        <v>282.4629878869448</v>
      </c>
    </row>
    <row r="1426" spans="1:5" x14ac:dyDescent="0.2">
      <c r="A1426" s="1">
        <v>42429.375</v>
      </c>
      <c r="B1426">
        <v>1425</v>
      </c>
      <c r="C1426">
        <v>219.97</v>
      </c>
      <c r="D1426" s="2">
        <f t="shared" si="44"/>
        <v>76.086527590847908</v>
      </c>
      <c r="E1426" s="2">
        <f t="shared" si="45"/>
        <v>296.05652759084791</v>
      </c>
    </row>
    <row r="1427" spans="1:5" x14ac:dyDescent="0.2">
      <c r="A1427" s="1">
        <v>42429.416666666664</v>
      </c>
      <c r="B1427">
        <v>1426</v>
      </c>
      <c r="C1427">
        <v>225.49</v>
      </c>
      <c r="D1427" s="2">
        <f t="shared" si="44"/>
        <v>77.995868102288</v>
      </c>
      <c r="E1427" s="2">
        <f t="shared" si="45"/>
        <v>303.48586810228801</v>
      </c>
    </row>
    <row r="1428" spans="1:5" x14ac:dyDescent="0.2">
      <c r="A1428" s="1">
        <v>42429.458333333336</v>
      </c>
      <c r="B1428">
        <v>1427</v>
      </c>
      <c r="C1428">
        <v>223.06</v>
      </c>
      <c r="D1428" s="2">
        <f t="shared" si="44"/>
        <v>77.155343203230132</v>
      </c>
      <c r="E1428" s="2">
        <f t="shared" si="45"/>
        <v>300.21534320323013</v>
      </c>
    </row>
    <row r="1429" spans="1:5" x14ac:dyDescent="0.2">
      <c r="A1429" s="1">
        <v>42429.5</v>
      </c>
      <c r="B1429">
        <v>1428</v>
      </c>
      <c r="C1429">
        <v>190.01</v>
      </c>
      <c r="D1429" s="2">
        <f t="shared" si="44"/>
        <v>65.723512786002686</v>
      </c>
      <c r="E1429" s="2">
        <f t="shared" si="45"/>
        <v>255.73351278600268</v>
      </c>
    </row>
    <row r="1430" spans="1:5" x14ac:dyDescent="0.2">
      <c r="A1430" s="1">
        <v>42429.541666666664</v>
      </c>
      <c r="B1430">
        <v>1429</v>
      </c>
      <c r="C1430">
        <v>178.82</v>
      </c>
      <c r="D1430" s="2">
        <f t="shared" si="44"/>
        <v>61.852947510094225</v>
      </c>
      <c r="E1430" s="2">
        <f t="shared" si="45"/>
        <v>240.67294751009422</v>
      </c>
    </row>
    <row r="1431" spans="1:5" x14ac:dyDescent="0.2">
      <c r="A1431" s="1">
        <v>42429.583333333336</v>
      </c>
      <c r="B1431">
        <v>1430</v>
      </c>
      <c r="C1431">
        <v>166.5</v>
      </c>
      <c r="D1431" s="2">
        <f t="shared" si="44"/>
        <v>57.591520861372828</v>
      </c>
      <c r="E1431" s="2">
        <f t="shared" si="45"/>
        <v>224.09152086137283</v>
      </c>
    </row>
    <row r="1432" spans="1:5" x14ac:dyDescent="0.2">
      <c r="A1432" s="1">
        <v>42429.625</v>
      </c>
      <c r="B1432">
        <v>1431</v>
      </c>
      <c r="C1432">
        <v>160.16999999999999</v>
      </c>
      <c r="D1432" s="2">
        <f t="shared" si="44"/>
        <v>55.402005383580075</v>
      </c>
      <c r="E1432" s="2">
        <f t="shared" si="45"/>
        <v>215.57200538358006</v>
      </c>
    </row>
    <row r="1433" spans="1:5" x14ac:dyDescent="0.2">
      <c r="A1433" s="1">
        <v>42429.666666666664</v>
      </c>
      <c r="B1433">
        <v>1432</v>
      </c>
      <c r="C1433">
        <v>174.65</v>
      </c>
      <c r="D1433" s="2">
        <f t="shared" si="44"/>
        <v>60.410565275908482</v>
      </c>
      <c r="E1433" s="2">
        <f t="shared" si="45"/>
        <v>235.06056527590849</v>
      </c>
    </row>
    <row r="1434" spans="1:5" x14ac:dyDescent="0.2">
      <c r="A1434" s="1">
        <v>42429.708333333336</v>
      </c>
      <c r="B1434">
        <v>1433</v>
      </c>
      <c r="C1434">
        <v>172.31</v>
      </c>
      <c r="D1434" s="2">
        <f t="shared" si="44"/>
        <v>59.601170928667557</v>
      </c>
      <c r="E1434" s="2">
        <f t="shared" si="45"/>
        <v>231.91117092866756</v>
      </c>
    </row>
    <row r="1435" spans="1:5" x14ac:dyDescent="0.2">
      <c r="A1435" s="1">
        <v>42429.75</v>
      </c>
      <c r="B1435">
        <v>1434</v>
      </c>
      <c r="C1435">
        <v>181.7</v>
      </c>
      <c r="D1435" s="2">
        <f t="shared" si="44"/>
        <v>62.849125168236867</v>
      </c>
      <c r="E1435" s="2">
        <f t="shared" si="45"/>
        <v>244.54912516823686</v>
      </c>
    </row>
    <row r="1436" spans="1:5" x14ac:dyDescent="0.2">
      <c r="A1436" s="1">
        <v>42429.791666666664</v>
      </c>
      <c r="B1436">
        <v>1435</v>
      </c>
      <c r="C1436">
        <v>203.13</v>
      </c>
      <c r="D1436" s="2">
        <f t="shared" si="44"/>
        <v>70.261655450874855</v>
      </c>
      <c r="E1436" s="2">
        <f t="shared" si="45"/>
        <v>273.39165545087485</v>
      </c>
    </row>
    <row r="1437" spans="1:5" x14ac:dyDescent="0.2">
      <c r="A1437" s="1">
        <v>42429.833333333336</v>
      </c>
      <c r="B1437">
        <v>1436</v>
      </c>
      <c r="C1437">
        <v>196.57</v>
      </c>
      <c r="D1437" s="2">
        <f t="shared" si="44"/>
        <v>67.992584118438742</v>
      </c>
      <c r="E1437" s="2">
        <f t="shared" si="45"/>
        <v>264.56258411843874</v>
      </c>
    </row>
    <row r="1438" spans="1:5" x14ac:dyDescent="0.2">
      <c r="A1438" s="1">
        <v>42429.875</v>
      </c>
      <c r="B1438">
        <v>1437</v>
      </c>
      <c r="C1438">
        <v>194.34</v>
      </c>
      <c r="D1438" s="2">
        <f t="shared" si="44"/>
        <v>67.221238223418567</v>
      </c>
      <c r="E1438" s="2">
        <f t="shared" si="45"/>
        <v>261.56123822341857</v>
      </c>
    </row>
    <row r="1439" spans="1:5" x14ac:dyDescent="0.2">
      <c r="A1439" s="1">
        <v>42429.916666666664</v>
      </c>
      <c r="B1439">
        <v>1438</v>
      </c>
      <c r="C1439">
        <v>178.42</v>
      </c>
      <c r="D1439" s="2">
        <f t="shared" si="44"/>
        <v>61.714589502018839</v>
      </c>
      <c r="E1439" s="2">
        <f t="shared" si="45"/>
        <v>240.13458950201883</v>
      </c>
    </row>
    <row r="1440" spans="1:5" x14ac:dyDescent="0.2">
      <c r="A1440" s="1">
        <v>42429.958333333336</v>
      </c>
      <c r="B1440">
        <v>1439</v>
      </c>
      <c r="C1440">
        <v>168.68</v>
      </c>
      <c r="D1440" s="2">
        <f t="shared" si="44"/>
        <v>58.345572005383588</v>
      </c>
      <c r="E1440" s="2">
        <f t="shared" si="45"/>
        <v>227.02557200538359</v>
      </c>
    </row>
    <row r="1441" spans="1:5" x14ac:dyDescent="0.2">
      <c r="A1441" s="1">
        <v>42430</v>
      </c>
      <c r="B1441">
        <v>1440</v>
      </c>
      <c r="C1441">
        <v>158.88</v>
      </c>
      <c r="D1441" s="2">
        <f t="shared" si="44"/>
        <v>54.955800807537003</v>
      </c>
      <c r="E1441" s="2">
        <f t="shared" si="45"/>
        <v>213.835800807537</v>
      </c>
    </row>
    <row r="1442" spans="1:5" x14ac:dyDescent="0.2">
      <c r="A1442" s="1">
        <v>42430.041666666664</v>
      </c>
      <c r="B1442">
        <v>1441</v>
      </c>
      <c r="C1442">
        <v>168.35</v>
      </c>
      <c r="D1442" s="2">
        <f t="shared" si="44"/>
        <v>58.231426648721396</v>
      </c>
      <c r="E1442" s="2">
        <f t="shared" si="45"/>
        <v>226.58142664872139</v>
      </c>
    </row>
    <row r="1443" spans="1:5" x14ac:dyDescent="0.2">
      <c r="A1443" s="1">
        <v>42430.083333333336</v>
      </c>
      <c r="B1443">
        <v>1442</v>
      </c>
      <c r="C1443">
        <v>171.8</v>
      </c>
      <c r="D1443" s="2">
        <f t="shared" si="44"/>
        <v>59.424764468371478</v>
      </c>
      <c r="E1443" s="2">
        <f t="shared" si="45"/>
        <v>231.22476446837149</v>
      </c>
    </row>
    <row r="1444" spans="1:5" x14ac:dyDescent="0.2">
      <c r="A1444" s="1">
        <v>42430.125</v>
      </c>
      <c r="B1444">
        <v>1443</v>
      </c>
      <c r="C1444">
        <v>179.26</v>
      </c>
      <c r="D1444" s="2">
        <f t="shared" si="44"/>
        <v>62.00514131897711</v>
      </c>
      <c r="E1444" s="2">
        <f t="shared" si="45"/>
        <v>241.2651413189771</v>
      </c>
    </row>
    <row r="1445" spans="1:5" x14ac:dyDescent="0.2">
      <c r="A1445" s="1">
        <v>42430.166666666664</v>
      </c>
      <c r="B1445">
        <v>1444</v>
      </c>
      <c r="C1445">
        <v>171.09</v>
      </c>
      <c r="D1445" s="2">
        <f t="shared" si="44"/>
        <v>59.179179004037678</v>
      </c>
      <c r="E1445" s="2">
        <f t="shared" si="45"/>
        <v>230.26917900403768</v>
      </c>
    </row>
    <row r="1446" spans="1:5" x14ac:dyDescent="0.2">
      <c r="A1446" s="1">
        <v>42430.208333333336</v>
      </c>
      <c r="B1446">
        <v>1445</v>
      </c>
      <c r="C1446">
        <v>177.58</v>
      </c>
      <c r="D1446" s="2">
        <f t="shared" si="44"/>
        <v>61.424037685060568</v>
      </c>
      <c r="E1446" s="2">
        <f t="shared" si="45"/>
        <v>239.00403768506058</v>
      </c>
    </row>
    <row r="1447" spans="1:5" x14ac:dyDescent="0.2">
      <c r="A1447" s="1">
        <v>42430.25</v>
      </c>
      <c r="B1447">
        <v>1446</v>
      </c>
      <c r="C1447">
        <v>189.1</v>
      </c>
      <c r="D1447" s="2">
        <f t="shared" si="44"/>
        <v>65.408748317631222</v>
      </c>
      <c r="E1447" s="2">
        <f t="shared" si="45"/>
        <v>254.50874831763122</v>
      </c>
    </row>
    <row r="1448" spans="1:5" x14ac:dyDescent="0.2">
      <c r="A1448" s="1">
        <v>42430.291666666664</v>
      </c>
      <c r="B1448">
        <v>1447</v>
      </c>
      <c r="C1448">
        <v>181.36</v>
      </c>
      <c r="D1448" s="2">
        <f t="shared" si="44"/>
        <v>62.731520861372815</v>
      </c>
      <c r="E1448" s="2">
        <f t="shared" si="45"/>
        <v>244.09152086137283</v>
      </c>
    </row>
    <row r="1449" spans="1:5" x14ac:dyDescent="0.2">
      <c r="A1449" s="1">
        <v>42430.333333333336</v>
      </c>
      <c r="B1449">
        <v>1448</v>
      </c>
      <c r="C1449">
        <v>198.97</v>
      </c>
      <c r="D1449" s="2">
        <f t="shared" si="44"/>
        <v>68.822732166890972</v>
      </c>
      <c r="E1449" s="2">
        <f t="shared" si="45"/>
        <v>267.79273216689097</v>
      </c>
    </row>
    <row r="1450" spans="1:5" x14ac:dyDescent="0.2">
      <c r="A1450" s="1">
        <v>42430.375</v>
      </c>
      <c r="B1450">
        <v>1449</v>
      </c>
      <c r="C1450">
        <v>222.17</v>
      </c>
      <c r="D1450" s="2">
        <f t="shared" si="44"/>
        <v>76.847496635262445</v>
      </c>
      <c r="E1450" s="2">
        <f t="shared" si="45"/>
        <v>299.01749663526243</v>
      </c>
    </row>
    <row r="1451" spans="1:5" x14ac:dyDescent="0.2">
      <c r="A1451" s="1">
        <v>42430.416666666664</v>
      </c>
      <c r="B1451">
        <v>1450</v>
      </c>
      <c r="C1451">
        <v>227.62</v>
      </c>
      <c r="D1451" s="2">
        <f t="shared" si="44"/>
        <v>78.732624495289372</v>
      </c>
      <c r="E1451" s="2">
        <f t="shared" si="45"/>
        <v>306.35262449528938</v>
      </c>
    </row>
    <row r="1452" spans="1:5" x14ac:dyDescent="0.2">
      <c r="A1452" s="1">
        <v>42430.458333333336</v>
      </c>
      <c r="B1452">
        <v>1451</v>
      </c>
      <c r="C1452">
        <v>221.11</v>
      </c>
      <c r="D1452" s="2">
        <f t="shared" si="44"/>
        <v>76.480847913862704</v>
      </c>
      <c r="E1452" s="2">
        <f t="shared" si="45"/>
        <v>297.59084791386272</v>
      </c>
    </row>
    <row r="1453" spans="1:5" x14ac:dyDescent="0.2">
      <c r="A1453" s="1">
        <v>42430.5</v>
      </c>
      <c r="B1453">
        <v>1452</v>
      </c>
      <c r="C1453">
        <v>222.97</v>
      </c>
      <c r="D1453" s="2">
        <f t="shared" si="44"/>
        <v>77.124212651413217</v>
      </c>
      <c r="E1453" s="2">
        <f t="shared" si="45"/>
        <v>300.09421265141322</v>
      </c>
    </row>
    <row r="1454" spans="1:5" x14ac:dyDescent="0.2">
      <c r="A1454" s="1">
        <v>42430.541666666664</v>
      </c>
      <c r="B1454">
        <v>1453</v>
      </c>
      <c r="C1454">
        <v>212.54</v>
      </c>
      <c r="D1454" s="2">
        <f t="shared" si="44"/>
        <v>73.516527590847915</v>
      </c>
      <c r="E1454" s="2">
        <f t="shared" si="45"/>
        <v>286.05652759084791</v>
      </c>
    </row>
    <row r="1455" spans="1:5" x14ac:dyDescent="0.2">
      <c r="A1455" s="1">
        <v>42430.583333333336</v>
      </c>
      <c r="B1455">
        <v>1454</v>
      </c>
      <c r="C1455">
        <v>186.27</v>
      </c>
      <c r="D1455" s="2">
        <f t="shared" si="44"/>
        <v>64.429865410497996</v>
      </c>
      <c r="E1455" s="2">
        <f t="shared" si="45"/>
        <v>250.69986541049801</v>
      </c>
    </row>
    <row r="1456" spans="1:5" x14ac:dyDescent="0.2">
      <c r="A1456" s="1">
        <v>42430.625</v>
      </c>
      <c r="B1456">
        <v>1455</v>
      </c>
      <c r="C1456">
        <v>182.28</v>
      </c>
      <c r="D1456" s="2">
        <f t="shared" si="44"/>
        <v>63.049744279946168</v>
      </c>
      <c r="E1456" s="2">
        <f t="shared" si="45"/>
        <v>245.32974427994617</v>
      </c>
    </row>
    <row r="1457" spans="1:5" x14ac:dyDescent="0.2">
      <c r="A1457" s="1">
        <v>42430.666666666664</v>
      </c>
      <c r="B1457">
        <v>1456</v>
      </c>
      <c r="C1457">
        <v>191.89</v>
      </c>
      <c r="D1457" s="2">
        <f t="shared" si="44"/>
        <v>66.373795423956949</v>
      </c>
      <c r="E1457" s="2">
        <f t="shared" si="45"/>
        <v>258.26379542395694</v>
      </c>
    </row>
    <row r="1458" spans="1:5" x14ac:dyDescent="0.2">
      <c r="A1458" s="1">
        <v>42430.708333333336</v>
      </c>
      <c r="B1458">
        <v>1457</v>
      </c>
      <c r="C1458">
        <v>197.82</v>
      </c>
      <c r="D1458" s="2">
        <f t="shared" si="44"/>
        <v>68.424952893674288</v>
      </c>
      <c r="E1458" s="2">
        <f t="shared" si="45"/>
        <v>266.24495289367428</v>
      </c>
    </row>
    <row r="1459" spans="1:5" x14ac:dyDescent="0.2">
      <c r="A1459" s="1">
        <v>42430.75</v>
      </c>
      <c r="B1459">
        <v>1458</v>
      </c>
      <c r="C1459">
        <v>214.53</v>
      </c>
      <c r="D1459" s="2">
        <f t="shared" si="44"/>
        <v>74.204858681022898</v>
      </c>
      <c r="E1459" s="2">
        <f t="shared" si="45"/>
        <v>288.7348586810229</v>
      </c>
    </row>
    <row r="1460" spans="1:5" x14ac:dyDescent="0.2">
      <c r="A1460" s="1">
        <v>42430.791666666664</v>
      </c>
      <c r="B1460">
        <v>1459</v>
      </c>
      <c r="C1460">
        <v>207.82</v>
      </c>
      <c r="D1460" s="2">
        <f t="shared" si="44"/>
        <v>71.883903095558537</v>
      </c>
      <c r="E1460" s="2">
        <f t="shared" si="45"/>
        <v>279.70390309555853</v>
      </c>
    </row>
    <row r="1461" spans="1:5" x14ac:dyDescent="0.2">
      <c r="A1461" s="1">
        <v>42430.833333333336</v>
      </c>
      <c r="B1461">
        <v>1460</v>
      </c>
      <c r="C1461">
        <v>214.46</v>
      </c>
      <c r="D1461" s="2">
        <f t="shared" si="44"/>
        <v>74.180646029609676</v>
      </c>
      <c r="E1461" s="2">
        <f t="shared" si="45"/>
        <v>288.64064602960968</v>
      </c>
    </row>
    <row r="1462" spans="1:5" x14ac:dyDescent="0.2">
      <c r="A1462" s="1">
        <v>42430.875</v>
      </c>
      <c r="B1462">
        <v>1461</v>
      </c>
      <c r="C1462">
        <v>215.59</v>
      </c>
      <c r="D1462" s="2">
        <f t="shared" si="44"/>
        <v>74.571507402422611</v>
      </c>
      <c r="E1462" s="2">
        <f t="shared" si="45"/>
        <v>290.16150740242261</v>
      </c>
    </row>
    <row r="1463" spans="1:5" x14ac:dyDescent="0.2">
      <c r="A1463" s="1">
        <v>42430.916666666664</v>
      </c>
      <c r="B1463">
        <v>1462</v>
      </c>
      <c r="C1463">
        <v>195.42</v>
      </c>
      <c r="D1463" s="2">
        <f t="shared" si="44"/>
        <v>67.594804845222058</v>
      </c>
      <c r="E1463" s="2">
        <f t="shared" si="45"/>
        <v>263.01480484522205</v>
      </c>
    </row>
    <row r="1464" spans="1:5" x14ac:dyDescent="0.2">
      <c r="A1464" s="1">
        <v>42430.958333333336</v>
      </c>
      <c r="B1464">
        <v>1463</v>
      </c>
      <c r="C1464">
        <v>189.69</v>
      </c>
      <c r="D1464" s="2">
        <f t="shared" si="44"/>
        <v>65.612826379542383</v>
      </c>
      <c r="E1464" s="2">
        <f t="shared" si="45"/>
        <v>255.30282637954238</v>
      </c>
    </row>
    <row r="1465" spans="1:5" x14ac:dyDescent="0.2">
      <c r="A1465" s="1">
        <v>42431</v>
      </c>
      <c r="B1465">
        <v>1464</v>
      </c>
      <c r="C1465">
        <v>168.46</v>
      </c>
      <c r="D1465" s="2">
        <f t="shared" si="44"/>
        <v>58.269475100942145</v>
      </c>
      <c r="E1465" s="2">
        <f t="shared" si="45"/>
        <v>226.72947510094215</v>
      </c>
    </row>
    <row r="1466" spans="1:5" x14ac:dyDescent="0.2">
      <c r="A1466" s="1">
        <v>42431.041666666664</v>
      </c>
      <c r="B1466">
        <v>1465</v>
      </c>
      <c r="C1466">
        <v>169.71</v>
      </c>
      <c r="D1466" s="2">
        <f t="shared" si="44"/>
        <v>58.701843876177662</v>
      </c>
      <c r="E1466" s="2">
        <f t="shared" si="45"/>
        <v>228.41184387617767</v>
      </c>
    </row>
    <row r="1467" spans="1:5" x14ac:dyDescent="0.2">
      <c r="A1467" s="1">
        <v>42431.083333333336</v>
      </c>
      <c r="B1467">
        <v>1466</v>
      </c>
      <c r="C1467">
        <v>178.75</v>
      </c>
      <c r="D1467" s="2">
        <f t="shared" si="44"/>
        <v>61.828734858681031</v>
      </c>
      <c r="E1467" s="2">
        <f t="shared" si="45"/>
        <v>240.57873485868103</v>
      </c>
    </row>
    <row r="1468" spans="1:5" x14ac:dyDescent="0.2">
      <c r="A1468" s="1">
        <v>42431.125</v>
      </c>
      <c r="B1468">
        <v>1467</v>
      </c>
      <c r="C1468">
        <v>175.25</v>
      </c>
      <c r="D1468" s="2">
        <f t="shared" si="44"/>
        <v>60.618102288021532</v>
      </c>
      <c r="E1468" s="2">
        <f t="shared" si="45"/>
        <v>235.86810228802153</v>
      </c>
    </row>
    <row r="1469" spans="1:5" x14ac:dyDescent="0.2">
      <c r="A1469" s="1">
        <v>42431.166666666664</v>
      </c>
      <c r="B1469">
        <v>1468</v>
      </c>
      <c r="C1469">
        <v>177.35</v>
      </c>
      <c r="D1469" s="2">
        <f t="shared" si="44"/>
        <v>61.344481830417237</v>
      </c>
      <c r="E1469" s="2">
        <f t="shared" si="45"/>
        <v>238.69448183041723</v>
      </c>
    </row>
    <row r="1470" spans="1:5" x14ac:dyDescent="0.2">
      <c r="A1470" s="1">
        <v>42431.208333333336</v>
      </c>
      <c r="B1470">
        <v>1469</v>
      </c>
      <c r="C1470">
        <v>175.67</v>
      </c>
      <c r="D1470" s="2">
        <f t="shared" si="44"/>
        <v>60.763378196500668</v>
      </c>
      <c r="E1470" s="2">
        <f t="shared" si="45"/>
        <v>236.43337819650066</v>
      </c>
    </row>
    <row r="1471" spans="1:5" x14ac:dyDescent="0.2">
      <c r="A1471" s="1">
        <v>42431.25</v>
      </c>
      <c r="B1471">
        <v>1470</v>
      </c>
      <c r="C1471">
        <v>184.12</v>
      </c>
      <c r="D1471" s="2">
        <f t="shared" si="44"/>
        <v>63.686191117092875</v>
      </c>
      <c r="E1471" s="2">
        <f t="shared" si="45"/>
        <v>247.80619111709288</v>
      </c>
    </row>
    <row r="1472" spans="1:5" x14ac:dyDescent="0.2">
      <c r="A1472" s="1">
        <v>42431.291666666664</v>
      </c>
      <c r="B1472">
        <v>1471</v>
      </c>
      <c r="C1472">
        <v>196.13</v>
      </c>
      <c r="D1472" s="2">
        <f t="shared" si="44"/>
        <v>67.840390309555858</v>
      </c>
      <c r="E1472" s="2">
        <f t="shared" si="45"/>
        <v>263.97039030955585</v>
      </c>
    </row>
    <row r="1473" spans="1:5" x14ac:dyDescent="0.2">
      <c r="A1473" s="1">
        <v>42431.333333333336</v>
      </c>
      <c r="B1473">
        <v>1472</v>
      </c>
      <c r="C1473">
        <v>200.46</v>
      </c>
      <c r="D1473" s="2">
        <f t="shared" si="44"/>
        <v>69.338115746971738</v>
      </c>
      <c r="E1473" s="2">
        <f t="shared" si="45"/>
        <v>269.79811574697175</v>
      </c>
    </row>
    <row r="1474" spans="1:5" x14ac:dyDescent="0.2">
      <c r="A1474" s="1">
        <v>42431.375</v>
      </c>
      <c r="B1474">
        <v>1473</v>
      </c>
      <c r="C1474">
        <v>179.53</v>
      </c>
      <c r="D1474" s="2">
        <f t="shared" si="44"/>
        <v>62.098532974427997</v>
      </c>
      <c r="E1474" s="2">
        <f t="shared" si="45"/>
        <v>241.628532974428</v>
      </c>
    </row>
    <row r="1475" spans="1:5" x14ac:dyDescent="0.2">
      <c r="A1475" s="1">
        <v>42431.416666666664</v>
      </c>
      <c r="B1475">
        <v>1474</v>
      </c>
      <c r="C1475">
        <v>182.1</v>
      </c>
      <c r="D1475" s="2">
        <f t="shared" ref="D1475:D1538" si="46">E1475-C1475</f>
        <v>62.987483176312253</v>
      </c>
      <c r="E1475" s="2">
        <f t="shared" ref="E1475:E1538" si="47">C1475/0.743</f>
        <v>245.08748317631225</v>
      </c>
    </row>
    <row r="1476" spans="1:5" x14ac:dyDescent="0.2">
      <c r="A1476" s="1">
        <v>42431.458333333336</v>
      </c>
      <c r="B1476">
        <v>1475</v>
      </c>
      <c r="C1476">
        <v>204.36</v>
      </c>
      <c r="D1476" s="2">
        <f t="shared" si="46"/>
        <v>70.687106325706623</v>
      </c>
      <c r="E1476" s="2">
        <f t="shared" si="47"/>
        <v>275.04710632570664</v>
      </c>
    </row>
    <row r="1477" spans="1:5" x14ac:dyDescent="0.2">
      <c r="A1477" s="1">
        <v>42431.5</v>
      </c>
      <c r="B1477">
        <v>1476</v>
      </c>
      <c r="C1477">
        <v>200.42</v>
      </c>
      <c r="D1477" s="2">
        <f t="shared" si="46"/>
        <v>69.324279946164182</v>
      </c>
      <c r="E1477" s="2">
        <f t="shared" si="47"/>
        <v>269.74427994616417</v>
      </c>
    </row>
    <row r="1478" spans="1:5" x14ac:dyDescent="0.2">
      <c r="A1478" s="1">
        <v>42431.541666666664</v>
      </c>
      <c r="B1478">
        <v>1477</v>
      </c>
      <c r="C1478">
        <v>193.29</v>
      </c>
      <c r="D1478" s="2">
        <f t="shared" si="46"/>
        <v>66.858048452220743</v>
      </c>
      <c r="E1478" s="2">
        <f t="shared" si="47"/>
        <v>260.14804845222073</v>
      </c>
    </row>
    <row r="1479" spans="1:5" x14ac:dyDescent="0.2">
      <c r="A1479" s="1">
        <v>42431.583333333336</v>
      </c>
      <c r="B1479">
        <v>1478</v>
      </c>
      <c r="C1479">
        <v>186.12</v>
      </c>
      <c r="D1479" s="2">
        <f t="shared" si="46"/>
        <v>64.377981157469719</v>
      </c>
      <c r="E1479" s="2">
        <f t="shared" si="47"/>
        <v>250.49798115746972</v>
      </c>
    </row>
    <row r="1480" spans="1:5" x14ac:dyDescent="0.2">
      <c r="A1480" s="1">
        <v>42431.625</v>
      </c>
      <c r="B1480">
        <v>1479</v>
      </c>
      <c r="C1480">
        <v>191.68</v>
      </c>
      <c r="D1480" s="2">
        <f t="shared" si="46"/>
        <v>66.301157469717339</v>
      </c>
      <c r="E1480" s="2">
        <f t="shared" si="47"/>
        <v>257.98115746971735</v>
      </c>
    </row>
    <row r="1481" spans="1:5" x14ac:dyDescent="0.2">
      <c r="A1481" s="1">
        <v>42431.666666666664</v>
      </c>
      <c r="B1481">
        <v>1480</v>
      </c>
      <c r="C1481">
        <v>200.03</v>
      </c>
      <c r="D1481" s="2">
        <f t="shared" si="46"/>
        <v>69.189380888290742</v>
      </c>
      <c r="E1481" s="2">
        <f t="shared" si="47"/>
        <v>269.21938088829074</v>
      </c>
    </row>
    <row r="1482" spans="1:5" x14ac:dyDescent="0.2">
      <c r="A1482" s="1">
        <v>42431.708333333336</v>
      </c>
      <c r="B1482">
        <v>1481</v>
      </c>
      <c r="C1482">
        <v>196.48</v>
      </c>
      <c r="D1482" s="2">
        <f t="shared" si="46"/>
        <v>67.961453566621827</v>
      </c>
      <c r="E1482" s="2">
        <f t="shared" si="47"/>
        <v>264.44145356662182</v>
      </c>
    </row>
    <row r="1483" spans="1:5" x14ac:dyDescent="0.2">
      <c r="A1483" s="1">
        <v>42431.75</v>
      </c>
      <c r="B1483">
        <v>1482</v>
      </c>
      <c r="C1483">
        <v>225.15</v>
      </c>
      <c r="D1483" s="2">
        <f t="shared" si="46"/>
        <v>77.878263795423976</v>
      </c>
      <c r="E1483" s="2">
        <f t="shared" si="47"/>
        <v>303.02826379542398</v>
      </c>
    </row>
    <row r="1484" spans="1:5" x14ac:dyDescent="0.2">
      <c r="A1484" s="1">
        <v>42431.791666666664</v>
      </c>
      <c r="B1484">
        <v>1483</v>
      </c>
      <c r="C1484">
        <v>221.62</v>
      </c>
      <c r="D1484" s="2">
        <f t="shared" si="46"/>
        <v>76.657254374158811</v>
      </c>
      <c r="E1484" s="2">
        <f t="shared" si="47"/>
        <v>298.27725437415882</v>
      </c>
    </row>
    <row r="1485" spans="1:5" x14ac:dyDescent="0.2">
      <c r="A1485" s="1">
        <v>42431.833333333336</v>
      </c>
      <c r="B1485">
        <v>1484</v>
      </c>
      <c r="C1485">
        <v>219.67</v>
      </c>
      <c r="D1485" s="2">
        <f t="shared" si="46"/>
        <v>75.982759084791411</v>
      </c>
      <c r="E1485" s="2">
        <f t="shared" si="47"/>
        <v>295.6527590847914</v>
      </c>
    </row>
    <row r="1486" spans="1:5" x14ac:dyDescent="0.2">
      <c r="A1486" s="1">
        <v>42431.875</v>
      </c>
      <c r="B1486">
        <v>1485</v>
      </c>
      <c r="C1486">
        <v>214.79</v>
      </c>
      <c r="D1486" s="2">
        <f t="shared" si="46"/>
        <v>74.294791386271896</v>
      </c>
      <c r="E1486" s="2">
        <f t="shared" si="47"/>
        <v>289.08479138627189</v>
      </c>
    </row>
    <row r="1487" spans="1:5" x14ac:dyDescent="0.2">
      <c r="A1487" s="1">
        <v>42431.916666666664</v>
      </c>
      <c r="B1487">
        <v>1486</v>
      </c>
      <c r="C1487">
        <v>204.38</v>
      </c>
      <c r="D1487" s="2">
        <f t="shared" si="46"/>
        <v>70.694024226110344</v>
      </c>
      <c r="E1487" s="2">
        <f t="shared" si="47"/>
        <v>275.07402422611034</v>
      </c>
    </row>
    <row r="1488" spans="1:5" x14ac:dyDescent="0.2">
      <c r="A1488" s="1">
        <v>42431.958333333336</v>
      </c>
      <c r="B1488">
        <v>1487</v>
      </c>
      <c r="C1488">
        <v>183.2</v>
      </c>
      <c r="D1488" s="2">
        <f t="shared" si="46"/>
        <v>63.367967698519521</v>
      </c>
      <c r="E1488" s="2">
        <f t="shared" si="47"/>
        <v>246.56796769851951</v>
      </c>
    </row>
    <row r="1489" spans="1:5" x14ac:dyDescent="0.2">
      <c r="A1489" s="1">
        <v>42432</v>
      </c>
      <c r="B1489">
        <v>1488</v>
      </c>
      <c r="C1489">
        <v>161.16</v>
      </c>
      <c r="D1489" s="2">
        <f t="shared" si="46"/>
        <v>55.744441453566623</v>
      </c>
      <c r="E1489" s="2">
        <f t="shared" si="47"/>
        <v>216.90444145356662</v>
      </c>
    </row>
    <row r="1490" spans="1:5" x14ac:dyDescent="0.2">
      <c r="A1490" s="1">
        <v>42432.041666666664</v>
      </c>
      <c r="B1490">
        <v>1489</v>
      </c>
      <c r="C1490">
        <v>154.26</v>
      </c>
      <c r="D1490" s="2">
        <f t="shared" si="46"/>
        <v>53.357765814266486</v>
      </c>
      <c r="E1490" s="2">
        <f t="shared" si="47"/>
        <v>207.61776581426648</v>
      </c>
    </row>
    <row r="1491" spans="1:5" x14ac:dyDescent="0.2">
      <c r="A1491" s="1">
        <v>42432.083333333336</v>
      </c>
      <c r="B1491">
        <v>1490</v>
      </c>
      <c r="C1491">
        <v>157.24</v>
      </c>
      <c r="D1491" s="2">
        <f t="shared" si="46"/>
        <v>54.388532974427989</v>
      </c>
      <c r="E1491" s="2">
        <f t="shared" si="47"/>
        <v>211.628532974428</v>
      </c>
    </row>
    <row r="1492" spans="1:5" x14ac:dyDescent="0.2">
      <c r="A1492" s="1">
        <v>42432.125</v>
      </c>
      <c r="B1492">
        <v>1491</v>
      </c>
      <c r="C1492">
        <v>162.21</v>
      </c>
      <c r="D1492" s="2">
        <f t="shared" si="46"/>
        <v>56.107631224764475</v>
      </c>
      <c r="E1492" s="2">
        <f t="shared" si="47"/>
        <v>218.31763122476448</v>
      </c>
    </row>
    <row r="1493" spans="1:5" x14ac:dyDescent="0.2">
      <c r="A1493" s="1">
        <v>42432.166666666664</v>
      </c>
      <c r="B1493">
        <v>1492</v>
      </c>
      <c r="C1493">
        <v>165.26</v>
      </c>
      <c r="D1493" s="2">
        <f t="shared" si="46"/>
        <v>57.162611036339172</v>
      </c>
      <c r="E1493" s="2">
        <f t="shared" si="47"/>
        <v>222.42261103633916</v>
      </c>
    </row>
    <row r="1494" spans="1:5" x14ac:dyDescent="0.2">
      <c r="A1494" s="1">
        <v>42432.208333333336</v>
      </c>
      <c r="B1494">
        <v>1493</v>
      </c>
      <c r="C1494">
        <v>164.25</v>
      </c>
      <c r="D1494" s="2">
        <f t="shared" si="46"/>
        <v>56.813257065948847</v>
      </c>
      <c r="E1494" s="2">
        <f t="shared" si="47"/>
        <v>221.06325706594885</v>
      </c>
    </row>
    <row r="1495" spans="1:5" x14ac:dyDescent="0.2">
      <c r="A1495" s="1">
        <v>42432.25</v>
      </c>
      <c r="B1495">
        <v>1494</v>
      </c>
      <c r="C1495">
        <v>178.29</v>
      </c>
      <c r="D1495" s="2">
        <f t="shared" si="46"/>
        <v>61.66962314939434</v>
      </c>
      <c r="E1495" s="2">
        <f t="shared" si="47"/>
        <v>239.95962314939433</v>
      </c>
    </row>
    <row r="1496" spans="1:5" x14ac:dyDescent="0.2">
      <c r="A1496" s="1">
        <v>42432.291666666664</v>
      </c>
      <c r="B1496">
        <v>1495</v>
      </c>
      <c r="C1496">
        <v>180.03</v>
      </c>
      <c r="D1496" s="2">
        <f t="shared" si="46"/>
        <v>62.271480484522215</v>
      </c>
      <c r="E1496" s="2">
        <f t="shared" si="47"/>
        <v>242.30148048452222</v>
      </c>
    </row>
    <row r="1497" spans="1:5" x14ac:dyDescent="0.2">
      <c r="A1497" s="1">
        <v>42432.333333333336</v>
      </c>
      <c r="B1497">
        <v>1496</v>
      </c>
      <c r="C1497">
        <v>202.09</v>
      </c>
      <c r="D1497" s="2">
        <f t="shared" si="46"/>
        <v>69.901924629878891</v>
      </c>
      <c r="E1497" s="2">
        <f t="shared" si="47"/>
        <v>271.99192462987889</v>
      </c>
    </row>
    <row r="1498" spans="1:5" x14ac:dyDescent="0.2">
      <c r="A1498" s="1">
        <v>42432.375</v>
      </c>
      <c r="B1498">
        <v>1497</v>
      </c>
      <c r="C1498">
        <v>201.33</v>
      </c>
      <c r="D1498" s="2">
        <f t="shared" si="46"/>
        <v>69.639044414535675</v>
      </c>
      <c r="E1498" s="2">
        <f t="shared" si="47"/>
        <v>270.96904441453569</v>
      </c>
    </row>
    <row r="1499" spans="1:5" x14ac:dyDescent="0.2">
      <c r="A1499" s="1">
        <v>42432.416666666664</v>
      </c>
      <c r="B1499">
        <v>1498</v>
      </c>
      <c r="C1499">
        <v>201.24</v>
      </c>
      <c r="D1499" s="2">
        <f t="shared" si="46"/>
        <v>69.607913862718704</v>
      </c>
      <c r="E1499" s="2">
        <f t="shared" si="47"/>
        <v>270.84791386271871</v>
      </c>
    </row>
    <row r="1500" spans="1:5" x14ac:dyDescent="0.2">
      <c r="A1500" s="1">
        <v>42432.458333333336</v>
      </c>
      <c r="B1500">
        <v>1499</v>
      </c>
      <c r="C1500">
        <v>219.53</v>
      </c>
      <c r="D1500" s="2">
        <f t="shared" si="46"/>
        <v>75.934333781965023</v>
      </c>
      <c r="E1500" s="2">
        <f t="shared" si="47"/>
        <v>295.46433378196502</v>
      </c>
    </row>
    <row r="1501" spans="1:5" x14ac:dyDescent="0.2">
      <c r="A1501" s="1">
        <v>42432.5</v>
      </c>
      <c r="B1501">
        <v>1500</v>
      </c>
      <c r="C1501">
        <v>215.08</v>
      </c>
      <c r="D1501" s="2">
        <f t="shared" si="46"/>
        <v>74.395100942126504</v>
      </c>
      <c r="E1501" s="2">
        <f t="shared" si="47"/>
        <v>289.47510094212652</v>
      </c>
    </row>
    <row r="1502" spans="1:5" x14ac:dyDescent="0.2">
      <c r="A1502" s="1">
        <v>42432.541666666664</v>
      </c>
      <c r="B1502">
        <v>1501</v>
      </c>
      <c r="C1502">
        <v>197.59</v>
      </c>
      <c r="D1502" s="2">
        <f t="shared" si="46"/>
        <v>68.345397039030985</v>
      </c>
      <c r="E1502" s="2">
        <f t="shared" si="47"/>
        <v>265.93539703903099</v>
      </c>
    </row>
    <row r="1503" spans="1:5" x14ac:dyDescent="0.2">
      <c r="A1503" s="1">
        <v>42432.583333333336</v>
      </c>
      <c r="B1503">
        <v>1502</v>
      </c>
      <c r="C1503">
        <v>174.83</v>
      </c>
      <c r="D1503" s="2">
        <f t="shared" si="46"/>
        <v>60.472826379542397</v>
      </c>
      <c r="E1503" s="2">
        <f t="shared" si="47"/>
        <v>235.30282637954241</v>
      </c>
    </row>
    <row r="1504" spans="1:5" x14ac:dyDescent="0.2">
      <c r="A1504" s="1">
        <v>42432.625</v>
      </c>
      <c r="B1504">
        <v>1503</v>
      </c>
      <c r="C1504">
        <v>172.43</v>
      </c>
      <c r="D1504" s="2">
        <f t="shared" si="46"/>
        <v>59.642678331090167</v>
      </c>
      <c r="E1504" s="2">
        <f t="shared" si="47"/>
        <v>232.07267833109017</v>
      </c>
    </row>
    <row r="1505" spans="1:5" x14ac:dyDescent="0.2">
      <c r="A1505" s="1">
        <v>42432.666666666664</v>
      </c>
      <c r="B1505">
        <v>1504</v>
      </c>
      <c r="C1505">
        <v>187.54</v>
      </c>
      <c r="D1505" s="2">
        <f t="shared" si="46"/>
        <v>64.869152086137291</v>
      </c>
      <c r="E1505" s="2">
        <f t="shared" si="47"/>
        <v>252.40915208613728</v>
      </c>
    </row>
    <row r="1506" spans="1:5" x14ac:dyDescent="0.2">
      <c r="A1506" s="1">
        <v>42432.708333333336</v>
      </c>
      <c r="B1506">
        <v>1505</v>
      </c>
      <c r="C1506">
        <v>176.18</v>
      </c>
      <c r="D1506" s="2">
        <f t="shared" si="46"/>
        <v>60.939784656796775</v>
      </c>
      <c r="E1506" s="2">
        <f t="shared" si="47"/>
        <v>237.11978465679678</v>
      </c>
    </row>
    <row r="1507" spans="1:5" x14ac:dyDescent="0.2">
      <c r="A1507" s="1">
        <v>42432.75</v>
      </c>
      <c r="B1507">
        <v>1506</v>
      </c>
      <c r="C1507">
        <v>185.57</v>
      </c>
      <c r="D1507" s="2">
        <f t="shared" si="46"/>
        <v>64.187738896366085</v>
      </c>
      <c r="E1507" s="2">
        <f t="shared" si="47"/>
        <v>249.75773889636608</v>
      </c>
    </row>
    <row r="1508" spans="1:5" x14ac:dyDescent="0.2">
      <c r="A1508" s="1">
        <v>42432.791666666664</v>
      </c>
      <c r="B1508">
        <v>1507</v>
      </c>
      <c r="C1508">
        <v>189.14</v>
      </c>
      <c r="D1508" s="2">
        <f t="shared" si="46"/>
        <v>65.422584118438749</v>
      </c>
      <c r="E1508" s="2">
        <f t="shared" si="47"/>
        <v>254.56258411843874</v>
      </c>
    </row>
    <row r="1509" spans="1:5" x14ac:dyDescent="0.2">
      <c r="A1509" s="1">
        <v>42432.833333333336</v>
      </c>
      <c r="B1509">
        <v>1508</v>
      </c>
      <c r="C1509">
        <v>188.1</v>
      </c>
      <c r="D1509" s="2">
        <f t="shared" si="46"/>
        <v>65.062853297442786</v>
      </c>
      <c r="E1509" s="2">
        <f t="shared" si="47"/>
        <v>253.16285329744278</v>
      </c>
    </row>
    <row r="1510" spans="1:5" x14ac:dyDescent="0.2">
      <c r="A1510" s="1">
        <v>42432.875</v>
      </c>
      <c r="B1510">
        <v>1509</v>
      </c>
      <c r="C1510">
        <v>177.46</v>
      </c>
      <c r="D1510" s="2">
        <f t="shared" si="46"/>
        <v>61.382530282637958</v>
      </c>
      <c r="E1510" s="2">
        <f t="shared" si="47"/>
        <v>238.84253028263797</v>
      </c>
    </row>
    <row r="1511" spans="1:5" x14ac:dyDescent="0.2">
      <c r="A1511" s="1">
        <v>42432.916666666664</v>
      </c>
      <c r="B1511">
        <v>1510</v>
      </c>
      <c r="C1511">
        <v>168.83</v>
      </c>
      <c r="D1511" s="2">
        <f t="shared" si="46"/>
        <v>58.397456258411836</v>
      </c>
      <c r="E1511" s="2">
        <f t="shared" si="47"/>
        <v>227.22745625841185</v>
      </c>
    </row>
    <row r="1512" spans="1:5" x14ac:dyDescent="0.2">
      <c r="A1512" s="1">
        <v>42432.958333333336</v>
      </c>
      <c r="B1512">
        <v>1511</v>
      </c>
      <c r="C1512">
        <v>158.16999999999999</v>
      </c>
      <c r="D1512" s="2">
        <f t="shared" si="46"/>
        <v>54.710215343203231</v>
      </c>
      <c r="E1512" s="2">
        <f t="shared" si="47"/>
        <v>212.88021534320322</v>
      </c>
    </row>
    <row r="1513" spans="1:5" x14ac:dyDescent="0.2">
      <c r="A1513" s="1">
        <v>42433</v>
      </c>
      <c r="B1513">
        <v>1512</v>
      </c>
      <c r="C1513">
        <v>148.80000000000001</v>
      </c>
      <c r="D1513" s="2">
        <f t="shared" si="46"/>
        <v>51.469179004037699</v>
      </c>
      <c r="E1513" s="2">
        <f t="shared" si="47"/>
        <v>200.26917900403771</v>
      </c>
    </row>
    <row r="1514" spans="1:5" x14ac:dyDescent="0.2">
      <c r="A1514" s="1">
        <v>42433.041666666664</v>
      </c>
      <c r="B1514">
        <v>1513</v>
      </c>
      <c r="C1514">
        <v>148.83000000000001</v>
      </c>
      <c r="D1514" s="2">
        <f t="shared" si="46"/>
        <v>51.479555854643337</v>
      </c>
      <c r="E1514" s="2">
        <f t="shared" si="47"/>
        <v>200.30955585464335</v>
      </c>
    </row>
    <row r="1515" spans="1:5" x14ac:dyDescent="0.2">
      <c r="A1515" s="1">
        <v>42433.083333333336</v>
      </c>
      <c r="B1515">
        <v>1514</v>
      </c>
      <c r="C1515">
        <v>143.25</v>
      </c>
      <c r="D1515" s="2">
        <f t="shared" si="46"/>
        <v>49.54946164199194</v>
      </c>
      <c r="E1515" s="2">
        <f t="shared" si="47"/>
        <v>192.79946164199194</v>
      </c>
    </row>
    <row r="1516" spans="1:5" x14ac:dyDescent="0.2">
      <c r="A1516" s="1">
        <v>42433.125</v>
      </c>
      <c r="B1516">
        <v>1515</v>
      </c>
      <c r="C1516">
        <v>145.63999999999999</v>
      </c>
      <c r="D1516" s="2">
        <f t="shared" si="46"/>
        <v>50.376150740242252</v>
      </c>
      <c r="E1516" s="2">
        <f t="shared" si="47"/>
        <v>196.01615074024224</v>
      </c>
    </row>
    <row r="1517" spans="1:5" x14ac:dyDescent="0.2">
      <c r="A1517" s="1">
        <v>42433.166666666664</v>
      </c>
      <c r="B1517">
        <v>1516</v>
      </c>
      <c r="C1517">
        <v>144.28</v>
      </c>
      <c r="D1517" s="2">
        <f t="shared" si="46"/>
        <v>49.905733512786014</v>
      </c>
      <c r="E1517" s="2">
        <f t="shared" si="47"/>
        <v>194.18573351278602</v>
      </c>
    </row>
    <row r="1518" spans="1:5" x14ac:dyDescent="0.2">
      <c r="A1518" s="1">
        <v>42433.208333333336</v>
      </c>
      <c r="B1518">
        <v>1517</v>
      </c>
      <c r="C1518">
        <v>150.4</v>
      </c>
      <c r="D1518" s="2">
        <f t="shared" si="46"/>
        <v>52.022611036339157</v>
      </c>
      <c r="E1518" s="2">
        <f t="shared" si="47"/>
        <v>202.42261103633916</v>
      </c>
    </row>
    <row r="1519" spans="1:5" x14ac:dyDescent="0.2">
      <c r="A1519" s="1">
        <v>42433.25</v>
      </c>
      <c r="B1519">
        <v>1518</v>
      </c>
      <c r="C1519">
        <v>169.18</v>
      </c>
      <c r="D1519" s="2">
        <f t="shared" si="46"/>
        <v>58.518519515477806</v>
      </c>
      <c r="E1519" s="2">
        <f t="shared" si="47"/>
        <v>227.69851951547781</v>
      </c>
    </row>
    <row r="1520" spans="1:5" x14ac:dyDescent="0.2">
      <c r="A1520" s="1">
        <v>42433.291666666664</v>
      </c>
      <c r="B1520">
        <v>1519</v>
      </c>
      <c r="C1520">
        <v>181.7</v>
      </c>
      <c r="D1520" s="2">
        <f t="shared" si="46"/>
        <v>62.849125168236867</v>
      </c>
      <c r="E1520" s="2">
        <f t="shared" si="47"/>
        <v>244.54912516823686</v>
      </c>
    </row>
    <row r="1521" spans="1:5" x14ac:dyDescent="0.2">
      <c r="A1521" s="1">
        <v>42433.333333333336</v>
      </c>
      <c r="B1521">
        <v>1520</v>
      </c>
      <c r="C1521">
        <v>217.59</v>
      </c>
      <c r="D1521" s="2">
        <f t="shared" si="46"/>
        <v>75.263297442799484</v>
      </c>
      <c r="E1521" s="2">
        <f t="shared" si="47"/>
        <v>292.85329744279949</v>
      </c>
    </row>
    <row r="1522" spans="1:5" x14ac:dyDescent="0.2">
      <c r="A1522" s="1">
        <v>42433.375</v>
      </c>
      <c r="B1522">
        <v>1521</v>
      </c>
      <c r="C1522">
        <v>216.23</v>
      </c>
      <c r="D1522" s="2">
        <f t="shared" si="46"/>
        <v>74.792880215343217</v>
      </c>
      <c r="E1522" s="2">
        <f t="shared" si="47"/>
        <v>291.02288021534321</v>
      </c>
    </row>
    <row r="1523" spans="1:5" x14ac:dyDescent="0.2">
      <c r="A1523" s="1">
        <v>42433.416666666664</v>
      </c>
      <c r="B1523">
        <v>1522</v>
      </c>
      <c r="C1523">
        <v>190.42</v>
      </c>
      <c r="D1523" s="2">
        <f t="shared" si="46"/>
        <v>65.865329744279933</v>
      </c>
      <c r="E1523" s="2">
        <f t="shared" si="47"/>
        <v>256.28532974427992</v>
      </c>
    </row>
    <row r="1524" spans="1:5" x14ac:dyDescent="0.2">
      <c r="A1524" s="1">
        <v>42433.458333333336</v>
      </c>
      <c r="B1524">
        <v>1523</v>
      </c>
      <c r="C1524">
        <v>211.85</v>
      </c>
      <c r="D1524" s="2">
        <f t="shared" si="46"/>
        <v>73.277860026917921</v>
      </c>
      <c r="E1524" s="2">
        <f t="shared" si="47"/>
        <v>285.12786002691792</v>
      </c>
    </row>
    <row r="1525" spans="1:5" x14ac:dyDescent="0.2">
      <c r="A1525" s="1">
        <v>42433.5</v>
      </c>
      <c r="B1525">
        <v>1524</v>
      </c>
      <c r="C1525">
        <v>224.93</v>
      </c>
      <c r="D1525" s="2">
        <f t="shared" si="46"/>
        <v>77.802166890982505</v>
      </c>
      <c r="E1525" s="2">
        <f t="shared" si="47"/>
        <v>302.73216689098251</v>
      </c>
    </row>
    <row r="1526" spans="1:5" x14ac:dyDescent="0.2">
      <c r="A1526" s="1">
        <v>42433.541666666664</v>
      </c>
      <c r="B1526">
        <v>1525</v>
      </c>
      <c r="C1526">
        <v>237.33</v>
      </c>
      <c r="D1526" s="2">
        <f t="shared" si="46"/>
        <v>82.091265141318985</v>
      </c>
      <c r="E1526" s="2">
        <f t="shared" si="47"/>
        <v>319.421265141319</v>
      </c>
    </row>
    <row r="1527" spans="1:5" x14ac:dyDescent="0.2">
      <c r="A1527" s="1">
        <v>42433.583333333336</v>
      </c>
      <c r="B1527">
        <v>1526</v>
      </c>
      <c r="C1527">
        <v>231.82</v>
      </c>
      <c r="D1527" s="2">
        <f t="shared" si="46"/>
        <v>80.185383580080781</v>
      </c>
      <c r="E1527" s="2">
        <f t="shared" si="47"/>
        <v>312.00538358008077</v>
      </c>
    </row>
    <row r="1528" spans="1:5" x14ac:dyDescent="0.2">
      <c r="A1528" s="1">
        <v>42433.625</v>
      </c>
      <c r="B1528">
        <v>1527</v>
      </c>
      <c r="C1528">
        <v>216.61</v>
      </c>
      <c r="D1528" s="2">
        <f t="shared" si="46"/>
        <v>74.924320323014797</v>
      </c>
      <c r="E1528" s="2">
        <f t="shared" si="47"/>
        <v>291.53432032301481</v>
      </c>
    </row>
    <row r="1529" spans="1:5" x14ac:dyDescent="0.2">
      <c r="A1529" s="1">
        <v>42433.666666666664</v>
      </c>
      <c r="B1529">
        <v>1528</v>
      </c>
      <c r="C1529">
        <v>224.99</v>
      </c>
      <c r="D1529" s="2">
        <f t="shared" si="46"/>
        <v>77.822920592193839</v>
      </c>
      <c r="E1529" s="2">
        <f t="shared" si="47"/>
        <v>302.81292059219385</v>
      </c>
    </row>
    <row r="1530" spans="1:5" x14ac:dyDescent="0.2">
      <c r="A1530" s="1">
        <v>42433.708333333336</v>
      </c>
      <c r="B1530">
        <v>1529</v>
      </c>
      <c r="C1530">
        <v>222.92</v>
      </c>
      <c r="D1530" s="2">
        <f t="shared" si="46"/>
        <v>77.106917900403772</v>
      </c>
      <c r="E1530" s="2">
        <f t="shared" si="47"/>
        <v>300.02691790040376</v>
      </c>
    </row>
    <row r="1531" spans="1:5" x14ac:dyDescent="0.2">
      <c r="A1531" s="1">
        <v>42433.75</v>
      </c>
      <c r="B1531">
        <v>1530</v>
      </c>
      <c r="C1531">
        <v>237.69</v>
      </c>
      <c r="D1531" s="2">
        <f t="shared" si="46"/>
        <v>82.215787348586787</v>
      </c>
      <c r="E1531" s="2">
        <f t="shared" si="47"/>
        <v>319.90578734858678</v>
      </c>
    </row>
    <row r="1532" spans="1:5" x14ac:dyDescent="0.2">
      <c r="A1532" s="1">
        <v>42433.791666666664</v>
      </c>
      <c r="B1532">
        <v>1531</v>
      </c>
      <c r="C1532">
        <v>226.4</v>
      </c>
      <c r="D1532" s="2">
        <f t="shared" si="46"/>
        <v>78.310632570659521</v>
      </c>
      <c r="E1532" s="2">
        <f t="shared" si="47"/>
        <v>304.71063257065953</v>
      </c>
    </row>
    <row r="1533" spans="1:5" x14ac:dyDescent="0.2">
      <c r="A1533" s="1">
        <v>42433.833333333336</v>
      </c>
      <c r="B1533">
        <v>1532</v>
      </c>
      <c r="C1533">
        <v>226.78</v>
      </c>
      <c r="D1533" s="2">
        <f t="shared" si="46"/>
        <v>78.442072678331073</v>
      </c>
      <c r="E1533" s="2">
        <f t="shared" si="47"/>
        <v>305.22207267833107</v>
      </c>
    </row>
    <row r="1534" spans="1:5" x14ac:dyDescent="0.2">
      <c r="A1534" s="1">
        <v>42433.875</v>
      </c>
      <c r="B1534">
        <v>1533</v>
      </c>
      <c r="C1534">
        <v>227.03</v>
      </c>
      <c r="D1534" s="2">
        <f t="shared" si="46"/>
        <v>78.528546433378182</v>
      </c>
      <c r="E1534" s="2">
        <f t="shared" si="47"/>
        <v>305.55854643337818</v>
      </c>
    </row>
    <row r="1535" spans="1:5" x14ac:dyDescent="0.2">
      <c r="A1535" s="1">
        <v>42433.916666666664</v>
      </c>
      <c r="B1535">
        <v>1534</v>
      </c>
      <c r="C1535">
        <v>206.02</v>
      </c>
      <c r="D1535" s="2">
        <f t="shared" si="46"/>
        <v>71.261292059219414</v>
      </c>
      <c r="E1535" s="2">
        <f t="shared" si="47"/>
        <v>277.28129205921942</v>
      </c>
    </row>
    <row r="1536" spans="1:5" x14ac:dyDescent="0.2">
      <c r="A1536" s="1">
        <v>42433.958333333336</v>
      </c>
      <c r="B1536">
        <v>1535</v>
      </c>
      <c r="C1536">
        <v>192.53</v>
      </c>
      <c r="D1536" s="2">
        <f t="shared" si="46"/>
        <v>66.595168236877527</v>
      </c>
      <c r="E1536" s="2">
        <f t="shared" si="47"/>
        <v>259.12516823687753</v>
      </c>
    </row>
    <row r="1537" spans="1:5" x14ac:dyDescent="0.2">
      <c r="A1537" s="1">
        <v>42434</v>
      </c>
      <c r="B1537">
        <v>1536</v>
      </c>
      <c r="C1537">
        <v>175.31</v>
      </c>
      <c r="D1537" s="2">
        <f t="shared" si="46"/>
        <v>60.638855989232837</v>
      </c>
      <c r="E1537" s="2">
        <f t="shared" si="47"/>
        <v>235.94885598923284</v>
      </c>
    </row>
    <row r="1538" spans="1:5" x14ac:dyDescent="0.2">
      <c r="A1538" s="1">
        <v>42434.041666666664</v>
      </c>
      <c r="B1538">
        <v>1537</v>
      </c>
      <c r="C1538">
        <v>169.87</v>
      </c>
      <c r="D1538" s="2">
        <f t="shared" si="46"/>
        <v>58.7571870794078</v>
      </c>
      <c r="E1538" s="2">
        <f t="shared" si="47"/>
        <v>228.6271870794078</v>
      </c>
    </row>
    <row r="1539" spans="1:5" x14ac:dyDescent="0.2">
      <c r="A1539" s="1">
        <v>42434.083333333336</v>
      </c>
      <c r="B1539">
        <v>1538</v>
      </c>
      <c r="C1539">
        <v>168.95</v>
      </c>
      <c r="D1539" s="2">
        <f t="shared" ref="D1539:D1602" si="48">E1539-C1539</f>
        <v>58.438963660834446</v>
      </c>
      <c r="E1539" s="2">
        <f t="shared" ref="E1539:E1602" si="49">C1539/0.743</f>
        <v>227.38896366083443</v>
      </c>
    </row>
    <row r="1540" spans="1:5" x14ac:dyDescent="0.2">
      <c r="A1540" s="1">
        <v>42434.125</v>
      </c>
      <c r="B1540">
        <v>1539</v>
      </c>
      <c r="C1540">
        <v>167.1</v>
      </c>
      <c r="D1540" s="2">
        <f t="shared" si="48"/>
        <v>57.799057873485879</v>
      </c>
      <c r="E1540" s="2">
        <f t="shared" si="49"/>
        <v>224.89905787348587</v>
      </c>
    </row>
    <row r="1541" spans="1:5" x14ac:dyDescent="0.2">
      <c r="A1541" s="1">
        <v>42434.166666666664</v>
      </c>
      <c r="B1541">
        <v>1540</v>
      </c>
      <c r="C1541">
        <v>177.64</v>
      </c>
      <c r="D1541" s="2">
        <f t="shared" si="48"/>
        <v>61.444791386271874</v>
      </c>
      <c r="E1541" s="2">
        <f t="shared" si="49"/>
        <v>239.08479138627186</v>
      </c>
    </row>
    <row r="1542" spans="1:5" x14ac:dyDescent="0.2">
      <c r="A1542" s="1">
        <v>42434.208333333336</v>
      </c>
      <c r="B1542">
        <v>1541</v>
      </c>
      <c r="C1542">
        <v>171.24</v>
      </c>
      <c r="D1542" s="2">
        <f t="shared" si="48"/>
        <v>59.231063257065955</v>
      </c>
      <c r="E1542" s="2">
        <f t="shared" si="49"/>
        <v>230.47106325706596</v>
      </c>
    </row>
    <row r="1543" spans="1:5" x14ac:dyDescent="0.2">
      <c r="A1543" s="1">
        <v>42434.25</v>
      </c>
      <c r="B1543">
        <v>1542</v>
      </c>
      <c r="C1543">
        <v>179.89</v>
      </c>
      <c r="D1543" s="2">
        <f t="shared" si="48"/>
        <v>62.223055181695827</v>
      </c>
      <c r="E1543" s="2">
        <f t="shared" si="49"/>
        <v>242.11305518169581</v>
      </c>
    </row>
    <row r="1544" spans="1:5" x14ac:dyDescent="0.2">
      <c r="A1544" s="1">
        <v>42434.291666666664</v>
      </c>
      <c r="B1544">
        <v>1543</v>
      </c>
      <c r="C1544">
        <v>189.33</v>
      </c>
      <c r="D1544" s="2">
        <f t="shared" si="48"/>
        <v>65.488304172274582</v>
      </c>
      <c r="E1544" s="2">
        <f t="shared" si="49"/>
        <v>254.81830417227459</v>
      </c>
    </row>
    <row r="1545" spans="1:5" x14ac:dyDescent="0.2">
      <c r="A1545" s="1">
        <v>42434.333333333336</v>
      </c>
      <c r="B1545">
        <v>1544</v>
      </c>
      <c r="C1545">
        <v>198.35</v>
      </c>
      <c r="D1545" s="2">
        <f t="shared" si="48"/>
        <v>68.608277254374144</v>
      </c>
      <c r="E1545" s="2">
        <f t="shared" si="49"/>
        <v>266.95827725437414</v>
      </c>
    </row>
    <row r="1546" spans="1:5" x14ac:dyDescent="0.2">
      <c r="A1546" s="1">
        <v>42434.375</v>
      </c>
      <c r="B1546">
        <v>1545</v>
      </c>
      <c r="C1546">
        <v>196.11</v>
      </c>
      <c r="D1546" s="2">
        <f t="shared" si="48"/>
        <v>67.83347240915208</v>
      </c>
      <c r="E1546" s="2">
        <f t="shared" si="49"/>
        <v>263.94347240915209</v>
      </c>
    </row>
    <row r="1547" spans="1:5" x14ac:dyDescent="0.2">
      <c r="A1547" s="1">
        <v>42434.416666666664</v>
      </c>
      <c r="B1547">
        <v>1546</v>
      </c>
      <c r="C1547">
        <v>187.92</v>
      </c>
      <c r="D1547" s="2">
        <f t="shared" si="48"/>
        <v>65.00059219380887</v>
      </c>
      <c r="E1547" s="2">
        <f t="shared" si="49"/>
        <v>252.92059219380886</v>
      </c>
    </row>
    <row r="1548" spans="1:5" x14ac:dyDescent="0.2">
      <c r="A1548" s="1">
        <v>42434.458333333336</v>
      </c>
      <c r="B1548">
        <v>1547</v>
      </c>
      <c r="C1548">
        <v>202.2</v>
      </c>
      <c r="D1548" s="2">
        <f t="shared" si="48"/>
        <v>69.939973082099584</v>
      </c>
      <c r="E1548" s="2">
        <f t="shared" si="49"/>
        <v>272.13997308209957</v>
      </c>
    </row>
    <row r="1549" spans="1:5" x14ac:dyDescent="0.2">
      <c r="A1549" s="1">
        <v>42434.5</v>
      </c>
      <c r="B1549">
        <v>1548</v>
      </c>
      <c r="C1549">
        <v>206.71</v>
      </c>
      <c r="D1549" s="2">
        <f t="shared" si="48"/>
        <v>71.499959623149408</v>
      </c>
      <c r="E1549" s="2">
        <f t="shared" si="49"/>
        <v>278.20995962314942</v>
      </c>
    </row>
    <row r="1550" spans="1:5" x14ac:dyDescent="0.2">
      <c r="A1550" s="1">
        <v>42434.541666666664</v>
      </c>
      <c r="B1550">
        <v>1549</v>
      </c>
      <c r="C1550">
        <v>194.67</v>
      </c>
      <c r="D1550" s="2">
        <f t="shared" si="48"/>
        <v>67.33538358008073</v>
      </c>
      <c r="E1550" s="2">
        <f t="shared" si="49"/>
        <v>262.00538358008072</v>
      </c>
    </row>
    <row r="1551" spans="1:5" x14ac:dyDescent="0.2">
      <c r="A1551" s="1">
        <v>42434.583333333336</v>
      </c>
      <c r="B1551">
        <v>1550</v>
      </c>
      <c r="C1551">
        <v>175.74</v>
      </c>
      <c r="D1551" s="2">
        <f t="shared" si="48"/>
        <v>60.787590847913862</v>
      </c>
      <c r="E1551" s="2">
        <f t="shared" si="49"/>
        <v>236.52759084791387</v>
      </c>
    </row>
    <row r="1552" spans="1:5" x14ac:dyDescent="0.2">
      <c r="A1552" s="1">
        <v>42434.625</v>
      </c>
      <c r="B1552">
        <v>1551</v>
      </c>
      <c r="C1552">
        <v>158.47999999999999</v>
      </c>
      <c r="D1552" s="2">
        <f t="shared" si="48"/>
        <v>54.817442799461645</v>
      </c>
      <c r="E1552" s="2">
        <f t="shared" si="49"/>
        <v>213.29744279946163</v>
      </c>
    </row>
    <row r="1553" spans="1:5" x14ac:dyDescent="0.2">
      <c r="A1553" s="1">
        <v>42434.666666666664</v>
      </c>
      <c r="B1553">
        <v>1552</v>
      </c>
      <c r="C1553">
        <v>170.75</v>
      </c>
      <c r="D1553" s="2">
        <f t="shared" si="48"/>
        <v>59.061574697173626</v>
      </c>
      <c r="E1553" s="2">
        <f t="shared" si="49"/>
        <v>229.81157469717363</v>
      </c>
    </row>
    <row r="1554" spans="1:5" x14ac:dyDescent="0.2">
      <c r="A1554" s="1">
        <v>42434.708333333336</v>
      </c>
      <c r="B1554">
        <v>1553</v>
      </c>
      <c r="C1554">
        <v>202.02</v>
      </c>
      <c r="D1554" s="2">
        <f t="shared" si="48"/>
        <v>69.877711978465669</v>
      </c>
      <c r="E1554" s="2">
        <f t="shared" si="49"/>
        <v>271.89771197846568</v>
      </c>
    </row>
    <row r="1555" spans="1:5" x14ac:dyDescent="0.2">
      <c r="A1555" s="1">
        <v>42434.75</v>
      </c>
      <c r="B1555">
        <v>1554</v>
      </c>
      <c r="C1555">
        <v>191.81</v>
      </c>
      <c r="D1555" s="2">
        <f t="shared" si="48"/>
        <v>66.346123822341838</v>
      </c>
      <c r="E1555" s="2">
        <f t="shared" si="49"/>
        <v>258.15612382234184</v>
      </c>
    </row>
    <row r="1556" spans="1:5" x14ac:dyDescent="0.2">
      <c r="A1556" s="1">
        <v>42434.791666666664</v>
      </c>
      <c r="B1556">
        <v>1555</v>
      </c>
      <c r="C1556">
        <v>198.23</v>
      </c>
      <c r="D1556" s="2">
        <f t="shared" si="48"/>
        <v>68.566769851951534</v>
      </c>
      <c r="E1556" s="2">
        <f t="shared" si="49"/>
        <v>266.79676985195152</v>
      </c>
    </row>
    <row r="1557" spans="1:5" x14ac:dyDescent="0.2">
      <c r="A1557" s="1">
        <v>42434.833333333336</v>
      </c>
      <c r="B1557">
        <v>1556</v>
      </c>
      <c r="C1557">
        <v>176.85</v>
      </c>
      <c r="D1557" s="2">
        <f t="shared" si="48"/>
        <v>61.171534320323019</v>
      </c>
      <c r="E1557" s="2">
        <f t="shared" si="49"/>
        <v>238.02153432032301</v>
      </c>
    </row>
    <row r="1558" spans="1:5" x14ac:dyDescent="0.2">
      <c r="A1558" s="1">
        <v>42434.875</v>
      </c>
      <c r="B1558">
        <v>1557</v>
      </c>
      <c r="C1558">
        <v>176.17</v>
      </c>
      <c r="D1558" s="2">
        <f t="shared" si="48"/>
        <v>60.936325706594886</v>
      </c>
      <c r="E1558" s="2">
        <f t="shared" si="49"/>
        <v>237.10632570659487</v>
      </c>
    </row>
    <row r="1559" spans="1:5" x14ac:dyDescent="0.2">
      <c r="A1559" s="1">
        <v>42434.916666666664</v>
      </c>
      <c r="B1559">
        <v>1558</v>
      </c>
      <c r="C1559">
        <v>169.76</v>
      </c>
      <c r="D1559" s="2">
        <f t="shared" si="48"/>
        <v>58.719138627187078</v>
      </c>
      <c r="E1559" s="2">
        <f t="shared" si="49"/>
        <v>228.47913862718707</v>
      </c>
    </row>
    <row r="1560" spans="1:5" x14ac:dyDescent="0.2">
      <c r="A1560" s="1">
        <v>42434.958333333336</v>
      </c>
      <c r="B1560">
        <v>1559</v>
      </c>
      <c r="C1560">
        <v>150.16999999999999</v>
      </c>
      <c r="D1560" s="2">
        <f t="shared" si="48"/>
        <v>51.943055181695826</v>
      </c>
      <c r="E1560" s="2">
        <f t="shared" si="49"/>
        <v>202.11305518169581</v>
      </c>
    </row>
    <row r="1561" spans="1:5" x14ac:dyDescent="0.2">
      <c r="A1561" s="1">
        <v>42435</v>
      </c>
      <c r="B1561">
        <v>1560</v>
      </c>
      <c r="C1561">
        <v>136.62</v>
      </c>
      <c r="D1561" s="2">
        <f t="shared" si="48"/>
        <v>47.256177658142661</v>
      </c>
      <c r="E1561" s="2">
        <f t="shared" si="49"/>
        <v>183.87617765814267</v>
      </c>
    </row>
    <row r="1562" spans="1:5" x14ac:dyDescent="0.2">
      <c r="A1562" s="1">
        <v>42435.041666666664</v>
      </c>
      <c r="B1562">
        <v>1561</v>
      </c>
      <c r="C1562">
        <v>135.4</v>
      </c>
      <c r="D1562" s="2">
        <f t="shared" si="48"/>
        <v>46.834185733512783</v>
      </c>
      <c r="E1562" s="2">
        <f t="shared" si="49"/>
        <v>182.23418573351279</v>
      </c>
    </row>
    <row r="1563" spans="1:5" x14ac:dyDescent="0.2">
      <c r="A1563" s="1">
        <v>42435.083333333336</v>
      </c>
      <c r="B1563">
        <v>1562</v>
      </c>
      <c r="C1563">
        <v>134.09</v>
      </c>
      <c r="D1563" s="2">
        <f t="shared" si="48"/>
        <v>46.381063257065961</v>
      </c>
      <c r="E1563" s="2">
        <f t="shared" si="49"/>
        <v>180.47106325706596</v>
      </c>
    </row>
    <row r="1564" spans="1:5" x14ac:dyDescent="0.2">
      <c r="A1564" s="1">
        <v>42435.125</v>
      </c>
      <c r="B1564">
        <v>1563</v>
      </c>
      <c r="C1564">
        <v>136.25</v>
      </c>
      <c r="D1564" s="2">
        <f t="shared" si="48"/>
        <v>47.128196500672942</v>
      </c>
      <c r="E1564" s="2">
        <f t="shared" si="49"/>
        <v>183.37819650067294</v>
      </c>
    </row>
    <row r="1565" spans="1:5" x14ac:dyDescent="0.2">
      <c r="A1565" s="1">
        <v>42435.166666666664</v>
      </c>
      <c r="B1565">
        <v>1564</v>
      </c>
      <c r="C1565">
        <v>136.15</v>
      </c>
      <c r="D1565" s="2">
        <f t="shared" si="48"/>
        <v>47.09360699865411</v>
      </c>
      <c r="E1565" s="2">
        <f t="shared" si="49"/>
        <v>183.24360699865412</v>
      </c>
    </row>
    <row r="1566" spans="1:5" x14ac:dyDescent="0.2">
      <c r="A1566" s="1">
        <v>42435.208333333336</v>
      </c>
      <c r="B1566">
        <v>1565</v>
      </c>
      <c r="C1566">
        <v>137.88999999999999</v>
      </c>
      <c r="D1566" s="2">
        <f t="shared" si="48"/>
        <v>47.695464333781956</v>
      </c>
      <c r="E1566" s="2">
        <f t="shared" si="49"/>
        <v>185.58546433378194</v>
      </c>
    </row>
    <row r="1567" spans="1:5" x14ac:dyDescent="0.2">
      <c r="A1567" s="1">
        <v>42435.25</v>
      </c>
      <c r="B1567">
        <v>1566</v>
      </c>
      <c r="C1567">
        <v>160.34</v>
      </c>
      <c r="D1567" s="2">
        <f t="shared" si="48"/>
        <v>55.46080753701213</v>
      </c>
      <c r="E1567" s="2">
        <f t="shared" si="49"/>
        <v>215.80080753701213</v>
      </c>
    </row>
    <row r="1568" spans="1:5" x14ac:dyDescent="0.2">
      <c r="A1568" s="1">
        <v>42435.291666666664</v>
      </c>
      <c r="B1568">
        <v>1567</v>
      </c>
      <c r="C1568">
        <v>170.58</v>
      </c>
      <c r="D1568" s="2">
        <f t="shared" si="48"/>
        <v>59.0027725437416</v>
      </c>
      <c r="E1568" s="2">
        <f t="shared" si="49"/>
        <v>229.58277254374161</v>
      </c>
    </row>
    <row r="1569" spans="1:5" x14ac:dyDescent="0.2">
      <c r="A1569" s="1">
        <v>42435.333333333336</v>
      </c>
      <c r="B1569">
        <v>1568</v>
      </c>
      <c r="C1569">
        <v>180.98</v>
      </c>
      <c r="D1569" s="2">
        <f t="shared" si="48"/>
        <v>62.600080753701207</v>
      </c>
      <c r="E1569" s="2">
        <f t="shared" si="49"/>
        <v>243.5800807537012</v>
      </c>
    </row>
    <row r="1570" spans="1:5" x14ac:dyDescent="0.2">
      <c r="A1570" s="1">
        <v>42435.375</v>
      </c>
      <c r="B1570">
        <v>1569</v>
      </c>
      <c r="C1570">
        <v>194.52</v>
      </c>
      <c r="D1570" s="2">
        <f t="shared" si="48"/>
        <v>67.28349932705251</v>
      </c>
      <c r="E1570" s="2">
        <f t="shared" si="49"/>
        <v>261.80349932705252</v>
      </c>
    </row>
    <row r="1571" spans="1:5" x14ac:dyDescent="0.2">
      <c r="A1571" s="1">
        <v>42435.416666666664</v>
      </c>
      <c r="B1571">
        <v>1570</v>
      </c>
      <c r="C1571">
        <v>213.6</v>
      </c>
      <c r="D1571" s="2">
        <f t="shared" si="48"/>
        <v>73.883176312247627</v>
      </c>
      <c r="E1571" s="2">
        <f t="shared" si="49"/>
        <v>287.48317631224762</v>
      </c>
    </row>
    <row r="1572" spans="1:5" x14ac:dyDescent="0.2">
      <c r="A1572" s="1">
        <v>42435.458333333336</v>
      </c>
      <c r="B1572">
        <v>1571</v>
      </c>
      <c r="C1572">
        <v>202.98</v>
      </c>
      <c r="D1572" s="2">
        <f t="shared" si="48"/>
        <v>70.20977119784655</v>
      </c>
      <c r="E1572" s="2">
        <f t="shared" si="49"/>
        <v>273.18977119784654</v>
      </c>
    </row>
    <row r="1573" spans="1:5" x14ac:dyDescent="0.2">
      <c r="A1573" s="1">
        <v>42435.5</v>
      </c>
      <c r="B1573">
        <v>1572</v>
      </c>
      <c r="C1573">
        <v>184.26</v>
      </c>
      <c r="D1573" s="2">
        <f t="shared" si="48"/>
        <v>63.734616419919234</v>
      </c>
      <c r="E1573" s="2">
        <f t="shared" si="49"/>
        <v>247.99461641991923</v>
      </c>
    </row>
    <row r="1574" spans="1:5" x14ac:dyDescent="0.2">
      <c r="A1574" s="1">
        <v>42435.541666666664</v>
      </c>
      <c r="B1574">
        <v>1573</v>
      </c>
      <c r="C1574">
        <v>189.22</v>
      </c>
      <c r="D1574" s="2">
        <f t="shared" si="48"/>
        <v>65.450255720053832</v>
      </c>
      <c r="E1574" s="2">
        <f t="shared" si="49"/>
        <v>254.67025572005383</v>
      </c>
    </row>
    <row r="1575" spans="1:5" x14ac:dyDescent="0.2">
      <c r="A1575" s="1">
        <v>42435.583333333336</v>
      </c>
      <c r="B1575">
        <v>1574</v>
      </c>
      <c r="C1575">
        <v>189.74</v>
      </c>
      <c r="D1575" s="2">
        <f t="shared" si="48"/>
        <v>65.630121130551828</v>
      </c>
      <c r="E1575" s="2">
        <f t="shared" si="49"/>
        <v>255.37012113055184</v>
      </c>
    </row>
    <row r="1576" spans="1:5" x14ac:dyDescent="0.2">
      <c r="A1576" s="1">
        <v>42435.625</v>
      </c>
      <c r="B1576">
        <v>1575</v>
      </c>
      <c r="C1576">
        <v>180.67</v>
      </c>
      <c r="D1576" s="2">
        <f t="shared" si="48"/>
        <v>62.492853297442792</v>
      </c>
      <c r="E1576" s="2">
        <f t="shared" si="49"/>
        <v>243.16285329744278</v>
      </c>
    </row>
    <row r="1577" spans="1:5" x14ac:dyDescent="0.2">
      <c r="A1577" s="1">
        <v>42435.666666666664</v>
      </c>
      <c r="B1577">
        <v>1576</v>
      </c>
      <c r="C1577">
        <v>176.86</v>
      </c>
      <c r="D1577" s="2">
        <f t="shared" si="48"/>
        <v>61.174993270524908</v>
      </c>
      <c r="E1577" s="2">
        <f t="shared" si="49"/>
        <v>238.03499327052492</v>
      </c>
    </row>
    <row r="1578" spans="1:5" x14ac:dyDescent="0.2">
      <c r="A1578" s="1">
        <v>42435.708333333336</v>
      </c>
      <c r="B1578">
        <v>1577</v>
      </c>
      <c r="C1578">
        <v>183.95</v>
      </c>
      <c r="D1578" s="2">
        <f t="shared" si="48"/>
        <v>63.62738896366082</v>
      </c>
      <c r="E1578" s="2">
        <f t="shared" si="49"/>
        <v>247.57738896366081</v>
      </c>
    </row>
    <row r="1579" spans="1:5" x14ac:dyDescent="0.2">
      <c r="A1579" s="1">
        <v>42435.75</v>
      </c>
      <c r="B1579">
        <v>1578</v>
      </c>
      <c r="C1579">
        <v>198.01</v>
      </c>
      <c r="D1579" s="2">
        <f t="shared" si="48"/>
        <v>68.49067294751012</v>
      </c>
      <c r="E1579" s="2">
        <f t="shared" si="49"/>
        <v>266.50067294751011</v>
      </c>
    </row>
    <row r="1580" spans="1:5" x14ac:dyDescent="0.2">
      <c r="A1580" s="1">
        <v>42435.791666666664</v>
      </c>
      <c r="B1580">
        <v>1579</v>
      </c>
      <c r="C1580">
        <v>190.93</v>
      </c>
      <c r="D1580" s="2">
        <f t="shared" si="48"/>
        <v>66.041736204576068</v>
      </c>
      <c r="E1580" s="2">
        <f t="shared" si="49"/>
        <v>256.97173620457608</v>
      </c>
    </row>
    <row r="1581" spans="1:5" x14ac:dyDescent="0.2">
      <c r="A1581" s="1">
        <v>42435.833333333336</v>
      </c>
      <c r="B1581">
        <v>1580</v>
      </c>
      <c r="C1581">
        <v>200.39</v>
      </c>
      <c r="D1581" s="2">
        <f t="shared" si="48"/>
        <v>69.313903095558544</v>
      </c>
      <c r="E1581" s="2">
        <f t="shared" si="49"/>
        <v>269.70390309555853</v>
      </c>
    </row>
    <row r="1582" spans="1:5" x14ac:dyDescent="0.2">
      <c r="A1582" s="1">
        <v>42435.875</v>
      </c>
      <c r="B1582">
        <v>1581</v>
      </c>
      <c r="C1582">
        <v>188.85</v>
      </c>
      <c r="D1582" s="2">
        <f t="shared" si="48"/>
        <v>65.322274562584113</v>
      </c>
      <c r="E1582" s="2">
        <f t="shared" si="49"/>
        <v>254.17227456258411</v>
      </c>
    </row>
    <row r="1583" spans="1:5" x14ac:dyDescent="0.2">
      <c r="A1583" s="1">
        <v>42435.916666666664</v>
      </c>
      <c r="B1583">
        <v>1582</v>
      </c>
      <c r="C1583">
        <v>171.85</v>
      </c>
      <c r="D1583" s="2">
        <f t="shared" si="48"/>
        <v>59.442059219380894</v>
      </c>
      <c r="E1583" s="2">
        <f t="shared" si="49"/>
        <v>231.29205921938089</v>
      </c>
    </row>
    <row r="1584" spans="1:5" x14ac:dyDescent="0.2">
      <c r="A1584" s="1">
        <v>42435.958333333336</v>
      </c>
      <c r="B1584">
        <v>1583</v>
      </c>
      <c r="C1584">
        <v>160.51</v>
      </c>
      <c r="D1584" s="2">
        <f t="shared" si="48"/>
        <v>55.519609690444156</v>
      </c>
      <c r="E1584" s="2">
        <f t="shared" si="49"/>
        <v>216.02960969044415</v>
      </c>
    </row>
    <row r="1585" spans="1:5" x14ac:dyDescent="0.2">
      <c r="A1585" s="1">
        <v>42436</v>
      </c>
      <c r="B1585">
        <v>1584</v>
      </c>
      <c r="C1585">
        <v>147.15</v>
      </c>
      <c r="D1585" s="2">
        <f t="shared" si="48"/>
        <v>50.898452220726796</v>
      </c>
      <c r="E1585" s="2">
        <f t="shared" si="49"/>
        <v>198.0484522207268</v>
      </c>
    </row>
    <row r="1586" spans="1:5" x14ac:dyDescent="0.2">
      <c r="A1586" s="1">
        <v>42436.041666666664</v>
      </c>
      <c r="B1586">
        <v>1585</v>
      </c>
      <c r="C1586">
        <v>159.05000000000001</v>
      </c>
      <c r="D1586" s="2">
        <f t="shared" si="48"/>
        <v>55.014602960969057</v>
      </c>
      <c r="E1586" s="2">
        <f t="shared" si="49"/>
        <v>214.06460296096907</v>
      </c>
    </row>
    <row r="1587" spans="1:5" x14ac:dyDescent="0.2">
      <c r="A1587" s="1">
        <v>42436.083333333336</v>
      </c>
      <c r="B1587">
        <v>1586</v>
      </c>
      <c r="C1587">
        <v>155.25</v>
      </c>
      <c r="D1587" s="2">
        <f t="shared" si="48"/>
        <v>53.700201884253033</v>
      </c>
      <c r="E1587" s="2">
        <f t="shared" si="49"/>
        <v>208.95020188425303</v>
      </c>
    </row>
    <row r="1588" spans="1:5" x14ac:dyDescent="0.2">
      <c r="A1588" s="1">
        <v>42436.125</v>
      </c>
      <c r="B1588">
        <v>1587</v>
      </c>
      <c r="C1588">
        <v>170.49</v>
      </c>
      <c r="D1588" s="2">
        <f t="shared" si="48"/>
        <v>58.971641991924628</v>
      </c>
      <c r="E1588" s="2">
        <f t="shared" si="49"/>
        <v>229.46164199192464</v>
      </c>
    </row>
    <row r="1589" spans="1:5" x14ac:dyDescent="0.2">
      <c r="A1589" s="1">
        <v>42436.166666666664</v>
      </c>
      <c r="B1589">
        <v>1588</v>
      </c>
      <c r="C1589">
        <v>166.09</v>
      </c>
      <c r="D1589" s="2">
        <f t="shared" si="48"/>
        <v>57.449703903095553</v>
      </c>
      <c r="E1589" s="2">
        <f t="shared" si="49"/>
        <v>223.53970390309556</v>
      </c>
    </row>
    <row r="1590" spans="1:5" x14ac:dyDescent="0.2">
      <c r="A1590" s="1">
        <v>42436.208333333336</v>
      </c>
      <c r="B1590">
        <v>1589</v>
      </c>
      <c r="C1590">
        <v>177.31</v>
      </c>
      <c r="D1590" s="2">
        <f t="shared" si="48"/>
        <v>61.330646029609682</v>
      </c>
      <c r="E1590" s="2">
        <f t="shared" si="49"/>
        <v>238.64064602960968</v>
      </c>
    </row>
    <row r="1591" spans="1:5" x14ac:dyDescent="0.2">
      <c r="A1591" s="1">
        <v>42436.25</v>
      </c>
      <c r="B1591">
        <v>1590</v>
      </c>
      <c r="C1591">
        <v>170.16</v>
      </c>
      <c r="D1591" s="2">
        <f t="shared" si="48"/>
        <v>58.857496635262464</v>
      </c>
      <c r="E1591" s="2">
        <f t="shared" si="49"/>
        <v>229.01749663526246</v>
      </c>
    </row>
    <row r="1592" spans="1:5" x14ac:dyDescent="0.2">
      <c r="A1592" s="1">
        <v>42436.291666666664</v>
      </c>
      <c r="B1592">
        <v>1591</v>
      </c>
      <c r="C1592">
        <v>192.04</v>
      </c>
      <c r="D1592" s="2">
        <f t="shared" si="48"/>
        <v>66.425679676985197</v>
      </c>
      <c r="E1592" s="2">
        <f t="shared" si="49"/>
        <v>258.46567967698519</v>
      </c>
    </row>
    <row r="1593" spans="1:5" x14ac:dyDescent="0.2">
      <c r="A1593" s="1">
        <v>42436.333333333336</v>
      </c>
      <c r="B1593">
        <v>1592</v>
      </c>
      <c r="C1593">
        <v>213.57</v>
      </c>
      <c r="D1593" s="2">
        <f t="shared" si="48"/>
        <v>73.872799461641989</v>
      </c>
      <c r="E1593" s="2">
        <f t="shared" si="49"/>
        <v>287.44279946164198</v>
      </c>
    </row>
    <row r="1594" spans="1:5" x14ac:dyDescent="0.2">
      <c r="A1594" s="1">
        <v>42436.375</v>
      </c>
      <c r="B1594">
        <v>1593</v>
      </c>
      <c r="C1594">
        <v>211.64</v>
      </c>
      <c r="D1594" s="2">
        <f t="shared" si="48"/>
        <v>73.205222072678339</v>
      </c>
      <c r="E1594" s="2">
        <f t="shared" si="49"/>
        <v>284.84522207267833</v>
      </c>
    </row>
    <row r="1595" spans="1:5" x14ac:dyDescent="0.2">
      <c r="A1595" s="1">
        <v>42436.416666666664</v>
      </c>
      <c r="B1595">
        <v>1594</v>
      </c>
      <c r="C1595">
        <v>207.66</v>
      </c>
      <c r="D1595" s="2">
        <f t="shared" si="48"/>
        <v>71.8285598923284</v>
      </c>
      <c r="E1595" s="2">
        <f t="shared" si="49"/>
        <v>279.4885598923284</v>
      </c>
    </row>
    <row r="1596" spans="1:5" x14ac:dyDescent="0.2">
      <c r="A1596" s="1">
        <v>42436.458333333336</v>
      </c>
      <c r="B1596">
        <v>1595</v>
      </c>
      <c r="C1596">
        <v>228.04</v>
      </c>
      <c r="D1596" s="2">
        <f t="shared" si="48"/>
        <v>78.877900403768507</v>
      </c>
      <c r="E1596" s="2">
        <f t="shared" si="49"/>
        <v>306.9179004037685</v>
      </c>
    </row>
    <row r="1597" spans="1:5" x14ac:dyDescent="0.2">
      <c r="A1597" s="1">
        <v>42436.5</v>
      </c>
      <c r="B1597">
        <v>1596</v>
      </c>
      <c r="C1597">
        <v>216.35</v>
      </c>
      <c r="D1597" s="2">
        <f t="shared" si="48"/>
        <v>74.834387617765827</v>
      </c>
      <c r="E1597" s="2">
        <f t="shared" si="49"/>
        <v>291.18438761776582</v>
      </c>
    </row>
    <row r="1598" spans="1:5" x14ac:dyDescent="0.2">
      <c r="A1598" s="1">
        <v>42436.541666666664</v>
      </c>
      <c r="B1598">
        <v>1597</v>
      </c>
      <c r="C1598">
        <v>209.22</v>
      </c>
      <c r="D1598" s="2">
        <f t="shared" si="48"/>
        <v>72.368156123822331</v>
      </c>
      <c r="E1598" s="2">
        <f t="shared" si="49"/>
        <v>281.58815612382233</v>
      </c>
    </row>
    <row r="1599" spans="1:5" x14ac:dyDescent="0.2">
      <c r="A1599" s="1">
        <v>42436.583333333336</v>
      </c>
      <c r="B1599">
        <v>1598</v>
      </c>
      <c r="C1599">
        <v>188.54</v>
      </c>
      <c r="D1599" s="2">
        <f t="shared" si="48"/>
        <v>65.215047106325699</v>
      </c>
      <c r="E1599" s="2">
        <f t="shared" si="49"/>
        <v>253.75504710632569</v>
      </c>
    </row>
    <row r="1600" spans="1:5" x14ac:dyDescent="0.2">
      <c r="A1600" s="1">
        <v>42436.625</v>
      </c>
      <c r="B1600">
        <v>1599</v>
      </c>
      <c r="C1600">
        <v>187.47</v>
      </c>
      <c r="D1600" s="2">
        <f t="shared" si="48"/>
        <v>64.844939434724097</v>
      </c>
      <c r="E1600" s="2">
        <f t="shared" si="49"/>
        <v>252.3149394347241</v>
      </c>
    </row>
    <row r="1601" spans="1:5" x14ac:dyDescent="0.2">
      <c r="A1601" s="1">
        <v>42436.666666666664</v>
      </c>
      <c r="B1601">
        <v>1600</v>
      </c>
      <c r="C1601">
        <v>189.59</v>
      </c>
      <c r="D1601" s="2">
        <f t="shared" si="48"/>
        <v>65.578236877523551</v>
      </c>
      <c r="E1601" s="2">
        <f t="shared" si="49"/>
        <v>255.16823687752355</v>
      </c>
    </row>
    <row r="1602" spans="1:5" x14ac:dyDescent="0.2">
      <c r="A1602" s="1">
        <v>42436.708333333336</v>
      </c>
      <c r="B1602">
        <v>1601</v>
      </c>
      <c r="C1602">
        <v>184.43</v>
      </c>
      <c r="D1602" s="2">
        <f t="shared" si="48"/>
        <v>63.793418573351289</v>
      </c>
      <c r="E1602" s="2">
        <f t="shared" si="49"/>
        <v>248.2234185733513</v>
      </c>
    </row>
    <row r="1603" spans="1:5" x14ac:dyDescent="0.2">
      <c r="A1603" s="1">
        <v>42436.75</v>
      </c>
      <c r="B1603">
        <v>1602</v>
      </c>
      <c r="C1603">
        <v>204.9</v>
      </c>
      <c r="D1603" s="2">
        <f t="shared" ref="D1603:D1666" si="50">E1603-C1603</f>
        <v>70.873889636608368</v>
      </c>
      <c r="E1603" s="2">
        <f t="shared" ref="E1603:E1666" si="51">C1603/0.743</f>
        <v>275.77388963660837</v>
      </c>
    </row>
    <row r="1604" spans="1:5" x14ac:dyDescent="0.2">
      <c r="A1604" s="1">
        <v>42436.791666666664</v>
      </c>
      <c r="B1604">
        <v>1603</v>
      </c>
      <c r="C1604">
        <v>208.95</v>
      </c>
      <c r="D1604" s="2">
        <f t="shared" si="50"/>
        <v>72.274764468371473</v>
      </c>
      <c r="E1604" s="2">
        <f t="shared" si="51"/>
        <v>281.22476446837146</v>
      </c>
    </row>
    <row r="1605" spans="1:5" x14ac:dyDescent="0.2">
      <c r="A1605" s="1">
        <v>42436.833333333336</v>
      </c>
      <c r="B1605">
        <v>1604</v>
      </c>
      <c r="C1605">
        <v>201.59</v>
      </c>
      <c r="D1605" s="2">
        <f t="shared" si="50"/>
        <v>69.728977119784673</v>
      </c>
      <c r="E1605" s="2">
        <f t="shared" si="51"/>
        <v>271.31897711978468</v>
      </c>
    </row>
    <row r="1606" spans="1:5" x14ac:dyDescent="0.2">
      <c r="A1606" s="1">
        <v>42436.875</v>
      </c>
      <c r="B1606">
        <v>1605</v>
      </c>
      <c r="C1606">
        <v>201.72</v>
      </c>
      <c r="D1606" s="2">
        <f t="shared" si="50"/>
        <v>69.773943472409172</v>
      </c>
      <c r="E1606" s="2">
        <f t="shared" si="51"/>
        <v>271.49394347240917</v>
      </c>
    </row>
    <row r="1607" spans="1:5" x14ac:dyDescent="0.2">
      <c r="A1607" s="1">
        <v>42436.916666666664</v>
      </c>
      <c r="B1607">
        <v>1606</v>
      </c>
      <c r="C1607">
        <v>180.19</v>
      </c>
      <c r="D1607" s="2">
        <f t="shared" si="50"/>
        <v>62.326823687752352</v>
      </c>
      <c r="E1607" s="2">
        <f t="shared" si="51"/>
        <v>242.51682368775235</v>
      </c>
    </row>
    <row r="1608" spans="1:5" x14ac:dyDescent="0.2">
      <c r="A1608" s="1">
        <v>42436.958333333336</v>
      </c>
      <c r="B1608">
        <v>1607</v>
      </c>
      <c r="C1608">
        <v>172.72</v>
      </c>
      <c r="D1608" s="2">
        <f t="shared" si="50"/>
        <v>59.742987886944832</v>
      </c>
      <c r="E1608" s="2">
        <f t="shared" si="51"/>
        <v>232.46298788694483</v>
      </c>
    </row>
    <row r="1609" spans="1:5" x14ac:dyDescent="0.2">
      <c r="A1609" s="1">
        <v>42437</v>
      </c>
      <c r="B1609">
        <v>1608</v>
      </c>
      <c r="C1609">
        <v>168.78</v>
      </c>
      <c r="D1609" s="2">
        <f t="shared" si="50"/>
        <v>58.38016150740242</v>
      </c>
      <c r="E1609" s="2">
        <f t="shared" si="51"/>
        <v>227.16016150740242</v>
      </c>
    </row>
    <row r="1610" spans="1:5" x14ac:dyDescent="0.2">
      <c r="A1610" s="1">
        <v>42437.041666666664</v>
      </c>
      <c r="B1610">
        <v>1609</v>
      </c>
      <c r="C1610">
        <v>165.56</v>
      </c>
      <c r="D1610" s="2">
        <f t="shared" si="50"/>
        <v>57.266379542395697</v>
      </c>
      <c r="E1610" s="2">
        <f t="shared" si="51"/>
        <v>222.8263795423957</v>
      </c>
    </row>
    <row r="1611" spans="1:5" x14ac:dyDescent="0.2">
      <c r="A1611" s="1">
        <v>42437.083333333336</v>
      </c>
      <c r="B1611">
        <v>1610</v>
      </c>
      <c r="C1611">
        <v>164.36</v>
      </c>
      <c r="D1611" s="2">
        <f t="shared" si="50"/>
        <v>56.851305518169596</v>
      </c>
      <c r="E1611" s="2">
        <f t="shared" si="51"/>
        <v>221.21130551816961</v>
      </c>
    </row>
    <row r="1612" spans="1:5" x14ac:dyDescent="0.2">
      <c r="A1612" s="1">
        <v>42437.125</v>
      </c>
      <c r="B1612">
        <v>1611</v>
      </c>
      <c r="C1612">
        <v>187.65</v>
      </c>
      <c r="D1612" s="2">
        <f t="shared" si="50"/>
        <v>64.907200538358012</v>
      </c>
      <c r="E1612" s="2">
        <f t="shared" si="51"/>
        <v>252.55720053835802</v>
      </c>
    </row>
    <row r="1613" spans="1:5" x14ac:dyDescent="0.2">
      <c r="A1613" s="1">
        <v>42437.166666666664</v>
      </c>
      <c r="B1613">
        <v>1612</v>
      </c>
      <c r="C1613">
        <v>192.7</v>
      </c>
      <c r="D1613" s="2">
        <f t="shared" si="50"/>
        <v>66.653970390309553</v>
      </c>
      <c r="E1613" s="2">
        <f t="shared" si="51"/>
        <v>259.35397039030954</v>
      </c>
    </row>
    <row r="1614" spans="1:5" x14ac:dyDescent="0.2">
      <c r="A1614" s="1">
        <v>42437.208333333336</v>
      </c>
      <c r="B1614">
        <v>1613</v>
      </c>
      <c r="C1614">
        <v>195.62</v>
      </c>
      <c r="D1614" s="2">
        <f t="shared" si="50"/>
        <v>67.663983849259751</v>
      </c>
      <c r="E1614" s="2">
        <f t="shared" si="51"/>
        <v>263.28398384925976</v>
      </c>
    </row>
    <row r="1615" spans="1:5" x14ac:dyDescent="0.2">
      <c r="A1615" s="1">
        <v>42437.25</v>
      </c>
      <c r="B1615">
        <v>1614</v>
      </c>
      <c r="C1615">
        <v>192.8</v>
      </c>
      <c r="D1615" s="2">
        <f t="shared" si="50"/>
        <v>66.688559892328385</v>
      </c>
      <c r="E1615" s="2">
        <f t="shared" si="51"/>
        <v>259.4885598923284</v>
      </c>
    </row>
    <row r="1616" spans="1:5" x14ac:dyDescent="0.2">
      <c r="A1616" s="1">
        <v>42437.291666666664</v>
      </c>
      <c r="B1616">
        <v>1615</v>
      </c>
      <c r="C1616">
        <v>200.52</v>
      </c>
      <c r="D1616" s="2">
        <f t="shared" si="50"/>
        <v>69.358869448183071</v>
      </c>
      <c r="E1616" s="2">
        <f t="shared" si="51"/>
        <v>269.87886944818308</v>
      </c>
    </row>
    <row r="1617" spans="1:5" x14ac:dyDescent="0.2">
      <c r="A1617" s="1">
        <v>42437.333333333336</v>
      </c>
      <c r="B1617">
        <v>1616</v>
      </c>
      <c r="C1617">
        <v>216.01</v>
      </c>
      <c r="D1617" s="2">
        <f t="shared" si="50"/>
        <v>74.716783310901747</v>
      </c>
      <c r="E1617" s="2">
        <f t="shared" si="51"/>
        <v>290.72678331090174</v>
      </c>
    </row>
    <row r="1618" spans="1:5" x14ac:dyDescent="0.2">
      <c r="A1618" s="1">
        <v>42437.375</v>
      </c>
      <c r="B1618">
        <v>1617</v>
      </c>
      <c r="C1618">
        <v>207.74</v>
      </c>
      <c r="D1618" s="2">
        <f t="shared" si="50"/>
        <v>71.856231493943483</v>
      </c>
      <c r="E1618" s="2">
        <f t="shared" si="51"/>
        <v>279.59623149394349</v>
      </c>
    </row>
    <row r="1619" spans="1:5" x14ac:dyDescent="0.2">
      <c r="A1619" s="1">
        <v>42437.416666666664</v>
      </c>
      <c r="B1619">
        <v>1618</v>
      </c>
      <c r="C1619">
        <v>237.06</v>
      </c>
      <c r="D1619" s="2">
        <f t="shared" si="50"/>
        <v>81.997873485868126</v>
      </c>
      <c r="E1619" s="2">
        <f t="shared" si="51"/>
        <v>319.05787348586813</v>
      </c>
    </row>
    <row r="1620" spans="1:5" x14ac:dyDescent="0.2">
      <c r="A1620" s="1">
        <v>42437.458333333336</v>
      </c>
      <c r="B1620">
        <v>1619</v>
      </c>
      <c r="C1620">
        <v>224.5</v>
      </c>
      <c r="D1620" s="2">
        <f t="shared" si="50"/>
        <v>77.653432032301509</v>
      </c>
      <c r="E1620" s="2">
        <f t="shared" si="51"/>
        <v>302.15343203230151</v>
      </c>
    </row>
    <row r="1621" spans="1:5" x14ac:dyDescent="0.2">
      <c r="A1621" s="1">
        <v>42437.5</v>
      </c>
      <c r="B1621">
        <v>1620</v>
      </c>
      <c r="C1621">
        <v>216.83</v>
      </c>
      <c r="D1621" s="2">
        <f t="shared" si="50"/>
        <v>75.000417227456268</v>
      </c>
      <c r="E1621" s="2">
        <f t="shared" si="51"/>
        <v>291.83041722745628</v>
      </c>
    </row>
    <row r="1622" spans="1:5" x14ac:dyDescent="0.2">
      <c r="A1622" s="1">
        <v>42437.541666666664</v>
      </c>
      <c r="B1622">
        <v>1621</v>
      </c>
      <c r="C1622">
        <v>208.85</v>
      </c>
      <c r="D1622" s="2">
        <f t="shared" si="50"/>
        <v>72.240174966352612</v>
      </c>
      <c r="E1622" s="2">
        <f t="shared" si="51"/>
        <v>281.09017496635261</v>
      </c>
    </row>
    <row r="1623" spans="1:5" x14ac:dyDescent="0.2">
      <c r="A1623" s="1">
        <v>42437.583333333336</v>
      </c>
      <c r="B1623">
        <v>1622</v>
      </c>
      <c r="C1623">
        <v>203.76</v>
      </c>
      <c r="D1623" s="2">
        <f t="shared" si="50"/>
        <v>70.479569313593515</v>
      </c>
      <c r="E1623" s="2">
        <f t="shared" si="51"/>
        <v>274.23956931359351</v>
      </c>
    </row>
    <row r="1624" spans="1:5" x14ac:dyDescent="0.2">
      <c r="A1624" s="1">
        <v>42437.625</v>
      </c>
      <c r="B1624">
        <v>1623</v>
      </c>
      <c r="C1624">
        <v>190.78</v>
      </c>
      <c r="D1624" s="2">
        <f t="shared" si="50"/>
        <v>65.989851951547763</v>
      </c>
      <c r="E1624" s="2">
        <f t="shared" si="51"/>
        <v>256.76985195154776</v>
      </c>
    </row>
    <row r="1625" spans="1:5" x14ac:dyDescent="0.2">
      <c r="A1625" s="1">
        <v>42437.666666666664</v>
      </c>
      <c r="B1625">
        <v>1624</v>
      </c>
      <c r="C1625">
        <v>186.31</v>
      </c>
      <c r="D1625" s="2">
        <f t="shared" si="50"/>
        <v>64.443701211305523</v>
      </c>
      <c r="E1625" s="2">
        <f t="shared" si="51"/>
        <v>250.75370121130553</v>
      </c>
    </row>
    <row r="1626" spans="1:5" x14ac:dyDescent="0.2">
      <c r="A1626" s="1">
        <v>42437.708333333336</v>
      </c>
      <c r="B1626">
        <v>1625</v>
      </c>
      <c r="C1626">
        <v>203.24</v>
      </c>
      <c r="D1626" s="2">
        <f t="shared" si="50"/>
        <v>70.299703903095576</v>
      </c>
      <c r="E1626" s="2">
        <f t="shared" si="51"/>
        <v>273.53970390309559</v>
      </c>
    </row>
    <row r="1627" spans="1:5" x14ac:dyDescent="0.2">
      <c r="A1627" s="1">
        <v>42437.75</v>
      </c>
      <c r="B1627">
        <v>1626</v>
      </c>
      <c r="C1627">
        <v>216.87</v>
      </c>
      <c r="D1627" s="2">
        <f t="shared" si="50"/>
        <v>75.014253028263795</v>
      </c>
      <c r="E1627" s="2">
        <f t="shared" si="51"/>
        <v>291.8842530282638</v>
      </c>
    </row>
    <row r="1628" spans="1:5" x14ac:dyDescent="0.2">
      <c r="A1628" s="1">
        <v>42437.791666666664</v>
      </c>
      <c r="B1628">
        <v>1627</v>
      </c>
      <c r="C1628">
        <v>225.44</v>
      </c>
      <c r="D1628" s="2">
        <f t="shared" si="50"/>
        <v>77.978573351278612</v>
      </c>
      <c r="E1628" s="2">
        <f t="shared" si="51"/>
        <v>303.41857335127861</v>
      </c>
    </row>
    <row r="1629" spans="1:5" x14ac:dyDescent="0.2">
      <c r="A1629" s="1">
        <v>42437.833333333336</v>
      </c>
      <c r="B1629">
        <v>1628</v>
      </c>
      <c r="C1629">
        <v>225.69</v>
      </c>
      <c r="D1629" s="2">
        <f t="shared" si="50"/>
        <v>78.065047106325721</v>
      </c>
      <c r="E1629" s="2">
        <f t="shared" si="51"/>
        <v>303.75504710632572</v>
      </c>
    </row>
    <row r="1630" spans="1:5" x14ac:dyDescent="0.2">
      <c r="A1630" s="1">
        <v>42437.875</v>
      </c>
      <c r="B1630">
        <v>1629</v>
      </c>
      <c r="C1630">
        <v>193.64</v>
      </c>
      <c r="D1630" s="2">
        <f t="shared" si="50"/>
        <v>66.979111709286656</v>
      </c>
      <c r="E1630" s="2">
        <f t="shared" si="51"/>
        <v>260.61911170928664</v>
      </c>
    </row>
    <row r="1631" spans="1:5" x14ac:dyDescent="0.2">
      <c r="A1631" s="1">
        <v>42437.916666666664</v>
      </c>
      <c r="B1631">
        <v>1630</v>
      </c>
      <c r="C1631">
        <v>188.52</v>
      </c>
      <c r="D1631" s="2">
        <f t="shared" si="50"/>
        <v>65.208129205921949</v>
      </c>
      <c r="E1631" s="2">
        <f t="shared" si="51"/>
        <v>253.72812920592196</v>
      </c>
    </row>
    <row r="1632" spans="1:5" x14ac:dyDescent="0.2">
      <c r="A1632" s="1">
        <v>42437.958333333336</v>
      </c>
      <c r="B1632">
        <v>1631</v>
      </c>
      <c r="C1632">
        <v>173.92</v>
      </c>
      <c r="D1632" s="2">
        <f t="shared" si="50"/>
        <v>60.158061911170932</v>
      </c>
      <c r="E1632" s="2">
        <f t="shared" si="51"/>
        <v>234.07806191117092</v>
      </c>
    </row>
    <row r="1633" spans="1:5" x14ac:dyDescent="0.2">
      <c r="A1633" s="1">
        <v>42438</v>
      </c>
      <c r="B1633">
        <v>1632</v>
      </c>
      <c r="C1633">
        <v>171.51</v>
      </c>
      <c r="D1633" s="2">
        <f t="shared" si="50"/>
        <v>59.324454912516813</v>
      </c>
      <c r="E1633" s="2">
        <f t="shared" si="51"/>
        <v>230.8344549125168</v>
      </c>
    </row>
    <row r="1634" spans="1:5" x14ac:dyDescent="0.2">
      <c r="A1634" s="1">
        <v>42438.041666666664</v>
      </c>
      <c r="B1634">
        <v>1633</v>
      </c>
      <c r="C1634">
        <v>166.5</v>
      </c>
      <c r="D1634" s="2">
        <f t="shared" si="50"/>
        <v>57.591520861372828</v>
      </c>
      <c r="E1634" s="2">
        <f t="shared" si="51"/>
        <v>224.09152086137283</v>
      </c>
    </row>
    <row r="1635" spans="1:5" x14ac:dyDescent="0.2">
      <c r="A1635" s="1">
        <v>42438.083333333336</v>
      </c>
      <c r="B1635">
        <v>1634</v>
      </c>
      <c r="C1635">
        <v>173.36</v>
      </c>
      <c r="D1635" s="2">
        <f t="shared" si="50"/>
        <v>59.964360699865409</v>
      </c>
      <c r="E1635" s="2">
        <f t="shared" si="51"/>
        <v>233.32436069986542</v>
      </c>
    </row>
    <row r="1636" spans="1:5" x14ac:dyDescent="0.2">
      <c r="A1636" s="1">
        <v>42438.125</v>
      </c>
      <c r="B1636">
        <v>1635</v>
      </c>
      <c r="C1636">
        <v>168.38</v>
      </c>
      <c r="D1636" s="2">
        <f t="shared" si="50"/>
        <v>58.241803499327062</v>
      </c>
      <c r="E1636" s="2">
        <f t="shared" si="51"/>
        <v>226.62180349932706</v>
      </c>
    </row>
    <row r="1637" spans="1:5" x14ac:dyDescent="0.2">
      <c r="A1637" s="1">
        <v>42438.166666666664</v>
      </c>
      <c r="B1637">
        <v>1636</v>
      </c>
      <c r="C1637">
        <v>178.28</v>
      </c>
      <c r="D1637" s="2">
        <f t="shared" si="50"/>
        <v>61.66616419919248</v>
      </c>
      <c r="E1637" s="2">
        <f t="shared" si="51"/>
        <v>239.94616419919248</v>
      </c>
    </row>
    <row r="1638" spans="1:5" x14ac:dyDescent="0.2">
      <c r="A1638" s="1">
        <v>42438.208333333336</v>
      </c>
      <c r="B1638">
        <v>1637</v>
      </c>
      <c r="C1638">
        <v>183.37</v>
      </c>
      <c r="D1638" s="2">
        <f t="shared" si="50"/>
        <v>63.426769851951548</v>
      </c>
      <c r="E1638" s="2">
        <f t="shared" si="51"/>
        <v>246.79676985195155</v>
      </c>
    </row>
    <row r="1639" spans="1:5" x14ac:dyDescent="0.2">
      <c r="A1639" s="1">
        <v>42438.25</v>
      </c>
      <c r="B1639">
        <v>1638</v>
      </c>
      <c r="C1639">
        <v>199.3</v>
      </c>
      <c r="D1639" s="2">
        <f t="shared" si="50"/>
        <v>68.936877523553164</v>
      </c>
      <c r="E1639" s="2">
        <f t="shared" si="51"/>
        <v>268.23687752355318</v>
      </c>
    </row>
    <row r="1640" spans="1:5" x14ac:dyDescent="0.2">
      <c r="A1640" s="1">
        <v>42438.291666666664</v>
      </c>
      <c r="B1640">
        <v>1639</v>
      </c>
      <c r="C1640">
        <v>208.9</v>
      </c>
      <c r="D1640" s="2">
        <f t="shared" si="50"/>
        <v>72.257469717362056</v>
      </c>
      <c r="E1640" s="2">
        <f t="shared" si="51"/>
        <v>281.15746971736206</v>
      </c>
    </row>
    <row r="1641" spans="1:5" x14ac:dyDescent="0.2">
      <c r="A1641" s="1">
        <v>42438.333333333336</v>
      </c>
      <c r="B1641">
        <v>1640</v>
      </c>
      <c r="C1641">
        <v>233.16</v>
      </c>
      <c r="D1641" s="2">
        <f t="shared" si="50"/>
        <v>80.648882907133242</v>
      </c>
      <c r="E1641" s="2">
        <f t="shared" si="51"/>
        <v>313.80888290713324</v>
      </c>
    </row>
    <row r="1642" spans="1:5" x14ac:dyDescent="0.2">
      <c r="A1642" s="1">
        <v>42438.375</v>
      </c>
      <c r="B1642">
        <v>1641</v>
      </c>
      <c r="C1642">
        <v>224.4</v>
      </c>
      <c r="D1642" s="2">
        <f t="shared" si="50"/>
        <v>77.618842530282649</v>
      </c>
      <c r="E1642" s="2">
        <f t="shared" si="51"/>
        <v>302.01884253028265</v>
      </c>
    </row>
    <row r="1643" spans="1:5" x14ac:dyDescent="0.2">
      <c r="A1643" s="1">
        <v>42438.416666666664</v>
      </c>
      <c r="B1643">
        <v>1642</v>
      </c>
      <c r="C1643">
        <v>219.15</v>
      </c>
      <c r="D1643" s="2">
        <f t="shared" si="50"/>
        <v>75.802893674293415</v>
      </c>
      <c r="E1643" s="2">
        <f t="shared" si="51"/>
        <v>294.95289367429342</v>
      </c>
    </row>
    <row r="1644" spans="1:5" x14ac:dyDescent="0.2">
      <c r="A1644" s="1">
        <v>42438.458333333336</v>
      </c>
      <c r="B1644">
        <v>1643</v>
      </c>
      <c r="C1644">
        <v>203.03</v>
      </c>
      <c r="D1644" s="2">
        <f t="shared" si="50"/>
        <v>70.227065948855994</v>
      </c>
      <c r="E1644" s="2">
        <f t="shared" si="51"/>
        <v>273.257065948856</v>
      </c>
    </row>
    <row r="1645" spans="1:5" x14ac:dyDescent="0.2">
      <c r="A1645" s="1">
        <v>42438.5</v>
      </c>
      <c r="B1645">
        <v>1644</v>
      </c>
      <c r="C1645">
        <v>191.24</v>
      </c>
      <c r="D1645" s="2">
        <f t="shared" si="50"/>
        <v>66.148963660834454</v>
      </c>
      <c r="E1645" s="2">
        <f t="shared" si="51"/>
        <v>257.38896366083446</v>
      </c>
    </row>
    <row r="1646" spans="1:5" x14ac:dyDescent="0.2">
      <c r="A1646" s="1">
        <v>42438.541666666664</v>
      </c>
      <c r="B1646">
        <v>1645</v>
      </c>
      <c r="C1646">
        <v>198.8</v>
      </c>
      <c r="D1646" s="2">
        <f t="shared" si="50"/>
        <v>68.763930013458946</v>
      </c>
      <c r="E1646" s="2">
        <f t="shared" si="51"/>
        <v>267.56393001345896</v>
      </c>
    </row>
    <row r="1647" spans="1:5" x14ac:dyDescent="0.2">
      <c r="A1647" s="1">
        <v>42438.583333333336</v>
      </c>
      <c r="B1647">
        <v>1646</v>
      </c>
      <c r="C1647">
        <v>216.73</v>
      </c>
      <c r="D1647" s="2">
        <f t="shared" si="50"/>
        <v>74.965827725437435</v>
      </c>
      <c r="E1647" s="2">
        <f t="shared" si="51"/>
        <v>291.69582772543743</v>
      </c>
    </row>
    <row r="1648" spans="1:5" x14ac:dyDescent="0.2">
      <c r="A1648" s="1">
        <v>42438.625</v>
      </c>
      <c r="B1648">
        <v>1647</v>
      </c>
      <c r="C1648">
        <v>222.99</v>
      </c>
      <c r="D1648" s="2">
        <f t="shared" si="50"/>
        <v>77.131130551816966</v>
      </c>
      <c r="E1648" s="2">
        <f t="shared" si="51"/>
        <v>300.12113055181698</v>
      </c>
    </row>
    <row r="1649" spans="1:5" x14ac:dyDescent="0.2">
      <c r="A1649" s="1">
        <v>42438.666666666664</v>
      </c>
      <c r="B1649">
        <v>1648</v>
      </c>
      <c r="C1649">
        <v>233.69</v>
      </c>
      <c r="D1649" s="2">
        <f t="shared" si="50"/>
        <v>80.832207267833098</v>
      </c>
      <c r="E1649" s="2">
        <f t="shared" si="51"/>
        <v>314.5222072678331</v>
      </c>
    </row>
    <row r="1650" spans="1:5" x14ac:dyDescent="0.2">
      <c r="A1650" s="1">
        <v>42438.708333333336</v>
      </c>
      <c r="B1650">
        <v>1649</v>
      </c>
      <c r="C1650">
        <v>225.24</v>
      </c>
      <c r="D1650" s="2">
        <f t="shared" si="50"/>
        <v>77.909394347240948</v>
      </c>
      <c r="E1650" s="2">
        <f t="shared" si="51"/>
        <v>303.14939434724096</v>
      </c>
    </row>
    <row r="1651" spans="1:5" x14ac:dyDescent="0.2">
      <c r="A1651" s="1">
        <v>42438.75</v>
      </c>
      <c r="B1651">
        <v>1650</v>
      </c>
      <c r="C1651">
        <v>232.64</v>
      </c>
      <c r="D1651" s="2">
        <f t="shared" si="50"/>
        <v>80.469017496635274</v>
      </c>
      <c r="E1651" s="2">
        <f t="shared" si="51"/>
        <v>313.10901749663526</v>
      </c>
    </row>
    <row r="1652" spans="1:5" x14ac:dyDescent="0.2">
      <c r="A1652" s="1">
        <v>42438.791666666664</v>
      </c>
      <c r="B1652">
        <v>1651</v>
      </c>
      <c r="C1652">
        <v>231.58</v>
      </c>
      <c r="D1652" s="2">
        <f t="shared" si="50"/>
        <v>80.102368775235533</v>
      </c>
      <c r="E1652" s="2">
        <f t="shared" si="51"/>
        <v>311.68236877523555</v>
      </c>
    </row>
    <row r="1653" spans="1:5" x14ac:dyDescent="0.2">
      <c r="A1653" s="1">
        <v>42438.833333333336</v>
      </c>
      <c r="B1653">
        <v>1652</v>
      </c>
      <c r="C1653">
        <v>230.99</v>
      </c>
      <c r="D1653" s="2">
        <f t="shared" si="50"/>
        <v>79.898290713324343</v>
      </c>
      <c r="E1653" s="2">
        <f t="shared" si="51"/>
        <v>310.88829071332435</v>
      </c>
    </row>
    <row r="1654" spans="1:5" x14ac:dyDescent="0.2">
      <c r="A1654" s="1">
        <v>42438.875</v>
      </c>
      <c r="B1654">
        <v>1653</v>
      </c>
      <c r="C1654">
        <v>224.33</v>
      </c>
      <c r="D1654" s="2">
        <f t="shared" si="50"/>
        <v>77.594629878869483</v>
      </c>
      <c r="E1654" s="2">
        <f t="shared" si="51"/>
        <v>301.9246298788695</v>
      </c>
    </row>
    <row r="1655" spans="1:5" x14ac:dyDescent="0.2">
      <c r="A1655" s="1">
        <v>42438.916666666664</v>
      </c>
      <c r="B1655">
        <v>1654</v>
      </c>
      <c r="C1655">
        <v>192.18</v>
      </c>
      <c r="D1655" s="2">
        <f t="shared" si="50"/>
        <v>66.474104979811557</v>
      </c>
      <c r="E1655" s="2">
        <f t="shared" si="51"/>
        <v>258.65410497981156</v>
      </c>
    </row>
    <row r="1656" spans="1:5" x14ac:dyDescent="0.2">
      <c r="A1656" s="1">
        <v>42438.958333333336</v>
      </c>
      <c r="B1656">
        <v>1655</v>
      </c>
      <c r="C1656">
        <v>182.46</v>
      </c>
      <c r="D1656" s="2">
        <f t="shared" si="50"/>
        <v>63.112005383580083</v>
      </c>
      <c r="E1656" s="2">
        <f t="shared" si="51"/>
        <v>245.57200538358009</v>
      </c>
    </row>
    <row r="1657" spans="1:5" x14ac:dyDescent="0.2">
      <c r="A1657" s="1">
        <v>42439</v>
      </c>
      <c r="B1657">
        <v>1656</v>
      </c>
      <c r="C1657">
        <v>164.7</v>
      </c>
      <c r="D1657" s="2">
        <f t="shared" si="50"/>
        <v>56.968909825033649</v>
      </c>
      <c r="E1657" s="2">
        <f t="shared" si="51"/>
        <v>221.66890982503364</v>
      </c>
    </row>
    <row r="1658" spans="1:5" x14ac:dyDescent="0.2">
      <c r="A1658" s="1">
        <v>42439.041666666664</v>
      </c>
      <c r="B1658">
        <v>1657</v>
      </c>
      <c r="C1658">
        <v>163.44</v>
      </c>
      <c r="D1658" s="2">
        <f t="shared" si="50"/>
        <v>56.533082099596243</v>
      </c>
      <c r="E1658" s="2">
        <f t="shared" si="51"/>
        <v>219.97308209959624</v>
      </c>
    </row>
    <row r="1659" spans="1:5" x14ac:dyDescent="0.2">
      <c r="A1659" s="1">
        <v>42439.083333333336</v>
      </c>
      <c r="B1659">
        <v>1658</v>
      </c>
      <c r="C1659">
        <v>175.35</v>
      </c>
      <c r="D1659" s="2">
        <f t="shared" si="50"/>
        <v>60.652691790040365</v>
      </c>
      <c r="E1659" s="2">
        <f t="shared" si="51"/>
        <v>236.00269179004036</v>
      </c>
    </row>
    <row r="1660" spans="1:5" x14ac:dyDescent="0.2">
      <c r="A1660" s="1">
        <v>42439.125</v>
      </c>
      <c r="B1660">
        <v>1659</v>
      </c>
      <c r="C1660">
        <v>168.88</v>
      </c>
      <c r="D1660" s="2">
        <f t="shared" si="50"/>
        <v>58.414751009421252</v>
      </c>
      <c r="E1660" s="2">
        <f t="shared" si="51"/>
        <v>227.29475100942125</v>
      </c>
    </row>
    <row r="1661" spans="1:5" x14ac:dyDescent="0.2">
      <c r="A1661" s="1">
        <v>42439.166666666664</v>
      </c>
      <c r="B1661">
        <v>1660</v>
      </c>
      <c r="C1661">
        <v>172.35</v>
      </c>
      <c r="D1661" s="2">
        <f t="shared" si="50"/>
        <v>59.615006729475112</v>
      </c>
      <c r="E1661" s="2">
        <f t="shared" si="51"/>
        <v>231.96500672947511</v>
      </c>
    </row>
    <row r="1662" spans="1:5" x14ac:dyDescent="0.2">
      <c r="A1662" s="1">
        <v>42439.208333333336</v>
      </c>
      <c r="B1662">
        <v>1661</v>
      </c>
      <c r="C1662">
        <v>174.01</v>
      </c>
      <c r="D1662" s="2">
        <f t="shared" si="50"/>
        <v>60.189192462987876</v>
      </c>
      <c r="E1662" s="2">
        <f t="shared" si="51"/>
        <v>234.19919246298787</v>
      </c>
    </row>
    <row r="1663" spans="1:5" x14ac:dyDescent="0.2">
      <c r="A1663" s="1">
        <v>42439.25</v>
      </c>
      <c r="B1663">
        <v>1662</v>
      </c>
      <c r="C1663">
        <v>206.03</v>
      </c>
      <c r="D1663" s="2">
        <f t="shared" si="50"/>
        <v>71.264751009421246</v>
      </c>
      <c r="E1663" s="2">
        <f t="shared" si="51"/>
        <v>277.29475100942125</v>
      </c>
    </row>
    <row r="1664" spans="1:5" x14ac:dyDescent="0.2">
      <c r="A1664" s="1">
        <v>42439.291666666664</v>
      </c>
      <c r="B1664">
        <v>1663</v>
      </c>
      <c r="C1664">
        <v>236.1</v>
      </c>
      <c r="D1664" s="2">
        <f t="shared" si="50"/>
        <v>81.665814266487217</v>
      </c>
      <c r="E1664" s="2">
        <f t="shared" si="51"/>
        <v>317.76581426648721</v>
      </c>
    </row>
    <row r="1665" spans="1:5" x14ac:dyDescent="0.2">
      <c r="A1665" s="1">
        <v>42439.333333333336</v>
      </c>
      <c r="B1665">
        <v>1664</v>
      </c>
      <c r="C1665">
        <v>207.71</v>
      </c>
      <c r="D1665" s="2">
        <f t="shared" si="50"/>
        <v>71.845854643337844</v>
      </c>
      <c r="E1665" s="2">
        <f t="shared" si="51"/>
        <v>279.55585464333785</v>
      </c>
    </row>
    <row r="1666" spans="1:5" x14ac:dyDescent="0.2">
      <c r="A1666" s="1">
        <v>42439.375</v>
      </c>
      <c r="B1666">
        <v>1665</v>
      </c>
      <c r="C1666">
        <v>198.28</v>
      </c>
      <c r="D1666" s="2">
        <f t="shared" si="50"/>
        <v>68.584064602960979</v>
      </c>
      <c r="E1666" s="2">
        <f t="shared" si="51"/>
        <v>266.86406460296098</v>
      </c>
    </row>
    <row r="1667" spans="1:5" x14ac:dyDescent="0.2">
      <c r="A1667" s="1">
        <v>42439.416666666664</v>
      </c>
      <c r="B1667">
        <v>1666</v>
      </c>
      <c r="C1667">
        <v>189.56</v>
      </c>
      <c r="D1667" s="2">
        <f t="shared" ref="D1667:D1730" si="52">E1667-C1667</f>
        <v>65.567860026917913</v>
      </c>
      <c r="E1667" s="2">
        <f t="shared" ref="E1667:E1730" si="53">C1667/0.743</f>
        <v>255.12786002691792</v>
      </c>
    </row>
    <row r="1668" spans="1:5" x14ac:dyDescent="0.2">
      <c r="A1668" s="1">
        <v>42439.458333333336</v>
      </c>
      <c r="B1668">
        <v>1667</v>
      </c>
      <c r="C1668">
        <v>172.97</v>
      </c>
      <c r="D1668" s="2">
        <f t="shared" si="52"/>
        <v>59.829461641991912</v>
      </c>
      <c r="E1668" s="2">
        <f t="shared" si="53"/>
        <v>232.79946164199191</v>
      </c>
    </row>
    <row r="1669" spans="1:5" x14ac:dyDescent="0.2">
      <c r="A1669" s="1">
        <v>42439.5</v>
      </c>
      <c r="B1669">
        <v>1668</v>
      </c>
      <c r="C1669">
        <v>180.08</v>
      </c>
      <c r="D1669" s="2">
        <f t="shared" si="52"/>
        <v>62.288775235531631</v>
      </c>
      <c r="E1669" s="2">
        <f t="shared" si="53"/>
        <v>242.36877523553164</v>
      </c>
    </row>
    <row r="1670" spans="1:5" x14ac:dyDescent="0.2">
      <c r="A1670" s="1">
        <v>42439.541666666664</v>
      </c>
      <c r="B1670">
        <v>1669</v>
      </c>
      <c r="C1670">
        <v>173.4</v>
      </c>
      <c r="D1670" s="2">
        <f t="shared" si="52"/>
        <v>59.978196500672965</v>
      </c>
      <c r="E1670" s="2">
        <f t="shared" si="53"/>
        <v>233.37819650067297</v>
      </c>
    </row>
    <row r="1671" spans="1:5" x14ac:dyDescent="0.2">
      <c r="A1671" s="1">
        <v>42439.583333333336</v>
      </c>
      <c r="B1671">
        <v>1670</v>
      </c>
      <c r="C1671">
        <v>176.46</v>
      </c>
      <c r="D1671" s="2">
        <f t="shared" si="52"/>
        <v>61.036635262449522</v>
      </c>
      <c r="E1671" s="2">
        <f t="shared" si="53"/>
        <v>237.49663526244953</v>
      </c>
    </row>
    <row r="1672" spans="1:5" x14ac:dyDescent="0.2">
      <c r="A1672" s="1">
        <v>42439.625</v>
      </c>
      <c r="B1672">
        <v>1671</v>
      </c>
      <c r="C1672">
        <v>168.49</v>
      </c>
      <c r="D1672" s="2">
        <f t="shared" si="52"/>
        <v>58.279851951547784</v>
      </c>
      <c r="E1672" s="2">
        <f t="shared" si="53"/>
        <v>226.76985195154779</v>
      </c>
    </row>
    <row r="1673" spans="1:5" x14ac:dyDescent="0.2">
      <c r="A1673" s="1">
        <v>42439.666666666664</v>
      </c>
      <c r="B1673">
        <v>1672</v>
      </c>
      <c r="C1673">
        <v>175.43</v>
      </c>
      <c r="D1673" s="2">
        <f t="shared" si="52"/>
        <v>60.680363391655447</v>
      </c>
      <c r="E1673" s="2">
        <f t="shared" si="53"/>
        <v>236.11036339165545</v>
      </c>
    </row>
    <row r="1674" spans="1:5" x14ac:dyDescent="0.2">
      <c r="A1674" s="1">
        <v>42439.708333333336</v>
      </c>
      <c r="B1674">
        <v>1673</v>
      </c>
      <c r="C1674">
        <v>186.5</v>
      </c>
      <c r="D1674" s="2">
        <f t="shared" si="52"/>
        <v>64.509421265141327</v>
      </c>
      <c r="E1674" s="2">
        <f t="shared" si="53"/>
        <v>251.00942126514133</v>
      </c>
    </row>
    <row r="1675" spans="1:5" x14ac:dyDescent="0.2">
      <c r="A1675" s="1">
        <v>42439.75</v>
      </c>
      <c r="B1675">
        <v>1674</v>
      </c>
      <c r="C1675">
        <v>188.45</v>
      </c>
      <c r="D1675" s="2">
        <f t="shared" si="52"/>
        <v>65.183916554508755</v>
      </c>
      <c r="E1675" s="2">
        <f t="shared" si="53"/>
        <v>253.63391655450874</v>
      </c>
    </row>
    <row r="1676" spans="1:5" x14ac:dyDescent="0.2">
      <c r="A1676" s="1">
        <v>42439.791666666664</v>
      </c>
      <c r="B1676">
        <v>1675</v>
      </c>
      <c r="C1676">
        <v>188.42</v>
      </c>
      <c r="D1676" s="2">
        <f t="shared" si="52"/>
        <v>65.173539703903089</v>
      </c>
      <c r="E1676" s="2">
        <f t="shared" si="53"/>
        <v>253.59353970390308</v>
      </c>
    </row>
    <row r="1677" spans="1:5" x14ac:dyDescent="0.2">
      <c r="A1677" s="1">
        <v>42439.833333333336</v>
      </c>
      <c r="B1677">
        <v>1676</v>
      </c>
      <c r="C1677">
        <v>176.85</v>
      </c>
      <c r="D1677" s="2">
        <f t="shared" si="52"/>
        <v>61.171534320323019</v>
      </c>
      <c r="E1677" s="2">
        <f t="shared" si="53"/>
        <v>238.02153432032301</v>
      </c>
    </row>
    <row r="1678" spans="1:5" x14ac:dyDescent="0.2">
      <c r="A1678" s="1">
        <v>42439.875</v>
      </c>
      <c r="B1678">
        <v>1677</v>
      </c>
      <c r="C1678">
        <v>183.23</v>
      </c>
      <c r="D1678" s="2">
        <f t="shared" si="52"/>
        <v>63.37834454912516</v>
      </c>
      <c r="E1678" s="2">
        <f t="shared" si="53"/>
        <v>246.60834454912515</v>
      </c>
    </row>
    <row r="1679" spans="1:5" x14ac:dyDescent="0.2">
      <c r="A1679" s="1">
        <v>42439.916666666664</v>
      </c>
      <c r="B1679">
        <v>1678</v>
      </c>
      <c r="C1679">
        <v>173.2</v>
      </c>
      <c r="D1679" s="2">
        <f t="shared" si="52"/>
        <v>59.909017496635272</v>
      </c>
      <c r="E1679" s="2">
        <f t="shared" si="53"/>
        <v>233.10901749663526</v>
      </c>
    </row>
    <row r="1680" spans="1:5" x14ac:dyDescent="0.2">
      <c r="A1680" s="1">
        <v>42439.958333333336</v>
      </c>
      <c r="B1680">
        <v>1679</v>
      </c>
      <c r="C1680">
        <v>164.11</v>
      </c>
      <c r="D1680" s="2">
        <f t="shared" si="52"/>
        <v>56.764831763122487</v>
      </c>
      <c r="E1680" s="2">
        <f t="shared" si="53"/>
        <v>220.8748317631225</v>
      </c>
    </row>
    <row r="1681" spans="1:5" x14ac:dyDescent="0.2">
      <c r="A1681" s="1">
        <v>42440</v>
      </c>
      <c r="B1681">
        <v>1680</v>
      </c>
      <c r="C1681">
        <v>162.53</v>
      </c>
      <c r="D1681" s="2">
        <f t="shared" si="52"/>
        <v>56.218317631224778</v>
      </c>
      <c r="E1681" s="2">
        <f t="shared" si="53"/>
        <v>218.74831763122478</v>
      </c>
    </row>
    <row r="1682" spans="1:5" x14ac:dyDescent="0.2">
      <c r="A1682" s="1">
        <v>42440.041666666664</v>
      </c>
      <c r="B1682">
        <v>1681</v>
      </c>
      <c r="C1682">
        <v>155.78</v>
      </c>
      <c r="D1682" s="2">
        <f t="shared" si="52"/>
        <v>53.88352624495289</v>
      </c>
      <c r="E1682" s="2">
        <f t="shared" si="53"/>
        <v>209.66352624495289</v>
      </c>
    </row>
    <row r="1683" spans="1:5" x14ac:dyDescent="0.2">
      <c r="A1683" s="1">
        <v>42440.083333333336</v>
      </c>
      <c r="B1683">
        <v>1682</v>
      </c>
      <c r="C1683">
        <v>153.94999999999999</v>
      </c>
      <c r="D1683" s="2">
        <f t="shared" si="52"/>
        <v>53.250538358008072</v>
      </c>
      <c r="E1683" s="2">
        <f t="shared" si="53"/>
        <v>207.20053835800806</v>
      </c>
    </row>
    <row r="1684" spans="1:5" x14ac:dyDescent="0.2">
      <c r="A1684" s="1">
        <v>42440.125</v>
      </c>
      <c r="B1684">
        <v>1683</v>
      </c>
      <c r="C1684">
        <v>160.69</v>
      </c>
      <c r="D1684" s="2">
        <f t="shared" si="52"/>
        <v>55.581870794078071</v>
      </c>
      <c r="E1684" s="2">
        <f t="shared" si="53"/>
        <v>216.27187079407807</v>
      </c>
    </row>
    <row r="1685" spans="1:5" x14ac:dyDescent="0.2">
      <c r="A1685" s="1">
        <v>42440.166666666664</v>
      </c>
      <c r="B1685">
        <v>1684</v>
      </c>
      <c r="C1685">
        <v>162.38</v>
      </c>
      <c r="D1685" s="2">
        <f t="shared" si="52"/>
        <v>56.166433378196501</v>
      </c>
      <c r="E1685" s="2">
        <f t="shared" si="53"/>
        <v>218.5464333781965</v>
      </c>
    </row>
    <row r="1686" spans="1:5" x14ac:dyDescent="0.2">
      <c r="A1686" s="1">
        <v>42440.208333333336</v>
      </c>
      <c r="B1686">
        <v>1685</v>
      </c>
      <c r="C1686">
        <v>170.3</v>
      </c>
      <c r="D1686" s="2">
        <f t="shared" si="52"/>
        <v>58.905921938088824</v>
      </c>
      <c r="E1686" s="2">
        <f t="shared" si="53"/>
        <v>229.20592193808884</v>
      </c>
    </row>
    <row r="1687" spans="1:5" x14ac:dyDescent="0.2">
      <c r="A1687" s="1">
        <v>42440.25</v>
      </c>
      <c r="B1687">
        <v>1686</v>
      </c>
      <c r="C1687">
        <v>184.53</v>
      </c>
      <c r="D1687" s="2">
        <f t="shared" si="52"/>
        <v>63.828008075370121</v>
      </c>
      <c r="E1687" s="2">
        <f t="shared" si="53"/>
        <v>248.35800807537012</v>
      </c>
    </row>
    <row r="1688" spans="1:5" x14ac:dyDescent="0.2">
      <c r="A1688" s="1">
        <v>42440.291666666664</v>
      </c>
      <c r="B1688">
        <v>1687</v>
      </c>
      <c r="C1688">
        <v>200.34</v>
      </c>
      <c r="D1688" s="2">
        <f t="shared" si="52"/>
        <v>69.296608344549128</v>
      </c>
      <c r="E1688" s="2">
        <f t="shared" si="53"/>
        <v>269.63660834454913</v>
      </c>
    </row>
    <row r="1689" spans="1:5" x14ac:dyDescent="0.2">
      <c r="A1689" s="1">
        <v>42440.333333333336</v>
      </c>
      <c r="B1689">
        <v>1688</v>
      </c>
      <c r="C1689">
        <v>203.04</v>
      </c>
      <c r="D1689" s="2">
        <f t="shared" si="52"/>
        <v>70.230524899057883</v>
      </c>
      <c r="E1689" s="2">
        <f t="shared" si="53"/>
        <v>273.27052489905788</v>
      </c>
    </row>
    <row r="1690" spans="1:5" x14ac:dyDescent="0.2">
      <c r="A1690" s="1">
        <v>42440.375</v>
      </c>
      <c r="B1690">
        <v>1689</v>
      </c>
      <c r="C1690">
        <v>198.03</v>
      </c>
      <c r="D1690" s="2">
        <f t="shared" si="52"/>
        <v>68.49759084791387</v>
      </c>
      <c r="E1690" s="2">
        <f t="shared" si="53"/>
        <v>266.52759084791387</v>
      </c>
    </row>
    <row r="1691" spans="1:5" x14ac:dyDescent="0.2">
      <c r="A1691" s="1">
        <v>42440.416666666664</v>
      </c>
      <c r="B1691">
        <v>1690</v>
      </c>
      <c r="C1691">
        <v>225.9</v>
      </c>
      <c r="D1691" s="2">
        <f t="shared" si="52"/>
        <v>78.137685060565303</v>
      </c>
      <c r="E1691" s="2">
        <f t="shared" si="53"/>
        <v>304.03768506056531</v>
      </c>
    </row>
    <row r="1692" spans="1:5" x14ac:dyDescent="0.2">
      <c r="A1692" s="1">
        <v>42440.458333333336</v>
      </c>
      <c r="B1692">
        <v>1691</v>
      </c>
      <c r="C1692">
        <v>226.92</v>
      </c>
      <c r="D1692" s="2">
        <f t="shared" si="52"/>
        <v>78.490497981157461</v>
      </c>
      <c r="E1692" s="2">
        <f t="shared" si="53"/>
        <v>305.41049798115745</v>
      </c>
    </row>
    <row r="1693" spans="1:5" x14ac:dyDescent="0.2">
      <c r="A1693" s="1">
        <v>42440.5</v>
      </c>
      <c r="B1693">
        <v>1692</v>
      </c>
      <c r="C1693">
        <v>227.38</v>
      </c>
      <c r="D1693" s="2">
        <f t="shared" si="52"/>
        <v>78.649609690444152</v>
      </c>
      <c r="E1693" s="2">
        <f t="shared" si="53"/>
        <v>306.02960969044415</v>
      </c>
    </row>
    <row r="1694" spans="1:5" x14ac:dyDescent="0.2">
      <c r="A1694" s="1">
        <v>42440.541666666664</v>
      </c>
      <c r="B1694">
        <v>1693</v>
      </c>
      <c r="C1694">
        <v>200.83</v>
      </c>
      <c r="D1694" s="2">
        <f t="shared" si="52"/>
        <v>69.466096904441457</v>
      </c>
      <c r="E1694" s="2">
        <f t="shared" si="53"/>
        <v>270.29609690444147</v>
      </c>
    </row>
    <row r="1695" spans="1:5" x14ac:dyDescent="0.2">
      <c r="A1695" s="1">
        <v>42440.583333333336</v>
      </c>
      <c r="B1695">
        <v>1694</v>
      </c>
      <c r="C1695">
        <v>202.17</v>
      </c>
      <c r="D1695" s="2">
        <f t="shared" si="52"/>
        <v>69.929596231493946</v>
      </c>
      <c r="E1695" s="2">
        <f t="shared" si="53"/>
        <v>272.09959623149393</v>
      </c>
    </row>
    <row r="1696" spans="1:5" x14ac:dyDescent="0.2">
      <c r="A1696" s="1">
        <v>42440.625</v>
      </c>
      <c r="B1696">
        <v>1695</v>
      </c>
      <c r="C1696">
        <v>195.92</v>
      </c>
      <c r="D1696" s="2">
        <f t="shared" si="52"/>
        <v>67.767752355316276</v>
      </c>
      <c r="E1696" s="2">
        <f t="shared" si="53"/>
        <v>263.68775235531626</v>
      </c>
    </row>
    <row r="1697" spans="1:5" x14ac:dyDescent="0.2">
      <c r="A1697" s="1">
        <v>42440.666666666664</v>
      </c>
      <c r="B1697">
        <v>1696</v>
      </c>
      <c r="C1697">
        <v>233.53</v>
      </c>
      <c r="D1697" s="2">
        <f t="shared" si="52"/>
        <v>80.776864064602961</v>
      </c>
      <c r="E1697" s="2">
        <f t="shared" si="53"/>
        <v>314.30686406460296</v>
      </c>
    </row>
    <row r="1698" spans="1:5" x14ac:dyDescent="0.2">
      <c r="A1698" s="1">
        <v>42440.708333333336</v>
      </c>
      <c r="B1698">
        <v>1697</v>
      </c>
      <c r="C1698">
        <v>244.26</v>
      </c>
      <c r="D1698" s="2">
        <f t="shared" si="52"/>
        <v>84.488317631224788</v>
      </c>
      <c r="E1698" s="2">
        <f t="shared" si="53"/>
        <v>328.74831763122478</v>
      </c>
    </row>
    <row r="1699" spans="1:5" x14ac:dyDescent="0.2">
      <c r="A1699" s="1">
        <v>42440.75</v>
      </c>
      <c r="B1699">
        <v>1698</v>
      </c>
      <c r="C1699">
        <v>258.32</v>
      </c>
      <c r="D1699" s="2">
        <f t="shared" si="52"/>
        <v>89.351601615074003</v>
      </c>
      <c r="E1699" s="2">
        <f t="shared" si="53"/>
        <v>347.671601615074</v>
      </c>
    </row>
    <row r="1700" spans="1:5" x14ac:dyDescent="0.2">
      <c r="A1700" s="1">
        <v>42440.791666666664</v>
      </c>
      <c r="B1700">
        <v>1699</v>
      </c>
      <c r="C1700">
        <v>245.78</v>
      </c>
      <c r="D1700" s="2">
        <f t="shared" si="52"/>
        <v>85.014078061911192</v>
      </c>
      <c r="E1700" s="2">
        <f t="shared" si="53"/>
        <v>330.79407806191119</v>
      </c>
    </row>
    <row r="1701" spans="1:5" x14ac:dyDescent="0.2">
      <c r="A1701" s="1">
        <v>42440.833333333336</v>
      </c>
      <c r="B1701">
        <v>1700</v>
      </c>
      <c r="C1701">
        <v>305.33</v>
      </c>
      <c r="D1701" s="2">
        <f t="shared" si="52"/>
        <v>105.61212651413189</v>
      </c>
      <c r="E1701" s="2">
        <f t="shared" si="53"/>
        <v>410.94212651413187</v>
      </c>
    </row>
    <row r="1702" spans="1:5" x14ac:dyDescent="0.2">
      <c r="A1702" s="1">
        <v>42440.875</v>
      </c>
      <c r="B1702">
        <v>1701</v>
      </c>
      <c r="C1702">
        <v>294.26</v>
      </c>
      <c r="D1702" s="2">
        <f t="shared" si="52"/>
        <v>101.78306864064604</v>
      </c>
      <c r="E1702" s="2">
        <f t="shared" si="53"/>
        <v>396.04306864064603</v>
      </c>
    </row>
    <row r="1703" spans="1:5" x14ac:dyDescent="0.2">
      <c r="A1703" s="1">
        <v>42440.916666666664</v>
      </c>
      <c r="B1703">
        <v>1702</v>
      </c>
      <c r="C1703">
        <v>261.38</v>
      </c>
      <c r="D1703" s="2">
        <f t="shared" si="52"/>
        <v>90.410040376850588</v>
      </c>
      <c r="E1703" s="2">
        <f t="shared" si="53"/>
        <v>351.79004037685058</v>
      </c>
    </row>
    <row r="1704" spans="1:5" x14ac:dyDescent="0.2">
      <c r="A1704" s="1">
        <v>42440.958333333336</v>
      </c>
      <c r="B1704">
        <v>1703</v>
      </c>
      <c r="C1704">
        <v>214.22</v>
      </c>
      <c r="D1704" s="2">
        <f t="shared" si="52"/>
        <v>74.097631224764456</v>
      </c>
      <c r="E1704" s="2">
        <f t="shared" si="53"/>
        <v>288.31763122476445</v>
      </c>
    </row>
    <row r="1705" spans="1:5" x14ac:dyDescent="0.2">
      <c r="A1705" s="1">
        <v>42441</v>
      </c>
      <c r="B1705">
        <v>1704</v>
      </c>
      <c r="C1705">
        <v>189.79</v>
      </c>
      <c r="D1705" s="2">
        <f t="shared" si="52"/>
        <v>65.647415881561244</v>
      </c>
      <c r="E1705" s="2">
        <f t="shared" si="53"/>
        <v>255.43741588156124</v>
      </c>
    </row>
    <row r="1706" spans="1:5" x14ac:dyDescent="0.2">
      <c r="A1706" s="1">
        <v>42441.041666666664</v>
      </c>
      <c r="B1706">
        <v>1705</v>
      </c>
      <c r="C1706">
        <v>236.09</v>
      </c>
      <c r="D1706" s="2">
        <f t="shared" si="52"/>
        <v>81.662355316285328</v>
      </c>
      <c r="E1706" s="2">
        <f t="shared" si="53"/>
        <v>317.75235531628533</v>
      </c>
    </row>
    <row r="1707" spans="1:5" x14ac:dyDescent="0.2">
      <c r="A1707" s="1">
        <v>42441.083333333336</v>
      </c>
      <c r="B1707">
        <v>1706</v>
      </c>
      <c r="C1707">
        <v>174.83</v>
      </c>
      <c r="D1707" s="2">
        <f t="shared" si="52"/>
        <v>60.472826379542397</v>
      </c>
      <c r="E1707" s="2">
        <f t="shared" si="53"/>
        <v>235.30282637954241</v>
      </c>
    </row>
    <row r="1708" spans="1:5" x14ac:dyDescent="0.2">
      <c r="A1708" s="1">
        <v>42441.125</v>
      </c>
      <c r="B1708">
        <v>1707</v>
      </c>
      <c r="C1708">
        <v>168.14</v>
      </c>
      <c r="D1708" s="2">
        <f t="shared" si="52"/>
        <v>58.158788694481814</v>
      </c>
      <c r="E1708" s="2">
        <f t="shared" si="53"/>
        <v>226.2987886944818</v>
      </c>
    </row>
    <row r="1709" spans="1:5" x14ac:dyDescent="0.2">
      <c r="A1709" s="1">
        <v>42441.166666666664</v>
      </c>
      <c r="B1709">
        <v>1708</v>
      </c>
      <c r="C1709">
        <v>170.67</v>
      </c>
      <c r="D1709" s="2">
        <f t="shared" si="52"/>
        <v>59.033903095558543</v>
      </c>
      <c r="E1709" s="2">
        <f t="shared" si="53"/>
        <v>229.70390309555853</v>
      </c>
    </row>
    <row r="1710" spans="1:5" x14ac:dyDescent="0.2">
      <c r="A1710" s="1">
        <v>42441.208333333336</v>
      </c>
      <c r="B1710">
        <v>1709</v>
      </c>
      <c r="C1710">
        <v>179.54</v>
      </c>
      <c r="D1710" s="2">
        <f t="shared" si="52"/>
        <v>62.101991924629885</v>
      </c>
      <c r="E1710" s="2">
        <f t="shared" si="53"/>
        <v>241.64199192462988</v>
      </c>
    </row>
    <row r="1711" spans="1:5" x14ac:dyDescent="0.2">
      <c r="A1711" s="1">
        <v>42441.25</v>
      </c>
      <c r="B1711">
        <v>1710</v>
      </c>
      <c r="C1711">
        <v>221.32</v>
      </c>
      <c r="D1711" s="2">
        <f t="shared" si="52"/>
        <v>76.553485868102314</v>
      </c>
      <c r="E1711" s="2">
        <f t="shared" si="53"/>
        <v>297.87348586810231</v>
      </c>
    </row>
    <row r="1712" spans="1:5" x14ac:dyDescent="0.2">
      <c r="A1712" s="1">
        <v>42441.291666666664</v>
      </c>
      <c r="B1712">
        <v>1711</v>
      </c>
      <c r="C1712">
        <v>231.87</v>
      </c>
      <c r="D1712" s="2">
        <f t="shared" si="52"/>
        <v>80.202678331090169</v>
      </c>
      <c r="E1712" s="2">
        <f t="shared" si="53"/>
        <v>312.07267833109017</v>
      </c>
    </row>
    <row r="1713" spans="1:5" x14ac:dyDescent="0.2">
      <c r="A1713" s="1">
        <v>42441.333333333336</v>
      </c>
      <c r="B1713">
        <v>1712</v>
      </c>
      <c r="C1713">
        <v>257.37</v>
      </c>
      <c r="D1713" s="2">
        <f t="shared" si="52"/>
        <v>89.023001345895011</v>
      </c>
      <c r="E1713" s="2">
        <f t="shared" si="53"/>
        <v>346.39300134589502</v>
      </c>
    </row>
    <row r="1714" spans="1:5" x14ac:dyDescent="0.2">
      <c r="A1714" s="1">
        <v>42441.375</v>
      </c>
      <c r="B1714">
        <v>1713</v>
      </c>
      <c r="C1714">
        <v>252.28</v>
      </c>
      <c r="D1714" s="2">
        <f t="shared" si="52"/>
        <v>87.262395693135915</v>
      </c>
      <c r="E1714" s="2">
        <f t="shared" si="53"/>
        <v>339.54239569313592</v>
      </c>
    </row>
    <row r="1715" spans="1:5" x14ac:dyDescent="0.2">
      <c r="A1715" s="1">
        <v>42441.416666666664</v>
      </c>
      <c r="B1715">
        <v>1714</v>
      </c>
      <c r="C1715">
        <v>265.13</v>
      </c>
      <c r="D1715" s="2">
        <f t="shared" si="52"/>
        <v>91.707146702557225</v>
      </c>
      <c r="E1715" s="2">
        <f t="shared" si="53"/>
        <v>356.83714670255722</v>
      </c>
    </row>
    <row r="1716" spans="1:5" x14ac:dyDescent="0.2">
      <c r="A1716" s="1">
        <v>42441.458333333336</v>
      </c>
      <c r="B1716">
        <v>1715</v>
      </c>
      <c r="C1716">
        <v>286.58999999999997</v>
      </c>
      <c r="D1716" s="2">
        <f t="shared" si="52"/>
        <v>99.130053835800823</v>
      </c>
      <c r="E1716" s="2">
        <f t="shared" si="53"/>
        <v>385.7200538358008</v>
      </c>
    </row>
    <row r="1717" spans="1:5" x14ac:dyDescent="0.2">
      <c r="A1717" s="1">
        <v>42441.5</v>
      </c>
      <c r="B1717">
        <v>1716</v>
      </c>
      <c r="C1717">
        <v>279.92</v>
      </c>
      <c r="D1717" s="2">
        <f t="shared" si="52"/>
        <v>96.822934051144045</v>
      </c>
      <c r="E1717" s="2">
        <f t="shared" si="53"/>
        <v>376.74293405114406</v>
      </c>
    </row>
    <row r="1718" spans="1:5" x14ac:dyDescent="0.2">
      <c r="A1718" s="1">
        <v>42441.541666666664</v>
      </c>
      <c r="B1718">
        <v>1717</v>
      </c>
      <c r="C1718">
        <v>265.26</v>
      </c>
      <c r="D1718" s="2">
        <f t="shared" si="52"/>
        <v>91.752113055181724</v>
      </c>
      <c r="E1718" s="2">
        <f t="shared" si="53"/>
        <v>357.01211305518171</v>
      </c>
    </row>
    <row r="1719" spans="1:5" x14ac:dyDescent="0.2">
      <c r="A1719" s="1">
        <v>42441.583333333336</v>
      </c>
      <c r="B1719">
        <v>1718</v>
      </c>
      <c r="C1719">
        <v>248.17</v>
      </c>
      <c r="D1719" s="2">
        <f t="shared" si="52"/>
        <v>85.840767160161505</v>
      </c>
      <c r="E1719" s="2">
        <f t="shared" si="53"/>
        <v>334.01076716016149</v>
      </c>
    </row>
    <row r="1720" spans="1:5" x14ac:dyDescent="0.2">
      <c r="A1720" s="1">
        <v>42441.625</v>
      </c>
      <c r="B1720">
        <v>1719</v>
      </c>
      <c r="C1720">
        <v>238.74</v>
      </c>
      <c r="D1720" s="2">
        <f t="shared" si="52"/>
        <v>82.578977119784668</v>
      </c>
      <c r="E1720" s="2">
        <f t="shared" si="53"/>
        <v>321.31897711978468</v>
      </c>
    </row>
    <row r="1721" spans="1:5" x14ac:dyDescent="0.2">
      <c r="A1721" s="1">
        <v>42441.666666666664</v>
      </c>
      <c r="B1721">
        <v>1720</v>
      </c>
      <c r="C1721">
        <v>267.39999999999998</v>
      </c>
      <c r="D1721" s="2">
        <f t="shared" si="52"/>
        <v>92.492328398384927</v>
      </c>
      <c r="E1721" s="2">
        <f t="shared" si="53"/>
        <v>359.8923283983849</v>
      </c>
    </row>
    <row r="1722" spans="1:5" x14ac:dyDescent="0.2">
      <c r="A1722" s="1">
        <v>42441.708333333336</v>
      </c>
      <c r="B1722">
        <v>1721</v>
      </c>
      <c r="C1722">
        <v>280.45999999999998</v>
      </c>
      <c r="D1722" s="2">
        <f t="shared" si="52"/>
        <v>97.009717362045762</v>
      </c>
      <c r="E1722" s="2">
        <f t="shared" si="53"/>
        <v>377.46971736204574</v>
      </c>
    </row>
    <row r="1723" spans="1:5" x14ac:dyDescent="0.2">
      <c r="A1723" s="1">
        <v>42441.75</v>
      </c>
      <c r="B1723">
        <v>1722</v>
      </c>
      <c r="C1723">
        <v>286.43</v>
      </c>
      <c r="D1723" s="2">
        <f t="shared" si="52"/>
        <v>99.074710632570657</v>
      </c>
      <c r="E1723" s="2">
        <f t="shared" si="53"/>
        <v>385.50471063257066</v>
      </c>
    </row>
    <row r="1724" spans="1:5" x14ac:dyDescent="0.2">
      <c r="A1724" s="1">
        <v>42441.791666666664</v>
      </c>
      <c r="B1724">
        <v>1723</v>
      </c>
      <c r="C1724">
        <v>292.55</v>
      </c>
      <c r="D1724" s="2">
        <f t="shared" si="52"/>
        <v>101.19158815612383</v>
      </c>
      <c r="E1724" s="2">
        <f t="shared" si="53"/>
        <v>393.74158815612384</v>
      </c>
    </row>
    <row r="1725" spans="1:5" x14ac:dyDescent="0.2">
      <c r="A1725" s="1">
        <v>42441.833333333336</v>
      </c>
      <c r="B1725">
        <v>1724</v>
      </c>
      <c r="C1725">
        <v>269.70999999999998</v>
      </c>
      <c r="D1725" s="2">
        <f t="shared" si="52"/>
        <v>93.291345895020186</v>
      </c>
      <c r="E1725" s="2">
        <f t="shared" si="53"/>
        <v>363.00134589502017</v>
      </c>
    </row>
    <row r="1726" spans="1:5" x14ac:dyDescent="0.2">
      <c r="A1726" s="1">
        <v>42441.875</v>
      </c>
      <c r="B1726">
        <v>1725</v>
      </c>
      <c r="C1726">
        <v>254.35</v>
      </c>
      <c r="D1726" s="2">
        <f t="shared" si="52"/>
        <v>87.978398384925953</v>
      </c>
      <c r="E1726" s="2">
        <f t="shared" si="53"/>
        <v>342.32839838492595</v>
      </c>
    </row>
    <row r="1727" spans="1:5" x14ac:dyDescent="0.2">
      <c r="A1727" s="1">
        <v>42441.916666666664</v>
      </c>
      <c r="B1727">
        <v>1726</v>
      </c>
      <c r="C1727">
        <v>247.53</v>
      </c>
      <c r="D1727" s="2">
        <f t="shared" si="52"/>
        <v>85.619394347240899</v>
      </c>
      <c r="E1727" s="2">
        <f t="shared" si="53"/>
        <v>333.1493943472409</v>
      </c>
    </row>
    <row r="1728" spans="1:5" x14ac:dyDescent="0.2">
      <c r="A1728" s="1">
        <v>42441.958333333336</v>
      </c>
      <c r="B1728">
        <v>1727</v>
      </c>
      <c r="C1728">
        <v>222.75</v>
      </c>
      <c r="D1728" s="2">
        <f t="shared" si="52"/>
        <v>77.048115746971746</v>
      </c>
      <c r="E1728" s="2">
        <f t="shared" si="53"/>
        <v>299.79811574697175</v>
      </c>
    </row>
    <row r="1729" spans="1:5" x14ac:dyDescent="0.2">
      <c r="A1729" s="1">
        <v>42442</v>
      </c>
      <c r="B1729">
        <v>1728</v>
      </c>
      <c r="C1729">
        <v>206.67</v>
      </c>
      <c r="D1729" s="2">
        <f t="shared" si="52"/>
        <v>71.486123822341852</v>
      </c>
      <c r="E1729" s="2">
        <f t="shared" si="53"/>
        <v>278.15612382234184</v>
      </c>
    </row>
    <row r="1730" spans="1:5" x14ac:dyDescent="0.2">
      <c r="A1730" s="1">
        <v>42442.041666666664</v>
      </c>
      <c r="B1730">
        <v>1729</v>
      </c>
      <c r="C1730">
        <v>197.47</v>
      </c>
      <c r="D1730" s="2">
        <f t="shared" si="52"/>
        <v>68.303889636608375</v>
      </c>
      <c r="E1730" s="2">
        <f t="shared" si="53"/>
        <v>265.77388963660837</v>
      </c>
    </row>
    <row r="1731" spans="1:5" x14ac:dyDescent="0.2">
      <c r="A1731" s="1">
        <v>42442.125</v>
      </c>
      <c r="B1731">
        <v>1730</v>
      </c>
      <c r="C1731">
        <v>202.17</v>
      </c>
      <c r="D1731" s="2">
        <f t="shared" ref="D1731:D1794" si="54">E1731-C1731</f>
        <v>69.929596231493946</v>
      </c>
      <c r="E1731" s="2">
        <f t="shared" ref="E1731:E1794" si="55">C1731/0.743</f>
        <v>272.09959623149393</v>
      </c>
    </row>
    <row r="1732" spans="1:5" x14ac:dyDescent="0.2">
      <c r="A1732" s="1">
        <v>42442.166666666664</v>
      </c>
      <c r="B1732">
        <v>1731</v>
      </c>
      <c r="C1732">
        <v>307.29000000000002</v>
      </c>
      <c r="D1732" s="2">
        <f t="shared" si="54"/>
        <v>106.2900807537012</v>
      </c>
      <c r="E1732" s="2">
        <f t="shared" si="55"/>
        <v>413.58008075370122</v>
      </c>
    </row>
    <row r="1733" spans="1:5" x14ac:dyDescent="0.2">
      <c r="A1733" s="1">
        <v>42442.208333333336</v>
      </c>
      <c r="B1733">
        <v>1732</v>
      </c>
      <c r="C1733">
        <v>204.38</v>
      </c>
      <c r="D1733" s="2">
        <f t="shared" si="54"/>
        <v>70.694024226110344</v>
      </c>
      <c r="E1733" s="2">
        <f t="shared" si="55"/>
        <v>275.07402422611034</v>
      </c>
    </row>
    <row r="1734" spans="1:5" x14ac:dyDescent="0.2">
      <c r="A1734" s="1">
        <v>42442.25</v>
      </c>
      <c r="B1734">
        <v>1733</v>
      </c>
      <c r="C1734">
        <v>230.82</v>
      </c>
      <c r="D1734" s="2">
        <f t="shared" si="54"/>
        <v>79.839488559892345</v>
      </c>
      <c r="E1734" s="2">
        <f t="shared" si="55"/>
        <v>310.65948855989234</v>
      </c>
    </row>
    <row r="1735" spans="1:5" x14ac:dyDescent="0.2">
      <c r="A1735" s="1">
        <v>42442.291666666664</v>
      </c>
      <c r="B1735">
        <v>1734</v>
      </c>
      <c r="C1735">
        <v>235.08</v>
      </c>
      <c r="D1735" s="2">
        <f t="shared" si="54"/>
        <v>81.313001345895003</v>
      </c>
      <c r="E1735" s="2">
        <f t="shared" si="55"/>
        <v>316.39300134589502</v>
      </c>
    </row>
    <row r="1736" spans="1:5" x14ac:dyDescent="0.2">
      <c r="A1736" s="1">
        <v>42442.333333333336</v>
      </c>
      <c r="B1736">
        <v>1735</v>
      </c>
      <c r="C1736">
        <v>285.14</v>
      </c>
      <c r="D1736" s="2">
        <f t="shared" si="54"/>
        <v>98.628506056527613</v>
      </c>
      <c r="E1736" s="2">
        <f t="shared" si="55"/>
        <v>383.7685060565276</v>
      </c>
    </row>
    <row r="1737" spans="1:5" x14ac:dyDescent="0.2">
      <c r="A1737" s="1">
        <v>42442.375</v>
      </c>
      <c r="B1737">
        <v>1736</v>
      </c>
      <c r="C1737">
        <v>283.87</v>
      </c>
      <c r="D1737" s="2">
        <f t="shared" si="54"/>
        <v>98.189219380888289</v>
      </c>
      <c r="E1737" s="2">
        <f t="shared" si="55"/>
        <v>382.05921938088829</v>
      </c>
    </row>
    <row r="1738" spans="1:5" x14ac:dyDescent="0.2">
      <c r="A1738" s="1">
        <v>42442.416666666664</v>
      </c>
      <c r="B1738">
        <v>1737</v>
      </c>
      <c r="C1738">
        <v>304.29000000000002</v>
      </c>
      <c r="D1738" s="2">
        <f t="shared" si="54"/>
        <v>105.25239569313595</v>
      </c>
      <c r="E1738" s="2">
        <f t="shared" si="55"/>
        <v>409.54239569313597</v>
      </c>
    </row>
    <row r="1739" spans="1:5" x14ac:dyDescent="0.2">
      <c r="A1739" s="1">
        <v>42442.458333333336</v>
      </c>
      <c r="B1739">
        <v>1738</v>
      </c>
      <c r="C1739">
        <v>303.99</v>
      </c>
      <c r="D1739" s="2">
        <f t="shared" si="54"/>
        <v>105.1486271870794</v>
      </c>
      <c r="E1739" s="2">
        <f t="shared" si="55"/>
        <v>409.13862718707941</v>
      </c>
    </row>
    <row r="1740" spans="1:5" x14ac:dyDescent="0.2">
      <c r="A1740" s="1">
        <v>42442.5</v>
      </c>
      <c r="B1740">
        <v>1739</v>
      </c>
      <c r="C1740">
        <v>288.68</v>
      </c>
      <c r="D1740" s="2">
        <f t="shared" si="54"/>
        <v>99.852974427994639</v>
      </c>
      <c r="E1740" s="2">
        <f t="shared" si="55"/>
        <v>388.53297442799465</v>
      </c>
    </row>
    <row r="1741" spans="1:5" x14ac:dyDescent="0.2">
      <c r="A1741" s="1">
        <v>42442.541666666664</v>
      </c>
      <c r="B1741">
        <v>1740</v>
      </c>
      <c r="C1741">
        <v>275.42</v>
      </c>
      <c r="D1741" s="2">
        <f t="shared" si="54"/>
        <v>95.266406460296082</v>
      </c>
      <c r="E1741" s="2">
        <f t="shared" si="55"/>
        <v>370.6864064602961</v>
      </c>
    </row>
    <row r="1742" spans="1:5" x14ac:dyDescent="0.2">
      <c r="A1742" s="1">
        <v>42442.583333333336</v>
      </c>
      <c r="B1742">
        <v>1741</v>
      </c>
      <c r="C1742">
        <v>238.15</v>
      </c>
      <c r="D1742" s="2">
        <f t="shared" si="54"/>
        <v>82.374899057873478</v>
      </c>
      <c r="E1742" s="2">
        <f t="shared" si="55"/>
        <v>320.52489905787348</v>
      </c>
    </row>
    <row r="1743" spans="1:5" x14ac:dyDescent="0.2">
      <c r="A1743" s="1">
        <v>42442.625</v>
      </c>
      <c r="B1743">
        <v>1742</v>
      </c>
      <c r="C1743">
        <v>240.85</v>
      </c>
      <c r="D1743" s="2">
        <f t="shared" si="54"/>
        <v>83.308815612382233</v>
      </c>
      <c r="E1743" s="2">
        <f t="shared" si="55"/>
        <v>324.15881561238223</v>
      </c>
    </row>
    <row r="1744" spans="1:5" x14ac:dyDescent="0.2">
      <c r="A1744" s="1">
        <v>42442.666666666664</v>
      </c>
      <c r="B1744">
        <v>1743</v>
      </c>
      <c r="C1744">
        <v>252.93</v>
      </c>
      <c r="D1744" s="2">
        <f t="shared" si="54"/>
        <v>87.487227456258438</v>
      </c>
      <c r="E1744" s="2">
        <f t="shared" si="55"/>
        <v>340.41722745625844</v>
      </c>
    </row>
    <row r="1745" spans="1:5" x14ac:dyDescent="0.2">
      <c r="A1745" s="1">
        <v>42442.708333333336</v>
      </c>
      <c r="B1745">
        <v>1744</v>
      </c>
      <c r="C1745">
        <v>254.06</v>
      </c>
      <c r="D1745" s="2">
        <f t="shared" si="54"/>
        <v>87.878088829071316</v>
      </c>
      <c r="E1745" s="2">
        <f t="shared" si="55"/>
        <v>341.93808882907132</v>
      </c>
    </row>
    <row r="1746" spans="1:5" x14ac:dyDescent="0.2">
      <c r="A1746" s="1">
        <v>42442.75</v>
      </c>
      <c r="B1746">
        <v>1745</v>
      </c>
      <c r="C1746">
        <v>253.13</v>
      </c>
      <c r="D1746" s="2">
        <f t="shared" si="54"/>
        <v>87.556406460296103</v>
      </c>
      <c r="E1746" s="2">
        <f t="shared" si="55"/>
        <v>340.6864064602961</v>
      </c>
    </row>
    <row r="1747" spans="1:5" x14ac:dyDescent="0.2">
      <c r="A1747" s="1">
        <v>42442.791666666664</v>
      </c>
      <c r="B1747">
        <v>1746</v>
      </c>
      <c r="C1747">
        <v>248.81</v>
      </c>
      <c r="D1747" s="2">
        <f t="shared" si="54"/>
        <v>86.062139973082083</v>
      </c>
      <c r="E1747" s="2">
        <f t="shared" si="55"/>
        <v>334.87213997308208</v>
      </c>
    </row>
    <row r="1748" spans="1:5" x14ac:dyDescent="0.2">
      <c r="A1748" s="1">
        <v>42442.833333333336</v>
      </c>
      <c r="B1748">
        <v>1747</v>
      </c>
      <c r="C1748">
        <v>246.14</v>
      </c>
      <c r="D1748" s="2">
        <f t="shared" si="54"/>
        <v>85.138600269178994</v>
      </c>
      <c r="E1748" s="2">
        <f t="shared" si="55"/>
        <v>331.27860026917898</v>
      </c>
    </row>
    <row r="1749" spans="1:5" x14ac:dyDescent="0.2">
      <c r="A1749" s="1">
        <v>42442.875</v>
      </c>
      <c r="B1749">
        <v>1748</v>
      </c>
      <c r="C1749">
        <v>235.39</v>
      </c>
      <c r="D1749" s="2">
        <f t="shared" si="54"/>
        <v>81.420228802153417</v>
      </c>
      <c r="E1749" s="2">
        <f t="shared" si="55"/>
        <v>316.8102288021534</v>
      </c>
    </row>
    <row r="1750" spans="1:5" x14ac:dyDescent="0.2">
      <c r="A1750" s="1">
        <v>42442.916666666664</v>
      </c>
      <c r="B1750">
        <v>1749</v>
      </c>
      <c r="C1750">
        <v>216.87</v>
      </c>
      <c r="D1750" s="2">
        <f t="shared" si="54"/>
        <v>75.014253028263795</v>
      </c>
      <c r="E1750" s="2">
        <f t="shared" si="55"/>
        <v>291.8842530282638</v>
      </c>
    </row>
    <row r="1751" spans="1:5" x14ac:dyDescent="0.2">
      <c r="A1751" s="1">
        <v>42442.958333333336</v>
      </c>
      <c r="B1751">
        <v>1750</v>
      </c>
      <c r="C1751">
        <v>202.57</v>
      </c>
      <c r="D1751" s="2">
        <f t="shared" si="54"/>
        <v>70.067954239569303</v>
      </c>
      <c r="E1751" s="2">
        <f t="shared" si="55"/>
        <v>272.6379542395693</v>
      </c>
    </row>
    <row r="1752" spans="1:5" x14ac:dyDescent="0.2">
      <c r="A1752" s="1">
        <v>42443</v>
      </c>
      <c r="B1752">
        <v>1751</v>
      </c>
      <c r="C1752">
        <v>195.89</v>
      </c>
      <c r="D1752" s="2">
        <f t="shared" si="54"/>
        <v>67.757375504710637</v>
      </c>
      <c r="E1752" s="2">
        <f t="shared" si="55"/>
        <v>263.64737550471062</v>
      </c>
    </row>
    <row r="1753" spans="1:5" x14ac:dyDescent="0.2">
      <c r="A1753" s="1">
        <v>42443.041666666664</v>
      </c>
      <c r="B1753">
        <v>1752</v>
      </c>
      <c r="C1753">
        <v>188.26</v>
      </c>
      <c r="D1753" s="2">
        <f t="shared" si="54"/>
        <v>65.118196500672951</v>
      </c>
      <c r="E1753" s="2">
        <f t="shared" si="55"/>
        <v>253.37819650067294</v>
      </c>
    </row>
    <row r="1754" spans="1:5" x14ac:dyDescent="0.2">
      <c r="A1754" s="1">
        <v>42443.083333333336</v>
      </c>
      <c r="B1754">
        <v>1753</v>
      </c>
      <c r="C1754">
        <v>193.38</v>
      </c>
      <c r="D1754" s="2">
        <f t="shared" si="54"/>
        <v>66.889179004037658</v>
      </c>
      <c r="E1754" s="2">
        <f t="shared" si="55"/>
        <v>260.26917900403765</v>
      </c>
    </row>
    <row r="1755" spans="1:5" x14ac:dyDescent="0.2">
      <c r="A1755" s="1">
        <v>42443.125</v>
      </c>
      <c r="B1755">
        <v>1754</v>
      </c>
      <c r="C1755">
        <v>190.27</v>
      </c>
      <c r="D1755" s="2">
        <f t="shared" si="54"/>
        <v>65.813445491251713</v>
      </c>
      <c r="E1755" s="2">
        <f t="shared" si="55"/>
        <v>256.08344549125172</v>
      </c>
    </row>
    <row r="1756" spans="1:5" x14ac:dyDescent="0.2">
      <c r="A1756" s="1">
        <v>42443.166666666664</v>
      </c>
      <c r="B1756">
        <v>1755</v>
      </c>
      <c r="C1756">
        <v>188.97</v>
      </c>
      <c r="D1756" s="2">
        <f t="shared" si="54"/>
        <v>65.363781965006723</v>
      </c>
      <c r="E1756" s="2">
        <f t="shared" si="55"/>
        <v>254.33378196500672</v>
      </c>
    </row>
    <row r="1757" spans="1:5" x14ac:dyDescent="0.2">
      <c r="A1757" s="1">
        <v>42443.208333333336</v>
      </c>
      <c r="B1757">
        <v>1756</v>
      </c>
      <c r="C1757">
        <v>204.56</v>
      </c>
      <c r="D1757" s="2">
        <f t="shared" si="54"/>
        <v>70.756285329744287</v>
      </c>
      <c r="E1757" s="2">
        <f t="shared" si="55"/>
        <v>275.31628532974429</v>
      </c>
    </row>
    <row r="1758" spans="1:5" x14ac:dyDescent="0.2">
      <c r="A1758" s="1">
        <v>42443.25</v>
      </c>
      <c r="B1758">
        <v>1757</v>
      </c>
      <c r="C1758">
        <v>215.25</v>
      </c>
      <c r="D1758" s="2">
        <f t="shared" si="54"/>
        <v>74.45390309555853</v>
      </c>
      <c r="E1758" s="2">
        <f t="shared" si="55"/>
        <v>289.70390309555853</v>
      </c>
    </row>
    <row r="1759" spans="1:5" x14ac:dyDescent="0.2">
      <c r="A1759" s="1">
        <v>42443.291666666664</v>
      </c>
      <c r="B1759">
        <v>1758</v>
      </c>
      <c r="C1759">
        <v>248.58</v>
      </c>
      <c r="D1759" s="2">
        <f t="shared" si="54"/>
        <v>85.98258411843878</v>
      </c>
      <c r="E1759" s="2">
        <f t="shared" si="55"/>
        <v>334.56258411843879</v>
      </c>
    </row>
    <row r="1760" spans="1:5" x14ac:dyDescent="0.2">
      <c r="A1760" s="1">
        <v>42443.333333333336</v>
      </c>
      <c r="B1760">
        <v>1759</v>
      </c>
      <c r="C1760">
        <v>264.05</v>
      </c>
      <c r="D1760" s="2">
        <f t="shared" si="54"/>
        <v>91.333580080753734</v>
      </c>
      <c r="E1760" s="2">
        <f t="shared" si="55"/>
        <v>355.38358008075375</v>
      </c>
    </row>
    <row r="1761" spans="1:5" x14ac:dyDescent="0.2">
      <c r="A1761" s="1">
        <v>42443.375</v>
      </c>
      <c r="B1761">
        <v>1760</v>
      </c>
      <c r="C1761">
        <v>270.64</v>
      </c>
      <c r="D1761" s="2">
        <f t="shared" si="54"/>
        <v>93.6130282637954</v>
      </c>
      <c r="E1761" s="2">
        <f t="shared" si="55"/>
        <v>364.25302826379539</v>
      </c>
    </row>
    <row r="1762" spans="1:5" x14ac:dyDescent="0.2">
      <c r="A1762" s="1">
        <v>42443.416666666664</v>
      </c>
      <c r="B1762">
        <v>1761</v>
      </c>
      <c r="C1762">
        <v>256.33</v>
      </c>
      <c r="D1762" s="2">
        <f t="shared" si="54"/>
        <v>88.663270524899076</v>
      </c>
      <c r="E1762" s="2">
        <f t="shared" si="55"/>
        <v>344.99327052489906</v>
      </c>
    </row>
    <row r="1763" spans="1:5" x14ac:dyDescent="0.2">
      <c r="A1763" s="1">
        <v>42443.458333333336</v>
      </c>
      <c r="B1763">
        <v>1762</v>
      </c>
      <c r="C1763">
        <v>260.23</v>
      </c>
      <c r="D1763" s="2">
        <f t="shared" si="54"/>
        <v>90.012261103633932</v>
      </c>
      <c r="E1763" s="2">
        <f t="shared" si="55"/>
        <v>350.24226110363395</v>
      </c>
    </row>
    <row r="1764" spans="1:5" x14ac:dyDescent="0.2">
      <c r="A1764" s="1">
        <v>42443.5</v>
      </c>
      <c r="B1764">
        <v>1763</v>
      </c>
      <c r="C1764">
        <v>228.39</v>
      </c>
      <c r="D1764" s="2">
        <f t="shared" si="54"/>
        <v>78.998963660834477</v>
      </c>
      <c r="E1764" s="2">
        <f t="shared" si="55"/>
        <v>307.38896366083446</v>
      </c>
    </row>
    <row r="1765" spans="1:5" x14ac:dyDescent="0.2">
      <c r="A1765" s="1">
        <v>42443.541666666664</v>
      </c>
      <c r="B1765">
        <v>1764</v>
      </c>
      <c r="C1765">
        <v>203.1</v>
      </c>
      <c r="D1765" s="2">
        <f t="shared" si="54"/>
        <v>70.25127860026916</v>
      </c>
      <c r="E1765" s="2">
        <f t="shared" si="55"/>
        <v>273.35127860026915</v>
      </c>
    </row>
    <row r="1766" spans="1:5" x14ac:dyDescent="0.2">
      <c r="A1766" s="1">
        <v>42443.583333333336</v>
      </c>
      <c r="B1766">
        <v>1765</v>
      </c>
      <c r="C1766">
        <v>209.22</v>
      </c>
      <c r="D1766" s="2">
        <f t="shared" si="54"/>
        <v>72.368156123822331</v>
      </c>
      <c r="E1766" s="2">
        <f t="shared" si="55"/>
        <v>281.58815612382233</v>
      </c>
    </row>
    <row r="1767" spans="1:5" x14ac:dyDescent="0.2">
      <c r="A1767" s="1">
        <v>42443.625</v>
      </c>
      <c r="B1767">
        <v>1766</v>
      </c>
      <c r="C1767">
        <v>209.37</v>
      </c>
      <c r="D1767" s="2">
        <f t="shared" si="54"/>
        <v>72.420040376850636</v>
      </c>
      <c r="E1767" s="2">
        <f t="shared" si="55"/>
        <v>281.79004037685064</v>
      </c>
    </row>
    <row r="1768" spans="1:5" x14ac:dyDescent="0.2">
      <c r="A1768" s="1">
        <v>42443.666666666664</v>
      </c>
      <c r="B1768">
        <v>1767</v>
      </c>
      <c r="C1768">
        <v>207.94</v>
      </c>
      <c r="D1768" s="2">
        <f t="shared" si="54"/>
        <v>71.925410497981147</v>
      </c>
      <c r="E1768" s="2">
        <f t="shared" si="55"/>
        <v>279.86541049798114</v>
      </c>
    </row>
    <row r="1769" spans="1:5" x14ac:dyDescent="0.2">
      <c r="A1769" s="1">
        <v>42443.708333333336</v>
      </c>
      <c r="B1769">
        <v>1768</v>
      </c>
      <c r="C1769">
        <v>201.07</v>
      </c>
      <c r="D1769" s="2">
        <f t="shared" si="54"/>
        <v>69.549111709286649</v>
      </c>
      <c r="E1769" s="2">
        <f t="shared" si="55"/>
        <v>270.61911170928664</v>
      </c>
    </row>
    <row r="1770" spans="1:5" x14ac:dyDescent="0.2">
      <c r="A1770" s="1">
        <v>42443.75</v>
      </c>
      <c r="B1770">
        <v>1769</v>
      </c>
      <c r="C1770">
        <v>205</v>
      </c>
      <c r="D1770" s="2">
        <f t="shared" si="54"/>
        <v>70.908479138627172</v>
      </c>
      <c r="E1770" s="2">
        <f t="shared" si="55"/>
        <v>275.90847913862717</v>
      </c>
    </row>
    <row r="1771" spans="1:5" x14ac:dyDescent="0.2">
      <c r="A1771" s="1">
        <v>42443.791666666664</v>
      </c>
      <c r="B1771">
        <v>1770</v>
      </c>
      <c r="C1771">
        <v>217.13</v>
      </c>
      <c r="D1771" s="2">
        <f t="shared" si="54"/>
        <v>75.104185733512793</v>
      </c>
      <c r="E1771" s="2">
        <f t="shared" si="55"/>
        <v>292.23418573351279</v>
      </c>
    </row>
    <row r="1772" spans="1:5" x14ac:dyDescent="0.2">
      <c r="A1772" s="1">
        <v>42443.833333333336</v>
      </c>
      <c r="B1772">
        <v>1771</v>
      </c>
      <c r="C1772">
        <v>235.24</v>
      </c>
      <c r="D1772" s="2">
        <f t="shared" si="54"/>
        <v>81.368344549125197</v>
      </c>
      <c r="E1772" s="2">
        <f t="shared" si="55"/>
        <v>316.60834454912521</v>
      </c>
    </row>
    <row r="1773" spans="1:5" x14ac:dyDescent="0.2">
      <c r="A1773" s="1">
        <v>42443.875</v>
      </c>
      <c r="B1773">
        <v>1772</v>
      </c>
      <c r="C1773">
        <v>219.96</v>
      </c>
      <c r="D1773" s="2">
        <f t="shared" si="54"/>
        <v>76.083068640646019</v>
      </c>
      <c r="E1773" s="2">
        <f t="shared" si="55"/>
        <v>296.04306864064603</v>
      </c>
    </row>
    <row r="1774" spans="1:5" x14ac:dyDescent="0.2">
      <c r="A1774" s="1">
        <v>42443.916666666664</v>
      </c>
      <c r="B1774">
        <v>1773</v>
      </c>
      <c r="C1774">
        <v>201.97</v>
      </c>
      <c r="D1774" s="2">
        <f t="shared" si="54"/>
        <v>69.860417227456281</v>
      </c>
      <c r="E1774" s="2">
        <f t="shared" si="55"/>
        <v>271.83041722745628</v>
      </c>
    </row>
    <row r="1775" spans="1:5" x14ac:dyDescent="0.2">
      <c r="A1775" s="1">
        <v>42443.958333333336</v>
      </c>
      <c r="B1775">
        <v>1774</v>
      </c>
      <c r="C1775">
        <v>202.93</v>
      </c>
      <c r="D1775" s="2">
        <f t="shared" si="54"/>
        <v>70.192476446837134</v>
      </c>
      <c r="E1775" s="2">
        <f t="shared" si="55"/>
        <v>273.12247644683714</v>
      </c>
    </row>
    <row r="1776" spans="1:5" x14ac:dyDescent="0.2">
      <c r="A1776" s="1">
        <v>42444</v>
      </c>
      <c r="B1776">
        <v>1775</v>
      </c>
      <c r="C1776">
        <v>201.06</v>
      </c>
      <c r="D1776" s="2">
        <f t="shared" si="54"/>
        <v>69.545652759084817</v>
      </c>
      <c r="E1776" s="2">
        <f t="shared" si="55"/>
        <v>270.60565275908482</v>
      </c>
    </row>
    <row r="1777" spans="1:5" x14ac:dyDescent="0.2">
      <c r="A1777" s="1">
        <v>42444.041666666664</v>
      </c>
      <c r="B1777">
        <v>1776</v>
      </c>
      <c r="C1777">
        <v>195.01</v>
      </c>
      <c r="D1777" s="2">
        <f t="shared" si="54"/>
        <v>67.452987886944811</v>
      </c>
      <c r="E1777" s="2">
        <f t="shared" si="55"/>
        <v>262.4629878869448</v>
      </c>
    </row>
    <row r="1778" spans="1:5" x14ac:dyDescent="0.2">
      <c r="A1778" s="1">
        <v>42444.083333333336</v>
      </c>
      <c r="B1778">
        <v>1777</v>
      </c>
      <c r="C1778">
        <v>191.61</v>
      </c>
      <c r="D1778" s="2">
        <f t="shared" si="54"/>
        <v>66.276944818304173</v>
      </c>
      <c r="E1778" s="2">
        <f t="shared" si="55"/>
        <v>257.88694481830419</v>
      </c>
    </row>
    <row r="1779" spans="1:5" x14ac:dyDescent="0.2">
      <c r="A1779" s="1">
        <v>42444.125</v>
      </c>
      <c r="B1779">
        <v>1778</v>
      </c>
      <c r="C1779">
        <v>181.44</v>
      </c>
      <c r="D1779" s="2">
        <f t="shared" si="54"/>
        <v>62.759192462987897</v>
      </c>
      <c r="E1779" s="2">
        <f t="shared" si="55"/>
        <v>244.1991924629879</v>
      </c>
    </row>
    <row r="1780" spans="1:5" x14ac:dyDescent="0.2">
      <c r="A1780" s="1">
        <v>42444.166666666664</v>
      </c>
      <c r="B1780">
        <v>1779</v>
      </c>
      <c r="C1780">
        <v>185.89</v>
      </c>
      <c r="D1780" s="2">
        <f t="shared" si="54"/>
        <v>64.298425302826388</v>
      </c>
      <c r="E1780" s="2">
        <f t="shared" si="55"/>
        <v>250.18842530282637</v>
      </c>
    </row>
    <row r="1781" spans="1:5" x14ac:dyDescent="0.2">
      <c r="A1781" s="1">
        <v>42444.208333333336</v>
      </c>
      <c r="B1781">
        <v>1780</v>
      </c>
      <c r="C1781">
        <v>187.89</v>
      </c>
      <c r="D1781" s="2">
        <f t="shared" si="54"/>
        <v>64.990215343203232</v>
      </c>
      <c r="E1781" s="2">
        <f t="shared" si="55"/>
        <v>252.88021534320322</v>
      </c>
    </row>
    <row r="1782" spans="1:5" x14ac:dyDescent="0.2">
      <c r="A1782" s="1">
        <v>42444.25</v>
      </c>
      <c r="B1782">
        <v>1781</v>
      </c>
      <c r="C1782">
        <v>192.92</v>
      </c>
      <c r="D1782" s="2">
        <f t="shared" si="54"/>
        <v>66.730067294751024</v>
      </c>
      <c r="E1782" s="2">
        <f t="shared" si="55"/>
        <v>259.65006729475101</v>
      </c>
    </row>
    <row r="1783" spans="1:5" x14ac:dyDescent="0.2">
      <c r="A1783" s="1">
        <v>42444.291666666664</v>
      </c>
      <c r="B1783">
        <v>1782</v>
      </c>
      <c r="C1783">
        <v>246.28</v>
      </c>
      <c r="D1783" s="2">
        <f t="shared" si="54"/>
        <v>85.18702557200541</v>
      </c>
      <c r="E1783" s="2">
        <f t="shared" si="55"/>
        <v>331.46702557200541</v>
      </c>
    </row>
    <row r="1784" spans="1:5" x14ac:dyDescent="0.2">
      <c r="A1784" s="1">
        <v>42444.333333333336</v>
      </c>
      <c r="B1784">
        <v>1783</v>
      </c>
      <c r="C1784">
        <v>239.29</v>
      </c>
      <c r="D1784" s="2">
        <f t="shared" si="54"/>
        <v>82.769219380888302</v>
      </c>
      <c r="E1784" s="2">
        <f t="shared" si="55"/>
        <v>322.05921938088829</v>
      </c>
    </row>
    <row r="1785" spans="1:5" x14ac:dyDescent="0.2">
      <c r="A1785" s="1">
        <v>42444.375</v>
      </c>
      <c r="B1785">
        <v>1784</v>
      </c>
      <c r="C1785">
        <v>230.94</v>
      </c>
      <c r="D1785" s="2">
        <f t="shared" si="54"/>
        <v>79.880995962314955</v>
      </c>
      <c r="E1785" s="2">
        <f t="shared" si="55"/>
        <v>310.82099596231495</v>
      </c>
    </row>
    <row r="1786" spans="1:5" x14ac:dyDescent="0.2">
      <c r="A1786" s="1">
        <v>42444.416666666664</v>
      </c>
      <c r="B1786">
        <v>1785</v>
      </c>
      <c r="C1786">
        <v>246.78</v>
      </c>
      <c r="D1786" s="2">
        <f t="shared" si="54"/>
        <v>85.359973082099572</v>
      </c>
      <c r="E1786" s="2">
        <f t="shared" si="55"/>
        <v>332.13997308209957</v>
      </c>
    </row>
    <row r="1787" spans="1:5" x14ac:dyDescent="0.2">
      <c r="A1787" s="1">
        <v>42444.458333333336</v>
      </c>
      <c r="B1787">
        <v>1786</v>
      </c>
      <c r="C1787">
        <v>238.99</v>
      </c>
      <c r="D1787" s="2">
        <f t="shared" si="54"/>
        <v>82.665450874831777</v>
      </c>
      <c r="E1787" s="2">
        <f t="shared" si="55"/>
        <v>321.65545087483179</v>
      </c>
    </row>
    <row r="1788" spans="1:5" x14ac:dyDescent="0.2">
      <c r="A1788" s="1">
        <v>42444.5</v>
      </c>
      <c r="B1788">
        <v>1787</v>
      </c>
      <c r="C1788">
        <v>234.07</v>
      </c>
      <c r="D1788" s="2">
        <f t="shared" si="54"/>
        <v>80.963647375504706</v>
      </c>
      <c r="E1788" s="2">
        <f t="shared" si="55"/>
        <v>315.0336473755047</v>
      </c>
    </row>
    <row r="1789" spans="1:5" x14ac:dyDescent="0.2">
      <c r="A1789" s="1">
        <v>42444.541666666664</v>
      </c>
      <c r="B1789">
        <v>1788</v>
      </c>
      <c r="C1789">
        <v>211.44</v>
      </c>
      <c r="D1789" s="2">
        <f t="shared" si="54"/>
        <v>73.136043068640674</v>
      </c>
      <c r="E1789" s="2">
        <f t="shared" si="55"/>
        <v>284.57604306864067</v>
      </c>
    </row>
    <row r="1790" spans="1:5" x14ac:dyDescent="0.2">
      <c r="A1790" s="1">
        <v>42444.583333333336</v>
      </c>
      <c r="B1790">
        <v>1789</v>
      </c>
      <c r="C1790">
        <v>198.91</v>
      </c>
      <c r="D1790" s="2">
        <f t="shared" si="54"/>
        <v>68.801978465679696</v>
      </c>
      <c r="E1790" s="2">
        <f t="shared" si="55"/>
        <v>267.71197846567969</v>
      </c>
    </row>
    <row r="1791" spans="1:5" x14ac:dyDescent="0.2">
      <c r="A1791" s="1">
        <v>42444.625</v>
      </c>
      <c r="B1791">
        <v>1790</v>
      </c>
      <c r="C1791">
        <v>179.32</v>
      </c>
      <c r="D1791" s="2">
        <f t="shared" si="54"/>
        <v>62.025895020188415</v>
      </c>
      <c r="E1791" s="2">
        <f t="shared" si="55"/>
        <v>241.34589502018841</v>
      </c>
    </row>
    <row r="1792" spans="1:5" x14ac:dyDescent="0.2">
      <c r="A1792" s="1">
        <v>42444.666666666664</v>
      </c>
      <c r="B1792">
        <v>1791</v>
      </c>
      <c r="C1792">
        <v>171.75</v>
      </c>
      <c r="D1792" s="2">
        <f t="shared" si="54"/>
        <v>59.407469717362034</v>
      </c>
      <c r="E1792" s="2">
        <f t="shared" si="55"/>
        <v>231.15746971736203</v>
      </c>
    </row>
    <row r="1793" spans="1:5" x14ac:dyDescent="0.2">
      <c r="A1793" s="1">
        <v>42444.708333333336</v>
      </c>
      <c r="B1793">
        <v>1792</v>
      </c>
      <c r="C1793">
        <v>194.75</v>
      </c>
      <c r="D1793" s="2">
        <f t="shared" si="54"/>
        <v>67.363055181695813</v>
      </c>
      <c r="E1793" s="2">
        <f t="shared" si="55"/>
        <v>262.11305518169581</v>
      </c>
    </row>
    <row r="1794" spans="1:5" x14ac:dyDescent="0.2">
      <c r="A1794" s="1">
        <v>42444.75</v>
      </c>
      <c r="B1794">
        <v>1793</v>
      </c>
      <c r="C1794">
        <v>188.11</v>
      </c>
      <c r="D1794" s="2">
        <f t="shared" si="54"/>
        <v>65.066312247644703</v>
      </c>
      <c r="E1794" s="2">
        <f t="shared" si="55"/>
        <v>253.17631224764472</v>
      </c>
    </row>
    <row r="1795" spans="1:5" x14ac:dyDescent="0.2">
      <c r="A1795" s="1">
        <v>42444.791666666664</v>
      </c>
      <c r="B1795">
        <v>1794</v>
      </c>
      <c r="C1795">
        <v>209.56</v>
      </c>
      <c r="D1795" s="2">
        <f t="shared" ref="D1795:D1858" si="56">E1795-C1795</f>
        <v>72.485760430686412</v>
      </c>
      <c r="E1795" s="2">
        <f t="shared" ref="E1795:E1858" si="57">C1795/0.743</f>
        <v>282.04576043068641</v>
      </c>
    </row>
    <row r="1796" spans="1:5" x14ac:dyDescent="0.2">
      <c r="A1796" s="1">
        <v>42444.833333333336</v>
      </c>
      <c r="B1796">
        <v>1795</v>
      </c>
      <c r="C1796">
        <v>215.81</v>
      </c>
      <c r="D1796" s="2">
        <f t="shared" si="56"/>
        <v>74.647604306864082</v>
      </c>
      <c r="E1796" s="2">
        <f t="shared" si="57"/>
        <v>290.45760430686408</v>
      </c>
    </row>
    <row r="1797" spans="1:5" x14ac:dyDescent="0.2">
      <c r="A1797" s="1">
        <v>42444.875</v>
      </c>
      <c r="B1797">
        <v>1796</v>
      </c>
      <c r="C1797">
        <v>209.63</v>
      </c>
      <c r="D1797" s="2">
        <f t="shared" si="56"/>
        <v>72.509973082099577</v>
      </c>
      <c r="E1797" s="2">
        <f t="shared" si="57"/>
        <v>282.13997308209957</v>
      </c>
    </row>
    <row r="1798" spans="1:5" x14ac:dyDescent="0.2">
      <c r="A1798" s="1">
        <v>42444.916666666664</v>
      </c>
      <c r="B1798">
        <v>1797</v>
      </c>
      <c r="C1798">
        <v>194.01</v>
      </c>
      <c r="D1798" s="2">
        <f t="shared" si="56"/>
        <v>67.107092866756375</v>
      </c>
      <c r="E1798" s="2">
        <f t="shared" si="57"/>
        <v>261.11709286675637</v>
      </c>
    </row>
    <row r="1799" spans="1:5" x14ac:dyDescent="0.2">
      <c r="A1799" s="1">
        <v>42444.958333333336</v>
      </c>
      <c r="B1799">
        <v>1798</v>
      </c>
      <c r="C1799">
        <v>188.04</v>
      </c>
      <c r="D1799" s="2">
        <f t="shared" si="56"/>
        <v>65.042099596231481</v>
      </c>
      <c r="E1799" s="2">
        <f t="shared" si="57"/>
        <v>253.08209959623147</v>
      </c>
    </row>
    <row r="1800" spans="1:5" x14ac:dyDescent="0.2">
      <c r="A1800" s="1">
        <v>42445</v>
      </c>
      <c r="B1800">
        <v>1799</v>
      </c>
      <c r="C1800">
        <v>171.29</v>
      </c>
      <c r="D1800" s="2">
        <f t="shared" si="56"/>
        <v>59.248358008075371</v>
      </c>
      <c r="E1800" s="2">
        <f t="shared" si="57"/>
        <v>230.53835800807536</v>
      </c>
    </row>
    <row r="1801" spans="1:5" x14ac:dyDescent="0.2">
      <c r="A1801" s="1">
        <v>42445.041666666664</v>
      </c>
      <c r="B1801">
        <v>1800</v>
      </c>
      <c r="C1801">
        <v>166.99</v>
      </c>
      <c r="D1801" s="2">
        <f t="shared" si="56"/>
        <v>57.761009421265157</v>
      </c>
      <c r="E1801" s="2">
        <f t="shared" si="57"/>
        <v>224.75100942126517</v>
      </c>
    </row>
    <row r="1802" spans="1:5" x14ac:dyDescent="0.2">
      <c r="A1802" s="1">
        <v>42445.083333333336</v>
      </c>
      <c r="B1802">
        <v>1801</v>
      </c>
      <c r="C1802">
        <v>166.77</v>
      </c>
      <c r="D1802" s="2">
        <f t="shared" si="56"/>
        <v>57.684912516823687</v>
      </c>
      <c r="E1802" s="2">
        <f t="shared" si="57"/>
        <v>224.4549125168237</v>
      </c>
    </row>
    <row r="1803" spans="1:5" x14ac:dyDescent="0.2">
      <c r="A1803" s="1">
        <v>42445.125</v>
      </c>
      <c r="B1803">
        <v>1802</v>
      </c>
      <c r="C1803">
        <v>169.23</v>
      </c>
      <c r="D1803" s="2">
        <f t="shared" si="56"/>
        <v>58.535814266487222</v>
      </c>
      <c r="E1803" s="2">
        <f t="shared" si="57"/>
        <v>227.76581426648721</v>
      </c>
    </row>
    <row r="1804" spans="1:5" x14ac:dyDescent="0.2">
      <c r="A1804" s="1">
        <v>42445.166666666664</v>
      </c>
      <c r="B1804">
        <v>1803</v>
      </c>
      <c r="C1804">
        <v>175.58</v>
      </c>
      <c r="D1804" s="2">
        <f t="shared" si="56"/>
        <v>60.732247644683724</v>
      </c>
      <c r="E1804" s="2">
        <f t="shared" si="57"/>
        <v>236.31224764468374</v>
      </c>
    </row>
    <row r="1805" spans="1:5" x14ac:dyDescent="0.2">
      <c r="A1805" s="1">
        <v>42445.208333333336</v>
      </c>
      <c r="B1805">
        <v>1804</v>
      </c>
      <c r="C1805">
        <v>190.16</v>
      </c>
      <c r="D1805" s="2">
        <f t="shared" si="56"/>
        <v>65.775397039030963</v>
      </c>
      <c r="E1805" s="2">
        <f t="shared" si="57"/>
        <v>255.93539703903096</v>
      </c>
    </row>
    <row r="1806" spans="1:5" x14ac:dyDescent="0.2">
      <c r="A1806" s="1">
        <v>42445.25</v>
      </c>
      <c r="B1806">
        <v>1805</v>
      </c>
      <c r="C1806">
        <v>219.22</v>
      </c>
      <c r="D1806" s="2">
        <f t="shared" si="56"/>
        <v>75.82710632570658</v>
      </c>
      <c r="E1806" s="2">
        <f t="shared" si="57"/>
        <v>295.04710632570658</v>
      </c>
    </row>
    <row r="1807" spans="1:5" x14ac:dyDescent="0.2">
      <c r="A1807" s="1">
        <v>42445.291666666664</v>
      </c>
      <c r="B1807">
        <v>1806</v>
      </c>
      <c r="C1807">
        <v>216.39</v>
      </c>
      <c r="D1807" s="2">
        <f t="shared" si="56"/>
        <v>74.848223418573355</v>
      </c>
      <c r="E1807" s="2">
        <f t="shared" si="57"/>
        <v>291.23822341857334</v>
      </c>
    </row>
    <row r="1808" spans="1:5" x14ac:dyDescent="0.2">
      <c r="A1808" s="1">
        <v>42445.333333333336</v>
      </c>
      <c r="B1808">
        <v>1807</v>
      </c>
      <c r="C1808">
        <v>245.76</v>
      </c>
      <c r="D1808" s="2">
        <f t="shared" si="56"/>
        <v>85.007160161507386</v>
      </c>
      <c r="E1808" s="2">
        <f t="shared" si="57"/>
        <v>330.76716016150738</v>
      </c>
    </row>
    <row r="1809" spans="1:5" x14ac:dyDescent="0.2">
      <c r="A1809" s="1">
        <v>42445.375</v>
      </c>
      <c r="B1809">
        <v>1808</v>
      </c>
      <c r="C1809">
        <v>234.22</v>
      </c>
      <c r="D1809" s="2">
        <f t="shared" si="56"/>
        <v>81.015531628532955</v>
      </c>
      <c r="E1809" s="2">
        <f t="shared" si="57"/>
        <v>315.23553162853295</v>
      </c>
    </row>
    <row r="1810" spans="1:5" x14ac:dyDescent="0.2">
      <c r="A1810" s="1">
        <v>42445.416666666664</v>
      </c>
      <c r="B1810">
        <v>1809</v>
      </c>
      <c r="C1810">
        <v>226.95</v>
      </c>
      <c r="D1810" s="2">
        <f t="shared" si="56"/>
        <v>78.500874831763099</v>
      </c>
      <c r="E1810" s="2">
        <f t="shared" si="57"/>
        <v>305.45087483176309</v>
      </c>
    </row>
    <row r="1811" spans="1:5" x14ac:dyDescent="0.2">
      <c r="A1811" s="1">
        <v>42445.458333333336</v>
      </c>
      <c r="B1811">
        <v>1810</v>
      </c>
      <c r="C1811">
        <v>200.11</v>
      </c>
      <c r="D1811" s="2">
        <f t="shared" si="56"/>
        <v>69.217052489905768</v>
      </c>
      <c r="E1811" s="2">
        <f t="shared" si="57"/>
        <v>269.32705248990578</v>
      </c>
    </row>
    <row r="1812" spans="1:5" x14ac:dyDescent="0.2">
      <c r="A1812" s="1">
        <v>42445.5</v>
      </c>
      <c r="B1812">
        <v>1811</v>
      </c>
      <c r="C1812">
        <v>184.25</v>
      </c>
      <c r="D1812" s="2">
        <f t="shared" si="56"/>
        <v>63.731157469717374</v>
      </c>
      <c r="E1812" s="2">
        <f t="shared" si="57"/>
        <v>247.98115746971737</v>
      </c>
    </row>
    <row r="1813" spans="1:5" x14ac:dyDescent="0.2">
      <c r="A1813" s="1">
        <v>42445.541666666664</v>
      </c>
      <c r="B1813">
        <v>1812</v>
      </c>
      <c r="C1813">
        <v>178.48</v>
      </c>
      <c r="D1813" s="2">
        <f t="shared" si="56"/>
        <v>61.735343203230144</v>
      </c>
      <c r="E1813" s="2">
        <f t="shared" si="57"/>
        <v>240.21534320323013</v>
      </c>
    </row>
    <row r="1814" spans="1:5" x14ac:dyDescent="0.2">
      <c r="A1814" s="1">
        <v>42445.583333333336</v>
      </c>
      <c r="B1814">
        <v>1813</v>
      </c>
      <c r="C1814">
        <v>178.06</v>
      </c>
      <c r="D1814" s="2">
        <f t="shared" si="56"/>
        <v>61.590067294751009</v>
      </c>
      <c r="E1814" s="2">
        <f t="shared" si="57"/>
        <v>239.65006729475101</v>
      </c>
    </row>
    <row r="1815" spans="1:5" x14ac:dyDescent="0.2">
      <c r="A1815" s="1">
        <v>42445.625</v>
      </c>
      <c r="B1815">
        <v>1814</v>
      </c>
      <c r="C1815">
        <v>165.58</v>
      </c>
      <c r="D1815" s="2">
        <f t="shared" si="56"/>
        <v>57.273297442799475</v>
      </c>
      <c r="E1815" s="2">
        <f t="shared" si="57"/>
        <v>222.85329744279949</v>
      </c>
    </row>
    <row r="1816" spans="1:5" x14ac:dyDescent="0.2">
      <c r="A1816" s="1">
        <v>42445.666666666664</v>
      </c>
      <c r="B1816">
        <v>1815</v>
      </c>
      <c r="C1816">
        <v>161.54</v>
      </c>
      <c r="D1816" s="2">
        <f t="shared" si="56"/>
        <v>55.875881561238231</v>
      </c>
      <c r="E1816" s="2">
        <f t="shared" si="57"/>
        <v>217.41588156123822</v>
      </c>
    </row>
    <row r="1817" spans="1:5" x14ac:dyDescent="0.2">
      <c r="A1817" s="1">
        <v>42445.708333333336</v>
      </c>
      <c r="B1817">
        <v>1816</v>
      </c>
      <c r="C1817">
        <v>167.53</v>
      </c>
      <c r="D1817" s="2">
        <f t="shared" si="56"/>
        <v>57.947792732166903</v>
      </c>
      <c r="E1817" s="2">
        <f t="shared" si="57"/>
        <v>225.4777927321669</v>
      </c>
    </row>
    <row r="1818" spans="1:5" x14ac:dyDescent="0.2">
      <c r="A1818" s="1">
        <v>42445.75</v>
      </c>
      <c r="B1818">
        <v>1817</v>
      </c>
      <c r="C1818">
        <v>187.88</v>
      </c>
      <c r="D1818" s="2">
        <f t="shared" si="56"/>
        <v>64.986756393001343</v>
      </c>
      <c r="E1818" s="2">
        <f t="shared" si="57"/>
        <v>252.86675639300134</v>
      </c>
    </row>
    <row r="1819" spans="1:5" x14ac:dyDescent="0.2">
      <c r="A1819" s="1">
        <v>42445.791666666664</v>
      </c>
      <c r="B1819">
        <v>1818</v>
      </c>
      <c r="C1819">
        <v>198.48</v>
      </c>
      <c r="D1819" s="2">
        <f t="shared" si="56"/>
        <v>68.653243606998643</v>
      </c>
      <c r="E1819" s="2">
        <f t="shared" si="57"/>
        <v>267.13324360699863</v>
      </c>
    </row>
    <row r="1820" spans="1:5" x14ac:dyDescent="0.2">
      <c r="A1820" s="1">
        <v>42445.833333333336</v>
      </c>
      <c r="B1820">
        <v>1819</v>
      </c>
      <c r="C1820">
        <v>192.06</v>
      </c>
      <c r="D1820" s="2">
        <f t="shared" si="56"/>
        <v>66.432597577388947</v>
      </c>
      <c r="E1820" s="2">
        <f t="shared" si="57"/>
        <v>258.49259757738895</v>
      </c>
    </row>
    <row r="1821" spans="1:5" x14ac:dyDescent="0.2">
      <c r="A1821" s="1">
        <v>42445.875</v>
      </c>
      <c r="B1821">
        <v>1820</v>
      </c>
      <c r="C1821">
        <v>206.65</v>
      </c>
      <c r="D1821" s="2">
        <f t="shared" si="56"/>
        <v>71.479205921938075</v>
      </c>
      <c r="E1821" s="2">
        <f t="shared" si="57"/>
        <v>278.12920592193808</v>
      </c>
    </row>
    <row r="1822" spans="1:5" x14ac:dyDescent="0.2">
      <c r="A1822" s="1">
        <v>42445.916666666664</v>
      </c>
      <c r="B1822">
        <v>1821</v>
      </c>
      <c r="C1822">
        <v>204.46</v>
      </c>
      <c r="D1822" s="2">
        <f t="shared" si="56"/>
        <v>70.721695827725426</v>
      </c>
      <c r="E1822" s="2">
        <f t="shared" si="57"/>
        <v>275.18169582772543</v>
      </c>
    </row>
    <row r="1823" spans="1:5" x14ac:dyDescent="0.2">
      <c r="A1823" s="1">
        <v>42445.958333333336</v>
      </c>
      <c r="B1823">
        <v>1822</v>
      </c>
      <c r="C1823">
        <v>183.99</v>
      </c>
      <c r="D1823" s="2">
        <f t="shared" si="56"/>
        <v>63.641224764468376</v>
      </c>
      <c r="E1823" s="2">
        <f t="shared" si="57"/>
        <v>247.63122476446839</v>
      </c>
    </row>
    <row r="1824" spans="1:5" x14ac:dyDescent="0.2">
      <c r="A1824" s="1">
        <v>42446</v>
      </c>
      <c r="B1824">
        <v>1823</v>
      </c>
      <c r="C1824">
        <v>169.13</v>
      </c>
      <c r="D1824" s="2">
        <f t="shared" si="56"/>
        <v>58.501224764468361</v>
      </c>
      <c r="E1824" s="2">
        <f t="shared" si="57"/>
        <v>227.63122476446836</v>
      </c>
    </row>
    <row r="1825" spans="1:5" x14ac:dyDescent="0.2">
      <c r="A1825" s="1">
        <v>42446.041666666664</v>
      </c>
      <c r="B1825">
        <v>1824</v>
      </c>
      <c r="C1825">
        <v>173.46</v>
      </c>
      <c r="D1825" s="2">
        <f t="shared" si="56"/>
        <v>59.99895020188427</v>
      </c>
      <c r="E1825" s="2">
        <f t="shared" si="57"/>
        <v>233.45895020188428</v>
      </c>
    </row>
    <row r="1826" spans="1:5" x14ac:dyDescent="0.2">
      <c r="A1826" s="1">
        <v>42446.083333333336</v>
      </c>
      <c r="B1826">
        <v>1825</v>
      </c>
      <c r="C1826">
        <v>176.31</v>
      </c>
      <c r="D1826" s="2">
        <f t="shared" si="56"/>
        <v>60.984751009421274</v>
      </c>
      <c r="E1826" s="2">
        <f t="shared" si="57"/>
        <v>237.29475100942128</v>
      </c>
    </row>
    <row r="1827" spans="1:5" x14ac:dyDescent="0.2">
      <c r="A1827" s="1">
        <v>42446.125</v>
      </c>
      <c r="B1827">
        <v>1826</v>
      </c>
      <c r="C1827">
        <v>167.72</v>
      </c>
      <c r="D1827" s="2">
        <f t="shared" si="56"/>
        <v>58.013512786002707</v>
      </c>
      <c r="E1827" s="2">
        <f t="shared" si="57"/>
        <v>225.73351278600271</v>
      </c>
    </row>
    <row r="1828" spans="1:5" x14ac:dyDescent="0.2">
      <c r="A1828" s="1">
        <v>42446.166666666664</v>
      </c>
      <c r="B1828">
        <v>1827</v>
      </c>
      <c r="C1828">
        <v>199.75</v>
      </c>
      <c r="D1828" s="2">
        <f t="shared" si="56"/>
        <v>69.092530282637938</v>
      </c>
      <c r="E1828" s="2">
        <f t="shared" si="57"/>
        <v>268.84253028263794</v>
      </c>
    </row>
    <row r="1829" spans="1:5" x14ac:dyDescent="0.2">
      <c r="A1829" s="1">
        <v>42446.208333333336</v>
      </c>
      <c r="B1829">
        <v>1828</v>
      </c>
      <c r="C1829">
        <v>192.56</v>
      </c>
      <c r="D1829" s="2">
        <f t="shared" si="56"/>
        <v>66.605545087483165</v>
      </c>
      <c r="E1829" s="2">
        <f t="shared" si="57"/>
        <v>259.16554508748317</v>
      </c>
    </row>
    <row r="1830" spans="1:5" x14ac:dyDescent="0.2">
      <c r="A1830" s="1">
        <v>42446.25</v>
      </c>
      <c r="B1830">
        <v>1829</v>
      </c>
      <c r="C1830">
        <v>214.39</v>
      </c>
      <c r="D1830" s="2">
        <f t="shared" si="56"/>
        <v>74.156433378196482</v>
      </c>
      <c r="E1830" s="2">
        <f t="shared" si="57"/>
        <v>288.54643337819647</v>
      </c>
    </row>
    <row r="1831" spans="1:5" x14ac:dyDescent="0.2">
      <c r="A1831" s="1">
        <v>42446.291666666664</v>
      </c>
      <c r="B1831">
        <v>1830</v>
      </c>
      <c r="C1831">
        <v>244.87</v>
      </c>
      <c r="D1831" s="2">
        <f t="shared" si="56"/>
        <v>84.699313593539728</v>
      </c>
      <c r="E1831" s="2">
        <f t="shared" si="57"/>
        <v>329.56931359353973</v>
      </c>
    </row>
    <row r="1832" spans="1:5" x14ac:dyDescent="0.2">
      <c r="A1832" s="1">
        <v>42446.333333333336</v>
      </c>
      <c r="B1832">
        <v>1831</v>
      </c>
      <c r="C1832">
        <v>256.88</v>
      </c>
      <c r="D1832" s="2">
        <f t="shared" si="56"/>
        <v>88.853512786002682</v>
      </c>
      <c r="E1832" s="2">
        <f t="shared" si="57"/>
        <v>345.73351278600268</v>
      </c>
    </row>
    <row r="1833" spans="1:5" x14ac:dyDescent="0.2">
      <c r="A1833" s="1">
        <v>42446.375</v>
      </c>
      <c r="B1833">
        <v>1832</v>
      </c>
      <c r="C1833">
        <v>269.44</v>
      </c>
      <c r="D1833" s="2">
        <f t="shared" si="56"/>
        <v>93.197954239569299</v>
      </c>
      <c r="E1833" s="2">
        <f t="shared" si="57"/>
        <v>362.6379542395693</v>
      </c>
    </row>
    <row r="1834" spans="1:5" x14ac:dyDescent="0.2">
      <c r="A1834" s="1">
        <v>42446.416666666664</v>
      </c>
      <c r="B1834">
        <v>1833</v>
      </c>
      <c r="C1834">
        <v>264.95999999999998</v>
      </c>
      <c r="D1834" s="2">
        <f t="shared" si="56"/>
        <v>91.64834454912517</v>
      </c>
      <c r="E1834" s="2">
        <f t="shared" si="57"/>
        <v>356.60834454912515</v>
      </c>
    </row>
    <row r="1835" spans="1:5" x14ac:dyDescent="0.2">
      <c r="A1835" s="1">
        <v>42446.458333333336</v>
      </c>
      <c r="B1835">
        <v>1834</v>
      </c>
      <c r="C1835">
        <v>243.62</v>
      </c>
      <c r="D1835" s="2">
        <f t="shared" si="56"/>
        <v>84.266944818304182</v>
      </c>
      <c r="E1835" s="2">
        <f t="shared" si="57"/>
        <v>327.88694481830419</v>
      </c>
    </row>
    <row r="1836" spans="1:5" x14ac:dyDescent="0.2">
      <c r="A1836" s="1">
        <v>42446.5</v>
      </c>
      <c r="B1836">
        <v>1835</v>
      </c>
      <c r="C1836">
        <v>224.79</v>
      </c>
      <c r="D1836" s="2">
        <f t="shared" si="56"/>
        <v>77.753741588156146</v>
      </c>
      <c r="E1836" s="2">
        <f t="shared" si="57"/>
        <v>302.54374158815614</v>
      </c>
    </row>
    <row r="1837" spans="1:5" x14ac:dyDescent="0.2">
      <c r="A1837" s="1">
        <v>42446.541666666664</v>
      </c>
      <c r="B1837">
        <v>1836</v>
      </c>
      <c r="C1837">
        <v>207.59</v>
      </c>
      <c r="D1837" s="2">
        <f t="shared" si="56"/>
        <v>71.804347240915234</v>
      </c>
      <c r="E1837" s="2">
        <f t="shared" si="57"/>
        <v>279.39434724091524</v>
      </c>
    </row>
    <row r="1838" spans="1:5" x14ac:dyDescent="0.2">
      <c r="A1838" s="1">
        <v>42446.583333333336</v>
      </c>
      <c r="B1838">
        <v>1837</v>
      </c>
      <c r="C1838">
        <v>186.85</v>
      </c>
      <c r="D1838" s="2">
        <f t="shared" si="56"/>
        <v>64.630484522207269</v>
      </c>
      <c r="E1838" s="2">
        <f t="shared" si="57"/>
        <v>251.48048452220726</v>
      </c>
    </row>
    <row r="1839" spans="1:5" x14ac:dyDescent="0.2">
      <c r="A1839" s="1">
        <v>42446.625</v>
      </c>
      <c r="B1839">
        <v>1838</v>
      </c>
      <c r="C1839">
        <v>181.38</v>
      </c>
      <c r="D1839" s="2">
        <f t="shared" si="56"/>
        <v>62.738438761776592</v>
      </c>
      <c r="E1839" s="2">
        <f t="shared" si="57"/>
        <v>244.11843876177659</v>
      </c>
    </row>
    <row r="1840" spans="1:5" x14ac:dyDescent="0.2">
      <c r="A1840" s="1">
        <v>42446.666666666664</v>
      </c>
      <c r="B1840">
        <v>1839</v>
      </c>
      <c r="C1840">
        <v>178.88</v>
      </c>
      <c r="D1840" s="2">
        <f t="shared" si="56"/>
        <v>61.87370121130553</v>
      </c>
      <c r="E1840" s="2">
        <f t="shared" si="57"/>
        <v>240.75370121130553</v>
      </c>
    </row>
    <row r="1841" spans="1:5" x14ac:dyDescent="0.2">
      <c r="A1841" s="1">
        <v>42446.708333333336</v>
      </c>
      <c r="B1841">
        <v>1840</v>
      </c>
      <c r="C1841">
        <v>170.31</v>
      </c>
      <c r="D1841" s="2">
        <f t="shared" si="56"/>
        <v>58.909380888290713</v>
      </c>
      <c r="E1841" s="2">
        <f t="shared" si="57"/>
        <v>229.21938088829071</v>
      </c>
    </row>
    <row r="1842" spans="1:5" x14ac:dyDescent="0.2">
      <c r="A1842" s="1">
        <v>42446.75</v>
      </c>
      <c r="B1842">
        <v>1841</v>
      </c>
      <c r="C1842">
        <v>176.09</v>
      </c>
      <c r="D1842" s="2">
        <f t="shared" si="56"/>
        <v>60.908654104979803</v>
      </c>
      <c r="E1842" s="2">
        <f t="shared" si="57"/>
        <v>236.99865410497981</v>
      </c>
    </row>
    <row r="1843" spans="1:5" x14ac:dyDescent="0.2">
      <c r="A1843" s="1">
        <v>42446.791666666664</v>
      </c>
      <c r="B1843">
        <v>1842</v>
      </c>
      <c r="C1843">
        <v>194.24</v>
      </c>
      <c r="D1843" s="2">
        <f t="shared" si="56"/>
        <v>67.186648721399763</v>
      </c>
      <c r="E1843" s="2">
        <f t="shared" si="57"/>
        <v>261.42664872139977</v>
      </c>
    </row>
    <row r="1844" spans="1:5" x14ac:dyDescent="0.2">
      <c r="A1844" s="1">
        <v>42446.833333333336</v>
      </c>
      <c r="B1844">
        <v>1843</v>
      </c>
      <c r="C1844">
        <v>195.83</v>
      </c>
      <c r="D1844" s="2">
        <f t="shared" si="56"/>
        <v>67.736621803499332</v>
      </c>
      <c r="E1844" s="2">
        <f t="shared" si="57"/>
        <v>263.56662180349934</v>
      </c>
    </row>
    <row r="1845" spans="1:5" x14ac:dyDescent="0.2">
      <c r="A1845" s="1">
        <v>42446.875</v>
      </c>
      <c r="B1845">
        <v>1844</v>
      </c>
      <c r="C1845">
        <v>195.69</v>
      </c>
      <c r="D1845" s="2">
        <f t="shared" si="56"/>
        <v>67.688196500672973</v>
      </c>
      <c r="E1845" s="2">
        <f t="shared" si="57"/>
        <v>263.37819650067297</v>
      </c>
    </row>
    <row r="1846" spans="1:5" x14ac:dyDescent="0.2">
      <c r="A1846" s="1">
        <v>42446.916666666664</v>
      </c>
      <c r="B1846">
        <v>1845</v>
      </c>
      <c r="C1846">
        <v>180.73</v>
      </c>
      <c r="D1846" s="2">
        <f t="shared" si="56"/>
        <v>62.513606998654097</v>
      </c>
      <c r="E1846" s="2">
        <f t="shared" si="57"/>
        <v>243.24360699865409</v>
      </c>
    </row>
    <row r="1847" spans="1:5" x14ac:dyDescent="0.2">
      <c r="A1847" s="1">
        <v>42446.958333333336</v>
      </c>
      <c r="B1847">
        <v>1846</v>
      </c>
      <c r="C1847">
        <v>171.71</v>
      </c>
      <c r="D1847" s="2">
        <f t="shared" si="56"/>
        <v>59.393633916554506</v>
      </c>
      <c r="E1847" s="2">
        <f t="shared" si="57"/>
        <v>231.10363391655451</v>
      </c>
    </row>
    <row r="1848" spans="1:5" x14ac:dyDescent="0.2">
      <c r="A1848" s="1">
        <v>42447</v>
      </c>
      <c r="B1848">
        <v>1847</v>
      </c>
      <c r="C1848">
        <v>166.66</v>
      </c>
      <c r="D1848" s="2">
        <f t="shared" si="56"/>
        <v>57.646864064602966</v>
      </c>
      <c r="E1848" s="2">
        <f t="shared" si="57"/>
        <v>224.30686406460296</v>
      </c>
    </row>
    <row r="1849" spans="1:5" x14ac:dyDescent="0.2">
      <c r="A1849" s="1">
        <v>42447.041666666664</v>
      </c>
      <c r="B1849">
        <v>1848</v>
      </c>
      <c r="C1849">
        <v>159.55000000000001</v>
      </c>
      <c r="D1849" s="2">
        <f t="shared" si="56"/>
        <v>55.187550471063275</v>
      </c>
      <c r="E1849" s="2">
        <f t="shared" si="57"/>
        <v>214.73755047106329</v>
      </c>
    </row>
    <row r="1850" spans="1:5" x14ac:dyDescent="0.2">
      <c r="A1850" s="1">
        <v>42447.083333333336</v>
      </c>
      <c r="B1850">
        <v>1849</v>
      </c>
      <c r="C1850">
        <v>164.52</v>
      </c>
      <c r="D1850" s="2">
        <f t="shared" si="56"/>
        <v>56.906648721399733</v>
      </c>
      <c r="E1850" s="2">
        <f t="shared" si="57"/>
        <v>221.42664872139974</v>
      </c>
    </row>
    <row r="1851" spans="1:5" x14ac:dyDescent="0.2">
      <c r="A1851" s="1">
        <v>42447.125</v>
      </c>
      <c r="B1851">
        <v>1850</v>
      </c>
      <c r="C1851">
        <v>169.58</v>
      </c>
      <c r="D1851" s="2">
        <f t="shared" si="56"/>
        <v>58.656877523553163</v>
      </c>
      <c r="E1851" s="2">
        <f t="shared" si="57"/>
        <v>228.23687752355318</v>
      </c>
    </row>
    <row r="1852" spans="1:5" x14ac:dyDescent="0.2">
      <c r="A1852" s="1">
        <v>42447.166666666664</v>
      </c>
      <c r="B1852">
        <v>1851</v>
      </c>
      <c r="C1852">
        <v>177.07</v>
      </c>
      <c r="D1852" s="2">
        <f t="shared" si="56"/>
        <v>61.247631224764461</v>
      </c>
      <c r="E1852" s="2">
        <f t="shared" si="57"/>
        <v>238.31763122476445</v>
      </c>
    </row>
    <row r="1853" spans="1:5" x14ac:dyDescent="0.2">
      <c r="A1853" s="1">
        <v>42447.208333333336</v>
      </c>
      <c r="B1853">
        <v>1852</v>
      </c>
      <c r="C1853">
        <v>174.28</v>
      </c>
      <c r="D1853" s="2">
        <f t="shared" si="56"/>
        <v>60.282584118438763</v>
      </c>
      <c r="E1853" s="2">
        <f t="shared" si="57"/>
        <v>234.56258411843876</v>
      </c>
    </row>
    <row r="1854" spans="1:5" x14ac:dyDescent="0.2">
      <c r="A1854" s="1">
        <v>42447.25</v>
      </c>
      <c r="B1854">
        <v>1853</v>
      </c>
      <c r="C1854">
        <v>181.9</v>
      </c>
      <c r="D1854" s="2">
        <f t="shared" si="56"/>
        <v>62.91830417227456</v>
      </c>
      <c r="E1854" s="2">
        <f t="shared" si="57"/>
        <v>244.81830417227457</v>
      </c>
    </row>
    <row r="1855" spans="1:5" x14ac:dyDescent="0.2">
      <c r="A1855" s="1">
        <v>42447.291666666664</v>
      </c>
      <c r="B1855">
        <v>1854</v>
      </c>
      <c r="C1855">
        <v>204.37</v>
      </c>
      <c r="D1855" s="2">
        <f t="shared" si="56"/>
        <v>70.690565275908455</v>
      </c>
      <c r="E1855" s="2">
        <f t="shared" si="57"/>
        <v>275.06056527590846</v>
      </c>
    </row>
    <row r="1856" spans="1:5" x14ac:dyDescent="0.2">
      <c r="A1856" s="1">
        <v>42447.333333333336</v>
      </c>
      <c r="B1856">
        <v>1855</v>
      </c>
      <c r="C1856">
        <v>205.06</v>
      </c>
      <c r="D1856" s="2">
        <f t="shared" si="56"/>
        <v>70.929232839838505</v>
      </c>
      <c r="E1856" s="2">
        <f t="shared" si="57"/>
        <v>275.98923283983851</v>
      </c>
    </row>
    <row r="1857" spans="1:5" x14ac:dyDescent="0.2">
      <c r="A1857" s="1">
        <v>42447.375</v>
      </c>
      <c r="B1857">
        <v>1856</v>
      </c>
      <c r="C1857">
        <v>211.09</v>
      </c>
      <c r="D1857" s="2">
        <f t="shared" si="56"/>
        <v>73.014979811574705</v>
      </c>
      <c r="E1857" s="2">
        <f t="shared" si="57"/>
        <v>284.10497981157471</v>
      </c>
    </row>
    <row r="1858" spans="1:5" x14ac:dyDescent="0.2">
      <c r="A1858" s="1">
        <v>42447.416666666664</v>
      </c>
      <c r="B1858">
        <v>1857</v>
      </c>
      <c r="C1858">
        <v>239.6</v>
      </c>
      <c r="D1858" s="2">
        <f t="shared" si="56"/>
        <v>82.876446837146688</v>
      </c>
      <c r="E1858" s="2">
        <f t="shared" si="57"/>
        <v>322.47644683714668</v>
      </c>
    </row>
    <row r="1859" spans="1:5" x14ac:dyDescent="0.2">
      <c r="A1859" s="1">
        <v>42447.458333333336</v>
      </c>
      <c r="B1859">
        <v>1858</v>
      </c>
      <c r="C1859">
        <v>203.48</v>
      </c>
      <c r="D1859" s="2">
        <f t="shared" ref="D1859:D1922" si="58">E1859-C1859</f>
        <v>70.382718707940768</v>
      </c>
      <c r="E1859" s="2">
        <f t="shared" ref="E1859:E1922" si="59">C1859/0.743</f>
        <v>273.86271870794076</v>
      </c>
    </row>
    <row r="1860" spans="1:5" x14ac:dyDescent="0.2">
      <c r="A1860" s="1">
        <v>42447.5</v>
      </c>
      <c r="B1860">
        <v>1859</v>
      </c>
      <c r="C1860">
        <v>200.51</v>
      </c>
      <c r="D1860" s="2">
        <f t="shared" si="58"/>
        <v>69.355410497981154</v>
      </c>
      <c r="E1860" s="2">
        <f t="shared" si="59"/>
        <v>269.86541049798114</v>
      </c>
    </row>
    <row r="1861" spans="1:5" x14ac:dyDescent="0.2">
      <c r="A1861" s="1">
        <v>42447.541666666664</v>
      </c>
      <c r="B1861">
        <v>1860</v>
      </c>
      <c r="C1861">
        <v>197.13</v>
      </c>
      <c r="D1861" s="2">
        <f t="shared" si="58"/>
        <v>68.186285329744294</v>
      </c>
      <c r="E1861" s="2">
        <f t="shared" si="59"/>
        <v>265.31628532974429</v>
      </c>
    </row>
    <row r="1862" spans="1:5" x14ac:dyDescent="0.2">
      <c r="A1862" s="1">
        <v>42447.583333333336</v>
      </c>
      <c r="B1862">
        <v>1861</v>
      </c>
      <c r="C1862">
        <v>181</v>
      </c>
      <c r="D1862" s="2">
        <f t="shared" si="58"/>
        <v>62.606998654104984</v>
      </c>
      <c r="E1862" s="2">
        <f t="shared" si="59"/>
        <v>243.60699865410498</v>
      </c>
    </row>
    <row r="1863" spans="1:5" x14ac:dyDescent="0.2">
      <c r="A1863" s="1">
        <v>42447.625</v>
      </c>
      <c r="B1863">
        <v>1862</v>
      </c>
      <c r="C1863">
        <v>173.44</v>
      </c>
      <c r="D1863" s="2">
        <f t="shared" si="58"/>
        <v>59.992032301480492</v>
      </c>
      <c r="E1863" s="2">
        <f t="shared" si="59"/>
        <v>233.43203230148049</v>
      </c>
    </row>
    <row r="1864" spans="1:5" x14ac:dyDescent="0.2">
      <c r="A1864" s="1">
        <v>42447.666666666664</v>
      </c>
      <c r="B1864">
        <v>1863</v>
      </c>
      <c r="C1864">
        <v>175.02</v>
      </c>
      <c r="D1864" s="2">
        <f t="shared" si="58"/>
        <v>60.538546433378201</v>
      </c>
      <c r="E1864" s="2">
        <f t="shared" si="59"/>
        <v>235.55854643337821</v>
      </c>
    </row>
    <row r="1865" spans="1:5" x14ac:dyDescent="0.2">
      <c r="A1865" s="1">
        <v>42447.708333333336</v>
      </c>
      <c r="B1865">
        <v>1864</v>
      </c>
      <c r="C1865">
        <v>183.42</v>
      </c>
      <c r="D1865" s="2">
        <f t="shared" si="58"/>
        <v>63.444064602960964</v>
      </c>
      <c r="E1865" s="2">
        <f t="shared" si="59"/>
        <v>246.86406460296095</v>
      </c>
    </row>
    <row r="1866" spans="1:5" x14ac:dyDescent="0.2">
      <c r="A1866" s="1">
        <v>42447.75</v>
      </c>
      <c r="B1866">
        <v>1865</v>
      </c>
      <c r="C1866">
        <v>224.03</v>
      </c>
      <c r="D1866" s="2">
        <f t="shared" si="58"/>
        <v>77.49086137281293</v>
      </c>
      <c r="E1866" s="2">
        <f t="shared" si="59"/>
        <v>301.52086137281293</v>
      </c>
    </row>
    <row r="1867" spans="1:5" x14ac:dyDescent="0.2">
      <c r="A1867" s="1">
        <v>42447.791666666664</v>
      </c>
      <c r="B1867">
        <v>1866</v>
      </c>
      <c r="C1867">
        <v>235.89</v>
      </c>
      <c r="D1867" s="2">
        <f t="shared" si="58"/>
        <v>81.593176312247635</v>
      </c>
      <c r="E1867" s="2">
        <f t="shared" si="59"/>
        <v>317.48317631224762</v>
      </c>
    </row>
    <row r="1868" spans="1:5" x14ac:dyDescent="0.2">
      <c r="A1868" s="1">
        <v>42447.833333333336</v>
      </c>
      <c r="B1868">
        <v>1867</v>
      </c>
      <c r="C1868">
        <v>227.49</v>
      </c>
      <c r="D1868" s="2">
        <f t="shared" si="58"/>
        <v>78.687658142664873</v>
      </c>
      <c r="E1868" s="2">
        <f t="shared" si="59"/>
        <v>306.17765814266488</v>
      </c>
    </row>
    <row r="1869" spans="1:5" x14ac:dyDescent="0.2">
      <c r="A1869" s="1">
        <v>42447.875</v>
      </c>
      <c r="B1869">
        <v>1868</v>
      </c>
      <c r="C1869">
        <v>231.23</v>
      </c>
      <c r="D1869" s="2">
        <f t="shared" si="58"/>
        <v>79.981305518169592</v>
      </c>
      <c r="E1869" s="2">
        <f t="shared" si="59"/>
        <v>311.21130551816958</v>
      </c>
    </row>
    <row r="1870" spans="1:5" x14ac:dyDescent="0.2">
      <c r="A1870" s="1">
        <v>42447.916666666664</v>
      </c>
      <c r="B1870">
        <v>1869</v>
      </c>
      <c r="C1870">
        <v>222.63</v>
      </c>
      <c r="D1870" s="2">
        <f t="shared" si="58"/>
        <v>77.006608344549136</v>
      </c>
      <c r="E1870" s="2">
        <f t="shared" si="59"/>
        <v>299.63660834454913</v>
      </c>
    </row>
    <row r="1871" spans="1:5" x14ac:dyDescent="0.2">
      <c r="A1871" s="1">
        <v>42447.958333333336</v>
      </c>
      <c r="B1871">
        <v>1870</v>
      </c>
      <c r="C1871">
        <v>204.64</v>
      </c>
      <c r="D1871" s="2">
        <f t="shared" si="58"/>
        <v>70.783956931359342</v>
      </c>
      <c r="E1871" s="2">
        <f t="shared" si="59"/>
        <v>275.42395693135933</v>
      </c>
    </row>
    <row r="1872" spans="1:5" x14ac:dyDescent="0.2">
      <c r="A1872" s="1">
        <v>42448</v>
      </c>
      <c r="B1872">
        <v>1871</v>
      </c>
      <c r="C1872">
        <v>187.04</v>
      </c>
      <c r="D1872" s="2">
        <f t="shared" si="58"/>
        <v>64.696204576043073</v>
      </c>
      <c r="E1872" s="2">
        <f t="shared" si="59"/>
        <v>251.73620457604306</v>
      </c>
    </row>
    <row r="1873" spans="1:5" x14ac:dyDescent="0.2">
      <c r="A1873" s="1">
        <v>42448.041666666664</v>
      </c>
      <c r="B1873">
        <v>1872</v>
      </c>
      <c r="C1873">
        <v>168.43</v>
      </c>
      <c r="D1873" s="2">
        <f t="shared" si="58"/>
        <v>58.259098250336478</v>
      </c>
      <c r="E1873" s="2">
        <f t="shared" si="59"/>
        <v>226.68909825033649</v>
      </c>
    </row>
    <row r="1874" spans="1:5" x14ac:dyDescent="0.2">
      <c r="A1874" s="1">
        <v>42448.083333333336</v>
      </c>
      <c r="B1874">
        <v>1873</v>
      </c>
      <c r="C1874">
        <v>168.92</v>
      </c>
      <c r="D1874" s="2">
        <f t="shared" si="58"/>
        <v>58.428586810228808</v>
      </c>
      <c r="E1874" s="2">
        <f t="shared" si="59"/>
        <v>227.3485868102288</v>
      </c>
    </row>
    <row r="1875" spans="1:5" x14ac:dyDescent="0.2">
      <c r="A1875" s="1">
        <v>42448.125</v>
      </c>
      <c r="B1875">
        <v>1874</v>
      </c>
      <c r="C1875">
        <v>176.66</v>
      </c>
      <c r="D1875" s="2">
        <f t="shared" si="58"/>
        <v>61.105814266487215</v>
      </c>
      <c r="E1875" s="2">
        <f t="shared" si="59"/>
        <v>237.76581426648721</v>
      </c>
    </row>
    <row r="1876" spans="1:5" x14ac:dyDescent="0.2">
      <c r="A1876" s="1">
        <v>42448.166666666664</v>
      </c>
      <c r="B1876">
        <v>1875</v>
      </c>
      <c r="C1876">
        <v>166.01</v>
      </c>
      <c r="D1876" s="2">
        <f t="shared" si="58"/>
        <v>57.422032301480471</v>
      </c>
      <c r="E1876" s="2">
        <f t="shared" si="59"/>
        <v>223.43203230148046</v>
      </c>
    </row>
    <row r="1877" spans="1:5" x14ac:dyDescent="0.2">
      <c r="A1877" s="1">
        <v>42448.208333333336</v>
      </c>
      <c r="B1877">
        <v>1876</v>
      </c>
      <c r="C1877">
        <v>164.81</v>
      </c>
      <c r="D1877" s="2">
        <f t="shared" si="58"/>
        <v>57.00695827725437</v>
      </c>
      <c r="E1877" s="2">
        <f t="shared" si="59"/>
        <v>221.81695827725437</v>
      </c>
    </row>
    <row r="1878" spans="1:5" x14ac:dyDescent="0.2">
      <c r="A1878" s="1">
        <v>42448.25</v>
      </c>
      <c r="B1878">
        <v>1877</v>
      </c>
      <c r="C1878">
        <v>174.66</v>
      </c>
      <c r="D1878" s="2">
        <f t="shared" si="58"/>
        <v>60.414024226110371</v>
      </c>
      <c r="E1878" s="2">
        <f t="shared" si="59"/>
        <v>235.07402422611037</v>
      </c>
    </row>
    <row r="1879" spans="1:5" x14ac:dyDescent="0.2">
      <c r="A1879" s="1">
        <v>42448.291666666664</v>
      </c>
      <c r="B1879">
        <v>1878</v>
      </c>
      <c r="C1879">
        <v>195.8</v>
      </c>
      <c r="D1879" s="2">
        <f t="shared" si="58"/>
        <v>67.726244952893694</v>
      </c>
      <c r="E1879" s="2">
        <f t="shared" si="59"/>
        <v>263.52624495289371</v>
      </c>
    </row>
    <row r="1880" spans="1:5" x14ac:dyDescent="0.2">
      <c r="A1880" s="1">
        <v>42448.333333333336</v>
      </c>
      <c r="B1880">
        <v>1879</v>
      </c>
      <c r="C1880">
        <v>206.89</v>
      </c>
      <c r="D1880" s="2">
        <f t="shared" si="58"/>
        <v>71.562220726783323</v>
      </c>
      <c r="E1880" s="2">
        <f t="shared" si="59"/>
        <v>278.45222072678331</v>
      </c>
    </row>
    <row r="1881" spans="1:5" x14ac:dyDescent="0.2">
      <c r="A1881" s="1">
        <v>42448.375</v>
      </c>
      <c r="B1881">
        <v>1880</v>
      </c>
      <c r="C1881">
        <v>202.85</v>
      </c>
      <c r="D1881" s="2">
        <f t="shared" si="58"/>
        <v>70.164804845222051</v>
      </c>
      <c r="E1881" s="2">
        <f t="shared" si="59"/>
        <v>273.01480484522205</v>
      </c>
    </row>
    <row r="1882" spans="1:5" x14ac:dyDescent="0.2">
      <c r="A1882" s="1">
        <v>42448.416666666664</v>
      </c>
      <c r="B1882">
        <v>1881</v>
      </c>
      <c r="C1882">
        <v>211.35</v>
      </c>
      <c r="D1882" s="2">
        <f t="shared" si="58"/>
        <v>73.104912516823703</v>
      </c>
      <c r="E1882" s="2">
        <f t="shared" si="59"/>
        <v>284.4549125168237</v>
      </c>
    </row>
    <row r="1883" spans="1:5" x14ac:dyDescent="0.2">
      <c r="A1883" s="1">
        <v>42448.458333333336</v>
      </c>
      <c r="B1883">
        <v>1882</v>
      </c>
      <c r="C1883">
        <v>195.92</v>
      </c>
      <c r="D1883" s="2">
        <f t="shared" si="58"/>
        <v>67.767752355316276</v>
      </c>
      <c r="E1883" s="2">
        <f t="shared" si="59"/>
        <v>263.68775235531626</v>
      </c>
    </row>
    <row r="1884" spans="1:5" x14ac:dyDescent="0.2">
      <c r="A1884" s="1">
        <v>42448.5</v>
      </c>
      <c r="B1884">
        <v>1883</v>
      </c>
      <c r="C1884">
        <v>206.58</v>
      </c>
      <c r="D1884" s="2">
        <f t="shared" si="58"/>
        <v>71.454993270524909</v>
      </c>
      <c r="E1884" s="2">
        <f t="shared" si="59"/>
        <v>278.03499327052492</v>
      </c>
    </row>
    <row r="1885" spans="1:5" x14ac:dyDescent="0.2">
      <c r="A1885" s="1">
        <v>42448.541666666664</v>
      </c>
      <c r="B1885">
        <v>1884</v>
      </c>
      <c r="C1885">
        <v>200.74</v>
      </c>
      <c r="D1885" s="2">
        <f t="shared" si="58"/>
        <v>69.434966352624485</v>
      </c>
      <c r="E1885" s="2">
        <f t="shared" si="59"/>
        <v>270.17496635262449</v>
      </c>
    </row>
    <row r="1886" spans="1:5" x14ac:dyDescent="0.2">
      <c r="A1886" s="1">
        <v>42448.583333333336</v>
      </c>
      <c r="B1886">
        <v>1885</v>
      </c>
      <c r="C1886">
        <v>167.02</v>
      </c>
      <c r="D1886" s="2">
        <f t="shared" si="58"/>
        <v>57.771386271870796</v>
      </c>
      <c r="E1886" s="2">
        <f t="shared" si="59"/>
        <v>224.79138627187081</v>
      </c>
    </row>
    <row r="1887" spans="1:5" x14ac:dyDescent="0.2">
      <c r="A1887" s="1">
        <v>42448.625</v>
      </c>
      <c r="B1887">
        <v>1886</v>
      </c>
      <c r="C1887">
        <v>177.61</v>
      </c>
      <c r="D1887" s="2">
        <f t="shared" si="58"/>
        <v>61.434414535666235</v>
      </c>
      <c r="E1887" s="2">
        <f t="shared" si="59"/>
        <v>239.04441453566625</v>
      </c>
    </row>
    <row r="1888" spans="1:5" x14ac:dyDescent="0.2">
      <c r="A1888" s="1">
        <v>42448.666666666664</v>
      </c>
      <c r="B1888">
        <v>1887</v>
      </c>
      <c r="C1888">
        <v>157.81</v>
      </c>
      <c r="D1888" s="2">
        <f t="shared" si="58"/>
        <v>54.585693135935401</v>
      </c>
      <c r="E1888" s="2">
        <f t="shared" si="59"/>
        <v>212.3956931359354</v>
      </c>
    </row>
    <row r="1889" spans="1:5" x14ac:dyDescent="0.2">
      <c r="A1889" s="1">
        <v>42448.708333333336</v>
      </c>
      <c r="B1889">
        <v>1888</v>
      </c>
      <c r="C1889">
        <v>160.91</v>
      </c>
      <c r="D1889" s="2">
        <f t="shared" si="58"/>
        <v>55.657967698519514</v>
      </c>
      <c r="E1889" s="2">
        <f t="shared" si="59"/>
        <v>216.56796769851951</v>
      </c>
    </row>
    <row r="1890" spans="1:5" x14ac:dyDescent="0.2">
      <c r="A1890" s="1">
        <v>42448.75</v>
      </c>
      <c r="B1890">
        <v>1889</v>
      </c>
      <c r="C1890">
        <v>185.59</v>
      </c>
      <c r="D1890" s="2">
        <f t="shared" si="58"/>
        <v>64.194656796769863</v>
      </c>
      <c r="E1890" s="2">
        <f t="shared" si="59"/>
        <v>249.78465679676987</v>
      </c>
    </row>
    <row r="1891" spans="1:5" x14ac:dyDescent="0.2">
      <c r="A1891" s="1">
        <v>42448.791666666664</v>
      </c>
      <c r="B1891">
        <v>1890</v>
      </c>
      <c r="C1891">
        <v>217.37</v>
      </c>
      <c r="D1891" s="2">
        <f t="shared" si="58"/>
        <v>75.187200538358013</v>
      </c>
      <c r="E1891" s="2">
        <f t="shared" si="59"/>
        <v>292.55720053835802</v>
      </c>
    </row>
    <row r="1892" spans="1:5" x14ac:dyDescent="0.2">
      <c r="A1892" s="1">
        <v>42448.833333333336</v>
      </c>
      <c r="B1892">
        <v>1891</v>
      </c>
      <c r="C1892">
        <v>220.8</v>
      </c>
      <c r="D1892" s="2">
        <f t="shared" si="58"/>
        <v>76.373620457604318</v>
      </c>
      <c r="E1892" s="2">
        <f t="shared" si="59"/>
        <v>297.17362045760433</v>
      </c>
    </row>
    <row r="1893" spans="1:5" x14ac:dyDescent="0.2">
      <c r="A1893" s="1">
        <v>42448.875</v>
      </c>
      <c r="B1893">
        <v>1892</v>
      </c>
      <c r="C1893">
        <v>196.86</v>
      </c>
      <c r="D1893" s="2">
        <f t="shared" si="58"/>
        <v>68.092893674293407</v>
      </c>
      <c r="E1893" s="2">
        <f t="shared" si="59"/>
        <v>264.95289367429342</v>
      </c>
    </row>
    <row r="1894" spans="1:5" x14ac:dyDescent="0.2">
      <c r="A1894" s="1">
        <v>42448.916666666664</v>
      </c>
      <c r="B1894">
        <v>1893</v>
      </c>
      <c r="C1894">
        <v>195.84</v>
      </c>
      <c r="D1894" s="2">
        <f t="shared" si="58"/>
        <v>67.740080753701221</v>
      </c>
      <c r="E1894" s="2">
        <f t="shared" si="59"/>
        <v>263.58008075370122</v>
      </c>
    </row>
    <row r="1895" spans="1:5" x14ac:dyDescent="0.2">
      <c r="A1895" s="1">
        <v>42448.958333333336</v>
      </c>
      <c r="B1895">
        <v>1894</v>
      </c>
      <c r="C1895">
        <v>160.28</v>
      </c>
      <c r="D1895" s="2">
        <f t="shared" si="58"/>
        <v>55.440053835800796</v>
      </c>
      <c r="E1895" s="2">
        <f t="shared" si="59"/>
        <v>215.7200538358008</v>
      </c>
    </row>
    <row r="1896" spans="1:5" x14ac:dyDescent="0.2">
      <c r="A1896" s="1">
        <v>42449</v>
      </c>
      <c r="B1896">
        <v>1895</v>
      </c>
      <c r="C1896">
        <v>145.56</v>
      </c>
      <c r="D1896" s="2">
        <f t="shared" si="58"/>
        <v>50.348479138627198</v>
      </c>
      <c r="E1896" s="2">
        <f t="shared" si="59"/>
        <v>195.9084791386272</v>
      </c>
    </row>
    <row r="1897" spans="1:5" x14ac:dyDescent="0.2">
      <c r="A1897" s="1">
        <v>42449.041666666664</v>
      </c>
      <c r="B1897">
        <v>1896</v>
      </c>
      <c r="C1897">
        <v>132.37</v>
      </c>
      <c r="D1897" s="2">
        <f t="shared" si="58"/>
        <v>45.786123822341864</v>
      </c>
      <c r="E1897" s="2">
        <f t="shared" si="59"/>
        <v>178.15612382234187</v>
      </c>
    </row>
    <row r="1898" spans="1:5" x14ac:dyDescent="0.2">
      <c r="A1898" s="1">
        <v>42449.083333333336</v>
      </c>
      <c r="B1898">
        <v>1897</v>
      </c>
      <c r="C1898">
        <v>125.13</v>
      </c>
      <c r="D1898" s="2">
        <f t="shared" si="58"/>
        <v>43.281843876177646</v>
      </c>
      <c r="E1898" s="2">
        <f t="shared" si="59"/>
        <v>168.41184387617764</v>
      </c>
    </row>
    <row r="1899" spans="1:5" x14ac:dyDescent="0.2">
      <c r="A1899" s="1">
        <v>42449.125</v>
      </c>
      <c r="B1899">
        <v>1898</v>
      </c>
      <c r="C1899">
        <v>168.67</v>
      </c>
      <c r="D1899" s="2">
        <f t="shared" si="58"/>
        <v>58.342113055181699</v>
      </c>
      <c r="E1899" s="2">
        <f t="shared" si="59"/>
        <v>227.01211305518169</v>
      </c>
    </row>
    <row r="1900" spans="1:5" x14ac:dyDescent="0.2">
      <c r="A1900" s="1">
        <v>42449.166666666664</v>
      </c>
      <c r="B1900">
        <v>1899</v>
      </c>
      <c r="C1900">
        <v>166.75</v>
      </c>
      <c r="D1900" s="2">
        <f t="shared" si="58"/>
        <v>57.677994616419909</v>
      </c>
      <c r="E1900" s="2">
        <f t="shared" si="59"/>
        <v>224.42799461641991</v>
      </c>
    </row>
    <row r="1901" spans="1:5" x14ac:dyDescent="0.2">
      <c r="A1901" s="1">
        <v>42449.208333333336</v>
      </c>
      <c r="B1901">
        <v>1900</v>
      </c>
      <c r="C1901">
        <v>164.78</v>
      </c>
      <c r="D1901" s="2">
        <f t="shared" si="58"/>
        <v>56.996581426648731</v>
      </c>
      <c r="E1901" s="2">
        <f t="shared" si="59"/>
        <v>221.77658142664873</v>
      </c>
    </row>
    <row r="1902" spans="1:5" x14ac:dyDescent="0.2">
      <c r="A1902" s="1">
        <v>42449.25</v>
      </c>
      <c r="B1902">
        <v>1901</v>
      </c>
      <c r="C1902">
        <v>182.42</v>
      </c>
      <c r="D1902" s="2">
        <f t="shared" si="58"/>
        <v>63.098169582772528</v>
      </c>
      <c r="E1902" s="2">
        <f t="shared" si="59"/>
        <v>245.51816958277252</v>
      </c>
    </row>
    <row r="1903" spans="1:5" x14ac:dyDescent="0.2">
      <c r="A1903" s="1">
        <v>42449.291666666664</v>
      </c>
      <c r="B1903">
        <v>1902</v>
      </c>
      <c r="C1903">
        <v>195.42</v>
      </c>
      <c r="D1903" s="2">
        <f t="shared" si="58"/>
        <v>67.594804845222058</v>
      </c>
      <c r="E1903" s="2">
        <f t="shared" si="59"/>
        <v>263.01480484522205</v>
      </c>
    </row>
    <row r="1904" spans="1:5" x14ac:dyDescent="0.2">
      <c r="A1904" s="1">
        <v>42449.333333333336</v>
      </c>
      <c r="B1904">
        <v>1903</v>
      </c>
      <c r="C1904">
        <v>210.75</v>
      </c>
      <c r="D1904" s="2">
        <f t="shared" si="58"/>
        <v>72.897375504710624</v>
      </c>
      <c r="E1904" s="2">
        <f t="shared" si="59"/>
        <v>283.64737550471062</v>
      </c>
    </row>
    <row r="1905" spans="1:5" x14ac:dyDescent="0.2">
      <c r="A1905" s="1">
        <v>42449.375</v>
      </c>
      <c r="B1905">
        <v>1904</v>
      </c>
      <c r="C1905">
        <v>268.54000000000002</v>
      </c>
      <c r="D1905" s="2">
        <f t="shared" si="58"/>
        <v>92.886648721399752</v>
      </c>
      <c r="E1905" s="2">
        <f t="shared" si="59"/>
        <v>361.42664872139977</v>
      </c>
    </row>
    <row r="1906" spans="1:5" x14ac:dyDescent="0.2">
      <c r="A1906" s="1">
        <v>42449.416666666664</v>
      </c>
      <c r="B1906">
        <v>1905</v>
      </c>
      <c r="C1906">
        <v>275.39999999999998</v>
      </c>
      <c r="D1906" s="2">
        <f t="shared" si="58"/>
        <v>95.259488559892304</v>
      </c>
      <c r="E1906" s="2">
        <f t="shared" si="59"/>
        <v>370.65948855989228</v>
      </c>
    </row>
    <row r="1907" spans="1:5" x14ac:dyDescent="0.2">
      <c r="A1907" s="1">
        <v>42449.458333333336</v>
      </c>
      <c r="B1907">
        <v>1906</v>
      </c>
      <c r="C1907">
        <v>205.15</v>
      </c>
      <c r="D1907" s="2">
        <f t="shared" si="58"/>
        <v>70.960363391655477</v>
      </c>
      <c r="E1907" s="2">
        <f t="shared" si="59"/>
        <v>276.11036339165548</v>
      </c>
    </row>
    <row r="1908" spans="1:5" x14ac:dyDescent="0.2">
      <c r="A1908" s="1">
        <v>42449.5</v>
      </c>
      <c r="B1908">
        <v>1907</v>
      </c>
      <c r="C1908">
        <v>184.99</v>
      </c>
      <c r="D1908" s="2">
        <f t="shared" si="58"/>
        <v>63.987119784656812</v>
      </c>
      <c r="E1908" s="2">
        <f t="shared" si="59"/>
        <v>248.97711978465682</v>
      </c>
    </row>
    <row r="1909" spans="1:5" x14ac:dyDescent="0.2">
      <c r="A1909" s="1">
        <v>42449.541666666664</v>
      </c>
      <c r="B1909">
        <v>1908</v>
      </c>
      <c r="C1909">
        <v>182.8</v>
      </c>
      <c r="D1909" s="2">
        <f t="shared" si="58"/>
        <v>63.229609690444164</v>
      </c>
      <c r="E1909" s="2">
        <f t="shared" si="59"/>
        <v>246.02960969044418</v>
      </c>
    </row>
    <row r="1910" spans="1:5" x14ac:dyDescent="0.2">
      <c r="A1910" s="1">
        <v>42449.583333333336</v>
      </c>
      <c r="B1910">
        <v>1909</v>
      </c>
      <c r="C1910">
        <v>199.91</v>
      </c>
      <c r="D1910" s="2">
        <f t="shared" si="58"/>
        <v>69.147873485868075</v>
      </c>
      <c r="E1910" s="2">
        <f t="shared" si="59"/>
        <v>269.05787348586807</v>
      </c>
    </row>
    <row r="1911" spans="1:5" x14ac:dyDescent="0.2">
      <c r="A1911" s="1">
        <v>42449.625</v>
      </c>
      <c r="B1911">
        <v>1910</v>
      </c>
      <c r="C1911">
        <v>208.78</v>
      </c>
      <c r="D1911" s="2">
        <f t="shared" si="58"/>
        <v>72.215962314939446</v>
      </c>
      <c r="E1911" s="2">
        <f t="shared" si="59"/>
        <v>280.99596231493945</v>
      </c>
    </row>
    <row r="1912" spans="1:5" x14ac:dyDescent="0.2">
      <c r="A1912" s="1">
        <v>42449.666666666664</v>
      </c>
      <c r="B1912">
        <v>1911</v>
      </c>
      <c r="C1912">
        <v>202.72</v>
      </c>
      <c r="D1912" s="2">
        <f t="shared" si="58"/>
        <v>70.119838492597552</v>
      </c>
      <c r="E1912" s="2">
        <f t="shared" si="59"/>
        <v>272.83983849259755</v>
      </c>
    </row>
    <row r="1913" spans="1:5" x14ac:dyDescent="0.2">
      <c r="A1913" s="1">
        <v>42449.708333333336</v>
      </c>
      <c r="B1913">
        <v>1912</v>
      </c>
      <c r="C1913">
        <v>196.89</v>
      </c>
      <c r="D1913" s="2">
        <f t="shared" si="58"/>
        <v>68.103270524899074</v>
      </c>
      <c r="E1913" s="2">
        <f t="shared" si="59"/>
        <v>264.99327052489906</v>
      </c>
    </row>
    <row r="1914" spans="1:5" x14ac:dyDescent="0.2">
      <c r="A1914" s="1">
        <v>42449.75</v>
      </c>
      <c r="B1914">
        <v>1913</v>
      </c>
      <c r="C1914">
        <v>179.83</v>
      </c>
      <c r="D1914" s="2">
        <f t="shared" si="58"/>
        <v>62.202301480484522</v>
      </c>
      <c r="E1914" s="2">
        <f t="shared" si="59"/>
        <v>242.03230148048453</v>
      </c>
    </row>
    <row r="1915" spans="1:5" x14ac:dyDescent="0.2">
      <c r="A1915" s="1">
        <v>42449.791666666664</v>
      </c>
      <c r="B1915">
        <v>1914</v>
      </c>
      <c r="C1915">
        <v>194.77</v>
      </c>
      <c r="D1915" s="2">
        <f t="shared" si="58"/>
        <v>67.369973082099619</v>
      </c>
      <c r="E1915" s="2">
        <f t="shared" si="59"/>
        <v>262.13997308209963</v>
      </c>
    </row>
    <row r="1916" spans="1:5" x14ac:dyDescent="0.2">
      <c r="A1916" s="1">
        <v>42449.833333333336</v>
      </c>
      <c r="B1916">
        <v>1915</v>
      </c>
      <c r="C1916">
        <v>196.97</v>
      </c>
      <c r="D1916" s="2">
        <f t="shared" si="58"/>
        <v>68.130942126514157</v>
      </c>
      <c r="E1916" s="2">
        <f t="shared" si="59"/>
        <v>265.10094212651416</v>
      </c>
    </row>
    <row r="1917" spans="1:5" x14ac:dyDescent="0.2">
      <c r="A1917" s="1">
        <v>42449.875</v>
      </c>
      <c r="B1917">
        <v>1916</v>
      </c>
      <c r="C1917">
        <v>191.05</v>
      </c>
      <c r="D1917" s="2">
        <f t="shared" si="58"/>
        <v>66.083243606998678</v>
      </c>
      <c r="E1917" s="2">
        <f t="shared" si="59"/>
        <v>257.13324360699869</v>
      </c>
    </row>
    <row r="1918" spans="1:5" x14ac:dyDescent="0.2">
      <c r="A1918" s="1">
        <v>42449.916666666664</v>
      </c>
      <c r="B1918">
        <v>1917</v>
      </c>
      <c r="C1918">
        <v>176.5</v>
      </c>
      <c r="D1918" s="2">
        <f t="shared" si="58"/>
        <v>61.050471063257078</v>
      </c>
      <c r="E1918" s="2">
        <f t="shared" si="59"/>
        <v>237.55047106325708</v>
      </c>
    </row>
    <row r="1919" spans="1:5" x14ac:dyDescent="0.2">
      <c r="A1919" s="1">
        <v>42449.958333333336</v>
      </c>
      <c r="B1919">
        <v>1918</v>
      </c>
      <c r="C1919">
        <v>153.80000000000001</v>
      </c>
      <c r="D1919" s="2">
        <f t="shared" si="58"/>
        <v>53.198654104979823</v>
      </c>
      <c r="E1919" s="2">
        <f t="shared" si="59"/>
        <v>206.99865410497983</v>
      </c>
    </row>
    <row r="1920" spans="1:5" x14ac:dyDescent="0.2">
      <c r="A1920" s="1">
        <v>42450</v>
      </c>
      <c r="B1920">
        <v>1919</v>
      </c>
      <c r="C1920">
        <v>148.09</v>
      </c>
      <c r="D1920" s="2">
        <f t="shared" si="58"/>
        <v>51.223593539703899</v>
      </c>
      <c r="E1920" s="2">
        <f t="shared" si="59"/>
        <v>199.3135935397039</v>
      </c>
    </row>
    <row r="1921" spans="1:5" x14ac:dyDescent="0.2">
      <c r="A1921" s="1">
        <v>42450.041666666664</v>
      </c>
      <c r="B1921">
        <v>1920</v>
      </c>
      <c r="C1921">
        <v>137.80000000000001</v>
      </c>
      <c r="D1921" s="2">
        <f t="shared" si="58"/>
        <v>47.664333781965013</v>
      </c>
      <c r="E1921" s="2">
        <f t="shared" si="59"/>
        <v>185.46433378196502</v>
      </c>
    </row>
    <row r="1922" spans="1:5" x14ac:dyDescent="0.2">
      <c r="A1922" s="1">
        <v>42450.083333333336</v>
      </c>
      <c r="B1922">
        <v>1921</v>
      </c>
      <c r="C1922">
        <v>147.62</v>
      </c>
      <c r="D1922" s="2">
        <f t="shared" si="58"/>
        <v>51.061022880215347</v>
      </c>
      <c r="E1922" s="2">
        <f t="shared" si="59"/>
        <v>198.68102288021535</v>
      </c>
    </row>
    <row r="1923" spans="1:5" x14ac:dyDescent="0.2">
      <c r="A1923" s="1">
        <v>42450.125</v>
      </c>
      <c r="B1923">
        <v>1922</v>
      </c>
      <c r="C1923">
        <v>137.38</v>
      </c>
      <c r="D1923" s="2">
        <f t="shared" ref="D1923:D1986" si="60">E1923-C1923</f>
        <v>47.519057873485878</v>
      </c>
      <c r="E1923" s="2">
        <f t="shared" ref="E1923:E1986" si="61">C1923/0.743</f>
        <v>184.89905787348587</v>
      </c>
    </row>
    <row r="1924" spans="1:5" x14ac:dyDescent="0.2">
      <c r="A1924" s="1">
        <v>42450.166666666664</v>
      </c>
      <c r="B1924">
        <v>1923</v>
      </c>
      <c r="C1924">
        <v>151.69999999999999</v>
      </c>
      <c r="D1924" s="2">
        <f t="shared" si="60"/>
        <v>52.472274562584118</v>
      </c>
      <c r="E1924" s="2">
        <f t="shared" si="61"/>
        <v>204.17227456258411</v>
      </c>
    </row>
    <row r="1925" spans="1:5" x14ac:dyDescent="0.2">
      <c r="A1925" s="1">
        <v>42450.208333333336</v>
      </c>
      <c r="B1925">
        <v>1924</v>
      </c>
      <c r="C1925">
        <v>150.97999999999999</v>
      </c>
      <c r="D1925" s="2">
        <f t="shared" si="60"/>
        <v>52.223230148048458</v>
      </c>
      <c r="E1925" s="2">
        <f t="shared" si="61"/>
        <v>203.20323014804845</v>
      </c>
    </row>
    <row r="1926" spans="1:5" x14ac:dyDescent="0.2">
      <c r="A1926" s="1">
        <v>42450.25</v>
      </c>
      <c r="B1926">
        <v>1925</v>
      </c>
      <c r="C1926">
        <v>166.95</v>
      </c>
      <c r="D1926" s="2">
        <f t="shared" si="60"/>
        <v>57.747173620457602</v>
      </c>
      <c r="E1926" s="2">
        <f t="shared" si="61"/>
        <v>224.69717362045759</v>
      </c>
    </row>
    <row r="1927" spans="1:5" x14ac:dyDescent="0.2">
      <c r="A1927" s="1">
        <v>42450.291666666664</v>
      </c>
      <c r="B1927">
        <v>1926</v>
      </c>
      <c r="C1927">
        <v>189.29</v>
      </c>
      <c r="D1927" s="2">
        <f t="shared" si="60"/>
        <v>65.474468371467026</v>
      </c>
      <c r="E1927" s="2">
        <f t="shared" si="61"/>
        <v>254.76446837146702</v>
      </c>
    </row>
    <row r="1928" spans="1:5" x14ac:dyDescent="0.2">
      <c r="A1928" s="1">
        <v>42450.333333333336</v>
      </c>
      <c r="B1928">
        <v>1927</v>
      </c>
      <c r="C1928">
        <v>200.44</v>
      </c>
      <c r="D1928" s="2">
        <f t="shared" si="60"/>
        <v>69.331197846567989</v>
      </c>
      <c r="E1928" s="2">
        <f t="shared" si="61"/>
        <v>269.77119784656799</v>
      </c>
    </row>
    <row r="1929" spans="1:5" x14ac:dyDescent="0.2">
      <c r="A1929" s="1">
        <v>42450.375</v>
      </c>
      <c r="B1929">
        <v>1928</v>
      </c>
      <c r="C1929">
        <v>212.43</v>
      </c>
      <c r="D1929" s="2">
        <f t="shared" si="60"/>
        <v>73.478479138627165</v>
      </c>
      <c r="E1929" s="2">
        <f t="shared" si="61"/>
        <v>285.90847913862717</v>
      </c>
    </row>
    <row r="1930" spans="1:5" x14ac:dyDescent="0.2">
      <c r="A1930" s="1">
        <v>42450.416666666664</v>
      </c>
      <c r="B1930">
        <v>1929</v>
      </c>
      <c r="C1930">
        <v>213</v>
      </c>
      <c r="D1930" s="2">
        <f t="shared" si="60"/>
        <v>73.675639300134605</v>
      </c>
      <c r="E1930" s="2">
        <f t="shared" si="61"/>
        <v>286.67563930013461</v>
      </c>
    </row>
    <row r="1931" spans="1:5" x14ac:dyDescent="0.2">
      <c r="A1931" s="1">
        <v>42450.458333333336</v>
      </c>
      <c r="B1931">
        <v>1930</v>
      </c>
      <c r="C1931">
        <v>213.49</v>
      </c>
      <c r="D1931" s="2">
        <f t="shared" si="60"/>
        <v>73.845127860026935</v>
      </c>
      <c r="E1931" s="2">
        <f t="shared" si="61"/>
        <v>287.33512786002694</v>
      </c>
    </row>
    <row r="1932" spans="1:5" x14ac:dyDescent="0.2">
      <c r="A1932" s="1">
        <v>42450.5</v>
      </c>
      <c r="B1932">
        <v>1931</v>
      </c>
      <c r="C1932">
        <v>176.55</v>
      </c>
      <c r="D1932" s="2">
        <f t="shared" si="60"/>
        <v>61.067765814266494</v>
      </c>
      <c r="E1932" s="2">
        <f t="shared" si="61"/>
        <v>237.61776581426651</v>
      </c>
    </row>
    <row r="1933" spans="1:5" x14ac:dyDescent="0.2">
      <c r="A1933" s="1">
        <v>42450.541666666664</v>
      </c>
      <c r="B1933">
        <v>1932</v>
      </c>
      <c r="C1933">
        <v>198.38</v>
      </c>
      <c r="D1933" s="2">
        <f t="shared" si="60"/>
        <v>68.618654104979839</v>
      </c>
      <c r="E1933" s="2">
        <f t="shared" si="61"/>
        <v>266.99865410497983</v>
      </c>
    </row>
    <row r="1934" spans="1:5" x14ac:dyDescent="0.2">
      <c r="A1934" s="1">
        <v>42450.583333333336</v>
      </c>
      <c r="B1934">
        <v>1933</v>
      </c>
      <c r="C1934">
        <v>167.81</v>
      </c>
      <c r="D1934" s="2">
        <f t="shared" si="60"/>
        <v>58.04464333781965</v>
      </c>
      <c r="E1934" s="2">
        <f t="shared" si="61"/>
        <v>225.85464333781965</v>
      </c>
    </row>
    <row r="1935" spans="1:5" x14ac:dyDescent="0.2">
      <c r="A1935" s="1">
        <v>42450.625</v>
      </c>
      <c r="B1935">
        <v>1934</v>
      </c>
      <c r="C1935">
        <v>171.46</v>
      </c>
      <c r="D1935" s="2">
        <f t="shared" si="60"/>
        <v>59.307160161507397</v>
      </c>
      <c r="E1935" s="2">
        <f t="shared" si="61"/>
        <v>230.76716016150741</v>
      </c>
    </row>
    <row r="1936" spans="1:5" x14ac:dyDescent="0.2">
      <c r="A1936" s="1">
        <v>42450.666666666664</v>
      </c>
      <c r="B1936">
        <v>1935</v>
      </c>
      <c r="C1936">
        <v>181.51</v>
      </c>
      <c r="D1936" s="2">
        <f t="shared" si="60"/>
        <v>62.783405114401063</v>
      </c>
      <c r="E1936" s="2">
        <f t="shared" si="61"/>
        <v>244.29340511440105</v>
      </c>
    </row>
    <row r="1937" spans="1:5" x14ac:dyDescent="0.2">
      <c r="A1937" s="1">
        <v>42450.708333333336</v>
      </c>
      <c r="B1937">
        <v>1936</v>
      </c>
      <c r="C1937">
        <v>177.85</v>
      </c>
      <c r="D1937" s="2">
        <f t="shared" si="60"/>
        <v>61.517429340511427</v>
      </c>
      <c r="E1937" s="2">
        <f t="shared" si="61"/>
        <v>239.36742934051142</v>
      </c>
    </row>
    <row r="1938" spans="1:5" x14ac:dyDescent="0.2">
      <c r="A1938" s="1">
        <v>42450.75</v>
      </c>
      <c r="B1938">
        <v>1937</v>
      </c>
      <c r="C1938">
        <v>213.47</v>
      </c>
      <c r="D1938" s="2">
        <f t="shared" si="60"/>
        <v>73.838209959623128</v>
      </c>
      <c r="E1938" s="2">
        <f t="shared" si="61"/>
        <v>287.30820995962313</v>
      </c>
    </row>
    <row r="1939" spans="1:5" x14ac:dyDescent="0.2">
      <c r="A1939" s="1">
        <v>42450.791666666664</v>
      </c>
      <c r="B1939">
        <v>1938</v>
      </c>
      <c r="C1939">
        <v>228.56</v>
      </c>
      <c r="D1939" s="2">
        <f t="shared" si="60"/>
        <v>79.057765814266475</v>
      </c>
      <c r="E1939" s="2">
        <f t="shared" si="61"/>
        <v>307.61776581426648</v>
      </c>
    </row>
    <row r="1940" spans="1:5" x14ac:dyDescent="0.2">
      <c r="A1940" s="1">
        <v>42450.833333333336</v>
      </c>
      <c r="B1940">
        <v>1939</v>
      </c>
      <c r="C1940">
        <v>212.67</v>
      </c>
      <c r="D1940" s="2">
        <f t="shared" si="60"/>
        <v>73.561493943472414</v>
      </c>
      <c r="E1940" s="2">
        <f t="shared" si="61"/>
        <v>286.2314939434724</v>
      </c>
    </row>
    <row r="1941" spans="1:5" x14ac:dyDescent="0.2">
      <c r="A1941" s="1">
        <v>42450.875</v>
      </c>
      <c r="B1941">
        <v>1940</v>
      </c>
      <c r="C1941">
        <v>213.17</v>
      </c>
      <c r="D1941" s="2">
        <f t="shared" si="60"/>
        <v>73.734441453566632</v>
      </c>
      <c r="E1941" s="2">
        <f t="shared" si="61"/>
        <v>286.90444145356662</v>
      </c>
    </row>
    <row r="1942" spans="1:5" x14ac:dyDescent="0.2">
      <c r="A1942" s="1">
        <v>42450.916666666664</v>
      </c>
      <c r="B1942">
        <v>1941</v>
      </c>
      <c r="C1942">
        <v>191.85</v>
      </c>
      <c r="D1942" s="2">
        <f t="shared" si="60"/>
        <v>66.359959623149422</v>
      </c>
      <c r="E1942" s="2">
        <f t="shared" si="61"/>
        <v>258.20995962314942</v>
      </c>
    </row>
    <row r="1943" spans="1:5" x14ac:dyDescent="0.2">
      <c r="A1943" s="1">
        <v>42450.958333333336</v>
      </c>
      <c r="B1943">
        <v>1942</v>
      </c>
      <c r="C1943">
        <v>178.4</v>
      </c>
      <c r="D1943" s="2">
        <f t="shared" si="60"/>
        <v>61.70767160161509</v>
      </c>
      <c r="E1943" s="2">
        <f t="shared" si="61"/>
        <v>240.1076716016151</v>
      </c>
    </row>
    <row r="1944" spans="1:5" x14ac:dyDescent="0.2">
      <c r="A1944" s="1">
        <v>42451</v>
      </c>
      <c r="B1944">
        <v>1943</v>
      </c>
      <c r="C1944">
        <v>161.22999999999999</v>
      </c>
      <c r="D1944" s="2">
        <f t="shared" si="60"/>
        <v>55.768654104979817</v>
      </c>
      <c r="E1944" s="2">
        <f t="shared" si="61"/>
        <v>216.99865410497981</v>
      </c>
    </row>
    <row r="1945" spans="1:5" x14ac:dyDescent="0.2">
      <c r="A1945" s="1">
        <v>42451.041666666664</v>
      </c>
      <c r="B1945">
        <v>1944</v>
      </c>
      <c r="C1945">
        <v>151.47</v>
      </c>
      <c r="D1945" s="2">
        <f t="shared" si="60"/>
        <v>52.392718707940787</v>
      </c>
      <c r="E1945" s="2">
        <f t="shared" si="61"/>
        <v>203.86271870794079</v>
      </c>
    </row>
    <row r="1946" spans="1:5" x14ac:dyDescent="0.2">
      <c r="A1946" s="1">
        <v>42451.083333333336</v>
      </c>
      <c r="B1946">
        <v>1945</v>
      </c>
      <c r="C1946">
        <v>151.16999999999999</v>
      </c>
      <c r="D1946" s="2">
        <f t="shared" si="60"/>
        <v>52.288950201884262</v>
      </c>
      <c r="E1946" s="2">
        <f t="shared" si="61"/>
        <v>203.45895020188425</v>
      </c>
    </row>
    <row r="1947" spans="1:5" x14ac:dyDescent="0.2">
      <c r="A1947" s="1">
        <v>42451.125</v>
      </c>
      <c r="B1947">
        <v>1946</v>
      </c>
      <c r="C1947">
        <v>143.1</v>
      </c>
      <c r="D1947" s="2">
        <f t="shared" si="60"/>
        <v>49.497577388963663</v>
      </c>
      <c r="E1947" s="2">
        <f t="shared" si="61"/>
        <v>192.59757738896366</v>
      </c>
    </row>
    <row r="1948" spans="1:5" x14ac:dyDescent="0.2">
      <c r="A1948" s="1">
        <v>42451.166666666664</v>
      </c>
      <c r="B1948">
        <v>1947</v>
      </c>
      <c r="C1948">
        <v>161.44999999999999</v>
      </c>
      <c r="D1948" s="2">
        <f t="shared" si="60"/>
        <v>55.844751009421259</v>
      </c>
      <c r="E1948" s="2">
        <f t="shared" si="61"/>
        <v>217.29475100942125</v>
      </c>
    </row>
    <row r="1949" spans="1:5" x14ac:dyDescent="0.2">
      <c r="A1949" s="1">
        <v>42451.208333333336</v>
      </c>
      <c r="B1949">
        <v>1948</v>
      </c>
      <c r="C1949">
        <v>151.05000000000001</v>
      </c>
      <c r="D1949" s="2">
        <f t="shared" si="60"/>
        <v>52.247442799461652</v>
      </c>
      <c r="E1949" s="2">
        <f t="shared" si="61"/>
        <v>203.29744279946166</v>
      </c>
    </row>
    <row r="1950" spans="1:5" x14ac:dyDescent="0.2">
      <c r="A1950" s="1">
        <v>42451.25</v>
      </c>
      <c r="B1950">
        <v>1949</v>
      </c>
      <c r="C1950">
        <v>163</v>
      </c>
      <c r="D1950" s="2">
        <f t="shared" si="60"/>
        <v>56.38088829071333</v>
      </c>
      <c r="E1950" s="2">
        <f t="shared" si="61"/>
        <v>219.38088829071333</v>
      </c>
    </row>
    <row r="1951" spans="1:5" x14ac:dyDescent="0.2">
      <c r="A1951" s="1">
        <v>42451.291666666664</v>
      </c>
      <c r="B1951">
        <v>1950</v>
      </c>
      <c r="C1951">
        <v>186.62</v>
      </c>
      <c r="D1951" s="2">
        <f t="shared" si="60"/>
        <v>64.550928667563937</v>
      </c>
      <c r="E1951" s="2">
        <f t="shared" si="61"/>
        <v>251.17092866756394</v>
      </c>
    </row>
    <row r="1952" spans="1:5" x14ac:dyDescent="0.2">
      <c r="A1952" s="1">
        <v>42451.333333333336</v>
      </c>
      <c r="B1952">
        <v>1951</v>
      </c>
      <c r="C1952">
        <v>213.05</v>
      </c>
      <c r="D1952" s="2">
        <f t="shared" si="60"/>
        <v>73.692934051143993</v>
      </c>
      <c r="E1952" s="2">
        <f t="shared" si="61"/>
        <v>286.742934051144</v>
      </c>
    </row>
    <row r="1953" spans="1:5" x14ac:dyDescent="0.2">
      <c r="A1953" s="1">
        <v>42451.375</v>
      </c>
      <c r="B1953">
        <v>1952</v>
      </c>
      <c r="C1953">
        <v>184.19</v>
      </c>
      <c r="D1953" s="2">
        <f t="shared" si="60"/>
        <v>63.710403768506069</v>
      </c>
      <c r="E1953" s="2">
        <f t="shared" si="61"/>
        <v>247.90040376850607</v>
      </c>
    </row>
    <row r="1954" spans="1:5" x14ac:dyDescent="0.2">
      <c r="A1954" s="1">
        <v>42451.416666666664</v>
      </c>
      <c r="B1954">
        <v>1953</v>
      </c>
      <c r="C1954">
        <v>189.25</v>
      </c>
      <c r="D1954" s="2">
        <f t="shared" si="60"/>
        <v>65.460632570659499</v>
      </c>
      <c r="E1954" s="2">
        <f t="shared" si="61"/>
        <v>254.7106325706595</v>
      </c>
    </row>
    <row r="1955" spans="1:5" x14ac:dyDescent="0.2">
      <c r="A1955" s="1">
        <v>42451.458333333336</v>
      </c>
      <c r="B1955">
        <v>1954</v>
      </c>
      <c r="C1955">
        <v>166.53</v>
      </c>
      <c r="D1955" s="2">
        <f t="shared" si="60"/>
        <v>57.601897711978467</v>
      </c>
      <c r="E1955" s="2">
        <f t="shared" si="61"/>
        <v>224.13189771197847</v>
      </c>
    </row>
    <row r="1956" spans="1:5" x14ac:dyDescent="0.2">
      <c r="A1956" s="1">
        <v>42451.5</v>
      </c>
      <c r="B1956">
        <v>1955</v>
      </c>
      <c r="C1956">
        <v>150.72</v>
      </c>
      <c r="D1956" s="2">
        <f t="shared" si="60"/>
        <v>52.13329744279946</v>
      </c>
      <c r="E1956" s="2">
        <f t="shared" si="61"/>
        <v>202.85329744279946</v>
      </c>
    </row>
    <row r="1957" spans="1:5" x14ac:dyDescent="0.2">
      <c r="A1957" s="1">
        <v>42451.541666666664</v>
      </c>
      <c r="B1957">
        <v>1956</v>
      </c>
      <c r="C1957">
        <v>154.56</v>
      </c>
      <c r="D1957" s="2">
        <f t="shared" si="60"/>
        <v>53.461534320323011</v>
      </c>
      <c r="E1957" s="2">
        <f t="shared" si="61"/>
        <v>208.02153432032301</v>
      </c>
    </row>
    <row r="1958" spans="1:5" x14ac:dyDescent="0.2">
      <c r="A1958" s="1">
        <v>42451.583333333336</v>
      </c>
      <c r="B1958">
        <v>1957</v>
      </c>
      <c r="C1958">
        <v>156.29</v>
      </c>
      <c r="D1958" s="2">
        <f t="shared" si="60"/>
        <v>54.059932705248997</v>
      </c>
      <c r="E1958" s="2">
        <f t="shared" si="61"/>
        <v>210.34993270524899</v>
      </c>
    </row>
    <row r="1959" spans="1:5" x14ac:dyDescent="0.2">
      <c r="A1959" s="1">
        <v>42451.625</v>
      </c>
      <c r="B1959">
        <v>1958</v>
      </c>
      <c r="C1959">
        <v>137.6</v>
      </c>
      <c r="D1959" s="2">
        <f t="shared" si="60"/>
        <v>47.59515477792732</v>
      </c>
      <c r="E1959" s="2">
        <f t="shared" si="61"/>
        <v>185.19515477792731</v>
      </c>
    </row>
    <row r="1960" spans="1:5" x14ac:dyDescent="0.2">
      <c r="A1960" s="1">
        <v>42451.666666666664</v>
      </c>
      <c r="B1960">
        <v>1959</v>
      </c>
      <c r="C1960">
        <v>134.72</v>
      </c>
      <c r="D1960" s="2">
        <f t="shared" si="60"/>
        <v>46.598977119784649</v>
      </c>
      <c r="E1960" s="2">
        <f t="shared" si="61"/>
        <v>181.31897711978465</v>
      </c>
    </row>
    <row r="1961" spans="1:5" x14ac:dyDescent="0.2">
      <c r="A1961" s="1">
        <v>42451.708333333336</v>
      </c>
      <c r="B1961">
        <v>1960</v>
      </c>
      <c r="C1961">
        <v>143.55000000000001</v>
      </c>
      <c r="D1961" s="2">
        <f t="shared" si="60"/>
        <v>49.653230148048465</v>
      </c>
      <c r="E1961" s="2">
        <f t="shared" si="61"/>
        <v>193.20323014804848</v>
      </c>
    </row>
    <row r="1962" spans="1:5" x14ac:dyDescent="0.2">
      <c r="A1962" s="1">
        <v>42451.75</v>
      </c>
      <c r="B1962">
        <v>1961</v>
      </c>
      <c r="C1962">
        <v>164.16</v>
      </c>
      <c r="D1962" s="2">
        <f t="shared" si="60"/>
        <v>56.782126514131903</v>
      </c>
      <c r="E1962" s="2">
        <f t="shared" si="61"/>
        <v>220.9421265141319</v>
      </c>
    </row>
    <row r="1963" spans="1:5" x14ac:dyDescent="0.2">
      <c r="A1963" s="1">
        <v>42451.791666666664</v>
      </c>
      <c r="B1963">
        <v>1962</v>
      </c>
      <c r="C1963">
        <v>184.29</v>
      </c>
      <c r="D1963" s="2">
        <f t="shared" si="60"/>
        <v>63.744993270524901</v>
      </c>
      <c r="E1963" s="2">
        <f t="shared" si="61"/>
        <v>248.03499327052489</v>
      </c>
    </row>
    <row r="1964" spans="1:5" x14ac:dyDescent="0.2">
      <c r="A1964" s="1">
        <v>42451.833333333336</v>
      </c>
      <c r="B1964">
        <v>1963</v>
      </c>
      <c r="C1964">
        <v>203.36</v>
      </c>
      <c r="D1964" s="2">
        <f t="shared" si="60"/>
        <v>70.341211305518186</v>
      </c>
      <c r="E1964" s="2">
        <f t="shared" si="61"/>
        <v>273.7012113055182</v>
      </c>
    </row>
    <row r="1965" spans="1:5" x14ac:dyDescent="0.2">
      <c r="A1965" s="1">
        <v>42451.875</v>
      </c>
      <c r="B1965">
        <v>1964</v>
      </c>
      <c r="C1965">
        <v>179.79</v>
      </c>
      <c r="D1965" s="2">
        <f t="shared" si="60"/>
        <v>62.188465679676995</v>
      </c>
      <c r="E1965" s="2">
        <f t="shared" si="61"/>
        <v>241.97846567967699</v>
      </c>
    </row>
    <row r="1966" spans="1:5" x14ac:dyDescent="0.2">
      <c r="A1966" s="1">
        <v>42451.916666666664</v>
      </c>
      <c r="B1966">
        <v>1965</v>
      </c>
      <c r="C1966">
        <v>179.85</v>
      </c>
      <c r="D1966" s="2">
        <f t="shared" si="60"/>
        <v>62.2092193808883</v>
      </c>
      <c r="E1966" s="2">
        <f t="shared" si="61"/>
        <v>242.05921938088829</v>
      </c>
    </row>
    <row r="1967" spans="1:5" x14ac:dyDescent="0.2">
      <c r="A1967" s="1">
        <v>42451.958333333336</v>
      </c>
      <c r="B1967">
        <v>1966</v>
      </c>
      <c r="C1967">
        <v>147.85</v>
      </c>
      <c r="D1967" s="2">
        <f t="shared" si="60"/>
        <v>51.140578734858678</v>
      </c>
      <c r="E1967" s="2">
        <f t="shared" si="61"/>
        <v>198.99057873485867</v>
      </c>
    </row>
    <row r="1968" spans="1:5" x14ac:dyDescent="0.2">
      <c r="A1968" s="1">
        <v>42452</v>
      </c>
      <c r="B1968">
        <v>1967</v>
      </c>
      <c r="C1968">
        <v>144.38</v>
      </c>
      <c r="D1968" s="2">
        <f t="shared" si="60"/>
        <v>49.940323014804846</v>
      </c>
      <c r="E1968" s="2">
        <f t="shared" si="61"/>
        <v>194.32032301480484</v>
      </c>
    </row>
    <row r="1969" spans="1:5" x14ac:dyDescent="0.2">
      <c r="A1969" s="1">
        <v>42452.041666666664</v>
      </c>
      <c r="B1969">
        <v>1968</v>
      </c>
      <c r="C1969">
        <v>135.1</v>
      </c>
      <c r="D1969" s="2">
        <f t="shared" si="60"/>
        <v>46.730417227456257</v>
      </c>
      <c r="E1969" s="2">
        <f t="shared" si="61"/>
        <v>181.83041722745625</v>
      </c>
    </row>
    <row r="1970" spans="1:5" x14ac:dyDescent="0.2">
      <c r="A1970" s="1">
        <v>42452.083333333336</v>
      </c>
      <c r="B1970">
        <v>1969</v>
      </c>
      <c r="C1970">
        <v>131.88999999999999</v>
      </c>
      <c r="D1970" s="2">
        <f t="shared" si="60"/>
        <v>45.620094212651424</v>
      </c>
      <c r="E1970" s="2">
        <f t="shared" si="61"/>
        <v>177.51009421265141</v>
      </c>
    </row>
    <row r="1971" spans="1:5" x14ac:dyDescent="0.2">
      <c r="A1971" s="1">
        <v>42452.125</v>
      </c>
      <c r="B1971">
        <v>1970</v>
      </c>
      <c r="C1971">
        <v>139.94999999999999</v>
      </c>
      <c r="D1971" s="2">
        <f t="shared" si="60"/>
        <v>48.408008075370105</v>
      </c>
      <c r="E1971" s="2">
        <f t="shared" si="61"/>
        <v>188.35800807537009</v>
      </c>
    </row>
    <row r="1972" spans="1:5" x14ac:dyDescent="0.2">
      <c r="A1972" s="1">
        <v>42452.166666666664</v>
      </c>
      <c r="B1972">
        <v>1971</v>
      </c>
      <c r="C1972">
        <v>136.91</v>
      </c>
      <c r="D1972" s="2">
        <f t="shared" si="60"/>
        <v>47.356487213997298</v>
      </c>
      <c r="E1972" s="2">
        <f t="shared" si="61"/>
        <v>184.26648721399729</v>
      </c>
    </row>
    <row r="1973" spans="1:5" x14ac:dyDescent="0.2">
      <c r="A1973" s="1">
        <v>42452.208333333336</v>
      </c>
      <c r="B1973">
        <v>1972</v>
      </c>
      <c r="C1973">
        <v>137.28</v>
      </c>
      <c r="D1973" s="2">
        <f t="shared" si="60"/>
        <v>47.484468371467017</v>
      </c>
      <c r="E1973" s="2">
        <f t="shared" si="61"/>
        <v>184.76446837146702</v>
      </c>
    </row>
    <row r="1974" spans="1:5" x14ac:dyDescent="0.2">
      <c r="A1974" s="1">
        <v>42452.25</v>
      </c>
      <c r="B1974">
        <v>1973</v>
      </c>
      <c r="C1974">
        <v>149.82</v>
      </c>
      <c r="D1974" s="2">
        <f t="shared" si="60"/>
        <v>51.821991924629884</v>
      </c>
      <c r="E1974" s="2">
        <f t="shared" si="61"/>
        <v>201.64199192462988</v>
      </c>
    </row>
    <row r="1975" spans="1:5" x14ac:dyDescent="0.2">
      <c r="A1975" s="1">
        <v>42452.291666666664</v>
      </c>
      <c r="B1975">
        <v>1974</v>
      </c>
      <c r="C1975">
        <v>174.27</v>
      </c>
      <c r="D1975" s="2">
        <f t="shared" si="60"/>
        <v>60.279125168236874</v>
      </c>
      <c r="E1975" s="2">
        <f t="shared" si="61"/>
        <v>234.54912516823688</v>
      </c>
    </row>
    <row r="1976" spans="1:5" x14ac:dyDescent="0.2">
      <c r="A1976" s="1">
        <v>42452.333333333336</v>
      </c>
      <c r="B1976">
        <v>1975</v>
      </c>
      <c r="C1976">
        <v>178.43</v>
      </c>
      <c r="D1976" s="2">
        <f t="shared" si="60"/>
        <v>61.718048452220728</v>
      </c>
      <c r="E1976" s="2">
        <f t="shared" si="61"/>
        <v>240.14804845222073</v>
      </c>
    </row>
    <row r="1977" spans="1:5" x14ac:dyDescent="0.2">
      <c r="A1977" s="1">
        <v>42452.375</v>
      </c>
      <c r="B1977">
        <v>1976</v>
      </c>
      <c r="C1977">
        <v>192.31</v>
      </c>
      <c r="D1977" s="2">
        <f t="shared" si="60"/>
        <v>66.519071332436056</v>
      </c>
      <c r="E1977" s="2">
        <f t="shared" si="61"/>
        <v>258.82907133243606</v>
      </c>
    </row>
    <row r="1978" spans="1:5" x14ac:dyDescent="0.2">
      <c r="A1978" s="1">
        <v>42452.416666666664</v>
      </c>
      <c r="B1978">
        <v>1977</v>
      </c>
      <c r="C1978">
        <v>204.68</v>
      </c>
      <c r="D1978" s="2">
        <f t="shared" si="60"/>
        <v>70.797792732166897</v>
      </c>
      <c r="E1978" s="2">
        <f t="shared" si="61"/>
        <v>275.4777927321669</v>
      </c>
    </row>
    <row r="1979" spans="1:5" x14ac:dyDescent="0.2">
      <c r="A1979" s="1">
        <v>42452.458333333336</v>
      </c>
      <c r="B1979">
        <v>1978</v>
      </c>
      <c r="C1979">
        <v>201.29</v>
      </c>
      <c r="D1979" s="2">
        <f t="shared" si="60"/>
        <v>69.62520861372812</v>
      </c>
      <c r="E1979" s="2">
        <f t="shared" si="61"/>
        <v>270.91520861372811</v>
      </c>
    </row>
    <row r="1980" spans="1:5" x14ac:dyDescent="0.2">
      <c r="A1980" s="1">
        <v>42452.5</v>
      </c>
      <c r="B1980">
        <v>1979</v>
      </c>
      <c r="C1980">
        <v>204.93</v>
      </c>
      <c r="D1980" s="2">
        <f t="shared" si="60"/>
        <v>70.884266487214006</v>
      </c>
      <c r="E1980" s="2">
        <f t="shared" si="61"/>
        <v>275.81426648721401</v>
      </c>
    </row>
    <row r="1981" spans="1:5" x14ac:dyDescent="0.2">
      <c r="A1981" s="1">
        <v>42452.541666666664</v>
      </c>
      <c r="B1981">
        <v>1980</v>
      </c>
      <c r="C1981">
        <v>218.61</v>
      </c>
      <c r="D1981" s="2">
        <f t="shared" si="60"/>
        <v>75.61611036339167</v>
      </c>
      <c r="E1981" s="2">
        <f t="shared" si="61"/>
        <v>294.22611036339168</v>
      </c>
    </row>
    <row r="1982" spans="1:5" x14ac:dyDescent="0.2">
      <c r="A1982" s="1">
        <v>42452.583333333336</v>
      </c>
      <c r="B1982">
        <v>1981</v>
      </c>
      <c r="C1982">
        <v>221.05</v>
      </c>
      <c r="D1982" s="2">
        <f t="shared" si="60"/>
        <v>76.460094212651427</v>
      </c>
      <c r="E1982" s="2">
        <f t="shared" si="61"/>
        <v>297.51009421265144</v>
      </c>
    </row>
    <row r="1983" spans="1:5" x14ac:dyDescent="0.2">
      <c r="A1983" s="1">
        <v>42452.625</v>
      </c>
      <c r="B1983">
        <v>1982</v>
      </c>
      <c r="C1983">
        <v>220.09</v>
      </c>
      <c r="D1983" s="2">
        <f t="shared" si="60"/>
        <v>76.128034993270518</v>
      </c>
      <c r="E1983" s="2">
        <f t="shared" si="61"/>
        <v>296.21803499327052</v>
      </c>
    </row>
    <row r="1984" spans="1:5" x14ac:dyDescent="0.2">
      <c r="A1984" s="1">
        <v>42452.666666666664</v>
      </c>
      <c r="B1984">
        <v>1983</v>
      </c>
      <c r="C1984">
        <v>209.11</v>
      </c>
      <c r="D1984" s="2">
        <f t="shared" si="60"/>
        <v>72.330107671601638</v>
      </c>
      <c r="E1984" s="2">
        <f t="shared" si="61"/>
        <v>281.44010767160165</v>
      </c>
    </row>
    <row r="1985" spans="1:5" x14ac:dyDescent="0.2">
      <c r="A1985" s="1">
        <v>42452.708333333336</v>
      </c>
      <c r="B1985">
        <v>1984</v>
      </c>
      <c r="C1985">
        <v>217.61</v>
      </c>
      <c r="D1985" s="2">
        <f t="shared" si="60"/>
        <v>75.270215343203233</v>
      </c>
      <c r="E1985" s="2">
        <f t="shared" si="61"/>
        <v>292.88021534320325</v>
      </c>
    </row>
    <row r="1986" spans="1:5" x14ac:dyDescent="0.2">
      <c r="A1986" s="1">
        <v>42452.75</v>
      </c>
      <c r="B1986">
        <v>1985</v>
      </c>
      <c r="C1986">
        <v>233.26</v>
      </c>
      <c r="D1986" s="2">
        <f t="shared" si="60"/>
        <v>80.683472409152103</v>
      </c>
      <c r="E1986" s="2">
        <f t="shared" si="61"/>
        <v>313.94347240915209</v>
      </c>
    </row>
    <row r="1987" spans="1:5" x14ac:dyDescent="0.2">
      <c r="A1987" s="1">
        <v>42452.791666666664</v>
      </c>
      <c r="B1987">
        <v>1986</v>
      </c>
      <c r="C1987">
        <v>253</v>
      </c>
      <c r="D1987" s="2">
        <f t="shared" ref="D1987:D2050" si="62">E1987-C1987</f>
        <v>87.511440107671604</v>
      </c>
      <c r="E1987" s="2">
        <f t="shared" ref="E1987:E2050" si="63">C1987/0.743</f>
        <v>340.5114401076716</v>
      </c>
    </row>
    <row r="1988" spans="1:5" x14ac:dyDescent="0.2">
      <c r="A1988" s="1">
        <v>42452.833333333336</v>
      </c>
      <c r="B1988">
        <v>1987</v>
      </c>
      <c r="C1988">
        <v>237.75</v>
      </c>
      <c r="D1988" s="2">
        <f t="shared" si="62"/>
        <v>82.23654104979812</v>
      </c>
      <c r="E1988" s="2">
        <f t="shared" si="63"/>
        <v>319.98654104979812</v>
      </c>
    </row>
    <row r="1989" spans="1:5" x14ac:dyDescent="0.2">
      <c r="A1989" s="1">
        <v>42452.875</v>
      </c>
      <c r="B1989">
        <v>1988</v>
      </c>
      <c r="C1989">
        <v>228.08</v>
      </c>
      <c r="D1989" s="2">
        <f t="shared" si="62"/>
        <v>78.891736204576063</v>
      </c>
      <c r="E1989" s="2">
        <f t="shared" si="63"/>
        <v>306.97173620457608</v>
      </c>
    </row>
    <row r="1990" spans="1:5" x14ac:dyDescent="0.2">
      <c r="A1990" s="1">
        <v>42452.916666666664</v>
      </c>
      <c r="B1990">
        <v>1989</v>
      </c>
      <c r="C1990">
        <v>222.26</v>
      </c>
      <c r="D1990" s="2">
        <f t="shared" si="62"/>
        <v>76.878627187079417</v>
      </c>
      <c r="E1990" s="2">
        <f t="shared" si="63"/>
        <v>299.13862718707941</v>
      </c>
    </row>
    <row r="1991" spans="1:5" x14ac:dyDescent="0.2">
      <c r="A1991" s="1">
        <v>42452.958333333336</v>
      </c>
      <c r="B1991">
        <v>1990</v>
      </c>
      <c r="C1991">
        <v>199.28</v>
      </c>
      <c r="D1991" s="2">
        <f t="shared" si="62"/>
        <v>68.929959623149415</v>
      </c>
      <c r="E1991" s="2">
        <f t="shared" si="63"/>
        <v>268.20995962314942</v>
      </c>
    </row>
    <row r="1992" spans="1:5" x14ac:dyDescent="0.2">
      <c r="A1992" s="1">
        <v>42453</v>
      </c>
      <c r="B1992">
        <v>1991</v>
      </c>
      <c r="C1992">
        <v>175.79</v>
      </c>
      <c r="D1992" s="2">
        <f t="shared" si="62"/>
        <v>60.804885598923278</v>
      </c>
      <c r="E1992" s="2">
        <f t="shared" si="63"/>
        <v>236.59488559892327</v>
      </c>
    </row>
    <row r="1993" spans="1:5" x14ac:dyDescent="0.2">
      <c r="A1993" s="1">
        <v>42453.041666666664</v>
      </c>
      <c r="B1993">
        <v>1992</v>
      </c>
      <c r="C1993">
        <v>183.01</v>
      </c>
      <c r="D1993" s="2">
        <f t="shared" si="62"/>
        <v>63.302247644683717</v>
      </c>
      <c r="E1993" s="2">
        <f t="shared" si="63"/>
        <v>246.31224764468371</v>
      </c>
    </row>
    <row r="1994" spans="1:5" x14ac:dyDescent="0.2">
      <c r="A1994" s="1">
        <v>42453.083333333336</v>
      </c>
      <c r="B1994">
        <v>1993</v>
      </c>
      <c r="C1994">
        <v>174.03</v>
      </c>
      <c r="D1994" s="2">
        <f t="shared" si="62"/>
        <v>60.196110363391654</v>
      </c>
      <c r="E1994" s="2">
        <f t="shared" si="63"/>
        <v>234.22611036339165</v>
      </c>
    </row>
    <row r="1995" spans="1:5" x14ac:dyDescent="0.2">
      <c r="A1995" s="1">
        <v>42453.125</v>
      </c>
      <c r="B1995">
        <v>1994</v>
      </c>
      <c r="C1995">
        <v>188.8</v>
      </c>
      <c r="D1995" s="2">
        <f t="shared" si="62"/>
        <v>65.304979811574697</v>
      </c>
      <c r="E1995" s="2">
        <f t="shared" si="63"/>
        <v>254.10497981157471</v>
      </c>
    </row>
    <row r="1996" spans="1:5" x14ac:dyDescent="0.2">
      <c r="A1996" s="1">
        <v>42453.166666666664</v>
      </c>
      <c r="B1996">
        <v>1995</v>
      </c>
      <c r="C1996">
        <v>193.79</v>
      </c>
      <c r="D1996" s="2">
        <f t="shared" si="62"/>
        <v>67.030995962314961</v>
      </c>
      <c r="E1996" s="2">
        <f t="shared" si="63"/>
        <v>260.82099596231495</v>
      </c>
    </row>
    <row r="1997" spans="1:5" x14ac:dyDescent="0.2">
      <c r="A1997" s="1">
        <v>42453.208333333336</v>
      </c>
      <c r="B1997">
        <v>1996</v>
      </c>
      <c r="C1997">
        <v>195.24</v>
      </c>
      <c r="D1997" s="2">
        <f t="shared" si="62"/>
        <v>67.532543741588142</v>
      </c>
      <c r="E1997" s="2">
        <f t="shared" si="63"/>
        <v>262.77254374158815</v>
      </c>
    </row>
    <row r="1998" spans="1:5" x14ac:dyDescent="0.2">
      <c r="A1998" s="1">
        <v>42453.25</v>
      </c>
      <c r="B1998">
        <v>1997</v>
      </c>
      <c r="C1998">
        <v>205.89</v>
      </c>
      <c r="D1998" s="2">
        <f t="shared" si="62"/>
        <v>71.216325706594887</v>
      </c>
      <c r="E1998" s="2">
        <f t="shared" si="63"/>
        <v>277.10632570659487</v>
      </c>
    </row>
    <row r="1999" spans="1:5" x14ac:dyDescent="0.2">
      <c r="A1999" s="1">
        <v>42453.291666666664</v>
      </c>
      <c r="B1999">
        <v>1998</v>
      </c>
      <c r="C1999">
        <v>219.01</v>
      </c>
      <c r="D1999" s="2">
        <f t="shared" si="62"/>
        <v>75.754468371466999</v>
      </c>
      <c r="E1999" s="2">
        <f t="shared" si="63"/>
        <v>294.76446837146699</v>
      </c>
    </row>
    <row r="2000" spans="1:5" x14ac:dyDescent="0.2">
      <c r="A2000" s="1">
        <v>42453.333333333336</v>
      </c>
      <c r="B2000">
        <v>1999</v>
      </c>
      <c r="C2000">
        <v>241.02</v>
      </c>
      <c r="D2000" s="2">
        <f t="shared" si="62"/>
        <v>83.367617765814288</v>
      </c>
      <c r="E2000" s="2">
        <f t="shared" si="63"/>
        <v>324.3876177658143</v>
      </c>
    </row>
    <row r="2001" spans="1:5" x14ac:dyDescent="0.2">
      <c r="A2001" s="1">
        <v>42453.375</v>
      </c>
      <c r="B2001">
        <v>2000</v>
      </c>
      <c r="C2001">
        <v>242.56</v>
      </c>
      <c r="D2001" s="2">
        <f t="shared" si="62"/>
        <v>83.900296096904469</v>
      </c>
      <c r="E2001" s="2">
        <f t="shared" si="63"/>
        <v>326.46029609690447</v>
      </c>
    </row>
    <row r="2002" spans="1:5" x14ac:dyDescent="0.2">
      <c r="A2002" s="1">
        <v>42453.416666666664</v>
      </c>
      <c r="B2002">
        <v>2001</v>
      </c>
      <c r="C2002">
        <v>259.39</v>
      </c>
      <c r="D2002" s="2">
        <f t="shared" si="62"/>
        <v>89.721709286675662</v>
      </c>
      <c r="E2002" s="2">
        <f t="shared" si="63"/>
        <v>349.11170928667565</v>
      </c>
    </row>
    <row r="2003" spans="1:5" x14ac:dyDescent="0.2">
      <c r="A2003" s="1">
        <v>42453.458333333336</v>
      </c>
      <c r="B2003">
        <v>2002</v>
      </c>
      <c r="C2003">
        <v>256.14999999999998</v>
      </c>
      <c r="D2003" s="2">
        <f t="shared" si="62"/>
        <v>88.601009421265132</v>
      </c>
      <c r="E2003" s="2">
        <f t="shared" si="63"/>
        <v>344.75100942126511</v>
      </c>
    </row>
    <row r="2004" spans="1:5" x14ac:dyDescent="0.2">
      <c r="A2004" s="1">
        <v>42453.5</v>
      </c>
      <c r="B2004">
        <v>2003</v>
      </c>
      <c r="C2004">
        <v>240.58</v>
      </c>
      <c r="D2004" s="2">
        <f t="shared" si="62"/>
        <v>83.215423956931346</v>
      </c>
      <c r="E2004" s="2">
        <f t="shared" si="63"/>
        <v>323.79542395693136</v>
      </c>
    </row>
    <row r="2005" spans="1:5" x14ac:dyDescent="0.2">
      <c r="A2005" s="1">
        <v>42453.541666666664</v>
      </c>
      <c r="B2005">
        <v>2004</v>
      </c>
      <c r="C2005">
        <v>228.03</v>
      </c>
      <c r="D2005" s="2">
        <f t="shared" si="62"/>
        <v>78.874441453566618</v>
      </c>
      <c r="E2005" s="2">
        <f t="shared" si="63"/>
        <v>306.90444145356662</v>
      </c>
    </row>
    <row r="2006" spans="1:5" x14ac:dyDescent="0.2">
      <c r="A2006" s="1">
        <v>42453.583333333336</v>
      </c>
      <c r="B2006">
        <v>2005</v>
      </c>
      <c r="C2006">
        <v>210.6</v>
      </c>
      <c r="D2006" s="2">
        <f t="shared" si="62"/>
        <v>72.845491251682375</v>
      </c>
      <c r="E2006" s="2">
        <f t="shared" si="63"/>
        <v>283.44549125168237</v>
      </c>
    </row>
    <row r="2007" spans="1:5" x14ac:dyDescent="0.2">
      <c r="A2007" s="1">
        <v>42453.625</v>
      </c>
      <c r="B2007">
        <v>2006</v>
      </c>
      <c r="C2007">
        <v>234.93</v>
      </c>
      <c r="D2007" s="2">
        <f t="shared" si="62"/>
        <v>81.261117092866755</v>
      </c>
      <c r="E2007" s="2">
        <f t="shared" si="63"/>
        <v>316.19111709286676</v>
      </c>
    </row>
    <row r="2008" spans="1:5" x14ac:dyDescent="0.2">
      <c r="A2008" s="1">
        <v>42453.666666666664</v>
      </c>
      <c r="B2008">
        <v>2007</v>
      </c>
      <c r="C2008">
        <v>214.28</v>
      </c>
      <c r="D2008" s="2">
        <f t="shared" si="62"/>
        <v>74.118384925975789</v>
      </c>
      <c r="E2008" s="2">
        <f t="shared" si="63"/>
        <v>288.39838492597579</v>
      </c>
    </row>
    <row r="2009" spans="1:5" x14ac:dyDescent="0.2">
      <c r="A2009" s="1">
        <v>42453.708333333336</v>
      </c>
      <c r="B2009">
        <v>2008</v>
      </c>
      <c r="C2009">
        <v>212.19</v>
      </c>
      <c r="D2009" s="2">
        <f t="shared" si="62"/>
        <v>73.395464333781945</v>
      </c>
      <c r="E2009" s="2">
        <f t="shared" si="63"/>
        <v>285.58546433378194</v>
      </c>
    </row>
    <row r="2010" spans="1:5" x14ac:dyDescent="0.2">
      <c r="A2010" s="1">
        <v>42453.75</v>
      </c>
      <c r="B2010">
        <v>2009</v>
      </c>
      <c r="C2010">
        <v>243.33</v>
      </c>
      <c r="D2010" s="2">
        <f t="shared" si="62"/>
        <v>84.166635262449546</v>
      </c>
      <c r="E2010" s="2">
        <f t="shared" si="63"/>
        <v>327.49663526244956</v>
      </c>
    </row>
    <row r="2011" spans="1:5" x14ac:dyDescent="0.2">
      <c r="A2011" s="1">
        <v>42453.791666666664</v>
      </c>
      <c r="B2011">
        <v>2010</v>
      </c>
      <c r="C2011">
        <v>262.81</v>
      </c>
      <c r="D2011" s="2">
        <f t="shared" si="62"/>
        <v>90.904670255720077</v>
      </c>
      <c r="E2011" s="2">
        <f t="shared" si="63"/>
        <v>353.71467025572008</v>
      </c>
    </row>
    <row r="2012" spans="1:5" x14ac:dyDescent="0.2">
      <c r="A2012" s="1">
        <v>42453.833333333336</v>
      </c>
      <c r="B2012">
        <v>2011</v>
      </c>
      <c r="C2012">
        <v>241.95</v>
      </c>
      <c r="D2012" s="2">
        <f t="shared" si="62"/>
        <v>83.689300134589473</v>
      </c>
      <c r="E2012" s="2">
        <f t="shared" si="63"/>
        <v>325.63930013458946</v>
      </c>
    </row>
    <row r="2013" spans="1:5" x14ac:dyDescent="0.2">
      <c r="A2013" s="1">
        <v>42453.875</v>
      </c>
      <c r="B2013">
        <v>2012</v>
      </c>
      <c r="C2013">
        <v>242.78</v>
      </c>
      <c r="D2013" s="2">
        <f t="shared" si="62"/>
        <v>83.976393001345883</v>
      </c>
      <c r="E2013" s="2">
        <f t="shared" si="63"/>
        <v>326.75639300134588</v>
      </c>
    </row>
    <row r="2014" spans="1:5" x14ac:dyDescent="0.2">
      <c r="A2014" s="1">
        <v>42453.916666666664</v>
      </c>
      <c r="B2014">
        <v>2013</v>
      </c>
      <c r="C2014">
        <v>244.02</v>
      </c>
      <c r="D2014" s="2">
        <f t="shared" si="62"/>
        <v>84.40530282637954</v>
      </c>
      <c r="E2014" s="2">
        <f t="shared" si="63"/>
        <v>328.42530282637955</v>
      </c>
    </row>
    <row r="2015" spans="1:5" x14ac:dyDescent="0.2">
      <c r="A2015" s="1">
        <v>42453.958333333336</v>
      </c>
      <c r="B2015">
        <v>2014</v>
      </c>
      <c r="C2015">
        <v>220.22</v>
      </c>
      <c r="D2015" s="2">
        <f t="shared" si="62"/>
        <v>76.173001345895017</v>
      </c>
      <c r="E2015" s="2">
        <f t="shared" si="63"/>
        <v>296.39300134589502</v>
      </c>
    </row>
    <row r="2016" spans="1:5" x14ac:dyDescent="0.2">
      <c r="A2016" s="1">
        <v>42454</v>
      </c>
      <c r="B2016">
        <v>2015</v>
      </c>
      <c r="C2016">
        <v>201.8</v>
      </c>
      <c r="D2016" s="2">
        <f t="shared" si="62"/>
        <v>69.801615074024255</v>
      </c>
      <c r="E2016" s="2">
        <f t="shared" si="63"/>
        <v>271.60161507402427</v>
      </c>
    </row>
    <row r="2017" spans="1:5" x14ac:dyDescent="0.2">
      <c r="A2017" s="1">
        <v>42454.041666666664</v>
      </c>
      <c r="B2017">
        <v>2016</v>
      </c>
      <c r="C2017">
        <v>208.95</v>
      </c>
      <c r="D2017" s="2">
        <f t="shared" si="62"/>
        <v>72.274764468371473</v>
      </c>
      <c r="E2017" s="2">
        <f t="shared" si="63"/>
        <v>281.22476446837146</v>
      </c>
    </row>
    <row r="2018" spans="1:5" x14ac:dyDescent="0.2">
      <c r="A2018" s="1">
        <v>42454.083333333336</v>
      </c>
      <c r="B2018">
        <v>2017</v>
      </c>
      <c r="C2018">
        <v>199.21</v>
      </c>
      <c r="D2018" s="2">
        <f t="shared" si="62"/>
        <v>68.905746971736193</v>
      </c>
      <c r="E2018" s="2">
        <f t="shared" si="63"/>
        <v>268.1157469717362</v>
      </c>
    </row>
    <row r="2019" spans="1:5" x14ac:dyDescent="0.2">
      <c r="A2019" s="1">
        <v>42454.125</v>
      </c>
      <c r="B2019">
        <v>2018</v>
      </c>
      <c r="C2019">
        <v>208.6</v>
      </c>
      <c r="D2019" s="2">
        <f t="shared" si="62"/>
        <v>72.153701211305503</v>
      </c>
      <c r="E2019" s="2">
        <f t="shared" si="63"/>
        <v>280.7537012113055</v>
      </c>
    </row>
    <row r="2020" spans="1:5" x14ac:dyDescent="0.2">
      <c r="A2020" s="1">
        <v>42454.166666666664</v>
      </c>
      <c r="B2020">
        <v>2019</v>
      </c>
      <c r="C2020">
        <v>217.72</v>
      </c>
      <c r="D2020" s="2">
        <f t="shared" si="62"/>
        <v>75.308263795423983</v>
      </c>
      <c r="E2020" s="2">
        <f t="shared" si="63"/>
        <v>293.02826379542398</v>
      </c>
    </row>
    <row r="2021" spans="1:5" x14ac:dyDescent="0.2">
      <c r="A2021" s="1">
        <v>42454.208333333336</v>
      </c>
      <c r="B2021">
        <v>2020</v>
      </c>
      <c r="C2021">
        <v>218.52</v>
      </c>
      <c r="D2021" s="2">
        <f t="shared" si="62"/>
        <v>75.584979811574698</v>
      </c>
      <c r="E2021" s="2">
        <f t="shared" si="63"/>
        <v>294.10497981157471</v>
      </c>
    </row>
    <row r="2022" spans="1:5" x14ac:dyDescent="0.2">
      <c r="A2022" s="1">
        <v>42454.25</v>
      </c>
      <c r="B2022">
        <v>2021</v>
      </c>
      <c r="C2022">
        <v>226.25</v>
      </c>
      <c r="D2022" s="2">
        <f t="shared" si="62"/>
        <v>78.258748317631216</v>
      </c>
      <c r="E2022" s="2">
        <f t="shared" si="63"/>
        <v>304.50874831763122</v>
      </c>
    </row>
    <row r="2023" spans="1:5" x14ac:dyDescent="0.2">
      <c r="A2023" s="1">
        <v>42454.291666666664</v>
      </c>
      <c r="B2023">
        <v>2022</v>
      </c>
      <c r="C2023">
        <v>249</v>
      </c>
      <c r="D2023" s="2">
        <f t="shared" si="62"/>
        <v>86.127860026917915</v>
      </c>
      <c r="E2023" s="2">
        <f t="shared" si="63"/>
        <v>335.12786002691792</v>
      </c>
    </row>
    <row r="2024" spans="1:5" x14ac:dyDescent="0.2">
      <c r="A2024" s="1">
        <v>42454.333333333336</v>
      </c>
      <c r="B2024">
        <v>2023</v>
      </c>
      <c r="C2024">
        <v>276.47000000000003</v>
      </c>
      <c r="D2024" s="2">
        <f t="shared" si="62"/>
        <v>95.629596231493963</v>
      </c>
      <c r="E2024" s="2">
        <f t="shared" si="63"/>
        <v>372.09959623149399</v>
      </c>
    </row>
    <row r="2025" spans="1:5" x14ac:dyDescent="0.2">
      <c r="A2025" s="1">
        <v>42454.375</v>
      </c>
      <c r="B2025">
        <v>2024</v>
      </c>
      <c r="C2025">
        <v>256.33999999999997</v>
      </c>
      <c r="D2025" s="2">
        <f t="shared" si="62"/>
        <v>88.666729475100908</v>
      </c>
      <c r="E2025" s="2">
        <f t="shared" si="63"/>
        <v>345.00672947510088</v>
      </c>
    </row>
    <row r="2026" spans="1:5" x14ac:dyDescent="0.2">
      <c r="A2026" s="1">
        <v>42454.416666666664</v>
      </c>
      <c r="B2026">
        <v>2025</v>
      </c>
      <c r="C2026">
        <v>240.72</v>
      </c>
      <c r="D2026" s="2">
        <f t="shared" si="62"/>
        <v>83.263849259757734</v>
      </c>
      <c r="E2026" s="2">
        <f t="shared" si="63"/>
        <v>323.98384925975773</v>
      </c>
    </row>
    <row r="2027" spans="1:5" x14ac:dyDescent="0.2">
      <c r="A2027" s="1">
        <v>42454.458333333336</v>
      </c>
      <c r="B2027">
        <v>2026</v>
      </c>
      <c r="C2027">
        <v>235.49</v>
      </c>
      <c r="D2027" s="2">
        <f t="shared" si="62"/>
        <v>81.454818304172306</v>
      </c>
      <c r="E2027" s="2">
        <f t="shared" si="63"/>
        <v>316.94481830417232</v>
      </c>
    </row>
    <row r="2028" spans="1:5" x14ac:dyDescent="0.2">
      <c r="A2028" s="1">
        <v>42454.5</v>
      </c>
      <c r="B2028">
        <v>2027</v>
      </c>
      <c r="C2028">
        <v>225.01</v>
      </c>
      <c r="D2028" s="2">
        <f t="shared" si="62"/>
        <v>77.82983849259756</v>
      </c>
      <c r="E2028" s="2">
        <f t="shared" si="63"/>
        <v>302.83983849259755</v>
      </c>
    </row>
    <row r="2029" spans="1:5" x14ac:dyDescent="0.2">
      <c r="A2029" s="1">
        <v>42454.541666666664</v>
      </c>
      <c r="B2029">
        <v>2028</v>
      </c>
      <c r="C2029">
        <v>216.3</v>
      </c>
      <c r="D2029" s="2">
        <f t="shared" si="62"/>
        <v>74.817092866756411</v>
      </c>
      <c r="E2029" s="2">
        <f t="shared" si="63"/>
        <v>291.11709286675642</v>
      </c>
    </row>
    <row r="2030" spans="1:5" x14ac:dyDescent="0.2">
      <c r="A2030" s="1">
        <v>42454.583333333336</v>
      </c>
      <c r="B2030">
        <v>2029</v>
      </c>
      <c r="C2030">
        <v>217.62</v>
      </c>
      <c r="D2030" s="2">
        <f t="shared" si="62"/>
        <v>75.273674293405122</v>
      </c>
      <c r="E2030" s="2">
        <f t="shared" si="63"/>
        <v>292.89367429340513</v>
      </c>
    </row>
    <row r="2031" spans="1:5" x14ac:dyDescent="0.2">
      <c r="A2031" s="1">
        <v>42454.625</v>
      </c>
      <c r="B2031">
        <v>2030</v>
      </c>
      <c r="C2031">
        <v>195.46</v>
      </c>
      <c r="D2031" s="2">
        <f t="shared" si="62"/>
        <v>67.608640646029613</v>
      </c>
      <c r="E2031" s="2">
        <f t="shared" si="63"/>
        <v>263.06864064602962</v>
      </c>
    </row>
    <row r="2032" spans="1:5" x14ac:dyDescent="0.2">
      <c r="A2032" s="1">
        <v>42454.666666666664</v>
      </c>
      <c r="B2032">
        <v>2031</v>
      </c>
      <c r="C2032">
        <v>175.25</v>
      </c>
      <c r="D2032" s="2">
        <f t="shared" si="62"/>
        <v>60.618102288021532</v>
      </c>
      <c r="E2032" s="2">
        <f t="shared" si="63"/>
        <v>235.86810228802153</v>
      </c>
    </row>
    <row r="2033" spans="1:5" x14ac:dyDescent="0.2">
      <c r="A2033" s="1">
        <v>42454.708333333336</v>
      </c>
      <c r="B2033">
        <v>2032</v>
      </c>
      <c r="C2033">
        <v>206.11</v>
      </c>
      <c r="D2033" s="2">
        <f t="shared" si="62"/>
        <v>71.292422611036329</v>
      </c>
      <c r="E2033" s="2">
        <f t="shared" si="63"/>
        <v>277.40242261103634</v>
      </c>
    </row>
    <row r="2034" spans="1:5" x14ac:dyDescent="0.2">
      <c r="A2034" s="1">
        <v>42454.75</v>
      </c>
      <c r="B2034">
        <v>2033</v>
      </c>
      <c r="C2034">
        <v>254.9</v>
      </c>
      <c r="D2034" s="2">
        <f t="shared" si="62"/>
        <v>88.168640646029615</v>
      </c>
      <c r="E2034" s="2">
        <f t="shared" si="63"/>
        <v>343.06864064602962</v>
      </c>
    </row>
    <row r="2035" spans="1:5" x14ac:dyDescent="0.2">
      <c r="A2035" s="1">
        <v>42454.791666666664</v>
      </c>
      <c r="B2035">
        <v>2034</v>
      </c>
      <c r="C2035">
        <v>280.56</v>
      </c>
      <c r="D2035" s="2">
        <f t="shared" si="62"/>
        <v>97.044306864064595</v>
      </c>
      <c r="E2035" s="2">
        <f t="shared" si="63"/>
        <v>377.6043068640646</v>
      </c>
    </row>
    <row r="2036" spans="1:5" x14ac:dyDescent="0.2">
      <c r="A2036" s="1">
        <v>42454.833333333336</v>
      </c>
      <c r="B2036">
        <v>2035</v>
      </c>
      <c r="C2036">
        <v>285.49</v>
      </c>
      <c r="D2036" s="2">
        <f t="shared" si="62"/>
        <v>98.749569313593554</v>
      </c>
      <c r="E2036" s="2">
        <f t="shared" si="63"/>
        <v>384.23956931359356</v>
      </c>
    </row>
    <row r="2037" spans="1:5" x14ac:dyDescent="0.2">
      <c r="A2037" s="1">
        <v>42454.875</v>
      </c>
      <c r="B2037">
        <v>2036</v>
      </c>
      <c r="C2037">
        <v>242.36</v>
      </c>
      <c r="D2037" s="2">
        <f t="shared" si="62"/>
        <v>83.831117092866748</v>
      </c>
      <c r="E2037" s="2">
        <f t="shared" si="63"/>
        <v>326.19111709286676</v>
      </c>
    </row>
    <row r="2038" spans="1:5" x14ac:dyDescent="0.2">
      <c r="A2038" s="1">
        <v>42454.916666666664</v>
      </c>
      <c r="B2038">
        <v>2037</v>
      </c>
      <c r="C2038">
        <v>245.73</v>
      </c>
      <c r="D2038" s="2">
        <f t="shared" si="62"/>
        <v>84.996783310901748</v>
      </c>
      <c r="E2038" s="2">
        <f t="shared" si="63"/>
        <v>330.72678331090174</v>
      </c>
    </row>
    <row r="2039" spans="1:5" x14ac:dyDescent="0.2">
      <c r="A2039" s="1">
        <v>42454.958333333336</v>
      </c>
      <c r="B2039">
        <v>2038</v>
      </c>
      <c r="C2039">
        <v>246.86</v>
      </c>
      <c r="D2039" s="2">
        <f t="shared" si="62"/>
        <v>85.387644683714655</v>
      </c>
      <c r="E2039" s="2">
        <f t="shared" si="63"/>
        <v>332.24764468371467</v>
      </c>
    </row>
    <row r="2040" spans="1:5" x14ac:dyDescent="0.2">
      <c r="A2040" s="1">
        <v>42455</v>
      </c>
      <c r="B2040">
        <v>2039</v>
      </c>
      <c r="C2040">
        <v>211.71</v>
      </c>
      <c r="D2040" s="2">
        <f t="shared" si="62"/>
        <v>73.229434724091533</v>
      </c>
      <c r="E2040" s="2">
        <f t="shared" si="63"/>
        <v>284.93943472409154</v>
      </c>
    </row>
    <row r="2041" spans="1:5" x14ac:dyDescent="0.2">
      <c r="A2041" s="1">
        <v>42455.041666666664</v>
      </c>
      <c r="B2041">
        <v>2040</v>
      </c>
      <c r="C2041">
        <v>205.51</v>
      </c>
      <c r="D2041" s="2">
        <f t="shared" si="62"/>
        <v>71.084885598923279</v>
      </c>
      <c r="E2041" s="2">
        <f t="shared" si="63"/>
        <v>276.59488559892327</v>
      </c>
    </row>
    <row r="2042" spans="1:5" x14ac:dyDescent="0.2">
      <c r="A2042" s="1">
        <v>42455.083333333336</v>
      </c>
      <c r="B2042">
        <v>2041</v>
      </c>
      <c r="C2042">
        <v>203.65</v>
      </c>
      <c r="D2042" s="2">
        <f t="shared" si="62"/>
        <v>70.441520861372823</v>
      </c>
      <c r="E2042" s="2">
        <f t="shared" si="63"/>
        <v>274.09152086137283</v>
      </c>
    </row>
    <row r="2043" spans="1:5" x14ac:dyDescent="0.2">
      <c r="A2043" s="1">
        <v>42455.125</v>
      </c>
      <c r="B2043">
        <v>2042</v>
      </c>
      <c r="C2043">
        <v>205.64</v>
      </c>
      <c r="D2043" s="2">
        <f t="shared" si="62"/>
        <v>71.129851951547778</v>
      </c>
      <c r="E2043" s="2">
        <f t="shared" si="63"/>
        <v>276.76985195154776</v>
      </c>
    </row>
    <row r="2044" spans="1:5" x14ac:dyDescent="0.2">
      <c r="A2044" s="1">
        <v>42455.166666666664</v>
      </c>
      <c r="B2044">
        <v>2043</v>
      </c>
      <c r="C2044">
        <v>203.21</v>
      </c>
      <c r="D2044" s="2">
        <f t="shared" si="62"/>
        <v>70.289327052489938</v>
      </c>
      <c r="E2044" s="2">
        <f t="shared" si="63"/>
        <v>273.49932705248995</v>
      </c>
    </row>
    <row r="2045" spans="1:5" x14ac:dyDescent="0.2">
      <c r="A2045" s="1">
        <v>42455.208333333336</v>
      </c>
      <c r="B2045">
        <v>2044</v>
      </c>
      <c r="C2045">
        <v>215.97</v>
      </c>
      <c r="D2045" s="2">
        <f t="shared" si="62"/>
        <v>74.702947510094219</v>
      </c>
      <c r="E2045" s="2">
        <f t="shared" si="63"/>
        <v>290.67294751009422</v>
      </c>
    </row>
    <row r="2046" spans="1:5" x14ac:dyDescent="0.2">
      <c r="A2046" s="1">
        <v>42455.25</v>
      </c>
      <c r="B2046">
        <v>2045</v>
      </c>
      <c r="C2046">
        <v>226.92</v>
      </c>
      <c r="D2046" s="2">
        <f t="shared" si="62"/>
        <v>78.490497981157461</v>
      </c>
      <c r="E2046" s="2">
        <f t="shared" si="63"/>
        <v>305.41049798115745</v>
      </c>
    </row>
    <row r="2047" spans="1:5" x14ac:dyDescent="0.2">
      <c r="A2047" s="1">
        <v>42455.291666666664</v>
      </c>
      <c r="B2047">
        <v>2046</v>
      </c>
      <c r="C2047">
        <v>236.51</v>
      </c>
      <c r="D2047" s="2">
        <f t="shared" si="62"/>
        <v>81.807631224764464</v>
      </c>
      <c r="E2047" s="2">
        <f t="shared" si="63"/>
        <v>318.31763122476445</v>
      </c>
    </row>
    <row r="2048" spans="1:5" x14ac:dyDescent="0.2">
      <c r="A2048" s="1">
        <v>42455.333333333336</v>
      </c>
      <c r="B2048">
        <v>2047</v>
      </c>
      <c r="C2048">
        <v>251.31</v>
      </c>
      <c r="D2048" s="2">
        <f t="shared" si="62"/>
        <v>86.926877523553173</v>
      </c>
      <c r="E2048" s="2">
        <f t="shared" si="63"/>
        <v>338.23687752355318</v>
      </c>
    </row>
    <row r="2049" spans="1:5" x14ac:dyDescent="0.2">
      <c r="A2049" s="1">
        <v>42455.375</v>
      </c>
      <c r="B2049">
        <v>2048</v>
      </c>
      <c r="C2049">
        <v>278.77999999999997</v>
      </c>
      <c r="D2049" s="2">
        <f t="shared" si="62"/>
        <v>96.428613728129221</v>
      </c>
      <c r="E2049" s="2">
        <f t="shared" si="63"/>
        <v>375.20861372812919</v>
      </c>
    </row>
    <row r="2050" spans="1:5" x14ac:dyDescent="0.2">
      <c r="A2050" s="1">
        <v>42455.416666666664</v>
      </c>
      <c r="B2050">
        <v>2049</v>
      </c>
      <c r="C2050">
        <v>285.83</v>
      </c>
      <c r="D2050" s="2">
        <f t="shared" si="62"/>
        <v>98.867173620457606</v>
      </c>
      <c r="E2050" s="2">
        <f t="shared" si="63"/>
        <v>384.69717362045759</v>
      </c>
    </row>
    <row r="2051" spans="1:5" x14ac:dyDescent="0.2">
      <c r="A2051" s="1">
        <v>42455.458333333336</v>
      </c>
      <c r="B2051">
        <v>2050</v>
      </c>
      <c r="C2051">
        <v>239.82</v>
      </c>
      <c r="D2051" s="2">
        <f t="shared" ref="D2051:D2114" si="64">E2051-C2051</f>
        <v>82.952543741588158</v>
      </c>
      <c r="E2051" s="2">
        <f t="shared" ref="E2051:E2114" si="65">C2051/0.743</f>
        <v>322.77254374158815</v>
      </c>
    </row>
    <row r="2052" spans="1:5" x14ac:dyDescent="0.2">
      <c r="A2052" s="1">
        <v>42455.5</v>
      </c>
      <c r="B2052">
        <v>2051</v>
      </c>
      <c r="C2052">
        <v>244.03</v>
      </c>
      <c r="D2052" s="2">
        <f t="shared" si="64"/>
        <v>84.408761776581429</v>
      </c>
      <c r="E2052" s="2">
        <f t="shared" si="65"/>
        <v>328.43876177658143</v>
      </c>
    </row>
    <row r="2053" spans="1:5" x14ac:dyDescent="0.2">
      <c r="A2053" s="1">
        <v>42455.541666666664</v>
      </c>
      <c r="B2053">
        <v>2052</v>
      </c>
      <c r="C2053">
        <v>208.13</v>
      </c>
      <c r="D2053" s="2">
        <f t="shared" si="64"/>
        <v>71.99113055181698</v>
      </c>
      <c r="E2053" s="2">
        <f t="shared" si="65"/>
        <v>280.12113055181698</v>
      </c>
    </row>
    <row r="2054" spans="1:5" x14ac:dyDescent="0.2">
      <c r="A2054" s="1">
        <v>42455.583333333336</v>
      </c>
      <c r="B2054">
        <v>2053</v>
      </c>
      <c r="C2054">
        <v>206.61</v>
      </c>
      <c r="D2054" s="2">
        <f t="shared" si="64"/>
        <v>71.465370121130547</v>
      </c>
      <c r="E2054" s="2">
        <f t="shared" si="65"/>
        <v>278.07537012113056</v>
      </c>
    </row>
    <row r="2055" spans="1:5" x14ac:dyDescent="0.2">
      <c r="A2055" s="1">
        <v>42455.625</v>
      </c>
      <c r="B2055">
        <v>2054</v>
      </c>
      <c r="C2055">
        <v>196.87</v>
      </c>
      <c r="D2055" s="2">
        <f t="shared" si="64"/>
        <v>68.096352624495296</v>
      </c>
      <c r="E2055" s="2">
        <f t="shared" si="65"/>
        <v>264.9663526244953</v>
      </c>
    </row>
    <row r="2056" spans="1:5" x14ac:dyDescent="0.2">
      <c r="A2056" s="1">
        <v>42455.666666666664</v>
      </c>
      <c r="B2056">
        <v>2055</v>
      </c>
      <c r="C2056">
        <v>185.92</v>
      </c>
      <c r="D2056" s="2">
        <f t="shared" si="64"/>
        <v>64.308802153432026</v>
      </c>
      <c r="E2056" s="2">
        <f t="shared" si="65"/>
        <v>250.22880215343201</v>
      </c>
    </row>
    <row r="2057" spans="1:5" x14ac:dyDescent="0.2">
      <c r="A2057" s="1">
        <v>42455.708333333336</v>
      </c>
      <c r="B2057">
        <v>2056</v>
      </c>
      <c r="C2057">
        <v>190.88</v>
      </c>
      <c r="D2057" s="2">
        <f t="shared" si="64"/>
        <v>66.024441453566624</v>
      </c>
      <c r="E2057" s="2">
        <f t="shared" si="65"/>
        <v>256.90444145356662</v>
      </c>
    </row>
    <row r="2058" spans="1:5" x14ac:dyDescent="0.2">
      <c r="A2058" s="1">
        <v>42455.75</v>
      </c>
      <c r="B2058">
        <v>2057</v>
      </c>
      <c r="C2058">
        <v>208.06</v>
      </c>
      <c r="D2058" s="2">
        <f t="shared" si="64"/>
        <v>71.966917900403757</v>
      </c>
      <c r="E2058" s="2">
        <f t="shared" si="65"/>
        <v>280.02691790040376</v>
      </c>
    </row>
    <row r="2059" spans="1:5" x14ac:dyDescent="0.2">
      <c r="A2059" s="1">
        <v>42455.791666666664</v>
      </c>
      <c r="B2059">
        <v>2058</v>
      </c>
      <c r="C2059">
        <v>224.27</v>
      </c>
      <c r="D2059" s="2">
        <f t="shared" si="64"/>
        <v>77.57387617765815</v>
      </c>
      <c r="E2059" s="2">
        <f t="shared" si="65"/>
        <v>301.84387617765816</v>
      </c>
    </row>
    <row r="2060" spans="1:5" x14ac:dyDescent="0.2">
      <c r="A2060" s="1">
        <v>42455.833333333336</v>
      </c>
      <c r="B2060">
        <v>2059</v>
      </c>
      <c r="C2060">
        <v>219.89</v>
      </c>
      <c r="D2060" s="2">
        <f t="shared" si="64"/>
        <v>76.058855989232825</v>
      </c>
      <c r="E2060" s="2">
        <f t="shared" si="65"/>
        <v>295.94885598923281</v>
      </c>
    </row>
    <row r="2061" spans="1:5" x14ac:dyDescent="0.2">
      <c r="A2061" s="1">
        <v>42455.875</v>
      </c>
      <c r="B2061">
        <v>2060</v>
      </c>
      <c r="C2061">
        <v>216.78</v>
      </c>
      <c r="D2061" s="2">
        <f t="shared" si="64"/>
        <v>74.983122476446823</v>
      </c>
      <c r="E2061" s="2">
        <f t="shared" si="65"/>
        <v>291.76312247644682</v>
      </c>
    </row>
    <row r="2062" spans="1:5" x14ac:dyDescent="0.2">
      <c r="A2062" s="1">
        <v>42455.916666666664</v>
      </c>
      <c r="B2062">
        <v>2061</v>
      </c>
      <c r="C2062">
        <v>216.08</v>
      </c>
      <c r="D2062" s="2">
        <f t="shared" si="64"/>
        <v>74.74099596231494</v>
      </c>
      <c r="E2062" s="2">
        <f t="shared" si="65"/>
        <v>290.82099596231495</v>
      </c>
    </row>
    <row r="2063" spans="1:5" x14ac:dyDescent="0.2">
      <c r="A2063" s="1">
        <v>42455.958333333336</v>
      </c>
      <c r="B2063">
        <v>2062</v>
      </c>
      <c r="C2063">
        <v>204.12</v>
      </c>
      <c r="D2063" s="2">
        <f t="shared" si="64"/>
        <v>70.604091520861402</v>
      </c>
      <c r="E2063" s="2">
        <f t="shared" si="65"/>
        <v>274.72409152086141</v>
      </c>
    </row>
    <row r="2064" spans="1:5" x14ac:dyDescent="0.2">
      <c r="A2064" s="1">
        <v>42456</v>
      </c>
      <c r="B2064">
        <v>2063</v>
      </c>
      <c r="C2064">
        <v>172.74</v>
      </c>
      <c r="D2064" s="2">
        <f t="shared" si="64"/>
        <v>59.749905787348581</v>
      </c>
      <c r="E2064" s="2">
        <f t="shared" si="65"/>
        <v>232.48990578734859</v>
      </c>
    </row>
    <row r="2065" spans="1:5" x14ac:dyDescent="0.2">
      <c r="A2065" s="1">
        <v>42456.041666666664</v>
      </c>
      <c r="B2065">
        <v>2064</v>
      </c>
      <c r="C2065">
        <v>168.83</v>
      </c>
      <c r="D2065" s="2">
        <f t="shared" si="64"/>
        <v>58.397456258411836</v>
      </c>
      <c r="E2065" s="2">
        <f t="shared" si="65"/>
        <v>227.22745625841185</v>
      </c>
    </row>
    <row r="2066" spans="1:5" x14ac:dyDescent="0.2">
      <c r="A2066" s="1">
        <v>42456.083333333336</v>
      </c>
      <c r="B2066">
        <v>2065</v>
      </c>
      <c r="C2066">
        <v>155.78</v>
      </c>
      <c r="D2066" s="2">
        <f t="shared" si="64"/>
        <v>53.88352624495289</v>
      </c>
      <c r="E2066" s="2">
        <f t="shared" si="65"/>
        <v>209.66352624495289</v>
      </c>
    </row>
    <row r="2067" spans="1:5" x14ac:dyDescent="0.2">
      <c r="A2067" s="1">
        <v>42456.125</v>
      </c>
      <c r="B2067">
        <v>2066</v>
      </c>
      <c r="C2067">
        <v>166.23</v>
      </c>
      <c r="D2067" s="2">
        <f t="shared" si="64"/>
        <v>57.498129205921941</v>
      </c>
      <c r="E2067" s="2">
        <f t="shared" si="65"/>
        <v>223.72812920592193</v>
      </c>
    </row>
    <row r="2068" spans="1:5" x14ac:dyDescent="0.2">
      <c r="A2068" s="1">
        <v>42456.166666666664</v>
      </c>
      <c r="B2068">
        <v>2067</v>
      </c>
      <c r="C2068">
        <v>152.72</v>
      </c>
      <c r="D2068" s="2">
        <f t="shared" si="64"/>
        <v>52.825087483176304</v>
      </c>
      <c r="E2068" s="2">
        <f t="shared" si="65"/>
        <v>205.5450874831763</v>
      </c>
    </row>
    <row r="2069" spans="1:5" x14ac:dyDescent="0.2">
      <c r="A2069" s="1">
        <v>42456.208333333336</v>
      </c>
      <c r="B2069">
        <v>2068</v>
      </c>
      <c r="C2069">
        <v>171.21</v>
      </c>
      <c r="D2069" s="2">
        <f t="shared" si="64"/>
        <v>59.220686406460288</v>
      </c>
      <c r="E2069" s="2">
        <f t="shared" si="65"/>
        <v>230.4306864064603</v>
      </c>
    </row>
    <row r="2070" spans="1:5" x14ac:dyDescent="0.2">
      <c r="A2070" s="1">
        <v>42456.25</v>
      </c>
      <c r="B2070">
        <v>2069</v>
      </c>
      <c r="C2070">
        <v>172.06</v>
      </c>
      <c r="D2070" s="2">
        <f t="shared" si="64"/>
        <v>59.514697173620448</v>
      </c>
      <c r="E2070" s="2">
        <f t="shared" si="65"/>
        <v>231.57469717362045</v>
      </c>
    </row>
    <row r="2071" spans="1:5" x14ac:dyDescent="0.2">
      <c r="A2071" s="1">
        <v>42456.291666666664</v>
      </c>
      <c r="B2071">
        <v>2070</v>
      </c>
      <c r="C2071">
        <v>211.64</v>
      </c>
      <c r="D2071" s="2">
        <f t="shared" si="64"/>
        <v>73.205222072678339</v>
      </c>
      <c r="E2071" s="2">
        <f t="shared" si="65"/>
        <v>284.84522207267833</v>
      </c>
    </row>
    <row r="2072" spans="1:5" x14ac:dyDescent="0.2">
      <c r="A2072" s="1">
        <v>42456.333333333336</v>
      </c>
      <c r="B2072">
        <v>2071</v>
      </c>
      <c r="C2072">
        <v>247.69</v>
      </c>
      <c r="D2072" s="2">
        <f t="shared" si="64"/>
        <v>85.674737550471093</v>
      </c>
      <c r="E2072" s="2">
        <f t="shared" si="65"/>
        <v>333.36473755047109</v>
      </c>
    </row>
    <row r="2073" spans="1:5" x14ac:dyDescent="0.2">
      <c r="A2073" s="1">
        <v>42456.375</v>
      </c>
      <c r="B2073">
        <v>2072</v>
      </c>
      <c r="C2073">
        <v>239.21</v>
      </c>
      <c r="D2073" s="2">
        <f t="shared" si="64"/>
        <v>82.741547779273247</v>
      </c>
      <c r="E2073" s="2">
        <f t="shared" si="65"/>
        <v>321.95154777927326</v>
      </c>
    </row>
    <row r="2074" spans="1:5" x14ac:dyDescent="0.2">
      <c r="A2074" s="1">
        <v>42456.416666666664</v>
      </c>
      <c r="B2074">
        <v>2073</v>
      </c>
      <c r="C2074">
        <v>251.21</v>
      </c>
      <c r="D2074" s="2">
        <f t="shared" si="64"/>
        <v>86.892288021534313</v>
      </c>
      <c r="E2074" s="2">
        <f t="shared" si="65"/>
        <v>338.10228802153432</v>
      </c>
    </row>
    <row r="2075" spans="1:5" x14ac:dyDescent="0.2">
      <c r="A2075" s="1">
        <v>42456.458333333336</v>
      </c>
      <c r="B2075">
        <v>2074</v>
      </c>
      <c r="C2075">
        <v>234.75</v>
      </c>
      <c r="D2075" s="2">
        <f t="shared" si="64"/>
        <v>81.198855989232868</v>
      </c>
      <c r="E2075" s="2">
        <f t="shared" si="65"/>
        <v>315.94885598923287</v>
      </c>
    </row>
    <row r="2076" spans="1:5" x14ac:dyDescent="0.2">
      <c r="A2076" s="1">
        <v>42456.5</v>
      </c>
      <c r="B2076">
        <v>2075</v>
      </c>
      <c r="C2076">
        <v>253.56</v>
      </c>
      <c r="D2076" s="2">
        <f t="shared" si="64"/>
        <v>87.705141318977098</v>
      </c>
      <c r="E2076" s="2">
        <f t="shared" si="65"/>
        <v>341.2651413189771</v>
      </c>
    </row>
    <row r="2077" spans="1:5" x14ac:dyDescent="0.2">
      <c r="A2077" s="1">
        <v>42456.541666666664</v>
      </c>
      <c r="B2077">
        <v>2076</v>
      </c>
      <c r="C2077">
        <v>235.24</v>
      </c>
      <c r="D2077" s="2">
        <f t="shared" si="64"/>
        <v>81.368344549125197</v>
      </c>
      <c r="E2077" s="2">
        <f t="shared" si="65"/>
        <v>316.60834454912521</v>
      </c>
    </row>
    <row r="2078" spans="1:5" x14ac:dyDescent="0.2">
      <c r="A2078" s="1">
        <v>42456.583333333336</v>
      </c>
      <c r="B2078">
        <v>2077</v>
      </c>
      <c r="C2078">
        <v>219.38</v>
      </c>
      <c r="D2078" s="2">
        <f t="shared" si="64"/>
        <v>75.882449528936718</v>
      </c>
      <c r="E2078" s="2">
        <f t="shared" si="65"/>
        <v>295.26244952893671</v>
      </c>
    </row>
    <row r="2079" spans="1:5" x14ac:dyDescent="0.2">
      <c r="A2079" s="1">
        <v>42456.625</v>
      </c>
      <c r="B2079">
        <v>2078</v>
      </c>
      <c r="C2079">
        <v>234.56</v>
      </c>
      <c r="D2079" s="2">
        <f t="shared" si="64"/>
        <v>81.133135935397036</v>
      </c>
      <c r="E2079" s="2">
        <f t="shared" si="65"/>
        <v>315.69313593539704</v>
      </c>
    </row>
    <row r="2080" spans="1:5" x14ac:dyDescent="0.2">
      <c r="A2080" s="1">
        <v>42456.666666666664</v>
      </c>
      <c r="B2080">
        <v>2079</v>
      </c>
      <c r="C2080">
        <v>224.3</v>
      </c>
      <c r="D2080" s="2">
        <f t="shared" si="64"/>
        <v>77.584253028263788</v>
      </c>
      <c r="E2080" s="2">
        <f t="shared" si="65"/>
        <v>301.8842530282638</v>
      </c>
    </row>
    <row r="2081" spans="1:5" x14ac:dyDescent="0.2">
      <c r="A2081" s="1">
        <v>42456.708333333336</v>
      </c>
      <c r="B2081">
        <v>2080</v>
      </c>
      <c r="C2081">
        <v>194.37</v>
      </c>
      <c r="D2081" s="2">
        <f t="shared" si="64"/>
        <v>67.231615074024205</v>
      </c>
      <c r="E2081" s="2">
        <f t="shared" si="65"/>
        <v>261.60161507402421</v>
      </c>
    </row>
    <row r="2082" spans="1:5" x14ac:dyDescent="0.2">
      <c r="A2082" s="1">
        <v>42456.75</v>
      </c>
      <c r="B2082">
        <v>2081</v>
      </c>
      <c r="C2082">
        <v>195.23</v>
      </c>
      <c r="D2082" s="2">
        <f t="shared" si="64"/>
        <v>67.529084791386282</v>
      </c>
      <c r="E2082" s="2">
        <f t="shared" si="65"/>
        <v>262.75908479138627</v>
      </c>
    </row>
    <row r="2083" spans="1:5" x14ac:dyDescent="0.2">
      <c r="A2083" s="1">
        <v>42456.791666666664</v>
      </c>
      <c r="B2083">
        <v>2082</v>
      </c>
      <c r="C2083">
        <v>222.46</v>
      </c>
      <c r="D2083" s="2">
        <f t="shared" si="64"/>
        <v>76.94780619111711</v>
      </c>
      <c r="E2083" s="2">
        <f t="shared" si="65"/>
        <v>299.40780619111712</v>
      </c>
    </row>
    <row r="2084" spans="1:5" x14ac:dyDescent="0.2">
      <c r="A2084" s="1">
        <v>42456.833333333336</v>
      </c>
      <c r="B2084">
        <v>2083</v>
      </c>
      <c r="C2084">
        <v>222.3</v>
      </c>
      <c r="D2084" s="2">
        <f t="shared" si="64"/>
        <v>76.892462987886972</v>
      </c>
      <c r="E2084" s="2">
        <f t="shared" si="65"/>
        <v>299.19246298788698</v>
      </c>
    </row>
    <row r="2085" spans="1:5" x14ac:dyDescent="0.2">
      <c r="A2085" s="1">
        <v>42456.875</v>
      </c>
      <c r="B2085">
        <v>2084</v>
      </c>
      <c r="C2085">
        <v>207.16</v>
      </c>
      <c r="D2085" s="2">
        <f t="shared" si="64"/>
        <v>71.655612382234182</v>
      </c>
      <c r="E2085" s="2">
        <f t="shared" si="65"/>
        <v>278.81561238223418</v>
      </c>
    </row>
    <row r="2086" spans="1:5" x14ac:dyDescent="0.2">
      <c r="A2086" s="1">
        <v>42456.916666666664</v>
      </c>
      <c r="B2086">
        <v>2085</v>
      </c>
      <c r="C2086">
        <v>199.21</v>
      </c>
      <c r="D2086" s="2">
        <f t="shared" si="64"/>
        <v>68.905746971736193</v>
      </c>
      <c r="E2086" s="2">
        <f t="shared" si="65"/>
        <v>268.1157469717362</v>
      </c>
    </row>
    <row r="2087" spans="1:5" x14ac:dyDescent="0.2">
      <c r="A2087" s="1">
        <v>42456.958333333336</v>
      </c>
      <c r="B2087">
        <v>2086</v>
      </c>
      <c r="C2087">
        <v>189.14</v>
      </c>
      <c r="D2087" s="2">
        <f t="shared" si="64"/>
        <v>65.422584118438749</v>
      </c>
      <c r="E2087" s="2">
        <f t="shared" si="65"/>
        <v>254.56258411843874</v>
      </c>
    </row>
    <row r="2088" spans="1:5" x14ac:dyDescent="0.2">
      <c r="A2088" s="1">
        <v>42457</v>
      </c>
      <c r="B2088">
        <v>2087</v>
      </c>
      <c r="C2088">
        <v>165.38</v>
      </c>
      <c r="D2088" s="2">
        <f t="shared" si="64"/>
        <v>57.204118438761782</v>
      </c>
      <c r="E2088" s="2">
        <f t="shared" si="65"/>
        <v>222.58411843876178</v>
      </c>
    </row>
    <row r="2089" spans="1:5" x14ac:dyDescent="0.2">
      <c r="A2089" s="1">
        <v>42457.041666666664</v>
      </c>
      <c r="B2089">
        <v>2088</v>
      </c>
      <c r="C2089">
        <v>170.28</v>
      </c>
      <c r="D2089" s="2">
        <f t="shared" si="64"/>
        <v>58.899004037685074</v>
      </c>
      <c r="E2089" s="2">
        <f t="shared" si="65"/>
        <v>229.17900403768508</v>
      </c>
    </row>
    <row r="2090" spans="1:5" x14ac:dyDescent="0.2">
      <c r="A2090" s="1">
        <v>42457.083333333336</v>
      </c>
      <c r="B2090">
        <v>2089</v>
      </c>
      <c r="C2090">
        <v>170.07</v>
      </c>
      <c r="D2090" s="2">
        <f t="shared" si="64"/>
        <v>58.826366083445492</v>
      </c>
      <c r="E2090" s="2">
        <f t="shared" si="65"/>
        <v>228.89636608344549</v>
      </c>
    </row>
    <row r="2091" spans="1:5" x14ac:dyDescent="0.2">
      <c r="A2091" s="1">
        <v>42457.125</v>
      </c>
      <c r="B2091">
        <v>2090</v>
      </c>
      <c r="C2091">
        <v>177.73</v>
      </c>
      <c r="D2091" s="2">
        <f t="shared" si="64"/>
        <v>61.475921938088817</v>
      </c>
      <c r="E2091" s="2">
        <f t="shared" si="65"/>
        <v>239.20592193808881</v>
      </c>
    </row>
    <row r="2092" spans="1:5" x14ac:dyDescent="0.2">
      <c r="A2092" s="1">
        <v>42457.166666666664</v>
      </c>
      <c r="B2092">
        <v>2091</v>
      </c>
      <c r="C2092">
        <v>186.5</v>
      </c>
      <c r="D2092" s="2">
        <f t="shared" si="64"/>
        <v>64.509421265141327</v>
      </c>
      <c r="E2092" s="2">
        <f t="shared" si="65"/>
        <v>251.00942126514133</v>
      </c>
    </row>
    <row r="2093" spans="1:5" x14ac:dyDescent="0.2">
      <c r="A2093" s="1">
        <v>42457.208333333336</v>
      </c>
      <c r="B2093">
        <v>2092</v>
      </c>
      <c r="C2093">
        <v>190.78</v>
      </c>
      <c r="D2093" s="2">
        <f t="shared" si="64"/>
        <v>65.989851951547763</v>
      </c>
      <c r="E2093" s="2">
        <f t="shared" si="65"/>
        <v>256.76985195154776</v>
      </c>
    </row>
    <row r="2094" spans="1:5" x14ac:dyDescent="0.2">
      <c r="A2094" s="1">
        <v>42457.25</v>
      </c>
      <c r="B2094">
        <v>2093</v>
      </c>
      <c r="C2094">
        <v>206.65</v>
      </c>
      <c r="D2094" s="2">
        <f t="shared" si="64"/>
        <v>71.479205921938075</v>
      </c>
      <c r="E2094" s="2">
        <f t="shared" si="65"/>
        <v>278.12920592193808</v>
      </c>
    </row>
    <row r="2095" spans="1:5" x14ac:dyDescent="0.2">
      <c r="A2095" s="1">
        <v>42457.291666666664</v>
      </c>
      <c r="B2095">
        <v>2094</v>
      </c>
      <c r="C2095">
        <v>239</v>
      </c>
      <c r="D2095" s="2">
        <f t="shared" si="64"/>
        <v>82.668909825033666</v>
      </c>
      <c r="E2095" s="2">
        <f t="shared" si="65"/>
        <v>321.66890982503367</v>
      </c>
    </row>
    <row r="2096" spans="1:5" x14ac:dyDescent="0.2">
      <c r="A2096" s="1">
        <v>42457.333333333336</v>
      </c>
      <c r="B2096">
        <v>2095</v>
      </c>
      <c r="C2096">
        <v>263.17</v>
      </c>
      <c r="D2096" s="2">
        <f t="shared" si="64"/>
        <v>91.029192462987908</v>
      </c>
      <c r="E2096" s="2">
        <f t="shared" si="65"/>
        <v>354.19919246298792</v>
      </c>
    </row>
    <row r="2097" spans="1:5" x14ac:dyDescent="0.2">
      <c r="A2097" s="1">
        <v>42457.375</v>
      </c>
      <c r="B2097">
        <v>2096</v>
      </c>
      <c r="C2097">
        <v>245.76</v>
      </c>
      <c r="D2097" s="2">
        <f t="shared" si="64"/>
        <v>85.007160161507386</v>
      </c>
      <c r="E2097" s="2">
        <f t="shared" si="65"/>
        <v>330.76716016150738</v>
      </c>
    </row>
    <row r="2098" spans="1:5" x14ac:dyDescent="0.2">
      <c r="A2098" s="1">
        <v>42457.416666666664</v>
      </c>
      <c r="B2098">
        <v>2097</v>
      </c>
      <c r="C2098">
        <v>266.85000000000002</v>
      </c>
      <c r="D2098" s="2">
        <f t="shared" si="64"/>
        <v>92.302086137281321</v>
      </c>
      <c r="E2098" s="2">
        <f t="shared" si="65"/>
        <v>359.15208613728134</v>
      </c>
    </row>
    <row r="2099" spans="1:5" x14ac:dyDescent="0.2">
      <c r="A2099" s="1">
        <v>42457.458333333336</v>
      </c>
      <c r="B2099">
        <v>2098</v>
      </c>
      <c r="C2099">
        <v>237.44</v>
      </c>
      <c r="D2099" s="2">
        <f t="shared" si="64"/>
        <v>82.129313593539678</v>
      </c>
      <c r="E2099" s="2">
        <f t="shared" si="65"/>
        <v>319.56931359353968</v>
      </c>
    </row>
    <row r="2100" spans="1:5" x14ac:dyDescent="0.2">
      <c r="A2100" s="1">
        <v>42457.5</v>
      </c>
      <c r="B2100">
        <v>2099</v>
      </c>
      <c r="C2100">
        <v>212.64</v>
      </c>
      <c r="D2100" s="2">
        <f t="shared" si="64"/>
        <v>73.551117092866775</v>
      </c>
      <c r="E2100" s="2">
        <f t="shared" si="65"/>
        <v>286.19111709286676</v>
      </c>
    </row>
    <row r="2101" spans="1:5" x14ac:dyDescent="0.2">
      <c r="A2101" s="1">
        <v>42457.541666666664</v>
      </c>
      <c r="B2101">
        <v>2100</v>
      </c>
      <c r="C2101">
        <v>188.65</v>
      </c>
      <c r="D2101" s="2">
        <f t="shared" si="64"/>
        <v>65.253095558546448</v>
      </c>
      <c r="E2101" s="2">
        <f t="shared" si="65"/>
        <v>253.90309555854645</v>
      </c>
    </row>
    <row r="2102" spans="1:5" x14ac:dyDescent="0.2">
      <c r="A2102" s="1">
        <v>42457.583333333336</v>
      </c>
      <c r="B2102">
        <v>2101</v>
      </c>
      <c r="C2102">
        <v>182.84</v>
      </c>
      <c r="D2102" s="2">
        <f t="shared" si="64"/>
        <v>63.243445491251691</v>
      </c>
      <c r="E2102" s="2">
        <f t="shared" si="65"/>
        <v>246.08344549125169</v>
      </c>
    </row>
    <row r="2103" spans="1:5" x14ac:dyDescent="0.2">
      <c r="A2103" s="1">
        <v>42457.625</v>
      </c>
      <c r="B2103">
        <v>2102</v>
      </c>
      <c r="C2103">
        <v>183.67</v>
      </c>
      <c r="D2103" s="2">
        <f t="shared" si="64"/>
        <v>63.530538358008073</v>
      </c>
      <c r="E2103" s="2">
        <f t="shared" si="65"/>
        <v>247.20053835800806</v>
      </c>
    </row>
    <row r="2104" spans="1:5" x14ac:dyDescent="0.2">
      <c r="A2104" s="1">
        <v>42457.666666666664</v>
      </c>
      <c r="B2104">
        <v>2103</v>
      </c>
      <c r="C2104">
        <v>157.63</v>
      </c>
      <c r="D2104" s="2">
        <f t="shared" si="64"/>
        <v>54.523432032301486</v>
      </c>
      <c r="E2104" s="2">
        <f t="shared" si="65"/>
        <v>212.15343203230148</v>
      </c>
    </row>
    <row r="2105" spans="1:5" x14ac:dyDescent="0.2">
      <c r="A2105" s="1">
        <v>42457.708333333336</v>
      </c>
      <c r="B2105">
        <v>2104</v>
      </c>
      <c r="C2105">
        <v>158.97</v>
      </c>
      <c r="D2105" s="2">
        <f t="shared" si="64"/>
        <v>54.986931359353974</v>
      </c>
      <c r="E2105" s="2">
        <f t="shared" si="65"/>
        <v>213.95693135935397</v>
      </c>
    </row>
    <row r="2106" spans="1:5" x14ac:dyDescent="0.2">
      <c r="A2106" s="1">
        <v>42457.75</v>
      </c>
      <c r="B2106">
        <v>2105</v>
      </c>
      <c r="C2106">
        <v>173.69</v>
      </c>
      <c r="D2106" s="2">
        <f t="shared" si="64"/>
        <v>60.078506056527601</v>
      </c>
      <c r="E2106" s="2">
        <f t="shared" si="65"/>
        <v>233.7685060565276</v>
      </c>
    </row>
    <row r="2107" spans="1:5" x14ac:dyDescent="0.2">
      <c r="A2107" s="1">
        <v>42457.791666666664</v>
      </c>
      <c r="B2107">
        <v>2106</v>
      </c>
      <c r="C2107">
        <v>187.07</v>
      </c>
      <c r="D2107" s="2">
        <f t="shared" si="64"/>
        <v>64.706581426648711</v>
      </c>
      <c r="E2107" s="2">
        <f t="shared" si="65"/>
        <v>251.7765814266487</v>
      </c>
    </row>
    <row r="2108" spans="1:5" x14ac:dyDescent="0.2">
      <c r="A2108" s="1">
        <v>42457.833333333336</v>
      </c>
      <c r="B2108">
        <v>2107</v>
      </c>
      <c r="C2108">
        <v>188.95</v>
      </c>
      <c r="D2108" s="2">
        <f t="shared" si="64"/>
        <v>65.356864064602945</v>
      </c>
      <c r="E2108" s="2">
        <f t="shared" si="65"/>
        <v>254.30686406460293</v>
      </c>
    </row>
    <row r="2109" spans="1:5" x14ac:dyDescent="0.2">
      <c r="A2109" s="1">
        <v>42457.875</v>
      </c>
      <c r="B2109">
        <v>2108</v>
      </c>
      <c r="C2109">
        <v>188.76</v>
      </c>
      <c r="D2109" s="2">
        <f t="shared" si="64"/>
        <v>65.291144010767169</v>
      </c>
      <c r="E2109" s="2">
        <f t="shared" si="65"/>
        <v>254.05114401076716</v>
      </c>
    </row>
    <row r="2110" spans="1:5" x14ac:dyDescent="0.2">
      <c r="A2110" s="1">
        <v>42457.916666666664</v>
      </c>
      <c r="B2110">
        <v>2109</v>
      </c>
      <c r="C2110">
        <v>176.92</v>
      </c>
      <c r="D2110" s="2">
        <f t="shared" si="64"/>
        <v>61.195746971736213</v>
      </c>
      <c r="E2110" s="2">
        <f t="shared" si="65"/>
        <v>238.1157469717362</v>
      </c>
    </row>
    <row r="2111" spans="1:5" x14ac:dyDescent="0.2">
      <c r="A2111" s="1">
        <v>42457.958333333336</v>
      </c>
      <c r="B2111">
        <v>2110</v>
      </c>
      <c r="C2111">
        <v>168.65</v>
      </c>
      <c r="D2111" s="2">
        <f t="shared" si="64"/>
        <v>58.335195154777921</v>
      </c>
      <c r="E2111" s="2">
        <f t="shared" si="65"/>
        <v>226.98519515477793</v>
      </c>
    </row>
    <row r="2112" spans="1:5" x14ac:dyDescent="0.2">
      <c r="A2112" s="1">
        <v>42458</v>
      </c>
      <c r="B2112">
        <v>2111</v>
      </c>
      <c r="C2112">
        <v>154.81</v>
      </c>
      <c r="D2112" s="2">
        <f t="shared" si="64"/>
        <v>53.54800807537012</v>
      </c>
      <c r="E2112" s="2">
        <f t="shared" si="65"/>
        <v>208.35800807537012</v>
      </c>
    </row>
    <row r="2113" spans="1:5" x14ac:dyDescent="0.2">
      <c r="A2113" s="1">
        <v>42458.041666666664</v>
      </c>
      <c r="B2113">
        <v>2112</v>
      </c>
      <c r="C2113">
        <v>148.66999999999999</v>
      </c>
      <c r="D2113" s="2">
        <f t="shared" si="64"/>
        <v>51.4242126514132</v>
      </c>
      <c r="E2113" s="2">
        <f t="shared" si="65"/>
        <v>200.09421265141319</v>
      </c>
    </row>
    <row r="2114" spans="1:5" x14ac:dyDescent="0.2">
      <c r="A2114" s="1">
        <v>42458.083333333336</v>
      </c>
      <c r="B2114">
        <v>2113</v>
      </c>
      <c r="C2114">
        <v>148.86000000000001</v>
      </c>
      <c r="D2114" s="2">
        <f t="shared" si="64"/>
        <v>51.489932705249004</v>
      </c>
      <c r="E2114" s="2">
        <f t="shared" si="65"/>
        <v>200.34993270524902</v>
      </c>
    </row>
    <row r="2115" spans="1:5" x14ac:dyDescent="0.2">
      <c r="A2115" s="1">
        <v>42458.125</v>
      </c>
      <c r="B2115">
        <v>2114</v>
      </c>
      <c r="C2115">
        <v>160.96</v>
      </c>
      <c r="D2115" s="2">
        <f t="shared" ref="D2115:D2178" si="66">E2115-C2115</f>
        <v>55.67526244952893</v>
      </c>
      <c r="E2115" s="2">
        <f t="shared" ref="E2115:E2178" si="67">C2115/0.743</f>
        <v>216.63526244952894</v>
      </c>
    </row>
    <row r="2116" spans="1:5" x14ac:dyDescent="0.2">
      <c r="A2116" s="1">
        <v>42458.166666666664</v>
      </c>
      <c r="B2116">
        <v>2115</v>
      </c>
      <c r="C2116">
        <v>158.80000000000001</v>
      </c>
      <c r="D2116" s="2">
        <f t="shared" si="66"/>
        <v>54.928129205921948</v>
      </c>
      <c r="E2116" s="2">
        <f t="shared" si="67"/>
        <v>213.72812920592196</v>
      </c>
    </row>
    <row r="2117" spans="1:5" x14ac:dyDescent="0.2">
      <c r="A2117" s="1">
        <v>42458.208333333336</v>
      </c>
      <c r="B2117">
        <v>2116</v>
      </c>
      <c r="C2117">
        <v>157.69</v>
      </c>
      <c r="D2117" s="2">
        <f t="shared" si="66"/>
        <v>54.544185733512791</v>
      </c>
      <c r="E2117" s="2">
        <f t="shared" si="67"/>
        <v>212.23418573351279</v>
      </c>
    </row>
    <row r="2118" spans="1:5" x14ac:dyDescent="0.2">
      <c r="A2118" s="1">
        <v>42458.25</v>
      </c>
      <c r="B2118">
        <v>2117</v>
      </c>
      <c r="C2118">
        <v>179.77</v>
      </c>
      <c r="D2118" s="2">
        <f t="shared" si="66"/>
        <v>62.181547779273217</v>
      </c>
      <c r="E2118" s="2">
        <f t="shared" si="67"/>
        <v>241.95154777927323</v>
      </c>
    </row>
    <row r="2119" spans="1:5" x14ac:dyDescent="0.2">
      <c r="A2119" s="1">
        <v>42458.291666666664</v>
      </c>
      <c r="B2119">
        <v>2118</v>
      </c>
      <c r="C2119">
        <v>191.26</v>
      </c>
      <c r="D2119" s="2">
        <f t="shared" si="66"/>
        <v>66.155881561238232</v>
      </c>
      <c r="E2119" s="2">
        <f t="shared" si="67"/>
        <v>257.41588156123822</v>
      </c>
    </row>
    <row r="2120" spans="1:5" x14ac:dyDescent="0.2">
      <c r="A2120" s="1">
        <v>42458.333333333336</v>
      </c>
      <c r="B2120">
        <v>2119</v>
      </c>
      <c r="C2120">
        <v>221.01</v>
      </c>
      <c r="D2120" s="2">
        <f t="shared" si="66"/>
        <v>76.446258411843871</v>
      </c>
      <c r="E2120" s="2">
        <f t="shared" si="67"/>
        <v>297.45625841184386</v>
      </c>
    </row>
    <row r="2121" spans="1:5" x14ac:dyDescent="0.2">
      <c r="A2121" s="1">
        <v>42458.375</v>
      </c>
      <c r="B2121">
        <v>2120</v>
      </c>
      <c r="C2121">
        <v>196.33</v>
      </c>
      <c r="D2121" s="2">
        <f t="shared" si="66"/>
        <v>67.909569313593551</v>
      </c>
      <c r="E2121" s="2">
        <f t="shared" si="67"/>
        <v>264.23956931359356</v>
      </c>
    </row>
    <row r="2122" spans="1:5" x14ac:dyDescent="0.2">
      <c r="A2122" s="1">
        <v>42458.416666666664</v>
      </c>
      <c r="B2122">
        <v>2121</v>
      </c>
      <c r="C2122">
        <v>186.69</v>
      </c>
      <c r="D2122" s="2">
        <f t="shared" si="66"/>
        <v>64.575141318977131</v>
      </c>
      <c r="E2122" s="2">
        <f t="shared" si="67"/>
        <v>251.26514131897713</v>
      </c>
    </row>
    <row r="2123" spans="1:5" x14ac:dyDescent="0.2">
      <c r="A2123" s="1">
        <v>42458.458333333336</v>
      </c>
      <c r="B2123">
        <v>2122</v>
      </c>
      <c r="C2123">
        <v>194.23</v>
      </c>
      <c r="D2123" s="2">
        <f t="shared" si="66"/>
        <v>67.183189771197846</v>
      </c>
      <c r="E2123" s="2">
        <f t="shared" si="67"/>
        <v>261.41318977119784</v>
      </c>
    </row>
    <row r="2124" spans="1:5" x14ac:dyDescent="0.2">
      <c r="A2124" s="1">
        <v>42458.5</v>
      </c>
      <c r="B2124">
        <v>2123</v>
      </c>
      <c r="C2124">
        <v>177.45</v>
      </c>
      <c r="D2124" s="2">
        <f t="shared" si="66"/>
        <v>61.379071332436069</v>
      </c>
      <c r="E2124" s="2">
        <f t="shared" si="67"/>
        <v>238.82907133243606</v>
      </c>
    </row>
    <row r="2125" spans="1:5" x14ac:dyDescent="0.2">
      <c r="A2125" s="1">
        <v>42458.541666666664</v>
      </c>
      <c r="B2125">
        <v>2124</v>
      </c>
      <c r="C2125">
        <v>162.58000000000001</v>
      </c>
      <c r="D2125" s="2">
        <f t="shared" si="66"/>
        <v>56.235612382234194</v>
      </c>
      <c r="E2125" s="2">
        <f t="shared" si="67"/>
        <v>218.81561238223421</v>
      </c>
    </row>
    <row r="2126" spans="1:5" x14ac:dyDescent="0.2">
      <c r="A2126" s="1">
        <v>42458.583333333336</v>
      </c>
      <c r="B2126">
        <v>2125</v>
      </c>
      <c r="C2126">
        <v>158.55000000000001</v>
      </c>
      <c r="D2126" s="2">
        <f t="shared" si="66"/>
        <v>54.841655450874839</v>
      </c>
      <c r="E2126" s="2">
        <f t="shared" si="67"/>
        <v>213.39165545087485</v>
      </c>
    </row>
    <row r="2127" spans="1:5" x14ac:dyDescent="0.2">
      <c r="A2127" s="1">
        <v>42458.625</v>
      </c>
      <c r="B2127">
        <v>2126</v>
      </c>
      <c r="C2127">
        <v>133.16</v>
      </c>
      <c r="D2127" s="2">
        <f t="shared" si="66"/>
        <v>46.059380888290718</v>
      </c>
      <c r="E2127" s="2">
        <f t="shared" si="67"/>
        <v>179.21938088829071</v>
      </c>
    </row>
    <row r="2128" spans="1:5" x14ac:dyDescent="0.2">
      <c r="A2128" s="1">
        <v>42458.666666666664</v>
      </c>
      <c r="B2128">
        <v>2127</v>
      </c>
      <c r="C2128">
        <v>135.44999999999999</v>
      </c>
      <c r="D2128" s="2">
        <f t="shared" si="66"/>
        <v>46.851480484522199</v>
      </c>
      <c r="E2128" s="2">
        <f t="shared" si="67"/>
        <v>182.30148048452219</v>
      </c>
    </row>
    <row r="2129" spans="1:5" x14ac:dyDescent="0.2">
      <c r="A2129" s="1">
        <v>42458.708333333336</v>
      </c>
      <c r="B2129">
        <v>2128</v>
      </c>
      <c r="C2129">
        <v>144.81</v>
      </c>
      <c r="D2129" s="2">
        <f t="shared" si="66"/>
        <v>50.089057873485871</v>
      </c>
      <c r="E2129" s="2">
        <f t="shared" si="67"/>
        <v>194.89905787348587</v>
      </c>
    </row>
    <row r="2130" spans="1:5" x14ac:dyDescent="0.2">
      <c r="A2130" s="1">
        <v>42458.75</v>
      </c>
      <c r="B2130">
        <v>2129</v>
      </c>
      <c r="C2130">
        <v>155.32</v>
      </c>
      <c r="D2130" s="2">
        <f t="shared" si="66"/>
        <v>53.724414535666227</v>
      </c>
      <c r="E2130" s="2">
        <f t="shared" si="67"/>
        <v>209.04441453566622</v>
      </c>
    </row>
    <row r="2131" spans="1:5" x14ac:dyDescent="0.2">
      <c r="A2131" s="1">
        <v>42458.791666666664</v>
      </c>
      <c r="B2131">
        <v>2130</v>
      </c>
      <c r="C2131">
        <v>163.6</v>
      </c>
      <c r="D2131" s="2">
        <f t="shared" si="66"/>
        <v>56.58842530282638</v>
      </c>
      <c r="E2131" s="2">
        <f t="shared" si="67"/>
        <v>220.18842530282637</v>
      </c>
    </row>
    <row r="2132" spans="1:5" x14ac:dyDescent="0.2">
      <c r="A2132" s="1">
        <v>42458.833333333336</v>
      </c>
      <c r="B2132">
        <v>2131</v>
      </c>
      <c r="C2132">
        <v>166.1</v>
      </c>
      <c r="D2132" s="2">
        <f t="shared" si="66"/>
        <v>57.453162853297442</v>
      </c>
      <c r="E2132" s="2">
        <f t="shared" si="67"/>
        <v>223.55316285329744</v>
      </c>
    </row>
    <row r="2133" spans="1:5" x14ac:dyDescent="0.2">
      <c r="A2133" s="1">
        <v>42458.875</v>
      </c>
      <c r="B2133">
        <v>2132</v>
      </c>
      <c r="C2133">
        <v>176.52</v>
      </c>
      <c r="D2133" s="2">
        <f t="shared" si="66"/>
        <v>61.057388963660827</v>
      </c>
      <c r="E2133" s="2">
        <f t="shared" si="67"/>
        <v>237.57738896366084</v>
      </c>
    </row>
    <row r="2134" spans="1:5" x14ac:dyDescent="0.2">
      <c r="A2134" s="1">
        <v>42458.916666666664</v>
      </c>
      <c r="B2134">
        <v>2133</v>
      </c>
      <c r="C2134">
        <v>165.88</v>
      </c>
      <c r="D2134" s="2">
        <f t="shared" si="66"/>
        <v>57.377065948856</v>
      </c>
      <c r="E2134" s="2">
        <f t="shared" si="67"/>
        <v>223.257065948856</v>
      </c>
    </row>
    <row r="2135" spans="1:5" x14ac:dyDescent="0.2">
      <c r="A2135" s="1">
        <v>42458.958333333336</v>
      </c>
      <c r="B2135">
        <v>2134</v>
      </c>
      <c r="C2135">
        <v>142.66999999999999</v>
      </c>
      <c r="D2135" s="2">
        <f t="shared" si="66"/>
        <v>49.348842530282639</v>
      </c>
      <c r="E2135" s="2">
        <f t="shared" si="67"/>
        <v>192.01884253028263</v>
      </c>
    </row>
    <row r="2136" spans="1:5" x14ac:dyDescent="0.2">
      <c r="A2136" s="1">
        <v>42459</v>
      </c>
      <c r="B2136">
        <v>2135</v>
      </c>
      <c r="C2136">
        <v>124.02</v>
      </c>
      <c r="D2136" s="2">
        <f t="shared" si="66"/>
        <v>42.897900403768503</v>
      </c>
      <c r="E2136" s="2">
        <f t="shared" si="67"/>
        <v>166.9179004037685</v>
      </c>
    </row>
    <row r="2137" spans="1:5" x14ac:dyDescent="0.2">
      <c r="A2137" s="1">
        <v>42459.041666666664</v>
      </c>
      <c r="B2137">
        <v>2136</v>
      </c>
      <c r="C2137">
        <v>126.22</v>
      </c>
      <c r="D2137" s="2">
        <f t="shared" si="66"/>
        <v>43.658869448183054</v>
      </c>
      <c r="E2137" s="2">
        <f t="shared" si="67"/>
        <v>169.87886944818305</v>
      </c>
    </row>
    <row r="2138" spans="1:5" x14ac:dyDescent="0.2">
      <c r="A2138" s="1">
        <v>42459.083333333336</v>
      </c>
      <c r="B2138">
        <v>2137</v>
      </c>
      <c r="C2138">
        <v>127.8</v>
      </c>
      <c r="D2138" s="2">
        <f t="shared" si="66"/>
        <v>44.205383580080749</v>
      </c>
      <c r="E2138" s="2">
        <f t="shared" si="67"/>
        <v>172.00538358008075</v>
      </c>
    </row>
    <row r="2139" spans="1:5" x14ac:dyDescent="0.2">
      <c r="A2139" s="1">
        <v>42459.125</v>
      </c>
      <c r="B2139">
        <v>2138</v>
      </c>
      <c r="C2139">
        <v>144.66999999999999</v>
      </c>
      <c r="D2139" s="2">
        <f t="shared" si="66"/>
        <v>50.040632570659483</v>
      </c>
      <c r="E2139" s="2">
        <f t="shared" si="67"/>
        <v>194.71063257065947</v>
      </c>
    </row>
    <row r="2140" spans="1:5" x14ac:dyDescent="0.2">
      <c r="A2140" s="1">
        <v>42459.166666666664</v>
      </c>
      <c r="B2140">
        <v>2139</v>
      </c>
      <c r="C2140">
        <v>135.51</v>
      </c>
      <c r="D2140" s="2">
        <f t="shared" si="66"/>
        <v>46.872234185733504</v>
      </c>
      <c r="E2140" s="2">
        <f t="shared" si="67"/>
        <v>182.38223418573349</v>
      </c>
    </row>
    <row r="2141" spans="1:5" x14ac:dyDescent="0.2">
      <c r="A2141" s="1">
        <v>42459.208333333336</v>
      </c>
      <c r="B2141">
        <v>2140</v>
      </c>
      <c r="C2141">
        <v>143.80000000000001</v>
      </c>
      <c r="D2141" s="2">
        <f t="shared" si="66"/>
        <v>49.739703903095574</v>
      </c>
      <c r="E2141" s="2">
        <f t="shared" si="67"/>
        <v>193.53970390309559</v>
      </c>
    </row>
    <row r="2142" spans="1:5" x14ac:dyDescent="0.2">
      <c r="A2142" s="1">
        <v>42459.25</v>
      </c>
      <c r="B2142">
        <v>2141</v>
      </c>
      <c r="C2142">
        <v>163.25</v>
      </c>
      <c r="D2142" s="2">
        <f t="shared" si="66"/>
        <v>56.467362045760439</v>
      </c>
      <c r="E2142" s="2">
        <f t="shared" si="67"/>
        <v>219.71736204576044</v>
      </c>
    </row>
    <row r="2143" spans="1:5" x14ac:dyDescent="0.2">
      <c r="A2143" s="1">
        <v>42459.291666666664</v>
      </c>
      <c r="B2143">
        <v>2142</v>
      </c>
      <c r="C2143">
        <v>179.98</v>
      </c>
      <c r="D2143" s="2">
        <f t="shared" si="66"/>
        <v>62.254185733512799</v>
      </c>
      <c r="E2143" s="2">
        <f t="shared" si="67"/>
        <v>242.23418573351279</v>
      </c>
    </row>
    <row r="2144" spans="1:5" x14ac:dyDescent="0.2">
      <c r="A2144" s="1">
        <v>42459.333333333336</v>
      </c>
      <c r="B2144">
        <v>2143</v>
      </c>
      <c r="C2144">
        <v>184.93</v>
      </c>
      <c r="D2144" s="2">
        <f t="shared" si="66"/>
        <v>63.966366083445507</v>
      </c>
      <c r="E2144" s="2">
        <f t="shared" si="67"/>
        <v>248.89636608344551</v>
      </c>
    </row>
    <row r="2145" spans="1:5" x14ac:dyDescent="0.2">
      <c r="A2145" s="1">
        <v>42459.375</v>
      </c>
      <c r="B2145">
        <v>2144</v>
      </c>
      <c r="C2145">
        <v>181.19</v>
      </c>
      <c r="D2145" s="2">
        <f t="shared" si="66"/>
        <v>62.672718707940788</v>
      </c>
      <c r="E2145" s="2">
        <f t="shared" si="67"/>
        <v>243.86271870794079</v>
      </c>
    </row>
    <row r="2146" spans="1:5" x14ac:dyDescent="0.2">
      <c r="A2146" s="1">
        <v>42459.416666666664</v>
      </c>
      <c r="B2146">
        <v>2145</v>
      </c>
      <c r="C2146">
        <v>186.71</v>
      </c>
      <c r="D2146" s="2">
        <f t="shared" si="66"/>
        <v>64.582059219380881</v>
      </c>
      <c r="E2146" s="2">
        <f t="shared" si="67"/>
        <v>251.29205921938089</v>
      </c>
    </row>
    <row r="2147" spans="1:5" x14ac:dyDescent="0.2">
      <c r="A2147" s="1">
        <v>42459.458333333336</v>
      </c>
      <c r="B2147">
        <v>2146</v>
      </c>
      <c r="C2147">
        <v>189.75</v>
      </c>
      <c r="D2147" s="2">
        <f t="shared" si="66"/>
        <v>65.633580080753717</v>
      </c>
      <c r="E2147" s="2">
        <f t="shared" si="67"/>
        <v>255.38358008075372</v>
      </c>
    </row>
    <row r="2148" spans="1:5" x14ac:dyDescent="0.2">
      <c r="A2148" s="1">
        <v>42459.5</v>
      </c>
      <c r="B2148">
        <v>2147</v>
      </c>
      <c r="C2148">
        <v>183.43</v>
      </c>
      <c r="D2148" s="2">
        <f t="shared" si="66"/>
        <v>63.447523553162853</v>
      </c>
      <c r="E2148" s="2">
        <f t="shared" si="67"/>
        <v>246.87752355316286</v>
      </c>
    </row>
    <row r="2149" spans="1:5" x14ac:dyDescent="0.2">
      <c r="A2149" s="1">
        <v>42459.541666666664</v>
      </c>
      <c r="B2149">
        <v>2148</v>
      </c>
      <c r="C2149">
        <v>161.38999999999999</v>
      </c>
      <c r="D2149" s="2">
        <f t="shared" si="66"/>
        <v>55.823997308209954</v>
      </c>
      <c r="E2149" s="2">
        <f t="shared" si="67"/>
        <v>217.21399730820994</v>
      </c>
    </row>
    <row r="2150" spans="1:5" x14ac:dyDescent="0.2">
      <c r="A2150" s="1">
        <v>42459.583333333336</v>
      </c>
      <c r="B2150">
        <v>2149</v>
      </c>
      <c r="C2150">
        <v>160.99</v>
      </c>
      <c r="D2150" s="2">
        <f t="shared" si="66"/>
        <v>55.685639300134596</v>
      </c>
      <c r="E2150" s="2">
        <f t="shared" si="67"/>
        <v>216.67563930013461</v>
      </c>
    </row>
    <row r="2151" spans="1:5" x14ac:dyDescent="0.2">
      <c r="A2151" s="1">
        <v>42459.625</v>
      </c>
      <c r="B2151">
        <v>2150</v>
      </c>
      <c r="C2151">
        <v>161.16999999999999</v>
      </c>
      <c r="D2151" s="2">
        <f t="shared" si="66"/>
        <v>55.747900403768512</v>
      </c>
      <c r="E2151" s="2">
        <f t="shared" si="67"/>
        <v>216.9179004037685</v>
      </c>
    </row>
    <row r="2152" spans="1:5" x14ac:dyDescent="0.2">
      <c r="A2152" s="1">
        <v>42459.666666666664</v>
      </c>
      <c r="B2152">
        <v>2151</v>
      </c>
      <c r="C2152">
        <v>138.06</v>
      </c>
      <c r="D2152" s="2">
        <f t="shared" si="66"/>
        <v>47.754266487214011</v>
      </c>
      <c r="E2152" s="2">
        <f t="shared" si="67"/>
        <v>185.81426648721401</v>
      </c>
    </row>
    <row r="2153" spans="1:5" x14ac:dyDescent="0.2">
      <c r="A2153" s="1">
        <v>42459.708333333336</v>
      </c>
      <c r="B2153">
        <v>2152</v>
      </c>
      <c r="C2153">
        <v>148.36000000000001</v>
      </c>
      <c r="D2153" s="2">
        <f t="shared" si="66"/>
        <v>51.316985195154786</v>
      </c>
      <c r="E2153" s="2">
        <f t="shared" si="67"/>
        <v>199.6769851951548</v>
      </c>
    </row>
    <row r="2154" spans="1:5" x14ac:dyDescent="0.2">
      <c r="A2154" s="1">
        <v>42459.75</v>
      </c>
      <c r="B2154">
        <v>2153</v>
      </c>
      <c r="C2154">
        <v>145.47999999999999</v>
      </c>
      <c r="D2154" s="2">
        <f t="shared" si="66"/>
        <v>50.320807537012115</v>
      </c>
      <c r="E2154" s="2">
        <f t="shared" si="67"/>
        <v>195.8008075370121</v>
      </c>
    </row>
    <row r="2155" spans="1:5" x14ac:dyDescent="0.2">
      <c r="A2155" s="1">
        <v>42459.791666666664</v>
      </c>
      <c r="B2155">
        <v>2154</v>
      </c>
      <c r="C2155">
        <v>170.15</v>
      </c>
      <c r="D2155" s="2">
        <f t="shared" si="66"/>
        <v>58.854037685060575</v>
      </c>
      <c r="E2155" s="2">
        <f t="shared" si="67"/>
        <v>229.00403768506058</v>
      </c>
    </row>
    <row r="2156" spans="1:5" x14ac:dyDescent="0.2">
      <c r="A2156" s="1">
        <v>42459.833333333336</v>
      </c>
      <c r="B2156">
        <v>2155</v>
      </c>
      <c r="C2156">
        <v>161.52000000000001</v>
      </c>
      <c r="D2156" s="2">
        <f t="shared" si="66"/>
        <v>55.868963660834453</v>
      </c>
      <c r="E2156" s="2">
        <f t="shared" si="67"/>
        <v>217.38896366083446</v>
      </c>
    </row>
    <row r="2157" spans="1:5" x14ac:dyDescent="0.2">
      <c r="A2157" s="1">
        <v>42459.875</v>
      </c>
      <c r="B2157">
        <v>2156</v>
      </c>
      <c r="C2157">
        <v>156.74</v>
      </c>
      <c r="D2157" s="2">
        <f t="shared" si="66"/>
        <v>54.215585464333799</v>
      </c>
      <c r="E2157" s="2">
        <f t="shared" si="67"/>
        <v>210.95558546433381</v>
      </c>
    </row>
    <row r="2158" spans="1:5" x14ac:dyDescent="0.2">
      <c r="A2158" s="1">
        <v>42459.916666666664</v>
      </c>
      <c r="B2158">
        <v>2157</v>
      </c>
      <c r="C2158">
        <v>158.22</v>
      </c>
      <c r="D2158" s="2">
        <f t="shared" si="66"/>
        <v>54.727510094212647</v>
      </c>
      <c r="E2158" s="2">
        <f t="shared" si="67"/>
        <v>212.94751009421265</v>
      </c>
    </row>
    <row r="2159" spans="1:5" x14ac:dyDescent="0.2">
      <c r="A2159" s="1">
        <v>42459.958333333336</v>
      </c>
      <c r="B2159">
        <v>2158</v>
      </c>
      <c r="C2159">
        <v>132.25</v>
      </c>
      <c r="D2159" s="2">
        <f t="shared" si="66"/>
        <v>45.744616419919254</v>
      </c>
      <c r="E2159" s="2">
        <f t="shared" si="67"/>
        <v>177.99461641991925</v>
      </c>
    </row>
    <row r="2160" spans="1:5" x14ac:dyDescent="0.2">
      <c r="A2160" s="1">
        <v>42460</v>
      </c>
      <c r="B2160">
        <v>2159</v>
      </c>
      <c r="C2160">
        <v>121.7</v>
      </c>
      <c r="D2160" s="2">
        <f t="shared" si="66"/>
        <v>42.095423956931356</v>
      </c>
      <c r="E2160" s="2">
        <f t="shared" si="67"/>
        <v>163.79542395693136</v>
      </c>
    </row>
    <row r="2161" spans="1:5" x14ac:dyDescent="0.2">
      <c r="A2161" s="1">
        <v>42460.041666666664</v>
      </c>
      <c r="B2161">
        <v>2160</v>
      </c>
      <c r="C2161">
        <v>129.19999999999999</v>
      </c>
      <c r="D2161" s="2">
        <f t="shared" si="66"/>
        <v>44.689636608344557</v>
      </c>
      <c r="E2161" s="2">
        <f t="shared" si="67"/>
        <v>173.88963660834455</v>
      </c>
    </row>
    <row r="2162" spans="1:5" x14ac:dyDescent="0.2">
      <c r="A2162" s="1">
        <v>42460.083333333336</v>
      </c>
      <c r="B2162">
        <v>2161</v>
      </c>
      <c r="C2162">
        <v>122.31</v>
      </c>
      <c r="D2162" s="2">
        <f t="shared" si="66"/>
        <v>42.306419919246309</v>
      </c>
      <c r="E2162" s="2">
        <f t="shared" si="67"/>
        <v>164.61641991924631</v>
      </c>
    </row>
    <row r="2163" spans="1:5" x14ac:dyDescent="0.2">
      <c r="A2163" s="1">
        <v>42460.125</v>
      </c>
      <c r="B2163">
        <v>2162</v>
      </c>
      <c r="C2163">
        <v>137.22</v>
      </c>
      <c r="D2163" s="2">
        <f t="shared" si="66"/>
        <v>47.463714670255712</v>
      </c>
      <c r="E2163" s="2">
        <f t="shared" si="67"/>
        <v>184.68371467025571</v>
      </c>
    </row>
    <row r="2164" spans="1:5" x14ac:dyDescent="0.2">
      <c r="A2164" s="1">
        <v>42460.166666666664</v>
      </c>
      <c r="B2164">
        <v>2163</v>
      </c>
      <c r="C2164">
        <v>131.78</v>
      </c>
      <c r="D2164" s="2">
        <f t="shared" si="66"/>
        <v>45.582045760430702</v>
      </c>
      <c r="E2164" s="2">
        <f t="shared" si="67"/>
        <v>177.3620457604307</v>
      </c>
    </row>
    <row r="2165" spans="1:5" x14ac:dyDescent="0.2">
      <c r="A2165" s="1">
        <v>42460.208333333336</v>
      </c>
      <c r="B2165">
        <v>2164</v>
      </c>
      <c r="C2165">
        <v>135.94</v>
      </c>
      <c r="D2165" s="2">
        <f t="shared" si="66"/>
        <v>47.020969044414528</v>
      </c>
      <c r="E2165" s="2">
        <f t="shared" si="67"/>
        <v>182.96096904441453</v>
      </c>
    </row>
    <row r="2166" spans="1:5" x14ac:dyDescent="0.2">
      <c r="A2166" s="1">
        <v>42460.25</v>
      </c>
      <c r="B2166">
        <v>2165</v>
      </c>
      <c r="C2166">
        <v>154.47</v>
      </c>
      <c r="D2166" s="2">
        <f t="shared" si="66"/>
        <v>53.430403768506068</v>
      </c>
      <c r="E2166" s="2">
        <f t="shared" si="67"/>
        <v>207.90040376850607</v>
      </c>
    </row>
    <row r="2167" spans="1:5" x14ac:dyDescent="0.2">
      <c r="A2167" s="1">
        <v>42460.291666666664</v>
      </c>
      <c r="B2167">
        <v>2166</v>
      </c>
      <c r="C2167">
        <v>172.06</v>
      </c>
      <c r="D2167" s="2">
        <f t="shared" si="66"/>
        <v>59.514697173620448</v>
      </c>
      <c r="E2167" s="2">
        <f t="shared" si="67"/>
        <v>231.57469717362045</v>
      </c>
    </row>
    <row r="2168" spans="1:5" x14ac:dyDescent="0.2">
      <c r="A2168" s="1">
        <v>42460.333333333336</v>
      </c>
      <c r="B2168">
        <v>2167</v>
      </c>
      <c r="C2168">
        <v>190.83</v>
      </c>
      <c r="D2168" s="2">
        <f t="shared" si="66"/>
        <v>66.007146702557208</v>
      </c>
      <c r="E2168" s="2">
        <f t="shared" si="67"/>
        <v>256.83714670255722</v>
      </c>
    </row>
    <row r="2169" spans="1:5" x14ac:dyDescent="0.2">
      <c r="A2169" s="1">
        <v>42460.375</v>
      </c>
      <c r="B2169">
        <v>2168</v>
      </c>
      <c r="C2169">
        <v>182.9</v>
      </c>
      <c r="D2169" s="2">
        <f t="shared" si="66"/>
        <v>63.264199192462996</v>
      </c>
      <c r="E2169" s="2">
        <f t="shared" si="67"/>
        <v>246.164199192463</v>
      </c>
    </row>
    <row r="2170" spans="1:5" x14ac:dyDescent="0.2">
      <c r="A2170" s="1">
        <v>42460.416666666664</v>
      </c>
      <c r="B2170">
        <v>2169</v>
      </c>
      <c r="C2170">
        <v>178.95</v>
      </c>
      <c r="D2170" s="2">
        <f t="shared" si="66"/>
        <v>61.897913862718696</v>
      </c>
      <c r="E2170" s="2">
        <f t="shared" si="67"/>
        <v>240.84791386271868</v>
      </c>
    </row>
    <row r="2171" spans="1:5" x14ac:dyDescent="0.2">
      <c r="A2171" s="1">
        <v>42460.458333333336</v>
      </c>
      <c r="B2171">
        <v>2170</v>
      </c>
      <c r="C2171">
        <v>169.49</v>
      </c>
      <c r="D2171" s="2">
        <f t="shared" si="66"/>
        <v>58.62574697173622</v>
      </c>
      <c r="E2171" s="2">
        <f t="shared" si="67"/>
        <v>228.11574697173623</v>
      </c>
    </row>
    <row r="2172" spans="1:5" x14ac:dyDescent="0.2">
      <c r="A2172" s="1">
        <v>42460.5</v>
      </c>
      <c r="B2172">
        <v>2171</v>
      </c>
      <c r="C2172">
        <v>144.83000000000001</v>
      </c>
      <c r="D2172" s="2">
        <f t="shared" si="66"/>
        <v>50.095975773889649</v>
      </c>
      <c r="E2172" s="2">
        <f t="shared" si="67"/>
        <v>194.92597577388966</v>
      </c>
    </row>
    <row r="2173" spans="1:5" x14ac:dyDescent="0.2">
      <c r="A2173" s="1">
        <v>42460.541666666664</v>
      </c>
      <c r="B2173">
        <v>2172</v>
      </c>
      <c r="C2173">
        <v>142.97999999999999</v>
      </c>
      <c r="D2173" s="2">
        <f t="shared" si="66"/>
        <v>49.456069986541053</v>
      </c>
      <c r="E2173" s="2">
        <f t="shared" si="67"/>
        <v>192.43606998654104</v>
      </c>
    </row>
    <row r="2174" spans="1:5" x14ac:dyDescent="0.2">
      <c r="A2174" s="1">
        <v>42460.583333333336</v>
      </c>
      <c r="B2174">
        <v>2173</v>
      </c>
      <c r="C2174">
        <v>143.08000000000001</v>
      </c>
      <c r="D2174" s="2">
        <f t="shared" si="66"/>
        <v>49.490659488559885</v>
      </c>
      <c r="E2174" s="2">
        <f t="shared" si="67"/>
        <v>192.5706594885599</v>
      </c>
    </row>
    <row r="2175" spans="1:5" x14ac:dyDescent="0.2">
      <c r="A2175" s="1">
        <v>42460.625</v>
      </c>
      <c r="B2175">
        <v>2174</v>
      </c>
      <c r="C2175">
        <v>140.41999999999999</v>
      </c>
      <c r="D2175" s="2">
        <f t="shared" si="66"/>
        <v>48.570578734858685</v>
      </c>
      <c r="E2175" s="2">
        <f t="shared" si="67"/>
        <v>188.99057873485867</v>
      </c>
    </row>
    <row r="2176" spans="1:5" x14ac:dyDescent="0.2">
      <c r="A2176" s="1">
        <v>42460.666666666664</v>
      </c>
      <c r="B2176">
        <v>2175</v>
      </c>
      <c r="C2176">
        <v>129</v>
      </c>
      <c r="D2176" s="2">
        <f t="shared" si="66"/>
        <v>44.620457604306864</v>
      </c>
      <c r="E2176" s="2">
        <f t="shared" si="67"/>
        <v>173.62045760430686</v>
      </c>
    </row>
    <row r="2177" spans="1:5" x14ac:dyDescent="0.2">
      <c r="A2177" s="1">
        <v>42460.708333333336</v>
      </c>
      <c r="B2177">
        <v>2176</v>
      </c>
      <c r="C2177">
        <v>131.01</v>
      </c>
      <c r="D2177" s="2">
        <f t="shared" si="66"/>
        <v>45.315706594885597</v>
      </c>
      <c r="E2177" s="2">
        <f t="shared" si="67"/>
        <v>176.32570659488559</v>
      </c>
    </row>
    <row r="2178" spans="1:5" x14ac:dyDescent="0.2">
      <c r="A2178" s="1">
        <v>42460.75</v>
      </c>
      <c r="B2178">
        <v>2177</v>
      </c>
      <c r="C2178">
        <v>139.1</v>
      </c>
      <c r="D2178" s="2">
        <f t="shared" si="66"/>
        <v>48.113997308209946</v>
      </c>
      <c r="E2178" s="2">
        <f t="shared" si="67"/>
        <v>187.21399730820994</v>
      </c>
    </row>
    <row r="2179" spans="1:5" x14ac:dyDescent="0.2">
      <c r="A2179" s="1">
        <v>42460.791666666664</v>
      </c>
      <c r="B2179">
        <v>2178</v>
      </c>
      <c r="C2179">
        <v>144.18</v>
      </c>
      <c r="D2179" s="2">
        <f t="shared" ref="D2179:D2242" si="68">E2179-C2179</f>
        <v>49.871144010767154</v>
      </c>
      <c r="E2179" s="2">
        <f t="shared" ref="E2179:E2242" si="69">C2179/0.743</f>
        <v>194.05114401076716</v>
      </c>
    </row>
    <row r="2180" spans="1:5" x14ac:dyDescent="0.2">
      <c r="A2180" s="1">
        <v>42460.833333333336</v>
      </c>
      <c r="B2180">
        <v>2179</v>
      </c>
      <c r="C2180">
        <v>131.01</v>
      </c>
      <c r="D2180" s="2">
        <f t="shared" si="68"/>
        <v>45.315706594885597</v>
      </c>
      <c r="E2180" s="2">
        <f t="shared" si="69"/>
        <v>176.32570659488559</v>
      </c>
    </row>
    <row r="2181" spans="1:5" x14ac:dyDescent="0.2">
      <c r="A2181" s="1">
        <v>42460.875</v>
      </c>
      <c r="B2181">
        <v>2180</v>
      </c>
      <c r="C2181">
        <v>147.25</v>
      </c>
      <c r="D2181" s="2">
        <f t="shared" si="68"/>
        <v>50.933041722745628</v>
      </c>
      <c r="E2181" s="2">
        <f t="shared" si="69"/>
        <v>198.18304172274563</v>
      </c>
    </row>
    <row r="2182" spans="1:5" x14ac:dyDescent="0.2">
      <c r="A2182" s="1">
        <v>42460.916666666664</v>
      </c>
      <c r="B2182">
        <v>2181</v>
      </c>
      <c r="C2182">
        <v>136.6</v>
      </c>
      <c r="D2182" s="2">
        <f t="shared" si="68"/>
        <v>47.249259757738884</v>
      </c>
      <c r="E2182" s="2">
        <f t="shared" si="69"/>
        <v>183.84925975773888</v>
      </c>
    </row>
    <row r="2183" spans="1:5" x14ac:dyDescent="0.2">
      <c r="A2183" s="1">
        <v>42460.958333333336</v>
      </c>
      <c r="B2183">
        <v>2182</v>
      </c>
      <c r="C2183">
        <v>139.13</v>
      </c>
      <c r="D2183" s="2">
        <f t="shared" si="68"/>
        <v>48.124374158815613</v>
      </c>
      <c r="E2183" s="2">
        <f t="shared" si="69"/>
        <v>187.25437415881561</v>
      </c>
    </row>
    <row r="2184" spans="1:5" x14ac:dyDescent="0.2">
      <c r="A2184" s="1">
        <v>42461</v>
      </c>
      <c r="B2184">
        <v>2183</v>
      </c>
      <c r="C2184">
        <v>120.03</v>
      </c>
      <c r="D2184" s="2">
        <f t="shared" si="68"/>
        <v>41.517779273216689</v>
      </c>
      <c r="E2184" s="2">
        <f t="shared" si="69"/>
        <v>161.54777927321669</v>
      </c>
    </row>
    <row r="2185" spans="1:5" x14ac:dyDescent="0.2">
      <c r="A2185" s="1">
        <v>42461.041666666664</v>
      </c>
      <c r="B2185">
        <v>2184</v>
      </c>
      <c r="C2185">
        <v>116.25</v>
      </c>
      <c r="D2185" s="2">
        <f t="shared" si="68"/>
        <v>40.210296096904443</v>
      </c>
      <c r="E2185" s="2">
        <f t="shared" si="69"/>
        <v>156.46029609690444</v>
      </c>
    </row>
    <row r="2186" spans="1:5" x14ac:dyDescent="0.2">
      <c r="A2186" s="1">
        <v>42461.083333333336</v>
      </c>
      <c r="B2186">
        <v>2185</v>
      </c>
      <c r="C2186">
        <v>115.17</v>
      </c>
      <c r="D2186" s="2">
        <f t="shared" si="68"/>
        <v>39.836729475100938</v>
      </c>
      <c r="E2186" s="2">
        <f t="shared" si="69"/>
        <v>155.00672947510094</v>
      </c>
    </row>
    <row r="2187" spans="1:5" x14ac:dyDescent="0.2">
      <c r="A2187" s="1">
        <v>42461.125</v>
      </c>
      <c r="B2187">
        <v>2186</v>
      </c>
      <c r="C2187">
        <v>121.25</v>
      </c>
      <c r="D2187" s="2">
        <f t="shared" si="68"/>
        <v>41.939771197846568</v>
      </c>
      <c r="E2187" s="2">
        <f t="shared" si="69"/>
        <v>163.18977119784657</v>
      </c>
    </row>
    <row r="2188" spans="1:5" x14ac:dyDescent="0.2">
      <c r="A2188" s="1">
        <v>42461.166666666664</v>
      </c>
      <c r="B2188">
        <v>2187</v>
      </c>
      <c r="C2188">
        <v>124.64</v>
      </c>
      <c r="D2188" s="2">
        <f t="shared" si="68"/>
        <v>43.112355316285331</v>
      </c>
      <c r="E2188" s="2">
        <f t="shared" si="69"/>
        <v>167.75235531628533</v>
      </c>
    </row>
    <row r="2189" spans="1:5" x14ac:dyDescent="0.2">
      <c r="A2189" s="1">
        <v>42461.208333333336</v>
      </c>
      <c r="B2189">
        <v>2188</v>
      </c>
      <c r="C2189">
        <v>128.63</v>
      </c>
      <c r="D2189" s="2">
        <f t="shared" si="68"/>
        <v>44.492476446837145</v>
      </c>
      <c r="E2189" s="2">
        <f t="shared" si="69"/>
        <v>173.12247644683714</v>
      </c>
    </row>
    <row r="2190" spans="1:5" x14ac:dyDescent="0.2">
      <c r="A2190" s="1">
        <v>42461.25</v>
      </c>
      <c r="B2190">
        <v>2189</v>
      </c>
      <c r="C2190">
        <v>150.72999999999999</v>
      </c>
      <c r="D2190" s="2">
        <f t="shared" si="68"/>
        <v>52.136756393001349</v>
      </c>
      <c r="E2190" s="2">
        <f t="shared" si="69"/>
        <v>202.86675639300134</v>
      </c>
    </row>
    <row r="2191" spans="1:5" x14ac:dyDescent="0.2">
      <c r="A2191" s="1">
        <v>42461.291666666664</v>
      </c>
      <c r="B2191">
        <v>2190</v>
      </c>
      <c r="C2191">
        <v>159.97</v>
      </c>
      <c r="D2191" s="2">
        <f t="shared" si="68"/>
        <v>55.332826379542411</v>
      </c>
      <c r="E2191" s="2">
        <f t="shared" si="69"/>
        <v>215.30282637954241</v>
      </c>
    </row>
    <row r="2192" spans="1:5" x14ac:dyDescent="0.2">
      <c r="A2192" s="1">
        <v>42461.333333333336</v>
      </c>
      <c r="B2192">
        <v>2191</v>
      </c>
      <c r="C2192">
        <v>196.04</v>
      </c>
      <c r="D2192" s="2">
        <f t="shared" si="68"/>
        <v>67.809259757738886</v>
      </c>
      <c r="E2192" s="2">
        <f t="shared" si="69"/>
        <v>263.84925975773888</v>
      </c>
    </row>
    <row r="2193" spans="1:5" x14ac:dyDescent="0.2">
      <c r="A2193" s="1">
        <v>42461.375</v>
      </c>
      <c r="B2193">
        <v>2192</v>
      </c>
      <c r="C2193">
        <v>186.42</v>
      </c>
      <c r="D2193" s="2">
        <f t="shared" si="68"/>
        <v>64.481749663526244</v>
      </c>
      <c r="E2193" s="2">
        <f t="shared" si="69"/>
        <v>250.90174966352623</v>
      </c>
    </row>
    <row r="2194" spans="1:5" x14ac:dyDescent="0.2">
      <c r="A2194" s="1">
        <v>42461.416666666664</v>
      </c>
      <c r="B2194">
        <v>2193</v>
      </c>
      <c r="C2194">
        <v>197.54</v>
      </c>
      <c r="D2194" s="2">
        <f t="shared" si="68"/>
        <v>68.32810228802154</v>
      </c>
      <c r="E2194" s="2">
        <f t="shared" si="69"/>
        <v>265.86810228802153</v>
      </c>
    </row>
    <row r="2195" spans="1:5" x14ac:dyDescent="0.2">
      <c r="A2195" s="1">
        <v>42461.458333333336</v>
      </c>
      <c r="B2195">
        <v>2194</v>
      </c>
      <c r="C2195">
        <v>181.15</v>
      </c>
      <c r="D2195" s="2">
        <f t="shared" si="68"/>
        <v>62.658882907133261</v>
      </c>
      <c r="E2195" s="2">
        <f t="shared" si="69"/>
        <v>243.80888290713327</v>
      </c>
    </row>
    <row r="2196" spans="1:5" x14ac:dyDescent="0.2">
      <c r="A2196" s="1">
        <v>42461.5</v>
      </c>
      <c r="B2196">
        <v>2195</v>
      </c>
      <c r="C2196">
        <v>172.33</v>
      </c>
      <c r="D2196" s="2">
        <f t="shared" si="68"/>
        <v>59.608088829071335</v>
      </c>
      <c r="E2196" s="2">
        <f t="shared" si="69"/>
        <v>231.93808882907135</v>
      </c>
    </row>
    <row r="2197" spans="1:5" x14ac:dyDescent="0.2">
      <c r="A2197" s="1">
        <v>42461.541666666664</v>
      </c>
      <c r="B2197">
        <v>2196</v>
      </c>
      <c r="C2197">
        <v>176.25</v>
      </c>
      <c r="D2197" s="2">
        <f t="shared" si="68"/>
        <v>60.963997308209969</v>
      </c>
      <c r="E2197" s="2">
        <f t="shared" si="69"/>
        <v>237.21399730820997</v>
      </c>
    </row>
    <row r="2198" spans="1:5" x14ac:dyDescent="0.2">
      <c r="A2198" s="1">
        <v>42461.583333333336</v>
      </c>
      <c r="B2198">
        <v>2197</v>
      </c>
      <c r="C2198">
        <v>197.38</v>
      </c>
      <c r="D2198" s="2">
        <f t="shared" si="68"/>
        <v>68.272759084791403</v>
      </c>
      <c r="E2198" s="2">
        <f t="shared" si="69"/>
        <v>265.6527590847914</v>
      </c>
    </row>
    <row r="2199" spans="1:5" x14ac:dyDescent="0.2">
      <c r="A2199" s="1">
        <v>42461.625</v>
      </c>
      <c r="B2199">
        <v>2198</v>
      </c>
      <c r="C2199">
        <v>203.91</v>
      </c>
      <c r="D2199" s="2">
        <f t="shared" si="68"/>
        <v>70.531453566621821</v>
      </c>
      <c r="E2199" s="2">
        <f t="shared" si="69"/>
        <v>274.44145356662182</v>
      </c>
    </row>
    <row r="2200" spans="1:5" x14ac:dyDescent="0.2">
      <c r="A2200" s="1">
        <v>42461.666666666664</v>
      </c>
      <c r="B2200">
        <v>2199</v>
      </c>
      <c r="C2200">
        <v>190.71</v>
      </c>
      <c r="D2200" s="2">
        <f t="shared" si="68"/>
        <v>65.965639300134598</v>
      </c>
      <c r="E2200" s="2">
        <f t="shared" si="69"/>
        <v>256.67563930013461</v>
      </c>
    </row>
    <row r="2201" spans="1:5" x14ac:dyDescent="0.2">
      <c r="A2201" s="1">
        <v>42461.708333333336</v>
      </c>
      <c r="B2201">
        <v>2200</v>
      </c>
      <c r="C2201">
        <v>190.56</v>
      </c>
      <c r="D2201" s="2">
        <f t="shared" si="68"/>
        <v>65.913755047106349</v>
      </c>
      <c r="E2201" s="2">
        <f t="shared" si="69"/>
        <v>256.47375504710635</v>
      </c>
    </row>
    <row r="2202" spans="1:5" x14ac:dyDescent="0.2">
      <c r="A2202" s="1">
        <v>42461.75</v>
      </c>
      <c r="B2202">
        <v>2201</v>
      </c>
      <c r="C2202">
        <v>189.73</v>
      </c>
      <c r="D2202" s="2">
        <f t="shared" si="68"/>
        <v>65.626662180349939</v>
      </c>
      <c r="E2202" s="2">
        <f t="shared" si="69"/>
        <v>255.35666218034993</v>
      </c>
    </row>
    <row r="2203" spans="1:5" x14ac:dyDescent="0.2">
      <c r="A2203" s="1">
        <v>42461.791666666664</v>
      </c>
      <c r="B2203">
        <v>2202</v>
      </c>
      <c r="C2203">
        <v>390.92</v>
      </c>
      <c r="D2203" s="2">
        <f t="shared" si="68"/>
        <v>135.21728129205923</v>
      </c>
      <c r="E2203" s="2">
        <f t="shared" si="69"/>
        <v>526.13728129205924</v>
      </c>
    </row>
    <row r="2204" spans="1:5" x14ac:dyDescent="0.2">
      <c r="A2204" s="1">
        <v>42461.833333333336</v>
      </c>
      <c r="B2204">
        <v>2203</v>
      </c>
      <c r="C2204">
        <v>404.26</v>
      </c>
      <c r="D2204" s="2">
        <f t="shared" si="68"/>
        <v>139.83152086137284</v>
      </c>
      <c r="E2204" s="2">
        <f t="shared" si="69"/>
        <v>544.09152086137283</v>
      </c>
    </row>
    <row r="2205" spans="1:5" x14ac:dyDescent="0.2">
      <c r="A2205" s="1">
        <v>42461.875</v>
      </c>
      <c r="B2205">
        <v>2204</v>
      </c>
      <c r="C2205">
        <v>361.4</v>
      </c>
      <c r="D2205" s="2">
        <f t="shared" si="68"/>
        <v>125.00646029609692</v>
      </c>
      <c r="E2205" s="2">
        <f t="shared" si="69"/>
        <v>486.4064602960969</v>
      </c>
    </row>
    <row r="2206" spans="1:5" x14ac:dyDescent="0.2">
      <c r="A2206" s="1">
        <v>42461.916666666664</v>
      </c>
      <c r="B2206">
        <v>2205</v>
      </c>
      <c r="C2206">
        <v>353.69</v>
      </c>
      <c r="D2206" s="2">
        <f t="shared" si="68"/>
        <v>122.33960969044415</v>
      </c>
      <c r="E2206" s="2">
        <f t="shared" si="69"/>
        <v>476.02960969044415</v>
      </c>
    </row>
    <row r="2207" spans="1:5" x14ac:dyDescent="0.2">
      <c r="A2207" s="1">
        <v>42461.958333333336</v>
      </c>
      <c r="B2207">
        <v>2206</v>
      </c>
      <c r="C2207">
        <v>324.60000000000002</v>
      </c>
      <c r="D2207" s="2">
        <f t="shared" si="68"/>
        <v>112.27752355316284</v>
      </c>
      <c r="E2207" s="2">
        <f t="shared" si="69"/>
        <v>436.87752355316286</v>
      </c>
    </row>
    <row r="2208" spans="1:5" x14ac:dyDescent="0.2">
      <c r="A2208" s="1">
        <v>42462</v>
      </c>
      <c r="B2208">
        <v>2207</v>
      </c>
      <c r="C2208">
        <v>345.79</v>
      </c>
      <c r="D2208" s="2">
        <f t="shared" si="68"/>
        <v>119.6070390309556</v>
      </c>
      <c r="E2208" s="2">
        <f t="shared" si="69"/>
        <v>465.39703903095563</v>
      </c>
    </row>
    <row r="2209" spans="1:5" x14ac:dyDescent="0.2">
      <c r="A2209" s="1">
        <v>42462.041666666664</v>
      </c>
      <c r="B2209">
        <v>2208</v>
      </c>
      <c r="C2209">
        <v>305.89</v>
      </c>
      <c r="D2209" s="2">
        <f t="shared" si="68"/>
        <v>105.80582772543744</v>
      </c>
      <c r="E2209" s="2">
        <f t="shared" si="69"/>
        <v>411.69582772543743</v>
      </c>
    </row>
    <row r="2210" spans="1:5" x14ac:dyDescent="0.2">
      <c r="A2210" s="1">
        <v>42462.083333333336</v>
      </c>
      <c r="B2210">
        <v>2209</v>
      </c>
      <c r="C2210">
        <v>156.83000000000001</v>
      </c>
      <c r="D2210" s="2">
        <f t="shared" si="68"/>
        <v>54.246716016150742</v>
      </c>
      <c r="E2210" s="2">
        <f t="shared" si="69"/>
        <v>211.07671601615075</v>
      </c>
    </row>
    <row r="2211" spans="1:5" x14ac:dyDescent="0.2">
      <c r="A2211" s="1">
        <v>42462.125</v>
      </c>
      <c r="B2211">
        <v>2210</v>
      </c>
      <c r="C2211">
        <v>142.53</v>
      </c>
      <c r="D2211" s="2">
        <f t="shared" si="68"/>
        <v>49.300417227456251</v>
      </c>
      <c r="E2211" s="2">
        <f t="shared" si="69"/>
        <v>191.83041722745625</v>
      </c>
    </row>
    <row r="2212" spans="1:5" x14ac:dyDescent="0.2">
      <c r="A2212" s="1">
        <v>42462.166666666664</v>
      </c>
      <c r="B2212">
        <v>2211</v>
      </c>
      <c r="C2212">
        <v>153.36000000000001</v>
      </c>
      <c r="D2212" s="2">
        <f t="shared" si="68"/>
        <v>53.04646029609691</v>
      </c>
      <c r="E2212" s="2">
        <f t="shared" si="69"/>
        <v>206.40646029609692</v>
      </c>
    </row>
    <row r="2213" spans="1:5" x14ac:dyDescent="0.2">
      <c r="A2213" s="1">
        <v>42462.208333333336</v>
      </c>
      <c r="B2213">
        <v>2212</v>
      </c>
      <c r="C2213">
        <v>155.72</v>
      </c>
      <c r="D2213" s="2">
        <f t="shared" si="68"/>
        <v>53.862772543741585</v>
      </c>
      <c r="E2213" s="2">
        <f t="shared" si="69"/>
        <v>209.58277254374158</v>
      </c>
    </row>
    <row r="2214" spans="1:5" x14ac:dyDescent="0.2">
      <c r="A2214" s="1">
        <v>42462.25</v>
      </c>
      <c r="B2214">
        <v>2213</v>
      </c>
      <c r="C2214">
        <v>174.97</v>
      </c>
      <c r="D2214" s="2">
        <f t="shared" si="68"/>
        <v>60.521251682368785</v>
      </c>
      <c r="E2214" s="2">
        <f t="shared" si="69"/>
        <v>235.49125168236878</v>
      </c>
    </row>
    <row r="2215" spans="1:5" x14ac:dyDescent="0.2">
      <c r="A2215" s="1">
        <v>42462.291666666664</v>
      </c>
      <c r="B2215">
        <v>2214</v>
      </c>
      <c r="C2215">
        <v>192.95</v>
      </c>
      <c r="D2215" s="2">
        <f t="shared" si="68"/>
        <v>66.740444145356662</v>
      </c>
      <c r="E2215" s="2">
        <f t="shared" si="69"/>
        <v>259.69044414535665</v>
      </c>
    </row>
    <row r="2216" spans="1:5" x14ac:dyDescent="0.2">
      <c r="A2216" s="1">
        <v>42462.333333333336</v>
      </c>
      <c r="B2216">
        <v>2215</v>
      </c>
      <c r="C2216">
        <v>197.47</v>
      </c>
      <c r="D2216" s="2">
        <f t="shared" si="68"/>
        <v>68.303889636608375</v>
      </c>
      <c r="E2216" s="2">
        <f t="shared" si="69"/>
        <v>265.77388963660837</v>
      </c>
    </row>
    <row r="2217" spans="1:5" x14ac:dyDescent="0.2">
      <c r="A2217" s="1">
        <v>42462.375</v>
      </c>
      <c r="B2217">
        <v>2216</v>
      </c>
      <c r="C2217">
        <v>234.36</v>
      </c>
      <c r="D2217" s="2">
        <f t="shared" si="68"/>
        <v>81.063956931359371</v>
      </c>
      <c r="E2217" s="2">
        <f t="shared" si="69"/>
        <v>315.42395693135938</v>
      </c>
    </row>
    <row r="2218" spans="1:5" x14ac:dyDescent="0.2">
      <c r="A2218" s="1">
        <v>42462.416666666664</v>
      </c>
      <c r="B2218">
        <v>2217</v>
      </c>
      <c r="C2218">
        <v>235.69</v>
      </c>
      <c r="D2218" s="2">
        <f t="shared" si="68"/>
        <v>81.523997308209971</v>
      </c>
      <c r="E2218" s="2">
        <f t="shared" si="69"/>
        <v>317.21399730820997</v>
      </c>
    </row>
    <row r="2219" spans="1:5" x14ac:dyDescent="0.2">
      <c r="A2219" s="1">
        <v>42462.458333333336</v>
      </c>
      <c r="B2219">
        <v>2218</v>
      </c>
      <c r="C2219">
        <v>223.16</v>
      </c>
      <c r="D2219" s="2">
        <f t="shared" si="68"/>
        <v>77.189932705248992</v>
      </c>
      <c r="E2219" s="2">
        <f t="shared" si="69"/>
        <v>300.34993270524899</v>
      </c>
    </row>
    <row r="2220" spans="1:5" x14ac:dyDescent="0.2">
      <c r="A2220" s="1">
        <v>42462.5</v>
      </c>
      <c r="B2220">
        <v>2219</v>
      </c>
      <c r="C2220">
        <v>223.76</v>
      </c>
      <c r="D2220" s="2">
        <f t="shared" si="68"/>
        <v>77.397469717362071</v>
      </c>
      <c r="E2220" s="2">
        <f t="shared" si="69"/>
        <v>301.15746971736206</v>
      </c>
    </row>
    <row r="2221" spans="1:5" x14ac:dyDescent="0.2">
      <c r="A2221" s="1">
        <v>42462.541666666664</v>
      </c>
      <c r="B2221">
        <v>2220</v>
      </c>
      <c r="C2221">
        <v>219.4</v>
      </c>
      <c r="D2221" s="2">
        <f t="shared" si="68"/>
        <v>75.889367429340524</v>
      </c>
      <c r="E2221" s="2">
        <f t="shared" si="69"/>
        <v>295.28936742934053</v>
      </c>
    </row>
    <row r="2222" spans="1:5" x14ac:dyDescent="0.2">
      <c r="A2222" s="1">
        <v>42462.583333333336</v>
      </c>
      <c r="B2222">
        <v>2221</v>
      </c>
      <c r="C2222">
        <v>221.31</v>
      </c>
      <c r="D2222" s="2">
        <f t="shared" si="68"/>
        <v>76.550026917900425</v>
      </c>
      <c r="E2222" s="2">
        <f t="shared" si="69"/>
        <v>297.86002691790043</v>
      </c>
    </row>
    <row r="2223" spans="1:5" x14ac:dyDescent="0.2">
      <c r="A2223" s="1">
        <v>42462.625</v>
      </c>
      <c r="B2223">
        <v>2222</v>
      </c>
      <c r="C2223">
        <v>191.05</v>
      </c>
      <c r="D2223" s="2">
        <f t="shared" si="68"/>
        <v>66.083243606998678</v>
      </c>
      <c r="E2223" s="2">
        <f t="shared" si="69"/>
        <v>257.13324360699869</v>
      </c>
    </row>
    <row r="2224" spans="1:5" x14ac:dyDescent="0.2">
      <c r="A2224" s="1">
        <v>42462.666666666664</v>
      </c>
      <c r="B2224">
        <v>2223</v>
      </c>
      <c r="C2224">
        <v>180.79</v>
      </c>
      <c r="D2224" s="2">
        <f t="shared" si="68"/>
        <v>62.534360699865402</v>
      </c>
      <c r="E2224" s="2">
        <f t="shared" si="69"/>
        <v>243.32436069986539</v>
      </c>
    </row>
    <row r="2225" spans="1:5" x14ac:dyDescent="0.2">
      <c r="A2225" s="1">
        <v>42462.708333333336</v>
      </c>
      <c r="B2225">
        <v>2224</v>
      </c>
      <c r="C2225">
        <v>204.53</v>
      </c>
      <c r="D2225" s="2">
        <f t="shared" si="68"/>
        <v>70.745908479138649</v>
      </c>
      <c r="E2225" s="2">
        <f t="shared" si="69"/>
        <v>275.27590847913865</v>
      </c>
    </row>
    <row r="2226" spans="1:5" x14ac:dyDescent="0.2">
      <c r="A2226" s="1">
        <v>42462.75</v>
      </c>
      <c r="B2226">
        <v>2225</v>
      </c>
      <c r="C2226">
        <v>220.58</v>
      </c>
      <c r="D2226" s="2">
        <f t="shared" si="68"/>
        <v>76.297523553162847</v>
      </c>
      <c r="E2226" s="2">
        <f t="shared" si="69"/>
        <v>296.87752355316286</v>
      </c>
    </row>
    <row r="2227" spans="1:5" x14ac:dyDescent="0.2">
      <c r="A2227" s="1">
        <v>42462.791666666664</v>
      </c>
      <c r="B2227">
        <v>2226</v>
      </c>
      <c r="C2227">
        <v>237.35</v>
      </c>
      <c r="D2227" s="2">
        <f t="shared" si="68"/>
        <v>82.098183041722763</v>
      </c>
      <c r="E2227" s="2">
        <f t="shared" si="69"/>
        <v>319.44818304172276</v>
      </c>
    </row>
    <row r="2228" spans="1:5" x14ac:dyDescent="0.2">
      <c r="A2228" s="1">
        <v>42462.833333333336</v>
      </c>
      <c r="B2228">
        <v>2227</v>
      </c>
      <c r="C2228">
        <v>233.17</v>
      </c>
      <c r="D2228" s="2">
        <f t="shared" si="68"/>
        <v>80.652341857335131</v>
      </c>
      <c r="E2228" s="2">
        <f t="shared" si="69"/>
        <v>313.82234185733512</v>
      </c>
    </row>
    <row r="2229" spans="1:5" x14ac:dyDescent="0.2">
      <c r="A2229" s="1">
        <v>42462.875</v>
      </c>
      <c r="B2229">
        <v>2228</v>
      </c>
      <c r="C2229">
        <v>232.48</v>
      </c>
      <c r="D2229" s="2">
        <f t="shared" si="68"/>
        <v>80.413674293405137</v>
      </c>
      <c r="E2229" s="2">
        <f t="shared" si="69"/>
        <v>312.89367429340513</v>
      </c>
    </row>
    <row r="2230" spans="1:5" x14ac:dyDescent="0.2">
      <c r="A2230" s="1">
        <v>42462.916666666664</v>
      </c>
      <c r="B2230">
        <v>2229</v>
      </c>
      <c r="C2230">
        <v>212.11</v>
      </c>
      <c r="D2230" s="2">
        <f t="shared" si="68"/>
        <v>73.36779273216689</v>
      </c>
      <c r="E2230" s="2">
        <f t="shared" si="69"/>
        <v>285.4777927321669</v>
      </c>
    </row>
    <row r="2231" spans="1:5" x14ac:dyDescent="0.2">
      <c r="A2231" s="1">
        <v>42462.958333333336</v>
      </c>
      <c r="B2231">
        <v>2230</v>
      </c>
      <c r="C2231">
        <v>190.25</v>
      </c>
      <c r="D2231" s="2">
        <f t="shared" si="68"/>
        <v>65.806527590847907</v>
      </c>
      <c r="E2231" s="2">
        <f t="shared" si="69"/>
        <v>256.05652759084791</v>
      </c>
    </row>
    <row r="2232" spans="1:5" x14ac:dyDescent="0.2">
      <c r="A2232" s="1">
        <v>42463</v>
      </c>
      <c r="B2232">
        <v>2231</v>
      </c>
      <c r="C2232">
        <v>177</v>
      </c>
      <c r="D2232" s="2">
        <f t="shared" si="68"/>
        <v>61.223418573351267</v>
      </c>
      <c r="E2232" s="2">
        <f t="shared" si="69"/>
        <v>238.22341857335127</v>
      </c>
    </row>
    <row r="2233" spans="1:5" x14ac:dyDescent="0.2">
      <c r="A2233" s="1">
        <v>42463.041666666664</v>
      </c>
      <c r="B2233">
        <v>2232</v>
      </c>
      <c r="C2233">
        <v>159.29</v>
      </c>
      <c r="D2233" s="2">
        <f t="shared" si="68"/>
        <v>55.097617765814277</v>
      </c>
      <c r="E2233" s="2">
        <f t="shared" si="69"/>
        <v>214.38761776581427</v>
      </c>
    </row>
    <row r="2234" spans="1:5" x14ac:dyDescent="0.2">
      <c r="A2234" s="1">
        <v>42463.083333333336</v>
      </c>
      <c r="B2234">
        <v>2233</v>
      </c>
      <c r="C2234">
        <v>141.25</v>
      </c>
      <c r="D2234" s="2">
        <f t="shared" si="68"/>
        <v>48.857671601615067</v>
      </c>
      <c r="E2234" s="2">
        <f t="shared" si="69"/>
        <v>190.10767160161507</v>
      </c>
    </row>
    <row r="2235" spans="1:5" x14ac:dyDescent="0.2">
      <c r="A2235" s="1">
        <v>42463.125</v>
      </c>
      <c r="B2235">
        <v>2234</v>
      </c>
      <c r="C2235">
        <v>150.52000000000001</v>
      </c>
      <c r="D2235" s="2">
        <f t="shared" si="68"/>
        <v>52.064118438761795</v>
      </c>
      <c r="E2235" s="2">
        <f t="shared" si="69"/>
        <v>202.58411843876181</v>
      </c>
    </row>
    <row r="2236" spans="1:5" x14ac:dyDescent="0.2">
      <c r="A2236" s="1">
        <v>42463.166666666664</v>
      </c>
      <c r="B2236">
        <v>2235</v>
      </c>
      <c r="C2236">
        <v>162.97999999999999</v>
      </c>
      <c r="D2236" s="2">
        <f t="shared" si="68"/>
        <v>56.373970390309552</v>
      </c>
      <c r="E2236" s="2">
        <f t="shared" si="69"/>
        <v>219.35397039030954</v>
      </c>
    </row>
    <row r="2237" spans="1:5" x14ac:dyDescent="0.2">
      <c r="A2237" s="1">
        <v>42463.208333333336</v>
      </c>
      <c r="B2237">
        <v>2236</v>
      </c>
      <c r="C2237">
        <v>163.68</v>
      </c>
      <c r="D2237" s="2">
        <f t="shared" si="68"/>
        <v>56.616096904441463</v>
      </c>
      <c r="E2237" s="2">
        <f t="shared" si="69"/>
        <v>220.29609690444147</v>
      </c>
    </row>
    <row r="2238" spans="1:5" x14ac:dyDescent="0.2">
      <c r="A2238" s="1">
        <v>42463.25</v>
      </c>
      <c r="B2238">
        <v>2237</v>
      </c>
      <c r="C2238">
        <v>190.57</v>
      </c>
      <c r="D2238" s="2">
        <f t="shared" si="68"/>
        <v>65.917213997308238</v>
      </c>
      <c r="E2238" s="2">
        <f t="shared" si="69"/>
        <v>256.48721399730823</v>
      </c>
    </row>
    <row r="2239" spans="1:5" x14ac:dyDescent="0.2">
      <c r="A2239" s="1">
        <v>42463.291666666664</v>
      </c>
      <c r="B2239">
        <v>2238</v>
      </c>
      <c r="C2239">
        <v>202.33</v>
      </c>
      <c r="D2239" s="2">
        <f t="shared" si="68"/>
        <v>69.984939434724112</v>
      </c>
      <c r="E2239" s="2">
        <f t="shared" si="69"/>
        <v>272.31493943472412</v>
      </c>
    </row>
    <row r="2240" spans="1:5" x14ac:dyDescent="0.2">
      <c r="A2240" s="1">
        <v>42463.333333333336</v>
      </c>
      <c r="B2240">
        <v>2239</v>
      </c>
      <c r="C2240">
        <v>233.12</v>
      </c>
      <c r="D2240" s="2">
        <f t="shared" si="68"/>
        <v>80.635047106325715</v>
      </c>
      <c r="E2240" s="2">
        <f t="shared" si="69"/>
        <v>313.75504710632572</v>
      </c>
    </row>
    <row r="2241" spans="1:5" x14ac:dyDescent="0.2">
      <c r="A2241" s="1">
        <v>42463.375</v>
      </c>
      <c r="B2241">
        <v>2240</v>
      </c>
      <c r="C2241">
        <v>251.87</v>
      </c>
      <c r="D2241" s="2">
        <f t="shared" si="68"/>
        <v>87.120578734858668</v>
      </c>
      <c r="E2241" s="2">
        <f t="shared" si="69"/>
        <v>338.99057873485867</v>
      </c>
    </row>
    <row r="2242" spans="1:5" x14ac:dyDescent="0.2">
      <c r="A2242" s="1">
        <v>42463.416666666664</v>
      </c>
      <c r="B2242">
        <v>2241</v>
      </c>
      <c r="C2242">
        <v>286.89</v>
      </c>
      <c r="D2242" s="2">
        <f t="shared" si="68"/>
        <v>99.233822341857319</v>
      </c>
      <c r="E2242" s="2">
        <f t="shared" si="69"/>
        <v>386.12382234185731</v>
      </c>
    </row>
    <row r="2243" spans="1:5" x14ac:dyDescent="0.2">
      <c r="A2243" s="1">
        <v>42463.458333333336</v>
      </c>
      <c r="B2243">
        <v>2242</v>
      </c>
      <c r="C2243">
        <v>249.79</v>
      </c>
      <c r="D2243" s="2">
        <f t="shared" ref="D2243:D2306" si="70">E2243-C2243</f>
        <v>86.40111709286677</v>
      </c>
      <c r="E2243" s="2">
        <f t="shared" ref="E2243:E2306" si="71">C2243/0.743</f>
        <v>336.19111709286676</v>
      </c>
    </row>
    <row r="2244" spans="1:5" x14ac:dyDescent="0.2">
      <c r="A2244" s="1">
        <v>42463.5</v>
      </c>
      <c r="B2244">
        <v>2243</v>
      </c>
      <c r="C2244">
        <v>222.92</v>
      </c>
      <c r="D2244" s="2">
        <f t="shared" si="70"/>
        <v>77.106917900403772</v>
      </c>
      <c r="E2244" s="2">
        <f t="shared" si="71"/>
        <v>300.02691790040376</v>
      </c>
    </row>
    <row r="2245" spans="1:5" x14ac:dyDescent="0.2">
      <c r="A2245" s="1">
        <v>42463.541666666664</v>
      </c>
      <c r="B2245">
        <v>2244</v>
      </c>
      <c r="C2245">
        <v>192.48</v>
      </c>
      <c r="D2245" s="2">
        <f t="shared" si="70"/>
        <v>66.577873485868082</v>
      </c>
      <c r="E2245" s="2">
        <f t="shared" si="71"/>
        <v>259.05787348586807</v>
      </c>
    </row>
    <row r="2246" spans="1:5" x14ac:dyDescent="0.2">
      <c r="A2246" s="1">
        <v>42463.583333333336</v>
      </c>
      <c r="B2246">
        <v>2245</v>
      </c>
      <c r="C2246">
        <v>183.77</v>
      </c>
      <c r="D2246" s="2">
        <f t="shared" si="70"/>
        <v>63.565127860026934</v>
      </c>
      <c r="E2246" s="2">
        <f t="shared" si="71"/>
        <v>247.33512786002694</v>
      </c>
    </row>
    <row r="2247" spans="1:5" x14ac:dyDescent="0.2">
      <c r="A2247" s="1">
        <v>42463.625</v>
      </c>
      <c r="B2247">
        <v>2246</v>
      </c>
      <c r="C2247">
        <v>179.39</v>
      </c>
      <c r="D2247" s="2">
        <f t="shared" si="70"/>
        <v>62.050107671601609</v>
      </c>
      <c r="E2247" s="2">
        <f t="shared" si="71"/>
        <v>241.4401076716016</v>
      </c>
    </row>
    <row r="2248" spans="1:5" x14ac:dyDescent="0.2">
      <c r="A2248" s="1">
        <v>42463.666666666664</v>
      </c>
      <c r="B2248">
        <v>2247</v>
      </c>
      <c r="C2248">
        <v>147.41</v>
      </c>
      <c r="D2248" s="2">
        <f t="shared" si="70"/>
        <v>50.988384925975765</v>
      </c>
      <c r="E2248" s="2">
        <f t="shared" si="71"/>
        <v>198.39838492597576</v>
      </c>
    </row>
    <row r="2249" spans="1:5" x14ac:dyDescent="0.2">
      <c r="A2249" s="1">
        <v>42463.708333333336</v>
      </c>
      <c r="B2249">
        <v>2248</v>
      </c>
      <c r="C2249">
        <v>148.78</v>
      </c>
      <c r="D2249" s="2">
        <f t="shared" si="70"/>
        <v>51.462261103633921</v>
      </c>
      <c r="E2249" s="2">
        <f t="shared" si="71"/>
        <v>200.24226110363392</v>
      </c>
    </row>
    <row r="2250" spans="1:5" x14ac:dyDescent="0.2">
      <c r="A2250" s="1">
        <v>42463.75</v>
      </c>
      <c r="B2250">
        <v>2249</v>
      </c>
      <c r="C2250">
        <v>165.67</v>
      </c>
      <c r="D2250" s="2">
        <f t="shared" si="70"/>
        <v>57.304427994616418</v>
      </c>
      <c r="E2250" s="2">
        <f t="shared" si="71"/>
        <v>222.97442799461641</v>
      </c>
    </row>
    <row r="2251" spans="1:5" x14ac:dyDescent="0.2">
      <c r="A2251" s="1">
        <v>42463.791666666664</v>
      </c>
      <c r="B2251">
        <v>2250</v>
      </c>
      <c r="C2251">
        <v>189.48</v>
      </c>
      <c r="D2251" s="2">
        <f t="shared" si="70"/>
        <v>65.54018842530283</v>
      </c>
      <c r="E2251" s="2">
        <f t="shared" si="71"/>
        <v>255.02018842530282</v>
      </c>
    </row>
    <row r="2252" spans="1:5" x14ac:dyDescent="0.2">
      <c r="A2252" s="1">
        <v>42463.833333333336</v>
      </c>
      <c r="B2252">
        <v>2251</v>
      </c>
      <c r="C2252">
        <v>184.8</v>
      </c>
      <c r="D2252" s="2">
        <f t="shared" si="70"/>
        <v>63.921399730821008</v>
      </c>
      <c r="E2252" s="2">
        <f t="shared" si="71"/>
        <v>248.72139973082102</v>
      </c>
    </row>
    <row r="2253" spans="1:5" x14ac:dyDescent="0.2">
      <c r="A2253" s="1">
        <v>42463.875</v>
      </c>
      <c r="B2253">
        <v>2252</v>
      </c>
      <c r="C2253">
        <v>171</v>
      </c>
      <c r="D2253" s="2">
        <f t="shared" si="70"/>
        <v>59.148048452220735</v>
      </c>
      <c r="E2253" s="2">
        <f t="shared" si="71"/>
        <v>230.14804845222073</v>
      </c>
    </row>
    <row r="2254" spans="1:5" x14ac:dyDescent="0.2">
      <c r="A2254" s="1">
        <v>42463.916666666664</v>
      </c>
      <c r="B2254">
        <v>2253</v>
      </c>
      <c r="C2254">
        <v>151.63</v>
      </c>
      <c r="D2254" s="2">
        <f t="shared" si="70"/>
        <v>52.448061911170925</v>
      </c>
      <c r="E2254" s="2">
        <f t="shared" si="71"/>
        <v>204.07806191117092</v>
      </c>
    </row>
    <row r="2255" spans="1:5" x14ac:dyDescent="0.2">
      <c r="A2255" s="1">
        <v>42463.958333333336</v>
      </c>
      <c r="B2255">
        <v>2254</v>
      </c>
      <c r="C2255">
        <v>133.71</v>
      </c>
      <c r="D2255" s="2">
        <f t="shared" si="70"/>
        <v>46.249623149394353</v>
      </c>
      <c r="E2255" s="2">
        <f t="shared" si="71"/>
        <v>179.95962314939436</v>
      </c>
    </row>
    <row r="2256" spans="1:5" x14ac:dyDescent="0.2">
      <c r="A2256" s="1">
        <v>42464</v>
      </c>
      <c r="B2256">
        <v>2255</v>
      </c>
      <c r="C2256">
        <v>130.53</v>
      </c>
      <c r="D2256" s="2">
        <f t="shared" si="70"/>
        <v>45.149676985195157</v>
      </c>
      <c r="E2256" s="2">
        <f t="shared" si="71"/>
        <v>175.67967698519516</v>
      </c>
    </row>
    <row r="2257" spans="1:5" x14ac:dyDescent="0.2">
      <c r="A2257" s="1">
        <v>42464.041666666664</v>
      </c>
      <c r="B2257">
        <v>2256</v>
      </c>
      <c r="C2257">
        <v>123.81</v>
      </c>
      <c r="D2257" s="2">
        <f t="shared" si="70"/>
        <v>42.825262449528935</v>
      </c>
      <c r="E2257" s="2">
        <f t="shared" si="71"/>
        <v>166.63526244952894</v>
      </c>
    </row>
    <row r="2258" spans="1:5" x14ac:dyDescent="0.2">
      <c r="A2258" s="1">
        <v>42464.083333333336</v>
      </c>
      <c r="B2258">
        <v>2257</v>
      </c>
      <c r="C2258">
        <v>120.8</v>
      </c>
      <c r="D2258" s="2">
        <f t="shared" si="70"/>
        <v>41.78411843876178</v>
      </c>
      <c r="E2258" s="2">
        <f t="shared" si="71"/>
        <v>162.58411843876178</v>
      </c>
    </row>
    <row r="2259" spans="1:5" x14ac:dyDescent="0.2">
      <c r="A2259" s="1">
        <v>42464.125</v>
      </c>
      <c r="B2259">
        <v>2258</v>
      </c>
      <c r="C2259">
        <v>121.97</v>
      </c>
      <c r="D2259" s="2">
        <f t="shared" si="70"/>
        <v>42.188815612382228</v>
      </c>
      <c r="E2259" s="2">
        <f t="shared" si="71"/>
        <v>164.15881561238223</v>
      </c>
    </row>
    <row r="2260" spans="1:5" x14ac:dyDescent="0.2">
      <c r="A2260" s="1">
        <v>42464.166666666664</v>
      </c>
      <c r="B2260">
        <v>2259</v>
      </c>
      <c r="C2260">
        <v>127.98</v>
      </c>
      <c r="D2260" s="2">
        <f t="shared" si="70"/>
        <v>44.267644683714664</v>
      </c>
      <c r="E2260" s="2">
        <f t="shared" si="71"/>
        <v>172.24764468371467</v>
      </c>
    </row>
    <row r="2261" spans="1:5" x14ac:dyDescent="0.2">
      <c r="A2261" s="1">
        <v>42464.208333333336</v>
      </c>
      <c r="B2261">
        <v>2260</v>
      </c>
      <c r="C2261">
        <v>126.31</v>
      </c>
      <c r="D2261" s="2">
        <f t="shared" si="70"/>
        <v>43.69</v>
      </c>
      <c r="E2261" s="2">
        <f t="shared" si="71"/>
        <v>170</v>
      </c>
    </row>
    <row r="2262" spans="1:5" x14ac:dyDescent="0.2">
      <c r="A2262" s="1">
        <v>42464.25</v>
      </c>
      <c r="B2262">
        <v>2261</v>
      </c>
      <c r="C2262">
        <v>140.88999999999999</v>
      </c>
      <c r="D2262" s="2">
        <f t="shared" si="70"/>
        <v>48.733149394347237</v>
      </c>
      <c r="E2262" s="2">
        <f t="shared" si="71"/>
        <v>189.62314939434722</v>
      </c>
    </row>
    <row r="2263" spans="1:5" x14ac:dyDescent="0.2">
      <c r="A2263" s="1">
        <v>42464.291666666664</v>
      </c>
      <c r="B2263">
        <v>2262</v>
      </c>
      <c r="C2263">
        <v>186.56</v>
      </c>
      <c r="D2263" s="2">
        <f t="shared" si="70"/>
        <v>64.530174966352632</v>
      </c>
      <c r="E2263" s="2">
        <f t="shared" si="71"/>
        <v>251.09017496635263</v>
      </c>
    </row>
    <row r="2264" spans="1:5" x14ac:dyDescent="0.2">
      <c r="A2264" s="1">
        <v>42464.333333333336</v>
      </c>
      <c r="B2264">
        <v>2263</v>
      </c>
      <c r="C2264">
        <v>211.48</v>
      </c>
      <c r="D2264" s="2">
        <f t="shared" si="70"/>
        <v>73.149878869448202</v>
      </c>
      <c r="E2264" s="2">
        <f t="shared" si="71"/>
        <v>284.62987886944819</v>
      </c>
    </row>
    <row r="2265" spans="1:5" x14ac:dyDescent="0.2">
      <c r="A2265" s="1">
        <v>42464.375</v>
      </c>
      <c r="B2265">
        <v>2264</v>
      </c>
      <c r="C2265">
        <v>208.11</v>
      </c>
      <c r="D2265" s="2">
        <f t="shared" si="70"/>
        <v>71.984212651413202</v>
      </c>
      <c r="E2265" s="2">
        <f t="shared" si="71"/>
        <v>280.09421265141322</v>
      </c>
    </row>
    <row r="2266" spans="1:5" x14ac:dyDescent="0.2">
      <c r="A2266" s="1">
        <v>42464.416666666664</v>
      </c>
      <c r="B2266">
        <v>2265</v>
      </c>
      <c r="C2266">
        <v>209.93</v>
      </c>
      <c r="D2266" s="2">
        <f t="shared" si="70"/>
        <v>72.613741588156131</v>
      </c>
      <c r="E2266" s="2">
        <f t="shared" si="71"/>
        <v>282.54374158815614</v>
      </c>
    </row>
    <row r="2267" spans="1:5" x14ac:dyDescent="0.2">
      <c r="A2267" s="1">
        <v>42464.458333333336</v>
      </c>
      <c r="B2267">
        <v>2266</v>
      </c>
      <c r="C2267">
        <v>217.47</v>
      </c>
      <c r="D2267" s="2">
        <f t="shared" si="70"/>
        <v>75.221790040376874</v>
      </c>
      <c r="E2267" s="2">
        <f t="shared" si="71"/>
        <v>292.69179004037687</v>
      </c>
    </row>
    <row r="2268" spans="1:5" x14ac:dyDescent="0.2">
      <c r="A2268" s="1">
        <v>42464.5</v>
      </c>
      <c r="B2268">
        <v>2267</v>
      </c>
      <c r="C2268">
        <v>183.13</v>
      </c>
      <c r="D2268" s="2">
        <f t="shared" si="70"/>
        <v>63.343755047106328</v>
      </c>
      <c r="E2268" s="2">
        <f t="shared" si="71"/>
        <v>246.47375504710632</v>
      </c>
    </row>
    <row r="2269" spans="1:5" x14ac:dyDescent="0.2">
      <c r="A2269" s="1">
        <v>42464.541666666664</v>
      </c>
      <c r="B2269">
        <v>2268</v>
      </c>
      <c r="C2269">
        <v>181.79</v>
      </c>
      <c r="D2269" s="2">
        <f t="shared" si="70"/>
        <v>62.880255720053839</v>
      </c>
      <c r="E2269" s="2">
        <f t="shared" si="71"/>
        <v>244.67025572005383</v>
      </c>
    </row>
    <row r="2270" spans="1:5" x14ac:dyDescent="0.2">
      <c r="A2270" s="1">
        <v>42464.583333333336</v>
      </c>
      <c r="B2270">
        <v>2269</v>
      </c>
      <c r="C2270">
        <v>186.88</v>
      </c>
      <c r="D2270" s="2">
        <f t="shared" si="70"/>
        <v>64.640861372812935</v>
      </c>
      <c r="E2270" s="2">
        <f t="shared" si="71"/>
        <v>251.52086137281293</v>
      </c>
    </row>
    <row r="2271" spans="1:5" x14ac:dyDescent="0.2">
      <c r="A2271" s="1">
        <v>42464.625</v>
      </c>
      <c r="B2271">
        <v>2270</v>
      </c>
      <c r="C2271">
        <v>171.3</v>
      </c>
      <c r="D2271" s="2">
        <f t="shared" si="70"/>
        <v>59.25181695827726</v>
      </c>
      <c r="E2271" s="2">
        <f t="shared" si="71"/>
        <v>230.55181695827727</v>
      </c>
    </row>
    <row r="2272" spans="1:5" x14ac:dyDescent="0.2">
      <c r="A2272" s="1">
        <v>42464.666666666664</v>
      </c>
      <c r="B2272">
        <v>2271</v>
      </c>
      <c r="C2272">
        <v>162.21</v>
      </c>
      <c r="D2272" s="2">
        <f t="shared" si="70"/>
        <v>56.107631224764475</v>
      </c>
      <c r="E2272" s="2">
        <f t="shared" si="71"/>
        <v>218.31763122476448</v>
      </c>
    </row>
    <row r="2273" spans="1:5" x14ac:dyDescent="0.2">
      <c r="A2273" s="1">
        <v>42464.708333333336</v>
      </c>
      <c r="B2273">
        <v>2272</v>
      </c>
      <c r="C2273">
        <v>167.98</v>
      </c>
      <c r="D2273" s="2">
        <f t="shared" si="70"/>
        <v>58.103445491251676</v>
      </c>
      <c r="E2273" s="2">
        <f t="shared" si="71"/>
        <v>226.08344549125167</v>
      </c>
    </row>
    <row r="2274" spans="1:5" x14ac:dyDescent="0.2">
      <c r="A2274" s="1">
        <v>42464.75</v>
      </c>
      <c r="B2274">
        <v>2273</v>
      </c>
      <c r="C2274">
        <v>190.46</v>
      </c>
      <c r="D2274" s="2">
        <f t="shared" si="70"/>
        <v>65.879165545087488</v>
      </c>
      <c r="E2274" s="2">
        <f t="shared" si="71"/>
        <v>256.3391655450875</v>
      </c>
    </row>
    <row r="2275" spans="1:5" x14ac:dyDescent="0.2">
      <c r="A2275" s="1">
        <v>42464.791666666664</v>
      </c>
      <c r="B2275">
        <v>2274</v>
      </c>
      <c r="C2275">
        <v>256.98</v>
      </c>
      <c r="D2275" s="2">
        <f t="shared" si="70"/>
        <v>88.888102288021571</v>
      </c>
      <c r="E2275" s="2">
        <f t="shared" si="71"/>
        <v>345.86810228802159</v>
      </c>
    </row>
    <row r="2276" spans="1:5" x14ac:dyDescent="0.2">
      <c r="A2276" s="1">
        <v>42464.833333333336</v>
      </c>
      <c r="B2276">
        <v>2275</v>
      </c>
      <c r="C2276">
        <v>266</v>
      </c>
      <c r="D2276" s="2">
        <f t="shared" si="70"/>
        <v>92.008075370121105</v>
      </c>
      <c r="E2276" s="2">
        <f t="shared" si="71"/>
        <v>358.00807537012111</v>
      </c>
    </row>
    <row r="2277" spans="1:5" x14ac:dyDescent="0.2">
      <c r="A2277" s="1">
        <v>42464.875</v>
      </c>
      <c r="B2277">
        <v>2276</v>
      </c>
      <c r="C2277">
        <v>227.92</v>
      </c>
      <c r="D2277" s="2">
        <f t="shared" si="70"/>
        <v>78.836393001345897</v>
      </c>
      <c r="E2277" s="2">
        <f t="shared" si="71"/>
        <v>306.75639300134588</v>
      </c>
    </row>
    <row r="2278" spans="1:5" x14ac:dyDescent="0.2">
      <c r="A2278" s="1">
        <v>42464.916666666664</v>
      </c>
      <c r="B2278">
        <v>2277</v>
      </c>
      <c r="C2278">
        <v>184.34</v>
      </c>
      <c r="D2278" s="2">
        <f t="shared" si="70"/>
        <v>63.762288021534317</v>
      </c>
      <c r="E2278" s="2">
        <f t="shared" si="71"/>
        <v>248.10228802153432</v>
      </c>
    </row>
    <row r="2279" spans="1:5" x14ac:dyDescent="0.2">
      <c r="A2279" s="1">
        <v>42464.958333333336</v>
      </c>
      <c r="B2279">
        <v>2278</v>
      </c>
      <c r="C2279">
        <v>184.68</v>
      </c>
      <c r="D2279" s="2">
        <f t="shared" si="70"/>
        <v>63.879892328398398</v>
      </c>
      <c r="E2279" s="2">
        <f t="shared" si="71"/>
        <v>248.5598923283984</v>
      </c>
    </row>
    <row r="2280" spans="1:5" x14ac:dyDescent="0.2">
      <c r="A2280" s="1">
        <v>42465</v>
      </c>
      <c r="B2280">
        <v>2279</v>
      </c>
      <c r="C2280">
        <v>191.64</v>
      </c>
      <c r="D2280" s="2">
        <f t="shared" si="70"/>
        <v>66.28732166890984</v>
      </c>
      <c r="E2280" s="2">
        <f t="shared" si="71"/>
        <v>257.92732166890983</v>
      </c>
    </row>
    <row r="2281" spans="1:5" x14ac:dyDescent="0.2">
      <c r="A2281" s="1">
        <v>42465.041666666664</v>
      </c>
      <c r="B2281">
        <v>2280</v>
      </c>
      <c r="C2281">
        <v>155.56</v>
      </c>
      <c r="D2281" s="2">
        <f t="shared" si="70"/>
        <v>53.807429340511447</v>
      </c>
      <c r="E2281" s="2">
        <f t="shared" si="71"/>
        <v>209.36742934051145</v>
      </c>
    </row>
    <row r="2282" spans="1:5" x14ac:dyDescent="0.2">
      <c r="A2282" s="1">
        <v>42465.083333333336</v>
      </c>
      <c r="B2282">
        <v>2281</v>
      </c>
      <c r="C2282">
        <v>147.72</v>
      </c>
      <c r="D2282" s="2">
        <f t="shared" si="70"/>
        <v>51.095612382234179</v>
      </c>
      <c r="E2282" s="2">
        <f t="shared" si="71"/>
        <v>198.81561238223418</v>
      </c>
    </row>
    <row r="2283" spans="1:5" x14ac:dyDescent="0.2">
      <c r="A2283" s="1">
        <v>42465.125</v>
      </c>
      <c r="B2283">
        <v>2282</v>
      </c>
      <c r="C2283">
        <v>148.80000000000001</v>
      </c>
      <c r="D2283" s="2">
        <f t="shared" si="70"/>
        <v>51.469179004037699</v>
      </c>
      <c r="E2283" s="2">
        <f t="shared" si="71"/>
        <v>200.26917900403771</v>
      </c>
    </row>
    <row r="2284" spans="1:5" x14ac:dyDescent="0.2">
      <c r="A2284" s="1">
        <v>42465.166666666664</v>
      </c>
      <c r="B2284">
        <v>2283</v>
      </c>
      <c r="C2284">
        <v>155.03</v>
      </c>
      <c r="D2284" s="2">
        <f t="shared" si="70"/>
        <v>53.624104979811591</v>
      </c>
      <c r="E2284" s="2">
        <f t="shared" si="71"/>
        <v>208.65410497981159</v>
      </c>
    </row>
    <row r="2285" spans="1:5" x14ac:dyDescent="0.2">
      <c r="A2285" s="1">
        <v>42465.208333333336</v>
      </c>
      <c r="B2285">
        <v>2284</v>
      </c>
      <c r="C2285">
        <v>145.86000000000001</v>
      </c>
      <c r="D2285" s="2">
        <f t="shared" si="70"/>
        <v>50.452247644683723</v>
      </c>
      <c r="E2285" s="2">
        <f t="shared" si="71"/>
        <v>196.31224764468374</v>
      </c>
    </row>
    <row r="2286" spans="1:5" x14ac:dyDescent="0.2">
      <c r="A2286" s="1">
        <v>42465.25</v>
      </c>
      <c r="B2286">
        <v>2285</v>
      </c>
      <c r="C2286">
        <v>151.66999999999999</v>
      </c>
      <c r="D2286" s="2">
        <f t="shared" si="70"/>
        <v>52.461897711978452</v>
      </c>
      <c r="E2286" s="2">
        <f t="shared" si="71"/>
        <v>204.13189771197844</v>
      </c>
    </row>
    <row r="2287" spans="1:5" x14ac:dyDescent="0.2">
      <c r="A2287" s="1">
        <v>42465.291666666664</v>
      </c>
      <c r="B2287">
        <v>2286</v>
      </c>
      <c r="C2287">
        <v>170.08</v>
      </c>
      <c r="D2287" s="2">
        <f t="shared" si="70"/>
        <v>58.829825033647381</v>
      </c>
      <c r="E2287" s="2">
        <f t="shared" si="71"/>
        <v>228.90982503364739</v>
      </c>
    </row>
    <row r="2288" spans="1:5" x14ac:dyDescent="0.2">
      <c r="A2288" s="1">
        <v>42465.333333333336</v>
      </c>
      <c r="B2288">
        <v>2287</v>
      </c>
      <c r="C2288">
        <v>203.45</v>
      </c>
      <c r="D2288" s="2">
        <f t="shared" si="70"/>
        <v>70.37234185733513</v>
      </c>
      <c r="E2288" s="2">
        <f t="shared" si="71"/>
        <v>273.82234185733512</v>
      </c>
    </row>
    <row r="2289" spans="1:5" x14ac:dyDescent="0.2">
      <c r="A2289" s="1">
        <v>42465.375</v>
      </c>
      <c r="B2289">
        <v>2288</v>
      </c>
      <c r="C2289">
        <v>200.46</v>
      </c>
      <c r="D2289" s="2">
        <f t="shared" si="70"/>
        <v>69.338115746971738</v>
      </c>
      <c r="E2289" s="2">
        <f t="shared" si="71"/>
        <v>269.79811574697175</v>
      </c>
    </row>
    <row r="2290" spans="1:5" x14ac:dyDescent="0.2">
      <c r="A2290" s="1">
        <v>42465.416666666664</v>
      </c>
      <c r="B2290">
        <v>2289</v>
      </c>
      <c r="C2290">
        <v>195.03</v>
      </c>
      <c r="D2290" s="2">
        <f t="shared" si="70"/>
        <v>67.459905787348617</v>
      </c>
      <c r="E2290" s="2">
        <f t="shared" si="71"/>
        <v>262.48990578734862</v>
      </c>
    </row>
    <row r="2291" spans="1:5" x14ac:dyDescent="0.2">
      <c r="A2291" s="1">
        <v>42465.458333333336</v>
      </c>
      <c r="B2291">
        <v>2290</v>
      </c>
      <c r="C2291">
        <v>187.21</v>
      </c>
      <c r="D2291" s="2">
        <f t="shared" si="70"/>
        <v>64.755006729475099</v>
      </c>
      <c r="E2291" s="2">
        <f t="shared" si="71"/>
        <v>251.96500672947511</v>
      </c>
    </row>
    <row r="2292" spans="1:5" x14ac:dyDescent="0.2">
      <c r="A2292" s="1">
        <v>42465.5</v>
      </c>
      <c r="B2292">
        <v>2291</v>
      </c>
      <c r="C2292">
        <v>192.78</v>
      </c>
      <c r="D2292" s="2">
        <f t="shared" si="70"/>
        <v>66.681641991924636</v>
      </c>
      <c r="E2292" s="2">
        <f t="shared" si="71"/>
        <v>259.46164199192464</v>
      </c>
    </row>
    <row r="2293" spans="1:5" x14ac:dyDescent="0.2">
      <c r="A2293" s="1">
        <v>42465.541666666664</v>
      </c>
      <c r="B2293">
        <v>2292</v>
      </c>
      <c r="C2293">
        <v>173.3</v>
      </c>
      <c r="D2293" s="2">
        <f t="shared" si="70"/>
        <v>59.943606998654104</v>
      </c>
      <c r="E2293" s="2">
        <f t="shared" si="71"/>
        <v>233.24360699865412</v>
      </c>
    </row>
    <row r="2294" spans="1:5" x14ac:dyDescent="0.2">
      <c r="A2294" s="1">
        <v>42465.583333333336</v>
      </c>
      <c r="B2294">
        <v>2293</v>
      </c>
      <c r="C2294">
        <v>177.2</v>
      </c>
      <c r="D2294" s="2">
        <f t="shared" si="70"/>
        <v>61.29259757738896</v>
      </c>
      <c r="E2294" s="2">
        <f t="shared" si="71"/>
        <v>238.49259757738895</v>
      </c>
    </row>
    <row r="2295" spans="1:5" x14ac:dyDescent="0.2">
      <c r="A2295" s="1">
        <v>42465.625</v>
      </c>
      <c r="B2295">
        <v>2294</v>
      </c>
      <c r="C2295">
        <v>170.88</v>
      </c>
      <c r="D2295" s="2">
        <f t="shared" si="70"/>
        <v>59.106541049798125</v>
      </c>
      <c r="E2295" s="2">
        <f t="shared" si="71"/>
        <v>229.98654104979812</v>
      </c>
    </row>
    <row r="2296" spans="1:5" x14ac:dyDescent="0.2">
      <c r="A2296" s="1">
        <v>42465.666666666664</v>
      </c>
      <c r="B2296">
        <v>2295</v>
      </c>
      <c r="C2296">
        <v>166.01</v>
      </c>
      <c r="D2296" s="2">
        <f t="shared" si="70"/>
        <v>57.422032301480471</v>
      </c>
      <c r="E2296" s="2">
        <f t="shared" si="71"/>
        <v>223.43203230148046</v>
      </c>
    </row>
    <row r="2297" spans="1:5" x14ac:dyDescent="0.2">
      <c r="A2297" s="1">
        <v>42465.708333333336</v>
      </c>
      <c r="B2297">
        <v>2296</v>
      </c>
      <c r="C2297">
        <v>164.85</v>
      </c>
      <c r="D2297" s="2">
        <f t="shared" si="70"/>
        <v>57.020794078061897</v>
      </c>
      <c r="E2297" s="2">
        <f t="shared" si="71"/>
        <v>221.87079407806189</v>
      </c>
    </row>
    <row r="2298" spans="1:5" x14ac:dyDescent="0.2">
      <c r="A2298" s="1">
        <v>42465.75</v>
      </c>
      <c r="B2298">
        <v>2297</v>
      </c>
      <c r="C2298">
        <v>172.45</v>
      </c>
      <c r="D2298" s="2">
        <f t="shared" si="70"/>
        <v>59.649596231493945</v>
      </c>
      <c r="E2298" s="2">
        <f t="shared" si="71"/>
        <v>232.09959623149393</v>
      </c>
    </row>
    <row r="2299" spans="1:5" x14ac:dyDescent="0.2">
      <c r="A2299" s="1">
        <v>42465.791666666664</v>
      </c>
      <c r="B2299">
        <v>2298</v>
      </c>
      <c r="C2299">
        <v>173.99</v>
      </c>
      <c r="D2299" s="2">
        <f t="shared" si="70"/>
        <v>60.182274562584126</v>
      </c>
      <c r="E2299" s="2">
        <f t="shared" si="71"/>
        <v>234.17227456258414</v>
      </c>
    </row>
    <row r="2300" spans="1:5" x14ac:dyDescent="0.2">
      <c r="A2300" s="1">
        <v>42465.833333333336</v>
      </c>
      <c r="B2300">
        <v>2299</v>
      </c>
      <c r="C2300">
        <v>184.24</v>
      </c>
      <c r="D2300" s="2">
        <f t="shared" si="70"/>
        <v>63.727698519515485</v>
      </c>
      <c r="E2300" s="2">
        <f t="shared" si="71"/>
        <v>247.96769851951549</v>
      </c>
    </row>
    <row r="2301" spans="1:5" x14ac:dyDescent="0.2">
      <c r="A2301" s="1">
        <v>42465.875</v>
      </c>
      <c r="B2301">
        <v>2300</v>
      </c>
      <c r="C2301">
        <v>170.04</v>
      </c>
      <c r="D2301" s="2">
        <f t="shared" si="70"/>
        <v>58.815989232839826</v>
      </c>
      <c r="E2301" s="2">
        <f t="shared" si="71"/>
        <v>228.85598923283982</v>
      </c>
    </row>
    <row r="2302" spans="1:5" x14ac:dyDescent="0.2">
      <c r="A2302" s="1">
        <v>42465.916666666664</v>
      </c>
      <c r="B2302">
        <v>2301</v>
      </c>
      <c r="C2302">
        <v>167.16</v>
      </c>
      <c r="D2302" s="2">
        <f t="shared" si="70"/>
        <v>57.819811574697184</v>
      </c>
      <c r="E2302" s="2">
        <f t="shared" si="71"/>
        <v>224.97981157469718</v>
      </c>
    </row>
    <row r="2303" spans="1:5" x14ac:dyDescent="0.2">
      <c r="A2303" s="1">
        <v>42465.958333333336</v>
      </c>
      <c r="B2303">
        <v>2302</v>
      </c>
      <c r="C2303">
        <v>144.03</v>
      </c>
      <c r="D2303" s="2">
        <f t="shared" si="70"/>
        <v>49.819259757738905</v>
      </c>
      <c r="E2303" s="2">
        <f t="shared" si="71"/>
        <v>193.84925975773891</v>
      </c>
    </row>
    <row r="2304" spans="1:5" x14ac:dyDescent="0.2">
      <c r="A2304" s="1">
        <v>42466</v>
      </c>
      <c r="B2304">
        <v>2303</v>
      </c>
      <c r="C2304">
        <v>139.72</v>
      </c>
      <c r="D2304" s="2">
        <f t="shared" si="70"/>
        <v>48.328452220726774</v>
      </c>
      <c r="E2304" s="2">
        <f t="shared" si="71"/>
        <v>188.04845222072677</v>
      </c>
    </row>
    <row r="2305" spans="1:5" x14ac:dyDescent="0.2">
      <c r="A2305" s="1">
        <v>42466.041666666664</v>
      </c>
      <c r="B2305">
        <v>2304</v>
      </c>
      <c r="C2305">
        <v>120.58</v>
      </c>
      <c r="D2305" s="2">
        <f t="shared" si="70"/>
        <v>41.708021534320338</v>
      </c>
      <c r="E2305" s="2">
        <f t="shared" si="71"/>
        <v>162.28802153432034</v>
      </c>
    </row>
    <row r="2306" spans="1:5" x14ac:dyDescent="0.2">
      <c r="A2306" s="1">
        <v>42466.083333333336</v>
      </c>
      <c r="B2306">
        <v>2305</v>
      </c>
      <c r="C2306">
        <v>132.36000000000001</v>
      </c>
      <c r="D2306" s="2">
        <f t="shared" si="70"/>
        <v>45.782664872139975</v>
      </c>
      <c r="E2306" s="2">
        <f t="shared" si="71"/>
        <v>178.14266487213999</v>
      </c>
    </row>
    <row r="2307" spans="1:5" x14ac:dyDescent="0.2">
      <c r="A2307" s="1">
        <v>42466.125</v>
      </c>
      <c r="B2307">
        <v>2306</v>
      </c>
      <c r="C2307">
        <v>130.82</v>
      </c>
      <c r="D2307" s="2">
        <f t="shared" ref="D2307:D2370" si="72">E2307-C2307</f>
        <v>45.249986541049793</v>
      </c>
      <c r="E2307" s="2">
        <f t="shared" ref="E2307:E2370" si="73">C2307/0.743</f>
        <v>176.06998654104979</v>
      </c>
    </row>
    <row r="2308" spans="1:5" x14ac:dyDescent="0.2">
      <c r="A2308" s="1">
        <v>42466.166666666664</v>
      </c>
      <c r="B2308">
        <v>2307</v>
      </c>
      <c r="C2308">
        <v>129.02000000000001</v>
      </c>
      <c r="D2308" s="2">
        <f t="shared" si="72"/>
        <v>44.627375504710642</v>
      </c>
      <c r="E2308" s="2">
        <f t="shared" si="73"/>
        <v>173.64737550471065</v>
      </c>
    </row>
    <row r="2309" spans="1:5" x14ac:dyDescent="0.2">
      <c r="A2309" s="1">
        <v>42466.208333333336</v>
      </c>
      <c r="B2309">
        <v>2308</v>
      </c>
      <c r="C2309">
        <v>138.44999999999999</v>
      </c>
      <c r="D2309" s="2">
        <f t="shared" si="72"/>
        <v>47.889165545087479</v>
      </c>
      <c r="E2309" s="2">
        <f t="shared" si="73"/>
        <v>186.33916554508747</v>
      </c>
    </row>
    <row r="2310" spans="1:5" x14ac:dyDescent="0.2">
      <c r="A2310" s="1">
        <v>42466.25</v>
      </c>
      <c r="B2310">
        <v>2309</v>
      </c>
      <c r="C2310">
        <v>140.29</v>
      </c>
      <c r="D2310" s="2">
        <f t="shared" si="72"/>
        <v>48.525612382234186</v>
      </c>
      <c r="E2310" s="2">
        <f t="shared" si="73"/>
        <v>188.81561238223418</v>
      </c>
    </row>
    <row r="2311" spans="1:5" x14ac:dyDescent="0.2">
      <c r="A2311" s="1">
        <v>42466.291666666664</v>
      </c>
      <c r="B2311">
        <v>2310</v>
      </c>
      <c r="C2311">
        <v>152.13</v>
      </c>
      <c r="D2311" s="2">
        <f t="shared" si="72"/>
        <v>52.621009421265143</v>
      </c>
      <c r="E2311" s="2">
        <f t="shared" si="73"/>
        <v>204.75100942126514</v>
      </c>
    </row>
    <row r="2312" spans="1:5" x14ac:dyDescent="0.2">
      <c r="A2312" s="1">
        <v>42466.333333333336</v>
      </c>
      <c r="B2312">
        <v>2311</v>
      </c>
      <c r="C2312">
        <v>159.88</v>
      </c>
      <c r="D2312" s="2">
        <f t="shared" si="72"/>
        <v>55.301695827725439</v>
      </c>
      <c r="E2312" s="2">
        <f t="shared" si="73"/>
        <v>215.18169582772543</v>
      </c>
    </row>
    <row r="2313" spans="1:5" x14ac:dyDescent="0.2">
      <c r="A2313" s="1">
        <v>42466.375</v>
      </c>
      <c r="B2313">
        <v>2312</v>
      </c>
      <c r="C2313">
        <v>167.62</v>
      </c>
      <c r="D2313" s="2">
        <f t="shared" si="72"/>
        <v>57.978923283983846</v>
      </c>
      <c r="E2313" s="2">
        <f t="shared" si="73"/>
        <v>225.59892328398385</v>
      </c>
    </row>
    <row r="2314" spans="1:5" x14ac:dyDescent="0.2">
      <c r="A2314" s="1">
        <v>42466.416666666664</v>
      </c>
      <c r="B2314">
        <v>2313</v>
      </c>
      <c r="C2314">
        <v>158.12</v>
      </c>
      <c r="D2314" s="2">
        <f t="shared" si="72"/>
        <v>54.692920592193815</v>
      </c>
      <c r="E2314" s="2">
        <f t="shared" si="73"/>
        <v>212.81292059219382</v>
      </c>
    </row>
    <row r="2315" spans="1:5" x14ac:dyDescent="0.2">
      <c r="A2315" s="1">
        <v>42466.458333333336</v>
      </c>
      <c r="B2315">
        <v>2314</v>
      </c>
      <c r="C2315">
        <v>157.43</v>
      </c>
      <c r="D2315" s="2">
        <f t="shared" si="72"/>
        <v>54.454253028263793</v>
      </c>
      <c r="E2315" s="2">
        <f t="shared" si="73"/>
        <v>211.8842530282638</v>
      </c>
    </row>
    <row r="2316" spans="1:5" x14ac:dyDescent="0.2">
      <c r="A2316" s="1">
        <v>42466.5</v>
      </c>
      <c r="B2316">
        <v>2315</v>
      </c>
      <c r="C2316">
        <v>168.24</v>
      </c>
      <c r="D2316" s="2">
        <f t="shared" si="72"/>
        <v>58.193378196500674</v>
      </c>
      <c r="E2316" s="2">
        <f t="shared" si="73"/>
        <v>226.43337819650068</v>
      </c>
    </row>
    <row r="2317" spans="1:5" x14ac:dyDescent="0.2">
      <c r="A2317" s="1">
        <v>42466.541666666664</v>
      </c>
      <c r="B2317">
        <v>2316</v>
      </c>
      <c r="C2317">
        <v>147.75</v>
      </c>
      <c r="D2317" s="2">
        <f t="shared" si="72"/>
        <v>51.105989232839846</v>
      </c>
      <c r="E2317" s="2">
        <f t="shared" si="73"/>
        <v>198.85598923283985</v>
      </c>
    </row>
    <row r="2318" spans="1:5" x14ac:dyDescent="0.2">
      <c r="A2318" s="1">
        <v>42466.583333333336</v>
      </c>
      <c r="B2318">
        <v>2317</v>
      </c>
      <c r="C2318">
        <v>139.16999999999999</v>
      </c>
      <c r="D2318" s="2">
        <f t="shared" si="72"/>
        <v>48.13820995962314</v>
      </c>
      <c r="E2318" s="2">
        <f t="shared" si="73"/>
        <v>187.30820995962313</v>
      </c>
    </row>
    <row r="2319" spans="1:5" x14ac:dyDescent="0.2">
      <c r="A2319" s="1">
        <v>42466.625</v>
      </c>
      <c r="B2319">
        <v>2318</v>
      </c>
      <c r="C2319">
        <v>131.88</v>
      </c>
      <c r="D2319" s="2">
        <f t="shared" si="72"/>
        <v>45.616635262449535</v>
      </c>
      <c r="E2319" s="2">
        <f t="shared" si="73"/>
        <v>177.49663526244953</v>
      </c>
    </row>
    <row r="2320" spans="1:5" x14ac:dyDescent="0.2">
      <c r="A2320" s="1">
        <v>42466.666666666664</v>
      </c>
      <c r="B2320">
        <v>2319</v>
      </c>
      <c r="C2320">
        <v>117.91</v>
      </c>
      <c r="D2320" s="2">
        <f t="shared" si="72"/>
        <v>40.784481830417235</v>
      </c>
      <c r="E2320" s="2">
        <f t="shared" si="73"/>
        <v>158.69448183041723</v>
      </c>
    </row>
    <row r="2321" spans="1:5" x14ac:dyDescent="0.2">
      <c r="A2321" s="1">
        <v>42466.708333333336</v>
      </c>
      <c r="B2321">
        <v>2320</v>
      </c>
      <c r="C2321">
        <v>124.67</v>
      </c>
      <c r="D2321" s="2">
        <f t="shared" si="72"/>
        <v>43.122732166890998</v>
      </c>
      <c r="E2321" s="2">
        <f t="shared" si="73"/>
        <v>167.792732166891</v>
      </c>
    </row>
    <row r="2322" spans="1:5" x14ac:dyDescent="0.2">
      <c r="A2322" s="1">
        <v>42466.75</v>
      </c>
      <c r="B2322">
        <v>2321</v>
      </c>
      <c r="C2322">
        <v>134.4</v>
      </c>
      <c r="D2322" s="2">
        <f t="shared" si="72"/>
        <v>46.488290713324375</v>
      </c>
      <c r="E2322" s="2">
        <f t="shared" si="73"/>
        <v>180.88829071332438</v>
      </c>
    </row>
    <row r="2323" spans="1:5" x14ac:dyDescent="0.2">
      <c r="A2323" s="1">
        <v>42466.791666666664</v>
      </c>
      <c r="B2323">
        <v>2322</v>
      </c>
      <c r="C2323">
        <v>168.26</v>
      </c>
      <c r="D2323" s="2">
        <f t="shared" si="72"/>
        <v>58.200296096904452</v>
      </c>
      <c r="E2323" s="2">
        <f t="shared" si="73"/>
        <v>226.46029609690444</v>
      </c>
    </row>
    <row r="2324" spans="1:5" x14ac:dyDescent="0.2">
      <c r="A2324" s="1">
        <v>42466.833333333336</v>
      </c>
      <c r="B2324">
        <v>2323</v>
      </c>
      <c r="C2324">
        <v>160.52000000000001</v>
      </c>
      <c r="D2324" s="2">
        <f t="shared" si="72"/>
        <v>55.523068640646045</v>
      </c>
      <c r="E2324" s="2">
        <f t="shared" si="73"/>
        <v>216.04306864064606</v>
      </c>
    </row>
    <row r="2325" spans="1:5" x14ac:dyDescent="0.2">
      <c r="A2325" s="1">
        <v>42466.875</v>
      </c>
      <c r="B2325">
        <v>2324</v>
      </c>
      <c r="C2325">
        <v>150.38999999999999</v>
      </c>
      <c r="D2325" s="2">
        <f t="shared" si="72"/>
        <v>52.019152086137268</v>
      </c>
      <c r="E2325" s="2">
        <f t="shared" si="73"/>
        <v>202.40915208613725</v>
      </c>
    </row>
    <row r="2326" spans="1:5" x14ac:dyDescent="0.2">
      <c r="A2326" s="1">
        <v>42466.916666666664</v>
      </c>
      <c r="B2326">
        <v>2325</v>
      </c>
      <c r="C2326">
        <v>142.62</v>
      </c>
      <c r="D2326" s="2">
        <f t="shared" si="72"/>
        <v>49.331547779273222</v>
      </c>
      <c r="E2326" s="2">
        <f t="shared" si="73"/>
        <v>191.95154777927323</v>
      </c>
    </row>
    <row r="2327" spans="1:5" x14ac:dyDescent="0.2">
      <c r="A2327" s="1">
        <v>42466.958333333336</v>
      </c>
      <c r="B2327">
        <v>2326</v>
      </c>
      <c r="C2327">
        <v>130.81</v>
      </c>
      <c r="D2327" s="2">
        <f t="shared" si="72"/>
        <v>45.246527590847904</v>
      </c>
      <c r="E2327" s="2">
        <f t="shared" si="73"/>
        <v>176.05652759084791</v>
      </c>
    </row>
    <row r="2328" spans="1:5" x14ac:dyDescent="0.2">
      <c r="A2328" s="1">
        <v>42467</v>
      </c>
      <c r="B2328">
        <v>2327</v>
      </c>
      <c r="C2328">
        <v>121.6</v>
      </c>
      <c r="D2328" s="2">
        <f t="shared" si="72"/>
        <v>42.060834454912509</v>
      </c>
      <c r="E2328" s="2">
        <f t="shared" si="73"/>
        <v>163.6608344549125</v>
      </c>
    </row>
    <row r="2329" spans="1:5" x14ac:dyDescent="0.2">
      <c r="A2329" s="1">
        <v>42467.041666666664</v>
      </c>
      <c r="B2329">
        <v>2328</v>
      </c>
      <c r="C2329">
        <v>112.11</v>
      </c>
      <c r="D2329" s="2">
        <f t="shared" si="72"/>
        <v>38.778290713324353</v>
      </c>
      <c r="E2329" s="2">
        <f t="shared" si="73"/>
        <v>150.88829071332435</v>
      </c>
    </row>
    <row r="2330" spans="1:5" x14ac:dyDescent="0.2">
      <c r="A2330" s="1">
        <v>42467.083333333336</v>
      </c>
      <c r="B2330">
        <v>2329</v>
      </c>
      <c r="C2330">
        <v>116.27</v>
      </c>
      <c r="D2330" s="2">
        <f t="shared" si="72"/>
        <v>40.217213997308207</v>
      </c>
      <c r="E2330" s="2">
        <f t="shared" si="73"/>
        <v>156.4872139973082</v>
      </c>
    </row>
    <row r="2331" spans="1:5" x14ac:dyDescent="0.2">
      <c r="A2331" s="1">
        <v>42467.125</v>
      </c>
      <c r="B2331">
        <v>2330</v>
      </c>
      <c r="C2331">
        <v>113.62</v>
      </c>
      <c r="D2331" s="2">
        <f t="shared" si="72"/>
        <v>39.300592193808882</v>
      </c>
      <c r="E2331" s="2">
        <f t="shared" si="73"/>
        <v>152.92059219380889</v>
      </c>
    </row>
    <row r="2332" spans="1:5" x14ac:dyDescent="0.2">
      <c r="A2332" s="1">
        <v>42467.166666666664</v>
      </c>
      <c r="B2332">
        <v>2331</v>
      </c>
      <c r="C2332">
        <v>112.47</v>
      </c>
      <c r="D2332" s="2">
        <f t="shared" si="72"/>
        <v>38.902812920592197</v>
      </c>
      <c r="E2332" s="2">
        <f t="shared" si="73"/>
        <v>151.3728129205922</v>
      </c>
    </row>
    <row r="2333" spans="1:5" x14ac:dyDescent="0.2">
      <c r="A2333" s="1">
        <v>42467.208333333336</v>
      </c>
      <c r="B2333">
        <v>2332</v>
      </c>
      <c r="C2333">
        <v>122.7</v>
      </c>
      <c r="D2333" s="2">
        <f t="shared" si="72"/>
        <v>42.441318977119792</v>
      </c>
      <c r="E2333" s="2">
        <f t="shared" si="73"/>
        <v>165.14131897711979</v>
      </c>
    </row>
    <row r="2334" spans="1:5" x14ac:dyDescent="0.2">
      <c r="A2334" s="1">
        <v>42467.25</v>
      </c>
      <c r="B2334">
        <v>2333</v>
      </c>
      <c r="C2334">
        <v>122.47</v>
      </c>
      <c r="D2334" s="2">
        <f t="shared" si="72"/>
        <v>42.361763122476447</v>
      </c>
      <c r="E2334" s="2">
        <f t="shared" si="73"/>
        <v>164.83176312247645</v>
      </c>
    </row>
    <row r="2335" spans="1:5" x14ac:dyDescent="0.2">
      <c r="A2335" s="1">
        <v>42467.291666666664</v>
      </c>
      <c r="B2335">
        <v>2334</v>
      </c>
      <c r="C2335">
        <v>147.11000000000001</v>
      </c>
      <c r="D2335" s="2">
        <f t="shared" si="72"/>
        <v>50.88461641991924</v>
      </c>
      <c r="E2335" s="2">
        <f t="shared" si="73"/>
        <v>197.99461641991925</v>
      </c>
    </row>
    <row r="2336" spans="1:5" x14ac:dyDescent="0.2">
      <c r="A2336" s="1">
        <v>42467.333333333336</v>
      </c>
      <c r="B2336">
        <v>2335</v>
      </c>
      <c r="C2336">
        <v>154.75</v>
      </c>
      <c r="D2336" s="2">
        <f t="shared" si="72"/>
        <v>53.527254374158815</v>
      </c>
      <c r="E2336" s="2">
        <f t="shared" si="73"/>
        <v>208.27725437415882</v>
      </c>
    </row>
    <row r="2337" spans="1:5" x14ac:dyDescent="0.2">
      <c r="A2337" s="1">
        <v>42467.375</v>
      </c>
      <c r="B2337">
        <v>2336</v>
      </c>
      <c r="C2337">
        <v>174.12</v>
      </c>
      <c r="D2337" s="2">
        <f t="shared" si="72"/>
        <v>60.227240915208625</v>
      </c>
      <c r="E2337" s="2">
        <f t="shared" si="73"/>
        <v>234.34724091520863</v>
      </c>
    </row>
    <row r="2338" spans="1:5" x14ac:dyDescent="0.2">
      <c r="A2338" s="1">
        <v>42467.416666666664</v>
      </c>
      <c r="B2338">
        <v>2337</v>
      </c>
      <c r="C2338">
        <v>181.27</v>
      </c>
      <c r="D2338" s="2">
        <f t="shared" si="72"/>
        <v>62.700390309555871</v>
      </c>
      <c r="E2338" s="2">
        <f t="shared" si="73"/>
        <v>243.97039030955588</v>
      </c>
    </row>
    <row r="2339" spans="1:5" x14ac:dyDescent="0.2">
      <c r="A2339" s="1">
        <v>42467.458333333336</v>
      </c>
      <c r="B2339">
        <v>2338</v>
      </c>
      <c r="C2339">
        <v>163</v>
      </c>
      <c r="D2339" s="2">
        <f t="shared" si="72"/>
        <v>56.38088829071333</v>
      </c>
      <c r="E2339" s="2">
        <f t="shared" si="73"/>
        <v>219.38088829071333</v>
      </c>
    </row>
    <row r="2340" spans="1:5" x14ac:dyDescent="0.2">
      <c r="A2340" s="1">
        <v>42467.5</v>
      </c>
      <c r="B2340">
        <v>2339</v>
      </c>
      <c r="C2340">
        <v>159.6</v>
      </c>
      <c r="D2340" s="2">
        <f t="shared" si="72"/>
        <v>55.204845222072692</v>
      </c>
      <c r="E2340" s="2">
        <f t="shared" si="73"/>
        <v>214.80484522207269</v>
      </c>
    </row>
    <row r="2341" spans="1:5" x14ac:dyDescent="0.2">
      <c r="A2341" s="1">
        <v>42467.541666666664</v>
      </c>
      <c r="B2341">
        <v>2340</v>
      </c>
      <c r="C2341">
        <v>155.12</v>
      </c>
      <c r="D2341" s="2">
        <f t="shared" si="72"/>
        <v>53.655235531628534</v>
      </c>
      <c r="E2341" s="2">
        <f t="shared" si="73"/>
        <v>208.77523553162854</v>
      </c>
    </row>
    <row r="2342" spans="1:5" x14ac:dyDescent="0.2">
      <c r="A2342" s="1">
        <v>42467.583333333336</v>
      </c>
      <c r="B2342">
        <v>2341</v>
      </c>
      <c r="C2342">
        <v>136.5</v>
      </c>
      <c r="D2342" s="2">
        <f t="shared" si="72"/>
        <v>47.214670255720051</v>
      </c>
      <c r="E2342" s="2">
        <f t="shared" si="73"/>
        <v>183.71467025572005</v>
      </c>
    </row>
    <row r="2343" spans="1:5" x14ac:dyDescent="0.2">
      <c r="A2343" s="1">
        <v>42467.625</v>
      </c>
      <c r="B2343">
        <v>2342</v>
      </c>
      <c r="C2343">
        <v>148.83000000000001</v>
      </c>
      <c r="D2343" s="2">
        <f t="shared" si="72"/>
        <v>51.479555854643337</v>
      </c>
      <c r="E2343" s="2">
        <f t="shared" si="73"/>
        <v>200.30955585464335</v>
      </c>
    </row>
    <row r="2344" spans="1:5" x14ac:dyDescent="0.2">
      <c r="A2344" s="1">
        <v>42467.666666666664</v>
      </c>
      <c r="B2344">
        <v>2343</v>
      </c>
      <c r="C2344">
        <v>131.03</v>
      </c>
      <c r="D2344" s="2">
        <f t="shared" si="72"/>
        <v>45.322624495289375</v>
      </c>
      <c r="E2344" s="2">
        <f t="shared" si="73"/>
        <v>176.35262449528938</v>
      </c>
    </row>
    <row r="2345" spans="1:5" x14ac:dyDescent="0.2">
      <c r="A2345" s="1">
        <v>42467.708333333336</v>
      </c>
      <c r="B2345">
        <v>2344</v>
      </c>
      <c r="C2345">
        <v>142.49</v>
      </c>
      <c r="D2345" s="2">
        <f t="shared" si="72"/>
        <v>49.286581426648723</v>
      </c>
      <c r="E2345" s="2">
        <f t="shared" si="73"/>
        <v>191.77658142664873</v>
      </c>
    </row>
    <row r="2346" spans="1:5" x14ac:dyDescent="0.2">
      <c r="A2346" s="1">
        <v>42467.75</v>
      </c>
      <c r="B2346">
        <v>2345</v>
      </c>
      <c r="C2346">
        <v>155.15</v>
      </c>
      <c r="D2346" s="2">
        <f t="shared" si="72"/>
        <v>53.665612382234201</v>
      </c>
      <c r="E2346" s="2">
        <f t="shared" si="73"/>
        <v>208.81561238223421</v>
      </c>
    </row>
    <row r="2347" spans="1:5" x14ac:dyDescent="0.2">
      <c r="A2347" s="1">
        <v>42467.791666666664</v>
      </c>
      <c r="B2347">
        <v>2346</v>
      </c>
      <c r="C2347">
        <v>178.95</v>
      </c>
      <c r="D2347" s="2">
        <f t="shared" si="72"/>
        <v>61.897913862718696</v>
      </c>
      <c r="E2347" s="2">
        <f t="shared" si="73"/>
        <v>240.84791386271868</v>
      </c>
    </row>
    <row r="2348" spans="1:5" x14ac:dyDescent="0.2">
      <c r="A2348" s="1">
        <v>42467.833333333336</v>
      </c>
      <c r="B2348">
        <v>2347</v>
      </c>
      <c r="C2348">
        <v>181.1</v>
      </c>
      <c r="D2348" s="2">
        <f t="shared" si="72"/>
        <v>62.641588156123817</v>
      </c>
      <c r="E2348" s="2">
        <f t="shared" si="73"/>
        <v>243.74158815612381</v>
      </c>
    </row>
    <row r="2349" spans="1:5" x14ac:dyDescent="0.2">
      <c r="A2349" s="1">
        <v>42467.875</v>
      </c>
      <c r="B2349">
        <v>2348</v>
      </c>
      <c r="C2349">
        <v>181.81</v>
      </c>
      <c r="D2349" s="2">
        <f t="shared" si="72"/>
        <v>62.887173620457617</v>
      </c>
      <c r="E2349" s="2">
        <f t="shared" si="73"/>
        <v>244.69717362045762</v>
      </c>
    </row>
    <row r="2350" spans="1:5" x14ac:dyDescent="0.2">
      <c r="A2350" s="1">
        <v>42467.916666666664</v>
      </c>
      <c r="B2350">
        <v>2349</v>
      </c>
      <c r="C2350">
        <v>161.06</v>
      </c>
      <c r="D2350" s="2">
        <f t="shared" si="72"/>
        <v>55.70985195154779</v>
      </c>
      <c r="E2350" s="2">
        <f t="shared" si="73"/>
        <v>216.76985195154779</v>
      </c>
    </row>
    <row r="2351" spans="1:5" x14ac:dyDescent="0.2">
      <c r="A2351" s="1">
        <v>42467.958333333336</v>
      </c>
      <c r="B2351">
        <v>2350</v>
      </c>
      <c r="C2351">
        <v>152.94999999999999</v>
      </c>
      <c r="D2351" s="2">
        <f t="shared" si="72"/>
        <v>52.904643337819635</v>
      </c>
      <c r="E2351" s="2">
        <f t="shared" si="73"/>
        <v>205.85464333781962</v>
      </c>
    </row>
    <row r="2352" spans="1:5" x14ac:dyDescent="0.2">
      <c r="A2352" s="1">
        <v>42468</v>
      </c>
      <c r="B2352">
        <v>2351</v>
      </c>
      <c r="C2352">
        <v>142.04</v>
      </c>
      <c r="D2352" s="2">
        <f t="shared" si="72"/>
        <v>49.130928667563921</v>
      </c>
      <c r="E2352" s="2">
        <f t="shared" si="73"/>
        <v>191.17092866756391</v>
      </c>
    </row>
    <row r="2353" spans="1:5" x14ac:dyDescent="0.2">
      <c r="A2353" s="1">
        <v>42468.041666666664</v>
      </c>
      <c r="B2353">
        <v>2352</v>
      </c>
      <c r="C2353">
        <v>114.59</v>
      </c>
      <c r="D2353" s="2">
        <f t="shared" si="72"/>
        <v>39.636110363391651</v>
      </c>
      <c r="E2353" s="2">
        <f t="shared" si="73"/>
        <v>154.22611036339165</v>
      </c>
    </row>
    <row r="2354" spans="1:5" x14ac:dyDescent="0.2">
      <c r="A2354" s="1">
        <v>42468.083333333336</v>
      </c>
      <c r="B2354">
        <v>2353</v>
      </c>
      <c r="C2354">
        <v>111.28</v>
      </c>
      <c r="D2354" s="2">
        <f t="shared" si="72"/>
        <v>38.491197846567957</v>
      </c>
      <c r="E2354" s="2">
        <f t="shared" si="73"/>
        <v>149.77119784656796</v>
      </c>
    </row>
    <row r="2355" spans="1:5" x14ac:dyDescent="0.2">
      <c r="A2355" s="1">
        <v>42468.125</v>
      </c>
      <c r="B2355">
        <v>2354</v>
      </c>
      <c r="C2355">
        <v>112.22</v>
      </c>
      <c r="D2355" s="2">
        <f t="shared" si="72"/>
        <v>38.816339165545088</v>
      </c>
      <c r="E2355" s="2">
        <f t="shared" si="73"/>
        <v>151.03633916554509</v>
      </c>
    </row>
    <row r="2356" spans="1:5" x14ac:dyDescent="0.2">
      <c r="A2356" s="1">
        <v>42468.166666666664</v>
      </c>
      <c r="B2356">
        <v>2355</v>
      </c>
      <c r="C2356">
        <v>115.52</v>
      </c>
      <c r="D2356" s="2">
        <f t="shared" si="72"/>
        <v>39.95779273216688</v>
      </c>
      <c r="E2356" s="2">
        <f t="shared" si="73"/>
        <v>155.47779273216688</v>
      </c>
    </row>
    <row r="2357" spans="1:5" x14ac:dyDescent="0.2">
      <c r="A2357" s="1">
        <v>42468.208333333336</v>
      </c>
      <c r="B2357">
        <v>2356</v>
      </c>
      <c r="C2357">
        <v>141.1</v>
      </c>
      <c r="D2357" s="2">
        <f t="shared" si="72"/>
        <v>48.805787348586819</v>
      </c>
      <c r="E2357" s="2">
        <f t="shared" si="73"/>
        <v>189.90578734858681</v>
      </c>
    </row>
    <row r="2358" spans="1:5" x14ac:dyDescent="0.2">
      <c r="A2358" s="1">
        <v>42468.25</v>
      </c>
      <c r="B2358">
        <v>2357</v>
      </c>
      <c r="C2358">
        <v>142.5</v>
      </c>
      <c r="D2358" s="2">
        <f t="shared" si="72"/>
        <v>49.290040376850612</v>
      </c>
      <c r="E2358" s="2">
        <f t="shared" si="73"/>
        <v>191.79004037685061</v>
      </c>
    </row>
    <row r="2359" spans="1:5" x14ac:dyDescent="0.2">
      <c r="A2359" s="1">
        <v>42468.291666666664</v>
      </c>
      <c r="B2359">
        <v>2358</v>
      </c>
      <c r="C2359">
        <v>145.72999999999999</v>
      </c>
      <c r="D2359" s="2">
        <f t="shared" si="72"/>
        <v>50.407281292059224</v>
      </c>
      <c r="E2359" s="2">
        <f t="shared" si="73"/>
        <v>196.13728129205921</v>
      </c>
    </row>
    <row r="2360" spans="1:5" x14ac:dyDescent="0.2">
      <c r="A2360" s="1">
        <v>42468.333333333336</v>
      </c>
      <c r="B2360">
        <v>2359</v>
      </c>
      <c r="C2360">
        <v>152.76</v>
      </c>
      <c r="D2360" s="2">
        <f t="shared" si="72"/>
        <v>52.83892328398386</v>
      </c>
      <c r="E2360" s="2">
        <f t="shared" si="73"/>
        <v>205.59892328398385</v>
      </c>
    </row>
    <row r="2361" spans="1:5" x14ac:dyDescent="0.2">
      <c r="A2361" s="1">
        <v>42468.375</v>
      </c>
      <c r="B2361">
        <v>2360</v>
      </c>
      <c r="C2361">
        <v>205.74</v>
      </c>
      <c r="D2361" s="2">
        <f t="shared" si="72"/>
        <v>71.16444145356661</v>
      </c>
      <c r="E2361" s="2">
        <f t="shared" si="73"/>
        <v>276.90444145356662</v>
      </c>
    </row>
    <row r="2362" spans="1:5" x14ac:dyDescent="0.2">
      <c r="A2362" s="1">
        <v>42468.416666666664</v>
      </c>
      <c r="B2362">
        <v>2361</v>
      </c>
      <c r="C2362">
        <v>199.89</v>
      </c>
      <c r="D2362" s="2">
        <f t="shared" si="72"/>
        <v>69.140955585464326</v>
      </c>
      <c r="E2362" s="2">
        <f t="shared" si="73"/>
        <v>269.03095558546431</v>
      </c>
    </row>
    <row r="2363" spans="1:5" x14ac:dyDescent="0.2">
      <c r="A2363" s="1">
        <v>42468.458333333336</v>
      </c>
      <c r="B2363">
        <v>2362</v>
      </c>
      <c r="C2363">
        <v>184.22</v>
      </c>
      <c r="D2363" s="2">
        <f t="shared" si="72"/>
        <v>63.720780619111707</v>
      </c>
      <c r="E2363" s="2">
        <f t="shared" si="73"/>
        <v>247.94078061911171</v>
      </c>
    </row>
    <row r="2364" spans="1:5" x14ac:dyDescent="0.2">
      <c r="A2364" s="1">
        <v>42468.5</v>
      </c>
      <c r="B2364">
        <v>2363</v>
      </c>
      <c r="C2364">
        <v>204.7</v>
      </c>
      <c r="D2364" s="2">
        <f t="shared" si="72"/>
        <v>70.804710632570675</v>
      </c>
      <c r="E2364" s="2">
        <f t="shared" si="73"/>
        <v>275.50471063257066</v>
      </c>
    </row>
    <row r="2365" spans="1:5" x14ac:dyDescent="0.2">
      <c r="A2365" s="1">
        <v>42468.541666666664</v>
      </c>
      <c r="B2365">
        <v>2364</v>
      </c>
      <c r="C2365">
        <v>170.28</v>
      </c>
      <c r="D2365" s="2">
        <f t="shared" si="72"/>
        <v>58.899004037685074</v>
      </c>
      <c r="E2365" s="2">
        <f t="shared" si="73"/>
        <v>229.17900403768508</v>
      </c>
    </row>
    <row r="2366" spans="1:5" x14ac:dyDescent="0.2">
      <c r="A2366" s="1">
        <v>42468.583333333336</v>
      </c>
      <c r="B2366">
        <v>2365</v>
      </c>
      <c r="C2366">
        <v>212.56</v>
      </c>
      <c r="D2366" s="2">
        <f t="shared" si="72"/>
        <v>73.523445491251664</v>
      </c>
      <c r="E2366" s="2">
        <f t="shared" si="73"/>
        <v>286.08344549125167</v>
      </c>
    </row>
    <row r="2367" spans="1:5" x14ac:dyDescent="0.2">
      <c r="A2367" s="1">
        <v>42468.625</v>
      </c>
      <c r="B2367">
        <v>2366</v>
      </c>
      <c r="C2367">
        <v>169.45</v>
      </c>
      <c r="D2367" s="2">
        <f t="shared" si="72"/>
        <v>58.611911170928664</v>
      </c>
      <c r="E2367" s="2">
        <f t="shared" si="73"/>
        <v>228.06191117092865</v>
      </c>
    </row>
    <row r="2368" spans="1:5" x14ac:dyDescent="0.2">
      <c r="A2368" s="1">
        <v>42468.666666666664</v>
      </c>
      <c r="B2368">
        <v>2367</v>
      </c>
      <c r="C2368">
        <v>150.1</v>
      </c>
      <c r="D2368" s="2">
        <f t="shared" si="72"/>
        <v>51.918842530282632</v>
      </c>
      <c r="E2368" s="2">
        <f t="shared" si="73"/>
        <v>202.01884253028263</v>
      </c>
    </row>
    <row r="2369" spans="1:5" x14ac:dyDescent="0.2">
      <c r="A2369" s="1">
        <v>42468.708333333336</v>
      </c>
      <c r="B2369">
        <v>2368</v>
      </c>
      <c r="C2369">
        <v>162.62</v>
      </c>
      <c r="D2369" s="2">
        <f t="shared" si="72"/>
        <v>56.249448183041721</v>
      </c>
      <c r="E2369" s="2">
        <f t="shared" si="73"/>
        <v>218.86944818304173</v>
      </c>
    </row>
    <row r="2370" spans="1:5" x14ac:dyDescent="0.2">
      <c r="A2370" s="1">
        <v>42468.75</v>
      </c>
      <c r="B2370">
        <v>2369</v>
      </c>
      <c r="C2370">
        <v>172.45</v>
      </c>
      <c r="D2370" s="2">
        <f t="shared" si="72"/>
        <v>59.649596231493945</v>
      </c>
      <c r="E2370" s="2">
        <f t="shared" si="73"/>
        <v>232.09959623149393</v>
      </c>
    </row>
    <row r="2371" spans="1:5" x14ac:dyDescent="0.2">
      <c r="A2371" s="1">
        <v>42468.791666666664</v>
      </c>
      <c r="B2371">
        <v>2370</v>
      </c>
      <c r="C2371">
        <v>187.2</v>
      </c>
      <c r="D2371" s="2">
        <f t="shared" ref="D2371:D2434" si="74">E2371-C2371</f>
        <v>64.75154777927321</v>
      </c>
      <c r="E2371" s="2">
        <f t="shared" ref="E2371:E2434" si="75">C2371/0.743</f>
        <v>251.9515477792732</v>
      </c>
    </row>
    <row r="2372" spans="1:5" x14ac:dyDescent="0.2">
      <c r="A2372" s="1">
        <v>42468.833333333336</v>
      </c>
      <c r="B2372">
        <v>2371</v>
      </c>
      <c r="C2372">
        <v>201.74</v>
      </c>
      <c r="D2372" s="2">
        <f t="shared" si="74"/>
        <v>69.780861372812922</v>
      </c>
      <c r="E2372" s="2">
        <f t="shared" si="75"/>
        <v>271.52086137281293</v>
      </c>
    </row>
    <row r="2373" spans="1:5" x14ac:dyDescent="0.2">
      <c r="A2373" s="1">
        <v>42468.875</v>
      </c>
      <c r="B2373">
        <v>2372</v>
      </c>
      <c r="C2373">
        <v>191.73</v>
      </c>
      <c r="D2373" s="2">
        <f t="shared" si="74"/>
        <v>66.318452220726755</v>
      </c>
      <c r="E2373" s="2">
        <f t="shared" si="75"/>
        <v>258.04845222072674</v>
      </c>
    </row>
    <row r="2374" spans="1:5" x14ac:dyDescent="0.2">
      <c r="A2374" s="1">
        <v>42468.916666666664</v>
      </c>
      <c r="B2374">
        <v>2373</v>
      </c>
      <c r="C2374">
        <v>184.73</v>
      </c>
      <c r="D2374" s="2">
        <f t="shared" si="74"/>
        <v>63.897187079407814</v>
      </c>
      <c r="E2374" s="2">
        <f t="shared" si="75"/>
        <v>248.6271870794078</v>
      </c>
    </row>
    <row r="2375" spans="1:5" x14ac:dyDescent="0.2">
      <c r="A2375" s="1">
        <v>42468.958333333336</v>
      </c>
      <c r="B2375">
        <v>2374</v>
      </c>
      <c r="C2375">
        <v>177.88</v>
      </c>
      <c r="D2375" s="2">
        <f t="shared" si="74"/>
        <v>61.527806191117094</v>
      </c>
      <c r="E2375" s="2">
        <f t="shared" si="75"/>
        <v>239.40780619111709</v>
      </c>
    </row>
    <row r="2376" spans="1:5" x14ac:dyDescent="0.2">
      <c r="A2376" s="1">
        <v>42469</v>
      </c>
      <c r="B2376">
        <v>2375</v>
      </c>
      <c r="C2376">
        <v>147.52000000000001</v>
      </c>
      <c r="D2376" s="2">
        <f t="shared" si="74"/>
        <v>51.026433378196515</v>
      </c>
      <c r="E2376" s="2">
        <f t="shared" si="75"/>
        <v>198.54643337819653</v>
      </c>
    </row>
    <row r="2377" spans="1:5" x14ac:dyDescent="0.2">
      <c r="A2377" s="1">
        <v>42469.041666666664</v>
      </c>
      <c r="B2377">
        <v>2376</v>
      </c>
      <c r="C2377">
        <v>298.63</v>
      </c>
      <c r="D2377" s="2">
        <f t="shared" si="74"/>
        <v>103.29462987886944</v>
      </c>
      <c r="E2377" s="2">
        <f t="shared" si="75"/>
        <v>401.92462987886944</v>
      </c>
    </row>
    <row r="2378" spans="1:5" x14ac:dyDescent="0.2">
      <c r="A2378" s="1">
        <v>42469.083333333336</v>
      </c>
      <c r="B2378">
        <v>2377</v>
      </c>
      <c r="C2378">
        <v>288.56</v>
      </c>
      <c r="D2378" s="2">
        <f t="shared" si="74"/>
        <v>99.811467025572028</v>
      </c>
      <c r="E2378" s="2">
        <f t="shared" si="75"/>
        <v>388.37146702557203</v>
      </c>
    </row>
    <row r="2379" spans="1:5" x14ac:dyDescent="0.2">
      <c r="A2379" s="1">
        <v>42469.125</v>
      </c>
      <c r="B2379">
        <v>2378</v>
      </c>
      <c r="C2379">
        <v>149.03</v>
      </c>
      <c r="D2379" s="2">
        <f t="shared" si="74"/>
        <v>51.54873485868103</v>
      </c>
      <c r="E2379" s="2">
        <f t="shared" si="75"/>
        <v>200.57873485868103</v>
      </c>
    </row>
    <row r="2380" spans="1:5" x14ac:dyDescent="0.2">
      <c r="A2380" s="1">
        <v>42469.166666666664</v>
      </c>
      <c r="B2380">
        <v>2379</v>
      </c>
      <c r="C2380">
        <v>164.49</v>
      </c>
      <c r="D2380" s="2">
        <f t="shared" si="74"/>
        <v>56.896271870794095</v>
      </c>
      <c r="E2380" s="2">
        <f t="shared" si="75"/>
        <v>221.3862718707941</v>
      </c>
    </row>
    <row r="2381" spans="1:5" x14ac:dyDescent="0.2">
      <c r="A2381" s="1">
        <v>42469.208333333336</v>
      </c>
      <c r="B2381">
        <v>2380</v>
      </c>
      <c r="C2381">
        <v>165.15</v>
      </c>
      <c r="D2381" s="2">
        <f t="shared" si="74"/>
        <v>57.124562584118451</v>
      </c>
      <c r="E2381" s="2">
        <f t="shared" si="75"/>
        <v>222.27456258411846</v>
      </c>
    </row>
    <row r="2382" spans="1:5" x14ac:dyDescent="0.2">
      <c r="A2382" s="1">
        <v>42469.25</v>
      </c>
      <c r="B2382">
        <v>2381</v>
      </c>
      <c r="C2382">
        <v>173.21</v>
      </c>
      <c r="D2382" s="2">
        <f t="shared" si="74"/>
        <v>59.912476446837161</v>
      </c>
      <c r="E2382" s="2">
        <f t="shared" si="75"/>
        <v>233.12247644683717</v>
      </c>
    </row>
    <row r="2383" spans="1:5" x14ac:dyDescent="0.2">
      <c r="A2383" s="1">
        <v>42469.291666666664</v>
      </c>
      <c r="B2383">
        <v>2382</v>
      </c>
      <c r="C2383">
        <v>187.46</v>
      </c>
      <c r="D2383" s="2">
        <f t="shared" si="74"/>
        <v>64.841480484522208</v>
      </c>
      <c r="E2383" s="2">
        <f t="shared" si="75"/>
        <v>252.30148048452222</v>
      </c>
    </row>
    <row r="2384" spans="1:5" x14ac:dyDescent="0.2">
      <c r="A2384" s="1">
        <v>42469.333333333336</v>
      </c>
      <c r="B2384">
        <v>2383</v>
      </c>
      <c r="C2384">
        <v>206.56</v>
      </c>
      <c r="D2384" s="2">
        <f t="shared" si="74"/>
        <v>71.44807537012116</v>
      </c>
      <c r="E2384" s="2">
        <f t="shared" si="75"/>
        <v>278.00807537012116</v>
      </c>
    </row>
    <row r="2385" spans="1:5" x14ac:dyDescent="0.2">
      <c r="A2385" s="1">
        <v>42469.375</v>
      </c>
      <c r="B2385">
        <v>2384</v>
      </c>
      <c r="C2385">
        <v>226.06</v>
      </c>
      <c r="D2385" s="2">
        <f t="shared" si="74"/>
        <v>78.193028263795441</v>
      </c>
      <c r="E2385" s="2">
        <f t="shared" si="75"/>
        <v>304.25302826379544</v>
      </c>
    </row>
    <row r="2386" spans="1:5" x14ac:dyDescent="0.2">
      <c r="A2386" s="1">
        <v>42469.416666666664</v>
      </c>
      <c r="B2386">
        <v>2385</v>
      </c>
      <c r="C2386">
        <v>265.92</v>
      </c>
      <c r="D2386" s="2">
        <f t="shared" si="74"/>
        <v>91.980403768506051</v>
      </c>
      <c r="E2386" s="2">
        <f t="shared" si="75"/>
        <v>357.90040376850607</v>
      </c>
    </row>
    <row r="2387" spans="1:5" x14ac:dyDescent="0.2">
      <c r="A2387" s="1">
        <v>42469.458333333336</v>
      </c>
      <c r="B2387">
        <v>2386</v>
      </c>
      <c r="C2387">
        <v>249.76</v>
      </c>
      <c r="D2387" s="2">
        <f t="shared" si="74"/>
        <v>86.390740242261131</v>
      </c>
      <c r="E2387" s="2">
        <f t="shared" si="75"/>
        <v>336.15074024226112</v>
      </c>
    </row>
    <row r="2388" spans="1:5" x14ac:dyDescent="0.2">
      <c r="A2388" s="1">
        <v>42469.5</v>
      </c>
      <c r="B2388">
        <v>2387</v>
      </c>
      <c r="C2388">
        <v>250.33</v>
      </c>
      <c r="D2388" s="2">
        <f t="shared" si="74"/>
        <v>86.587900403768487</v>
      </c>
      <c r="E2388" s="2">
        <f t="shared" si="75"/>
        <v>336.9179004037685</v>
      </c>
    </row>
    <row r="2389" spans="1:5" x14ac:dyDescent="0.2">
      <c r="A2389" s="1">
        <v>42469.541666666664</v>
      </c>
      <c r="B2389">
        <v>2388</v>
      </c>
      <c r="C2389">
        <v>230</v>
      </c>
      <c r="D2389" s="2">
        <f t="shared" si="74"/>
        <v>79.555854643337796</v>
      </c>
      <c r="E2389" s="2">
        <f t="shared" si="75"/>
        <v>309.5558546433378</v>
      </c>
    </row>
    <row r="2390" spans="1:5" x14ac:dyDescent="0.2">
      <c r="A2390" s="1">
        <v>42469.583333333336</v>
      </c>
      <c r="B2390">
        <v>2389</v>
      </c>
      <c r="C2390">
        <v>199.01</v>
      </c>
      <c r="D2390" s="2">
        <f t="shared" si="74"/>
        <v>68.8365679676985</v>
      </c>
      <c r="E2390" s="2">
        <f t="shared" si="75"/>
        <v>267.84656796769849</v>
      </c>
    </row>
    <row r="2391" spans="1:5" x14ac:dyDescent="0.2">
      <c r="A2391" s="1">
        <v>42469.625</v>
      </c>
      <c r="B2391">
        <v>2390</v>
      </c>
      <c r="C2391">
        <v>194.18</v>
      </c>
      <c r="D2391" s="2">
        <f t="shared" si="74"/>
        <v>67.165895020188429</v>
      </c>
      <c r="E2391" s="2">
        <f t="shared" si="75"/>
        <v>261.34589502018844</v>
      </c>
    </row>
    <row r="2392" spans="1:5" x14ac:dyDescent="0.2">
      <c r="A2392" s="1">
        <v>42469.666666666664</v>
      </c>
      <c r="B2392">
        <v>2391</v>
      </c>
      <c r="C2392">
        <v>173.24</v>
      </c>
      <c r="D2392" s="2">
        <f t="shared" si="74"/>
        <v>59.922853297442799</v>
      </c>
      <c r="E2392" s="2">
        <f t="shared" si="75"/>
        <v>233.16285329744281</v>
      </c>
    </row>
    <row r="2393" spans="1:5" x14ac:dyDescent="0.2">
      <c r="A2393" s="1">
        <v>42469.708333333336</v>
      </c>
      <c r="B2393">
        <v>2392</v>
      </c>
      <c r="C2393">
        <v>182.91</v>
      </c>
      <c r="D2393" s="2">
        <f t="shared" si="74"/>
        <v>63.267658142664885</v>
      </c>
      <c r="E2393" s="2">
        <f t="shared" si="75"/>
        <v>246.17765814266488</v>
      </c>
    </row>
    <row r="2394" spans="1:5" x14ac:dyDescent="0.2">
      <c r="A2394" s="1">
        <v>42469.75</v>
      </c>
      <c r="B2394">
        <v>2393</v>
      </c>
      <c r="C2394">
        <v>200.08</v>
      </c>
      <c r="D2394" s="2">
        <f t="shared" si="74"/>
        <v>69.20667563930013</v>
      </c>
      <c r="E2394" s="2">
        <f t="shared" si="75"/>
        <v>269.28667563930014</v>
      </c>
    </row>
    <row r="2395" spans="1:5" x14ac:dyDescent="0.2">
      <c r="A2395" s="1">
        <v>42469.791666666664</v>
      </c>
      <c r="B2395">
        <v>2394</v>
      </c>
      <c r="C2395">
        <v>178.95</v>
      </c>
      <c r="D2395" s="2">
        <f t="shared" si="74"/>
        <v>61.897913862718696</v>
      </c>
      <c r="E2395" s="2">
        <f t="shared" si="75"/>
        <v>240.84791386271868</v>
      </c>
    </row>
    <row r="2396" spans="1:5" x14ac:dyDescent="0.2">
      <c r="A2396" s="1">
        <v>42469.833333333336</v>
      </c>
      <c r="B2396">
        <v>2395</v>
      </c>
      <c r="C2396">
        <v>172.92</v>
      </c>
      <c r="D2396" s="2">
        <f t="shared" si="74"/>
        <v>59.812166890982496</v>
      </c>
      <c r="E2396" s="2">
        <f t="shared" si="75"/>
        <v>232.73216689098248</v>
      </c>
    </row>
    <row r="2397" spans="1:5" x14ac:dyDescent="0.2">
      <c r="A2397" s="1">
        <v>42469.875</v>
      </c>
      <c r="B2397">
        <v>2396</v>
      </c>
      <c r="C2397">
        <v>183.66</v>
      </c>
      <c r="D2397" s="2">
        <f t="shared" si="74"/>
        <v>63.527079407806184</v>
      </c>
      <c r="E2397" s="2">
        <f t="shared" si="75"/>
        <v>247.18707940780618</v>
      </c>
    </row>
    <row r="2398" spans="1:5" x14ac:dyDescent="0.2">
      <c r="A2398" s="1">
        <v>42469.916666666664</v>
      </c>
      <c r="B2398">
        <v>2397</v>
      </c>
      <c r="C2398">
        <v>174.33</v>
      </c>
      <c r="D2398" s="2">
        <f t="shared" si="74"/>
        <v>60.299878869448179</v>
      </c>
      <c r="E2398" s="2">
        <f t="shared" si="75"/>
        <v>234.62987886944819</v>
      </c>
    </row>
    <row r="2399" spans="1:5" x14ac:dyDescent="0.2">
      <c r="A2399" s="1">
        <v>42469.958333333336</v>
      </c>
      <c r="B2399">
        <v>2398</v>
      </c>
      <c r="C2399">
        <v>167.82</v>
      </c>
      <c r="D2399" s="2">
        <f t="shared" si="74"/>
        <v>58.048102288021539</v>
      </c>
      <c r="E2399" s="2">
        <f t="shared" si="75"/>
        <v>225.86810228802153</v>
      </c>
    </row>
    <row r="2400" spans="1:5" x14ac:dyDescent="0.2">
      <c r="A2400" s="1">
        <v>42470</v>
      </c>
      <c r="B2400">
        <v>2399</v>
      </c>
      <c r="C2400">
        <v>146.56</v>
      </c>
      <c r="D2400" s="2">
        <f t="shared" si="74"/>
        <v>50.694374158815606</v>
      </c>
      <c r="E2400" s="2">
        <f t="shared" si="75"/>
        <v>197.25437415881561</v>
      </c>
    </row>
    <row r="2401" spans="1:5" x14ac:dyDescent="0.2">
      <c r="A2401" s="1">
        <v>42470.041666666664</v>
      </c>
      <c r="B2401">
        <v>2400</v>
      </c>
      <c r="C2401">
        <v>279.64999999999998</v>
      </c>
      <c r="D2401" s="2">
        <f t="shared" si="74"/>
        <v>96.729542395693159</v>
      </c>
      <c r="E2401" s="2">
        <f t="shared" si="75"/>
        <v>376.37954239569314</v>
      </c>
    </row>
    <row r="2402" spans="1:5" x14ac:dyDescent="0.2">
      <c r="A2402" s="1">
        <v>42470.083333333336</v>
      </c>
      <c r="B2402">
        <v>2401</v>
      </c>
      <c r="C2402">
        <v>252</v>
      </c>
      <c r="D2402" s="2">
        <f t="shared" si="74"/>
        <v>87.165545087483167</v>
      </c>
      <c r="E2402" s="2">
        <f t="shared" si="75"/>
        <v>339.16554508748317</v>
      </c>
    </row>
    <row r="2403" spans="1:5" x14ac:dyDescent="0.2">
      <c r="A2403" s="1">
        <v>42470.125</v>
      </c>
      <c r="B2403">
        <v>2402</v>
      </c>
      <c r="C2403">
        <v>189</v>
      </c>
      <c r="D2403" s="2">
        <f t="shared" si="74"/>
        <v>65.37415881561239</v>
      </c>
      <c r="E2403" s="2">
        <f t="shared" si="75"/>
        <v>254.37415881561239</v>
      </c>
    </row>
    <row r="2404" spans="1:5" x14ac:dyDescent="0.2">
      <c r="A2404" s="1">
        <v>42470.166666666664</v>
      </c>
      <c r="B2404">
        <v>2403</v>
      </c>
      <c r="C2404">
        <v>187.54</v>
      </c>
      <c r="D2404" s="2">
        <f t="shared" si="74"/>
        <v>64.869152086137291</v>
      </c>
      <c r="E2404" s="2">
        <f t="shared" si="75"/>
        <v>252.40915208613728</v>
      </c>
    </row>
    <row r="2405" spans="1:5" x14ac:dyDescent="0.2">
      <c r="A2405" s="1">
        <v>42470.208333333336</v>
      </c>
      <c r="B2405">
        <v>2404</v>
      </c>
      <c r="C2405">
        <v>203.13</v>
      </c>
      <c r="D2405" s="2">
        <f t="shared" si="74"/>
        <v>70.261655450874855</v>
      </c>
      <c r="E2405" s="2">
        <f t="shared" si="75"/>
        <v>273.39165545087485</v>
      </c>
    </row>
    <row r="2406" spans="1:5" x14ac:dyDescent="0.2">
      <c r="A2406" s="1">
        <v>42470.25</v>
      </c>
      <c r="B2406">
        <v>2405</v>
      </c>
      <c r="C2406">
        <v>194.14</v>
      </c>
      <c r="D2406" s="2">
        <f t="shared" si="74"/>
        <v>67.152059219380874</v>
      </c>
      <c r="E2406" s="2">
        <f t="shared" si="75"/>
        <v>261.29205921938086</v>
      </c>
    </row>
    <row r="2407" spans="1:5" x14ac:dyDescent="0.2">
      <c r="A2407" s="1">
        <v>42470.291666666664</v>
      </c>
      <c r="B2407">
        <v>2406</v>
      </c>
      <c r="C2407">
        <v>245.57</v>
      </c>
      <c r="D2407" s="2">
        <f t="shared" si="74"/>
        <v>84.94144010767161</v>
      </c>
      <c r="E2407" s="2">
        <f t="shared" si="75"/>
        <v>330.5114401076716</v>
      </c>
    </row>
    <row r="2408" spans="1:5" x14ac:dyDescent="0.2">
      <c r="A2408" s="1">
        <v>42470.333333333336</v>
      </c>
      <c r="B2408">
        <v>2407</v>
      </c>
      <c r="C2408">
        <v>246.53</v>
      </c>
      <c r="D2408" s="2">
        <f t="shared" si="74"/>
        <v>85.273499327052519</v>
      </c>
      <c r="E2408" s="2">
        <f t="shared" si="75"/>
        <v>331.80349932705252</v>
      </c>
    </row>
    <row r="2409" spans="1:5" x14ac:dyDescent="0.2">
      <c r="A2409" s="1">
        <v>42470.375</v>
      </c>
      <c r="B2409">
        <v>2408</v>
      </c>
      <c r="C2409">
        <v>306.14</v>
      </c>
      <c r="D2409" s="2">
        <f t="shared" si="74"/>
        <v>105.89230148048455</v>
      </c>
      <c r="E2409" s="2">
        <f t="shared" si="75"/>
        <v>412.03230148048453</v>
      </c>
    </row>
    <row r="2410" spans="1:5" x14ac:dyDescent="0.2">
      <c r="A2410" s="1">
        <v>42470.416666666664</v>
      </c>
      <c r="B2410">
        <v>2409</v>
      </c>
      <c r="C2410">
        <v>317.56</v>
      </c>
      <c r="D2410" s="2">
        <f t="shared" si="74"/>
        <v>109.84242261103634</v>
      </c>
      <c r="E2410" s="2">
        <f t="shared" si="75"/>
        <v>427.40242261103634</v>
      </c>
    </row>
    <row r="2411" spans="1:5" x14ac:dyDescent="0.2">
      <c r="A2411" s="1">
        <v>42470.458333333336</v>
      </c>
      <c r="B2411">
        <v>2410</v>
      </c>
      <c r="C2411">
        <v>256.14999999999998</v>
      </c>
      <c r="D2411" s="2">
        <f t="shared" si="74"/>
        <v>88.601009421265132</v>
      </c>
      <c r="E2411" s="2">
        <f t="shared" si="75"/>
        <v>344.75100942126511</v>
      </c>
    </row>
    <row r="2412" spans="1:5" x14ac:dyDescent="0.2">
      <c r="A2412" s="1">
        <v>42470.5</v>
      </c>
      <c r="B2412">
        <v>2411</v>
      </c>
      <c r="C2412">
        <v>226.12</v>
      </c>
      <c r="D2412" s="2">
        <f t="shared" si="74"/>
        <v>78.213781965006717</v>
      </c>
      <c r="E2412" s="2">
        <f t="shared" si="75"/>
        <v>304.33378196500672</v>
      </c>
    </row>
    <row r="2413" spans="1:5" x14ac:dyDescent="0.2">
      <c r="A2413" s="1">
        <v>42470.541666666664</v>
      </c>
      <c r="B2413">
        <v>2412</v>
      </c>
      <c r="C2413">
        <v>205.83</v>
      </c>
      <c r="D2413" s="2">
        <f t="shared" si="74"/>
        <v>71.195572005383582</v>
      </c>
      <c r="E2413" s="2">
        <f t="shared" si="75"/>
        <v>277.02557200538359</v>
      </c>
    </row>
    <row r="2414" spans="1:5" x14ac:dyDescent="0.2">
      <c r="A2414" s="1">
        <v>42470.583333333336</v>
      </c>
      <c r="B2414">
        <v>2413</v>
      </c>
      <c r="C2414">
        <v>184.82</v>
      </c>
      <c r="D2414" s="2">
        <f t="shared" si="74"/>
        <v>63.928317631224758</v>
      </c>
      <c r="E2414" s="2">
        <f t="shared" si="75"/>
        <v>248.74831763122475</v>
      </c>
    </row>
    <row r="2415" spans="1:5" x14ac:dyDescent="0.2">
      <c r="A2415" s="1">
        <v>42470.625</v>
      </c>
      <c r="B2415">
        <v>2414</v>
      </c>
      <c r="C2415">
        <v>175.42</v>
      </c>
      <c r="D2415" s="2">
        <f t="shared" si="74"/>
        <v>60.676904441453559</v>
      </c>
      <c r="E2415" s="2">
        <f t="shared" si="75"/>
        <v>236.09690444145355</v>
      </c>
    </row>
    <row r="2416" spans="1:5" x14ac:dyDescent="0.2">
      <c r="A2416" s="1">
        <v>42470.666666666664</v>
      </c>
      <c r="B2416">
        <v>2415</v>
      </c>
      <c r="C2416">
        <v>171.61</v>
      </c>
      <c r="D2416" s="2">
        <f t="shared" si="74"/>
        <v>59.359044414535674</v>
      </c>
      <c r="E2416" s="2">
        <f t="shared" si="75"/>
        <v>230.96904441453569</v>
      </c>
    </row>
    <row r="2417" spans="1:5" x14ac:dyDescent="0.2">
      <c r="A2417" s="1">
        <v>42470.708333333336</v>
      </c>
      <c r="B2417">
        <v>2416</v>
      </c>
      <c r="C2417">
        <v>162.72999999999999</v>
      </c>
      <c r="D2417" s="2">
        <f t="shared" si="74"/>
        <v>56.287496635262443</v>
      </c>
      <c r="E2417" s="2">
        <f t="shared" si="75"/>
        <v>219.01749663526243</v>
      </c>
    </row>
    <row r="2418" spans="1:5" x14ac:dyDescent="0.2">
      <c r="A2418" s="1">
        <v>42470.75</v>
      </c>
      <c r="B2418">
        <v>2417</v>
      </c>
      <c r="C2418">
        <v>181.18</v>
      </c>
      <c r="D2418" s="2">
        <f t="shared" si="74"/>
        <v>62.669259757738899</v>
      </c>
      <c r="E2418" s="2">
        <f t="shared" si="75"/>
        <v>243.84925975773891</v>
      </c>
    </row>
    <row r="2419" spans="1:5" x14ac:dyDescent="0.2">
      <c r="A2419" s="1">
        <v>42470.791666666664</v>
      </c>
      <c r="B2419">
        <v>2418</v>
      </c>
      <c r="C2419">
        <v>110.98</v>
      </c>
      <c r="D2419" s="2">
        <f t="shared" si="74"/>
        <v>38.387429340511446</v>
      </c>
      <c r="E2419" s="2">
        <f t="shared" si="75"/>
        <v>149.36742934051145</v>
      </c>
    </row>
    <row r="2420" spans="1:5" x14ac:dyDescent="0.2">
      <c r="A2420" s="1">
        <v>42470.833333333336</v>
      </c>
      <c r="B2420">
        <v>2419</v>
      </c>
      <c r="C2420">
        <v>112.29</v>
      </c>
      <c r="D2420" s="2">
        <f t="shared" si="74"/>
        <v>38.840551816958268</v>
      </c>
      <c r="E2420" s="2">
        <f t="shared" si="75"/>
        <v>151.13055181695827</v>
      </c>
    </row>
    <row r="2421" spans="1:5" x14ac:dyDescent="0.2">
      <c r="A2421" s="1">
        <v>42470.875</v>
      </c>
      <c r="B2421">
        <v>2420</v>
      </c>
      <c r="C2421">
        <v>106.28</v>
      </c>
      <c r="D2421" s="2">
        <f t="shared" si="74"/>
        <v>36.761722745625832</v>
      </c>
      <c r="E2421" s="2">
        <f t="shared" si="75"/>
        <v>143.04172274562583</v>
      </c>
    </row>
    <row r="2422" spans="1:5" x14ac:dyDescent="0.2">
      <c r="A2422" s="1">
        <v>42470.916666666664</v>
      </c>
      <c r="B2422">
        <v>2421</v>
      </c>
      <c r="C2422">
        <v>108.12</v>
      </c>
      <c r="D2422" s="2">
        <f t="shared" si="74"/>
        <v>37.398169582772539</v>
      </c>
      <c r="E2422" s="2">
        <f t="shared" si="75"/>
        <v>145.51816958277254</v>
      </c>
    </row>
    <row r="2423" spans="1:5" x14ac:dyDescent="0.2">
      <c r="A2423" s="1">
        <v>42470.958333333336</v>
      </c>
      <c r="B2423">
        <v>2422</v>
      </c>
      <c r="C2423">
        <v>96.07</v>
      </c>
      <c r="D2423" s="2">
        <f t="shared" si="74"/>
        <v>33.230134589502029</v>
      </c>
      <c r="E2423" s="2">
        <f t="shared" si="75"/>
        <v>129.30013458950202</v>
      </c>
    </row>
    <row r="2424" spans="1:5" x14ac:dyDescent="0.2">
      <c r="A2424" s="1">
        <v>42471</v>
      </c>
      <c r="B2424">
        <v>2423</v>
      </c>
      <c r="C2424">
        <v>91.22</v>
      </c>
      <c r="D2424" s="2">
        <f t="shared" si="74"/>
        <v>31.552543741588153</v>
      </c>
      <c r="E2424" s="2">
        <f t="shared" si="75"/>
        <v>122.77254374158815</v>
      </c>
    </row>
    <row r="2425" spans="1:5" x14ac:dyDescent="0.2">
      <c r="A2425" s="1">
        <v>42471.041666666664</v>
      </c>
      <c r="B2425">
        <v>2424</v>
      </c>
      <c r="C2425">
        <v>198.36</v>
      </c>
      <c r="D2425" s="2">
        <f t="shared" si="74"/>
        <v>68.611736204576061</v>
      </c>
      <c r="E2425" s="2">
        <f t="shared" si="75"/>
        <v>266.97173620457608</v>
      </c>
    </row>
    <row r="2426" spans="1:5" x14ac:dyDescent="0.2">
      <c r="A2426" s="1">
        <v>42471.083333333336</v>
      </c>
      <c r="B2426">
        <v>2425</v>
      </c>
      <c r="C2426">
        <v>189.71</v>
      </c>
      <c r="D2426" s="2">
        <f t="shared" si="74"/>
        <v>65.619744279946161</v>
      </c>
      <c r="E2426" s="2">
        <f t="shared" si="75"/>
        <v>255.32974427994617</v>
      </c>
    </row>
    <row r="2427" spans="1:5" x14ac:dyDescent="0.2">
      <c r="A2427" s="1">
        <v>42471.125</v>
      </c>
      <c r="B2427">
        <v>2426</v>
      </c>
      <c r="C2427">
        <v>122.56</v>
      </c>
      <c r="D2427" s="2">
        <f t="shared" si="74"/>
        <v>42.392893674293418</v>
      </c>
      <c r="E2427" s="2">
        <f t="shared" si="75"/>
        <v>164.95289367429342</v>
      </c>
    </row>
    <row r="2428" spans="1:5" x14ac:dyDescent="0.2">
      <c r="A2428" s="1">
        <v>42471.166666666664</v>
      </c>
      <c r="B2428">
        <v>2427</v>
      </c>
      <c r="C2428">
        <v>125.88</v>
      </c>
      <c r="D2428" s="2">
        <f t="shared" si="74"/>
        <v>43.541265141318974</v>
      </c>
      <c r="E2428" s="2">
        <f t="shared" si="75"/>
        <v>169.42126514131897</v>
      </c>
    </row>
    <row r="2429" spans="1:5" x14ac:dyDescent="0.2">
      <c r="A2429" s="1">
        <v>42471.208333333336</v>
      </c>
      <c r="B2429">
        <v>2428</v>
      </c>
      <c r="C2429">
        <v>124.79</v>
      </c>
      <c r="D2429" s="2">
        <f t="shared" si="74"/>
        <v>43.164239569313608</v>
      </c>
      <c r="E2429" s="2">
        <f t="shared" si="75"/>
        <v>167.95423956931361</v>
      </c>
    </row>
    <row r="2430" spans="1:5" x14ac:dyDescent="0.2">
      <c r="A2430" s="1">
        <v>42471.25</v>
      </c>
      <c r="B2430">
        <v>2429</v>
      </c>
      <c r="C2430">
        <v>136.78</v>
      </c>
      <c r="D2430" s="2">
        <f t="shared" si="74"/>
        <v>47.311520861372827</v>
      </c>
      <c r="E2430" s="2">
        <f t="shared" si="75"/>
        <v>184.09152086137283</v>
      </c>
    </row>
    <row r="2431" spans="1:5" x14ac:dyDescent="0.2">
      <c r="A2431" s="1">
        <v>42471.291666666664</v>
      </c>
      <c r="B2431">
        <v>2430</v>
      </c>
      <c r="C2431">
        <v>168.61</v>
      </c>
      <c r="D2431" s="2">
        <f t="shared" si="74"/>
        <v>58.321359353970394</v>
      </c>
      <c r="E2431" s="2">
        <f t="shared" si="75"/>
        <v>226.93135935397041</v>
      </c>
    </row>
    <row r="2432" spans="1:5" x14ac:dyDescent="0.2">
      <c r="A2432" s="1">
        <v>42471.333333333336</v>
      </c>
      <c r="B2432">
        <v>2431</v>
      </c>
      <c r="C2432">
        <v>190.78</v>
      </c>
      <c r="D2432" s="2">
        <f t="shared" si="74"/>
        <v>65.989851951547763</v>
      </c>
      <c r="E2432" s="2">
        <f t="shared" si="75"/>
        <v>256.76985195154776</v>
      </c>
    </row>
    <row r="2433" spans="1:5" x14ac:dyDescent="0.2">
      <c r="A2433" s="1">
        <v>42471.375</v>
      </c>
      <c r="B2433">
        <v>2432</v>
      </c>
      <c r="C2433">
        <v>189.37</v>
      </c>
      <c r="D2433" s="2">
        <f t="shared" si="74"/>
        <v>65.502139973082109</v>
      </c>
      <c r="E2433" s="2">
        <f t="shared" si="75"/>
        <v>254.87213997308211</v>
      </c>
    </row>
    <row r="2434" spans="1:5" x14ac:dyDescent="0.2">
      <c r="A2434" s="1">
        <v>42471.416666666664</v>
      </c>
      <c r="B2434">
        <v>2433</v>
      </c>
      <c r="C2434">
        <v>191.98</v>
      </c>
      <c r="D2434" s="2">
        <f t="shared" si="74"/>
        <v>66.404925975773864</v>
      </c>
      <c r="E2434" s="2">
        <f t="shared" si="75"/>
        <v>258.38492597577385</v>
      </c>
    </row>
    <row r="2435" spans="1:5" x14ac:dyDescent="0.2">
      <c r="A2435" s="1">
        <v>42471.458333333336</v>
      </c>
      <c r="B2435">
        <v>2434</v>
      </c>
      <c r="C2435">
        <v>181.37</v>
      </c>
      <c r="D2435" s="2">
        <f t="shared" ref="D2435:D2498" si="76">E2435-C2435</f>
        <v>62.734979811574703</v>
      </c>
      <c r="E2435" s="2">
        <f t="shared" ref="E2435:E2498" si="77">C2435/0.743</f>
        <v>244.10497981157471</v>
      </c>
    </row>
    <row r="2436" spans="1:5" x14ac:dyDescent="0.2">
      <c r="A2436" s="1">
        <v>42471.5</v>
      </c>
      <c r="B2436">
        <v>2435</v>
      </c>
      <c r="C2436">
        <v>168.02</v>
      </c>
      <c r="D2436" s="2">
        <f t="shared" si="76"/>
        <v>58.117281292059232</v>
      </c>
      <c r="E2436" s="2">
        <f t="shared" si="77"/>
        <v>226.13728129205924</v>
      </c>
    </row>
    <row r="2437" spans="1:5" x14ac:dyDescent="0.2">
      <c r="A2437" s="1">
        <v>42471.541666666664</v>
      </c>
      <c r="B2437">
        <v>2436</v>
      </c>
      <c r="C2437">
        <v>171.11</v>
      </c>
      <c r="D2437" s="2">
        <f t="shared" si="76"/>
        <v>59.186096904441456</v>
      </c>
      <c r="E2437" s="2">
        <f t="shared" si="77"/>
        <v>230.29609690444147</v>
      </c>
    </row>
    <row r="2438" spans="1:5" x14ac:dyDescent="0.2">
      <c r="A2438" s="1">
        <v>42471.583333333336</v>
      </c>
      <c r="B2438">
        <v>2437</v>
      </c>
      <c r="C2438">
        <v>147.04</v>
      </c>
      <c r="D2438" s="2">
        <f t="shared" si="76"/>
        <v>50.860403768506046</v>
      </c>
      <c r="E2438" s="2">
        <f t="shared" si="77"/>
        <v>197.90040376850604</v>
      </c>
    </row>
    <row r="2439" spans="1:5" x14ac:dyDescent="0.2">
      <c r="A2439" s="1">
        <v>42471.625</v>
      </c>
      <c r="B2439">
        <v>2438</v>
      </c>
      <c r="C2439">
        <v>169.81</v>
      </c>
      <c r="D2439" s="2">
        <f t="shared" si="76"/>
        <v>58.736433378196494</v>
      </c>
      <c r="E2439" s="2">
        <f t="shared" si="77"/>
        <v>228.5464333781965</v>
      </c>
    </row>
    <row r="2440" spans="1:5" x14ac:dyDescent="0.2">
      <c r="A2440" s="1">
        <v>42471.666666666664</v>
      </c>
      <c r="B2440">
        <v>2439</v>
      </c>
      <c r="C2440">
        <v>145.31</v>
      </c>
      <c r="D2440" s="2">
        <f t="shared" si="76"/>
        <v>50.262005383580089</v>
      </c>
      <c r="E2440" s="2">
        <f t="shared" si="77"/>
        <v>195.57200538358009</v>
      </c>
    </row>
    <row r="2441" spans="1:5" x14ac:dyDescent="0.2">
      <c r="A2441" s="1">
        <v>42471.708333333336</v>
      </c>
      <c r="B2441">
        <v>2440</v>
      </c>
      <c r="C2441">
        <v>136.55000000000001</v>
      </c>
      <c r="D2441" s="2">
        <f t="shared" si="76"/>
        <v>47.231965006729467</v>
      </c>
      <c r="E2441" s="2">
        <f t="shared" si="77"/>
        <v>183.78196500672948</v>
      </c>
    </row>
    <row r="2442" spans="1:5" x14ac:dyDescent="0.2">
      <c r="A2442" s="1">
        <v>42471.75</v>
      </c>
      <c r="B2442">
        <v>2441</v>
      </c>
      <c r="C2442">
        <v>145.05000000000001</v>
      </c>
      <c r="D2442" s="2">
        <f t="shared" si="76"/>
        <v>50.172072678331091</v>
      </c>
      <c r="E2442" s="2">
        <f t="shared" si="77"/>
        <v>195.2220726783311</v>
      </c>
    </row>
    <row r="2443" spans="1:5" x14ac:dyDescent="0.2">
      <c r="A2443" s="1">
        <v>42471.791666666664</v>
      </c>
      <c r="B2443">
        <v>2442</v>
      </c>
      <c r="C2443">
        <v>149.4</v>
      </c>
      <c r="D2443" s="2">
        <f t="shared" si="76"/>
        <v>51.676716016150749</v>
      </c>
      <c r="E2443" s="2">
        <f t="shared" si="77"/>
        <v>201.07671601615075</v>
      </c>
    </row>
    <row r="2444" spans="1:5" x14ac:dyDescent="0.2">
      <c r="A2444" s="1">
        <v>42471.833333333336</v>
      </c>
      <c r="B2444">
        <v>2443</v>
      </c>
      <c r="C2444">
        <v>151.19</v>
      </c>
      <c r="D2444" s="2">
        <f t="shared" si="76"/>
        <v>52.295868102288011</v>
      </c>
      <c r="E2444" s="2">
        <f t="shared" si="77"/>
        <v>203.48586810228801</v>
      </c>
    </row>
    <row r="2445" spans="1:5" x14ac:dyDescent="0.2">
      <c r="A2445" s="1">
        <v>42471.875</v>
      </c>
      <c r="B2445">
        <v>2444</v>
      </c>
      <c r="C2445">
        <v>159.94</v>
      </c>
      <c r="D2445" s="2">
        <f t="shared" si="76"/>
        <v>55.322449528936744</v>
      </c>
      <c r="E2445" s="2">
        <f t="shared" si="77"/>
        <v>215.26244952893674</v>
      </c>
    </row>
    <row r="2446" spans="1:5" x14ac:dyDescent="0.2">
      <c r="A2446" s="1">
        <v>42471.916666666664</v>
      </c>
      <c r="B2446">
        <v>2445</v>
      </c>
      <c r="C2446">
        <v>143.96</v>
      </c>
      <c r="D2446" s="2">
        <f t="shared" si="76"/>
        <v>49.795047106325711</v>
      </c>
      <c r="E2446" s="2">
        <f t="shared" si="77"/>
        <v>193.75504710632572</v>
      </c>
    </row>
    <row r="2447" spans="1:5" x14ac:dyDescent="0.2">
      <c r="A2447" s="1">
        <v>42471.958333333336</v>
      </c>
      <c r="B2447">
        <v>2446</v>
      </c>
      <c r="C2447">
        <v>131.43</v>
      </c>
      <c r="D2447" s="2">
        <f t="shared" si="76"/>
        <v>45.460982503364733</v>
      </c>
      <c r="E2447" s="2">
        <f t="shared" si="77"/>
        <v>176.89098250336474</v>
      </c>
    </row>
    <row r="2448" spans="1:5" x14ac:dyDescent="0.2">
      <c r="A2448" s="1">
        <v>42472</v>
      </c>
      <c r="B2448">
        <v>2447</v>
      </c>
      <c r="C2448">
        <v>107.83</v>
      </c>
      <c r="D2448" s="2">
        <f t="shared" si="76"/>
        <v>37.297860026917888</v>
      </c>
      <c r="E2448" s="2">
        <f t="shared" si="77"/>
        <v>145.12786002691789</v>
      </c>
    </row>
    <row r="2449" spans="1:5" x14ac:dyDescent="0.2">
      <c r="A2449" s="1">
        <v>42472.041666666664</v>
      </c>
      <c r="B2449">
        <v>2448</v>
      </c>
      <c r="C2449">
        <v>130.53</v>
      </c>
      <c r="D2449" s="2">
        <f t="shared" si="76"/>
        <v>45.149676985195157</v>
      </c>
      <c r="E2449" s="2">
        <f t="shared" si="77"/>
        <v>175.67967698519516</v>
      </c>
    </row>
    <row r="2450" spans="1:5" x14ac:dyDescent="0.2">
      <c r="A2450" s="1">
        <v>42472.083333333336</v>
      </c>
      <c r="B2450">
        <v>2449</v>
      </c>
      <c r="C2450">
        <v>130.1</v>
      </c>
      <c r="D2450" s="2">
        <f t="shared" si="76"/>
        <v>45.000942126514133</v>
      </c>
      <c r="E2450" s="2">
        <f t="shared" si="77"/>
        <v>175.10094212651413</v>
      </c>
    </row>
    <row r="2451" spans="1:5" x14ac:dyDescent="0.2">
      <c r="A2451" s="1">
        <v>42472.125</v>
      </c>
      <c r="B2451">
        <v>2450</v>
      </c>
      <c r="C2451">
        <v>131.05000000000001</v>
      </c>
      <c r="D2451" s="2">
        <f t="shared" si="76"/>
        <v>45.329542395693153</v>
      </c>
      <c r="E2451" s="2">
        <f t="shared" si="77"/>
        <v>176.37954239569316</v>
      </c>
    </row>
    <row r="2452" spans="1:5" x14ac:dyDescent="0.2">
      <c r="A2452" s="1">
        <v>42472.166666666664</v>
      </c>
      <c r="B2452">
        <v>2451</v>
      </c>
      <c r="C2452">
        <v>134.38999999999999</v>
      </c>
      <c r="D2452" s="2">
        <f t="shared" si="76"/>
        <v>46.484831763122486</v>
      </c>
      <c r="E2452" s="2">
        <f t="shared" si="77"/>
        <v>180.87483176312247</v>
      </c>
    </row>
    <row r="2453" spans="1:5" x14ac:dyDescent="0.2">
      <c r="A2453" s="1">
        <v>42472.208333333336</v>
      </c>
      <c r="B2453">
        <v>2452</v>
      </c>
      <c r="C2453">
        <v>141.36000000000001</v>
      </c>
      <c r="D2453" s="2">
        <f t="shared" si="76"/>
        <v>48.895720053835817</v>
      </c>
      <c r="E2453" s="2">
        <f t="shared" si="77"/>
        <v>190.25572005383583</v>
      </c>
    </row>
    <row r="2454" spans="1:5" x14ac:dyDescent="0.2">
      <c r="A2454" s="1">
        <v>42472.25</v>
      </c>
      <c r="B2454">
        <v>2453</v>
      </c>
      <c r="C2454">
        <v>131.83000000000001</v>
      </c>
      <c r="D2454" s="2">
        <f t="shared" si="76"/>
        <v>45.599340511440118</v>
      </c>
      <c r="E2454" s="2">
        <f t="shared" si="77"/>
        <v>177.42934051144013</v>
      </c>
    </row>
    <row r="2455" spans="1:5" x14ac:dyDescent="0.2">
      <c r="A2455" s="1">
        <v>42472.291666666664</v>
      </c>
      <c r="B2455">
        <v>2454</v>
      </c>
      <c r="C2455">
        <v>159.22999999999999</v>
      </c>
      <c r="D2455" s="2">
        <f t="shared" si="76"/>
        <v>55.076864064602972</v>
      </c>
      <c r="E2455" s="2">
        <f t="shared" si="77"/>
        <v>214.30686406460296</v>
      </c>
    </row>
    <row r="2456" spans="1:5" x14ac:dyDescent="0.2">
      <c r="A2456" s="1">
        <v>42472.333333333336</v>
      </c>
      <c r="B2456">
        <v>2455</v>
      </c>
      <c r="C2456">
        <v>168.37</v>
      </c>
      <c r="D2456" s="2">
        <f t="shared" si="76"/>
        <v>58.238344549125173</v>
      </c>
      <c r="E2456" s="2">
        <f t="shared" si="77"/>
        <v>226.60834454912518</v>
      </c>
    </row>
    <row r="2457" spans="1:5" x14ac:dyDescent="0.2">
      <c r="A2457" s="1">
        <v>42472.375</v>
      </c>
      <c r="B2457">
        <v>2456</v>
      </c>
      <c r="C2457">
        <v>168.31</v>
      </c>
      <c r="D2457" s="2">
        <f t="shared" si="76"/>
        <v>58.217590847913868</v>
      </c>
      <c r="E2457" s="2">
        <f t="shared" si="77"/>
        <v>226.52759084791387</v>
      </c>
    </row>
    <row r="2458" spans="1:5" x14ac:dyDescent="0.2">
      <c r="A2458" s="1">
        <v>42472.416666666664</v>
      </c>
      <c r="B2458">
        <v>2457</v>
      </c>
      <c r="C2458">
        <v>173.52</v>
      </c>
      <c r="D2458" s="2">
        <f t="shared" si="76"/>
        <v>60.019703903095575</v>
      </c>
      <c r="E2458" s="2">
        <f t="shared" si="77"/>
        <v>233.53970390309559</v>
      </c>
    </row>
    <row r="2459" spans="1:5" x14ac:dyDescent="0.2">
      <c r="A2459" s="1">
        <v>42472.458333333336</v>
      </c>
      <c r="B2459">
        <v>2458</v>
      </c>
      <c r="C2459">
        <v>169.84</v>
      </c>
      <c r="D2459" s="2">
        <f t="shared" si="76"/>
        <v>58.746810228802161</v>
      </c>
      <c r="E2459" s="2">
        <f t="shared" si="77"/>
        <v>228.58681022880216</v>
      </c>
    </row>
    <row r="2460" spans="1:5" x14ac:dyDescent="0.2">
      <c r="A2460" s="1">
        <v>42472.5</v>
      </c>
      <c r="B2460">
        <v>2459</v>
      </c>
      <c r="C2460">
        <v>162.21</v>
      </c>
      <c r="D2460" s="2">
        <f t="shared" si="76"/>
        <v>56.107631224764475</v>
      </c>
      <c r="E2460" s="2">
        <f t="shared" si="77"/>
        <v>218.31763122476448</v>
      </c>
    </row>
    <row r="2461" spans="1:5" x14ac:dyDescent="0.2">
      <c r="A2461" s="1">
        <v>42472.541666666664</v>
      </c>
      <c r="B2461">
        <v>2460</v>
      </c>
      <c r="C2461">
        <v>166.15</v>
      </c>
      <c r="D2461" s="2">
        <f t="shared" si="76"/>
        <v>57.470457604306858</v>
      </c>
      <c r="E2461" s="2">
        <f t="shared" si="77"/>
        <v>223.62045760430686</v>
      </c>
    </row>
    <row r="2462" spans="1:5" x14ac:dyDescent="0.2">
      <c r="A2462" s="1">
        <v>42472.583333333336</v>
      </c>
      <c r="B2462">
        <v>2461</v>
      </c>
      <c r="C2462">
        <v>162.69999999999999</v>
      </c>
      <c r="D2462" s="2">
        <f t="shared" si="76"/>
        <v>56.277119784656804</v>
      </c>
      <c r="E2462" s="2">
        <f t="shared" si="77"/>
        <v>218.97711978465679</v>
      </c>
    </row>
    <row r="2463" spans="1:5" x14ac:dyDescent="0.2">
      <c r="A2463" s="1">
        <v>42472.625</v>
      </c>
      <c r="B2463">
        <v>2462</v>
      </c>
      <c r="C2463">
        <v>174.74</v>
      </c>
      <c r="D2463" s="2">
        <f t="shared" si="76"/>
        <v>60.441695827725454</v>
      </c>
      <c r="E2463" s="2">
        <f t="shared" si="77"/>
        <v>235.18169582772546</v>
      </c>
    </row>
    <row r="2464" spans="1:5" x14ac:dyDescent="0.2">
      <c r="A2464" s="1">
        <v>42472.666666666664</v>
      </c>
      <c r="B2464">
        <v>2463</v>
      </c>
      <c r="C2464">
        <v>174.69</v>
      </c>
      <c r="D2464" s="2">
        <f t="shared" si="76"/>
        <v>60.424401076716009</v>
      </c>
      <c r="E2464" s="2">
        <f t="shared" si="77"/>
        <v>235.11440107671601</v>
      </c>
    </row>
    <row r="2465" spans="1:5" x14ac:dyDescent="0.2">
      <c r="A2465" s="1">
        <v>42472.708333333336</v>
      </c>
      <c r="B2465">
        <v>2464</v>
      </c>
      <c r="C2465">
        <v>187.52</v>
      </c>
      <c r="D2465" s="2">
        <f t="shared" si="76"/>
        <v>64.862234185733513</v>
      </c>
      <c r="E2465" s="2">
        <f t="shared" si="77"/>
        <v>252.38223418573352</v>
      </c>
    </row>
    <row r="2466" spans="1:5" x14ac:dyDescent="0.2">
      <c r="A2466" s="1">
        <v>42472.75</v>
      </c>
      <c r="B2466">
        <v>2465</v>
      </c>
      <c r="C2466">
        <v>181.52</v>
      </c>
      <c r="D2466" s="2">
        <f t="shared" si="76"/>
        <v>62.78686406460298</v>
      </c>
      <c r="E2466" s="2">
        <f t="shared" si="77"/>
        <v>244.30686406460299</v>
      </c>
    </row>
    <row r="2467" spans="1:5" x14ac:dyDescent="0.2">
      <c r="A2467" s="1">
        <v>42472.791666666664</v>
      </c>
      <c r="B2467">
        <v>2466</v>
      </c>
      <c r="C2467">
        <v>203.1</v>
      </c>
      <c r="D2467" s="2">
        <f t="shared" si="76"/>
        <v>70.25127860026916</v>
      </c>
      <c r="E2467" s="2">
        <f t="shared" si="77"/>
        <v>273.35127860026915</v>
      </c>
    </row>
    <row r="2468" spans="1:5" x14ac:dyDescent="0.2">
      <c r="A2468" s="1">
        <v>42472.833333333336</v>
      </c>
      <c r="B2468">
        <v>2467</v>
      </c>
      <c r="C2468">
        <v>185.69</v>
      </c>
      <c r="D2468" s="2">
        <f t="shared" si="76"/>
        <v>64.229246298788695</v>
      </c>
      <c r="E2468" s="2">
        <f t="shared" si="77"/>
        <v>249.91924629878869</v>
      </c>
    </row>
    <row r="2469" spans="1:5" x14ac:dyDescent="0.2">
      <c r="A2469" s="1">
        <v>42472.875</v>
      </c>
      <c r="B2469">
        <v>2468</v>
      </c>
      <c r="C2469">
        <v>187.12</v>
      </c>
      <c r="D2469" s="2">
        <f t="shared" si="76"/>
        <v>64.723876177658155</v>
      </c>
      <c r="E2469" s="2">
        <f t="shared" si="77"/>
        <v>251.84387617765816</v>
      </c>
    </row>
    <row r="2470" spans="1:5" x14ac:dyDescent="0.2">
      <c r="A2470" s="1">
        <v>42472.916666666664</v>
      </c>
      <c r="B2470">
        <v>2469</v>
      </c>
      <c r="C2470">
        <v>166.83</v>
      </c>
      <c r="D2470" s="2">
        <f t="shared" si="76"/>
        <v>57.705666218034992</v>
      </c>
      <c r="E2470" s="2">
        <f t="shared" si="77"/>
        <v>224.535666218035</v>
      </c>
    </row>
    <row r="2471" spans="1:5" x14ac:dyDescent="0.2">
      <c r="A2471" s="1">
        <v>42472.958333333336</v>
      </c>
      <c r="B2471">
        <v>2470</v>
      </c>
      <c r="C2471">
        <v>168.78</v>
      </c>
      <c r="D2471" s="2">
        <f t="shared" si="76"/>
        <v>58.38016150740242</v>
      </c>
      <c r="E2471" s="2">
        <f t="shared" si="77"/>
        <v>227.16016150740242</v>
      </c>
    </row>
    <row r="2472" spans="1:5" x14ac:dyDescent="0.2">
      <c r="A2472" s="1">
        <v>42473</v>
      </c>
      <c r="B2472">
        <v>2471</v>
      </c>
      <c r="C2472">
        <v>146.36000000000001</v>
      </c>
      <c r="D2472" s="2">
        <f t="shared" si="76"/>
        <v>50.625195154777941</v>
      </c>
      <c r="E2472" s="2">
        <f t="shared" si="77"/>
        <v>196.98519515477795</v>
      </c>
    </row>
    <row r="2473" spans="1:5" x14ac:dyDescent="0.2">
      <c r="A2473" s="1">
        <v>42473.041666666664</v>
      </c>
      <c r="B2473">
        <v>2472</v>
      </c>
      <c r="C2473">
        <v>145.56</v>
      </c>
      <c r="D2473" s="2">
        <f t="shared" si="76"/>
        <v>50.348479138627198</v>
      </c>
      <c r="E2473" s="2">
        <f t="shared" si="77"/>
        <v>195.9084791386272</v>
      </c>
    </row>
    <row r="2474" spans="1:5" x14ac:dyDescent="0.2">
      <c r="A2474" s="1">
        <v>42473.083333333336</v>
      </c>
      <c r="B2474">
        <v>2473</v>
      </c>
      <c r="C2474">
        <v>142.07</v>
      </c>
      <c r="D2474" s="2">
        <f t="shared" si="76"/>
        <v>49.141305518169588</v>
      </c>
      <c r="E2474" s="2">
        <f t="shared" si="77"/>
        <v>191.21130551816958</v>
      </c>
    </row>
    <row r="2475" spans="1:5" x14ac:dyDescent="0.2">
      <c r="A2475" s="1">
        <v>42473.125</v>
      </c>
      <c r="B2475">
        <v>2474</v>
      </c>
      <c r="C2475">
        <v>154.66999999999999</v>
      </c>
      <c r="D2475" s="2">
        <f t="shared" si="76"/>
        <v>53.499582772543732</v>
      </c>
      <c r="E2475" s="2">
        <f t="shared" si="77"/>
        <v>208.16958277254372</v>
      </c>
    </row>
    <row r="2476" spans="1:5" x14ac:dyDescent="0.2">
      <c r="A2476" s="1">
        <v>42473.166666666664</v>
      </c>
      <c r="B2476">
        <v>2475</v>
      </c>
      <c r="C2476">
        <v>156.37</v>
      </c>
      <c r="D2476" s="2">
        <f t="shared" si="76"/>
        <v>54.08760430686408</v>
      </c>
      <c r="E2476" s="2">
        <f t="shared" si="77"/>
        <v>210.45760430686408</v>
      </c>
    </row>
    <row r="2477" spans="1:5" x14ac:dyDescent="0.2">
      <c r="A2477" s="1">
        <v>42473.208333333336</v>
      </c>
      <c r="B2477">
        <v>2476</v>
      </c>
      <c r="C2477">
        <v>162.11000000000001</v>
      </c>
      <c r="D2477" s="2">
        <f t="shared" si="76"/>
        <v>56.073041722745643</v>
      </c>
      <c r="E2477" s="2">
        <f t="shared" si="77"/>
        <v>218.18304172274566</v>
      </c>
    </row>
    <row r="2478" spans="1:5" x14ac:dyDescent="0.2">
      <c r="A2478" s="1">
        <v>42473.25</v>
      </c>
      <c r="B2478">
        <v>2477</v>
      </c>
      <c r="C2478">
        <v>166.24</v>
      </c>
      <c r="D2478" s="2">
        <f t="shared" si="76"/>
        <v>57.50158815612383</v>
      </c>
      <c r="E2478" s="2">
        <f t="shared" si="77"/>
        <v>223.74158815612384</v>
      </c>
    </row>
    <row r="2479" spans="1:5" x14ac:dyDescent="0.2">
      <c r="A2479" s="1">
        <v>42473.291666666664</v>
      </c>
      <c r="B2479">
        <v>2478</v>
      </c>
      <c r="C2479">
        <v>174.79</v>
      </c>
      <c r="D2479" s="2">
        <f t="shared" si="76"/>
        <v>60.45899057873487</v>
      </c>
      <c r="E2479" s="2">
        <f t="shared" si="77"/>
        <v>235.24899057873486</v>
      </c>
    </row>
    <row r="2480" spans="1:5" x14ac:dyDescent="0.2">
      <c r="A2480" s="1">
        <v>42473.333333333336</v>
      </c>
      <c r="B2480">
        <v>2479</v>
      </c>
      <c r="C2480">
        <v>187.23</v>
      </c>
      <c r="D2480" s="2">
        <f t="shared" si="76"/>
        <v>64.761924629878877</v>
      </c>
      <c r="E2480" s="2">
        <f t="shared" si="77"/>
        <v>251.99192462987887</v>
      </c>
    </row>
    <row r="2481" spans="1:5" x14ac:dyDescent="0.2">
      <c r="A2481" s="1">
        <v>42473.375</v>
      </c>
      <c r="B2481">
        <v>2480</v>
      </c>
      <c r="C2481">
        <v>182.58</v>
      </c>
      <c r="D2481" s="2">
        <f t="shared" si="76"/>
        <v>63.153512786002693</v>
      </c>
      <c r="E2481" s="2">
        <f t="shared" si="77"/>
        <v>245.73351278600271</v>
      </c>
    </row>
    <row r="2482" spans="1:5" x14ac:dyDescent="0.2">
      <c r="A2482" s="1">
        <v>42473.416666666664</v>
      </c>
      <c r="B2482">
        <v>2481</v>
      </c>
      <c r="C2482">
        <v>191.97</v>
      </c>
      <c r="D2482" s="2">
        <f t="shared" si="76"/>
        <v>66.401467025572032</v>
      </c>
      <c r="E2482" s="2">
        <f t="shared" si="77"/>
        <v>258.37146702557203</v>
      </c>
    </row>
    <row r="2483" spans="1:5" x14ac:dyDescent="0.2">
      <c r="A2483" s="1">
        <v>42473.458333333336</v>
      </c>
      <c r="B2483">
        <v>2482</v>
      </c>
      <c r="C2483">
        <v>190.81</v>
      </c>
      <c r="D2483" s="2">
        <f t="shared" si="76"/>
        <v>66.000228802153458</v>
      </c>
      <c r="E2483" s="2">
        <f t="shared" si="77"/>
        <v>256.81022880215346</v>
      </c>
    </row>
    <row r="2484" spans="1:5" x14ac:dyDescent="0.2">
      <c r="A2484" s="1">
        <v>42473.5</v>
      </c>
      <c r="B2484">
        <v>2483</v>
      </c>
      <c r="C2484">
        <v>177.34</v>
      </c>
      <c r="D2484" s="2">
        <f t="shared" si="76"/>
        <v>61.341022880215348</v>
      </c>
      <c r="E2484" s="2">
        <f t="shared" si="77"/>
        <v>238.68102288021535</v>
      </c>
    </row>
    <row r="2485" spans="1:5" x14ac:dyDescent="0.2">
      <c r="A2485" s="1">
        <v>42473.541666666664</v>
      </c>
      <c r="B2485">
        <v>2484</v>
      </c>
      <c r="C2485">
        <v>153.26</v>
      </c>
      <c r="D2485" s="2">
        <f t="shared" si="76"/>
        <v>53.01187079407805</v>
      </c>
      <c r="E2485" s="2">
        <f t="shared" si="77"/>
        <v>206.27187079407804</v>
      </c>
    </row>
    <row r="2486" spans="1:5" x14ac:dyDescent="0.2">
      <c r="A2486" s="1">
        <v>42473.583333333336</v>
      </c>
      <c r="B2486">
        <v>2485</v>
      </c>
      <c r="C2486">
        <v>156.13</v>
      </c>
      <c r="D2486" s="2">
        <f t="shared" si="76"/>
        <v>54.004589502018831</v>
      </c>
      <c r="E2486" s="2">
        <f t="shared" si="77"/>
        <v>210.13458950201883</v>
      </c>
    </row>
    <row r="2487" spans="1:5" x14ac:dyDescent="0.2">
      <c r="A2487" s="1">
        <v>42473.625</v>
      </c>
      <c r="B2487">
        <v>2486</v>
      </c>
      <c r="C2487">
        <v>162.72</v>
      </c>
      <c r="D2487" s="2">
        <f t="shared" si="76"/>
        <v>56.284037685060554</v>
      </c>
      <c r="E2487" s="2">
        <f t="shared" si="77"/>
        <v>219.00403768506055</v>
      </c>
    </row>
    <row r="2488" spans="1:5" x14ac:dyDescent="0.2">
      <c r="A2488" s="1">
        <v>42473.666666666664</v>
      </c>
      <c r="B2488">
        <v>2487</v>
      </c>
      <c r="C2488">
        <v>152.76</v>
      </c>
      <c r="D2488" s="2">
        <f t="shared" si="76"/>
        <v>52.83892328398386</v>
      </c>
      <c r="E2488" s="2">
        <f t="shared" si="77"/>
        <v>205.59892328398385</v>
      </c>
    </row>
    <row r="2489" spans="1:5" x14ac:dyDescent="0.2">
      <c r="A2489" s="1">
        <v>42473.708333333336</v>
      </c>
      <c r="B2489">
        <v>2488</v>
      </c>
      <c r="C2489">
        <v>169.76</v>
      </c>
      <c r="D2489" s="2">
        <f t="shared" si="76"/>
        <v>58.719138627187078</v>
      </c>
      <c r="E2489" s="2">
        <f t="shared" si="77"/>
        <v>228.47913862718707</v>
      </c>
    </row>
    <row r="2490" spans="1:5" x14ac:dyDescent="0.2">
      <c r="A2490" s="1">
        <v>42473.75</v>
      </c>
      <c r="B2490">
        <v>2489</v>
      </c>
      <c r="C2490">
        <v>165.44</v>
      </c>
      <c r="D2490" s="2">
        <f t="shared" si="76"/>
        <v>57.224872139973087</v>
      </c>
      <c r="E2490" s="2">
        <f t="shared" si="77"/>
        <v>222.66487213997308</v>
      </c>
    </row>
    <row r="2491" spans="1:5" x14ac:dyDescent="0.2">
      <c r="A2491" s="1">
        <v>42473.791666666664</v>
      </c>
      <c r="B2491">
        <v>2490</v>
      </c>
      <c r="C2491">
        <v>188.1</v>
      </c>
      <c r="D2491" s="2">
        <f t="shared" si="76"/>
        <v>65.062853297442786</v>
      </c>
      <c r="E2491" s="2">
        <f t="shared" si="77"/>
        <v>253.16285329744278</v>
      </c>
    </row>
    <row r="2492" spans="1:5" x14ac:dyDescent="0.2">
      <c r="A2492" s="1">
        <v>42473.833333333336</v>
      </c>
      <c r="B2492">
        <v>2491</v>
      </c>
      <c r="C2492">
        <v>209</v>
      </c>
      <c r="D2492" s="2">
        <f t="shared" si="76"/>
        <v>72.292059219380917</v>
      </c>
      <c r="E2492" s="2">
        <f t="shared" si="77"/>
        <v>281.29205921938092</v>
      </c>
    </row>
    <row r="2493" spans="1:5" x14ac:dyDescent="0.2">
      <c r="A2493" s="1">
        <v>42473.875</v>
      </c>
      <c r="B2493">
        <v>2492</v>
      </c>
      <c r="C2493">
        <v>215.38</v>
      </c>
      <c r="D2493" s="2">
        <f t="shared" si="76"/>
        <v>74.498869448183029</v>
      </c>
      <c r="E2493" s="2">
        <f t="shared" si="77"/>
        <v>289.87886944818302</v>
      </c>
    </row>
    <row r="2494" spans="1:5" x14ac:dyDescent="0.2">
      <c r="A2494" s="1">
        <v>42473.916666666664</v>
      </c>
      <c r="B2494">
        <v>2493</v>
      </c>
      <c r="C2494">
        <v>181.2</v>
      </c>
      <c r="D2494" s="2">
        <f t="shared" si="76"/>
        <v>62.676177658142649</v>
      </c>
      <c r="E2494" s="2">
        <f t="shared" si="77"/>
        <v>243.87617765814264</v>
      </c>
    </row>
    <row r="2495" spans="1:5" x14ac:dyDescent="0.2">
      <c r="A2495" s="1">
        <v>42473.958333333336</v>
      </c>
      <c r="B2495">
        <v>2494</v>
      </c>
      <c r="C2495">
        <v>162.93</v>
      </c>
      <c r="D2495" s="2">
        <f t="shared" si="76"/>
        <v>56.356675639300136</v>
      </c>
      <c r="E2495" s="2">
        <f t="shared" si="77"/>
        <v>219.28667563930014</v>
      </c>
    </row>
    <row r="2496" spans="1:5" x14ac:dyDescent="0.2">
      <c r="A2496" s="1">
        <v>42474</v>
      </c>
      <c r="B2496">
        <v>2495</v>
      </c>
      <c r="C2496">
        <v>152.16</v>
      </c>
      <c r="D2496" s="2">
        <f t="shared" si="76"/>
        <v>52.631386271870781</v>
      </c>
      <c r="E2496" s="2">
        <f t="shared" si="77"/>
        <v>204.79138627187078</v>
      </c>
    </row>
    <row r="2497" spans="1:5" x14ac:dyDescent="0.2">
      <c r="A2497" s="1">
        <v>42474.041666666664</v>
      </c>
      <c r="B2497">
        <v>2496</v>
      </c>
      <c r="C2497">
        <v>139.29</v>
      </c>
      <c r="D2497" s="2">
        <f t="shared" si="76"/>
        <v>48.17971736204575</v>
      </c>
      <c r="E2497" s="2">
        <f t="shared" si="77"/>
        <v>187.46971736204574</v>
      </c>
    </row>
    <row r="2498" spans="1:5" x14ac:dyDescent="0.2">
      <c r="A2498" s="1">
        <v>42474.083333333336</v>
      </c>
      <c r="B2498">
        <v>2497</v>
      </c>
      <c r="C2498">
        <v>145.13999999999999</v>
      </c>
      <c r="D2498" s="2">
        <f t="shared" si="76"/>
        <v>50.203203230148034</v>
      </c>
      <c r="E2498" s="2">
        <f t="shared" si="77"/>
        <v>195.34320323014802</v>
      </c>
    </row>
    <row r="2499" spans="1:5" x14ac:dyDescent="0.2">
      <c r="A2499" s="1">
        <v>42474.125</v>
      </c>
      <c r="B2499">
        <v>2498</v>
      </c>
      <c r="C2499">
        <v>146.38999999999999</v>
      </c>
      <c r="D2499" s="2">
        <f t="shared" ref="D2499:D2562" si="78">E2499-C2499</f>
        <v>50.63557200538358</v>
      </c>
      <c r="E2499" s="2">
        <f t="shared" ref="E2499:E2562" si="79">C2499/0.743</f>
        <v>197.02557200538357</v>
      </c>
    </row>
    <row r="2500" spans="1:5" x14ac:dyDescent="0.2">
      <c r="A2500" s="1">
        <v>42474.166666666664</v>
      </c>
      <c r="B2500">
        <v>2499</v>
      </c>
      <c r="C2500">
        <v>147.76</v>
      </c>
      <c r="D2500" s="2">
        <f t="shared" si="78"/>
        <v>51.109448183041735</v>
      </c>
      <c r="E2500" s="2">
        <f t="shared" si="79"/>
        <v>198.86944818304173</v>
      </c>
    </row>
    <row r="2501" spans="1:5" x14ac:dyDescent="0.2">
      <c r="A2501" s="1">
        <v>42474.208333333336</v>
      </c>
      <c r="B2501">
        <v>2500</v>
      </c>
      <c r="C2501">
        <v>146.5</v>
      </c>
      <c r="D2501" s="2">
        <f t="shared" si="78"/>
        <v>50.673620457604301</v>
      </c>
      <c r="E2501" s="2">
        <f t="shared" si="79"/>
        <v>197.1736204576043</v>
      </c>
    </row>
    <row r="2502" spans="1:5" x14ac:dyDescent="0.2">
      <c r="A2502" s="1">
        <v>42474.25</v>
      </c>
      <c r="B2502">
        <v>2501</v>
      </c>
      <c r="C2502">
        <v>166.64</v>
      </c>
      <c r="D2502" s="2">
        <f t="shared" si="78"/>
        <v>57.639946164199188</v>
      </c>
      <c r="E2502" s="2">
        <f t="shared" si="79"/>
        <v>224.27994616419917</v>
      </c>
    </row>
    <row r="2503" spans="1:5" x14ac:dyDescent="0.2">
      <c r="A2503" s="1">
        <v>42474.291666666664</v>
      </c>
      <c r="B2503">
        <v>2502</v>
      </c>
      <c r="C2503">
        <v>181.41</v>
      </c>
      <c r="D2503" s="2">
        <f t="shared" si="78"/>
        <v>62.748815612382231</v>
      </c>
      <c r="E2503" s="2">
        <f t="shared" si="79"/>
        <v>244.15881561238223</v>
      </c>
    </row>
    <row r="2504" spans="1:5" x14ac:dyDescent="0.2">
      <c r="A2504" s="1">
        <v>42474.333333333336</v>
      </c>
      <c r="B2504">
        <v>2503</v>
      </c>
      <c r="C2504">
        <v>197.92</v>
      </c>
      <c r="D2504" s="2">
        <f t="shared" si="78"/>
        <v>68.459542395693148</v>
      </c>
      <c r="E2504" s="2">
        <f t="shared" si="79"/>
        <v>266.37954239569314</v>
      </c>
    </row>
    <row r="2505" spans="1:5" x14ac:dyDescent="0.2">
      <c r="A2505" s="1">
        <v>42474.375</v>
      </c>
      <c r="B2505">
        <v>2504</v>
      </c>
      <c r="C2505">
        <v>200.02</v>
      </c>
      <c r="D2505" s="2">
        <f t="shared" si="78"/>
        <v>69.185921938088853</v>
      </c>
      <c r="E2505" s="2">
        <f t="shared" si="79"/>
        <v>269.20592193808886</v>
      </c>
    </row>
    <row r="2506" spans="1:5" x14ac:dyDescent="0.2">
      <c r="A2506" s="1">
        <v>42474.416666666664</v>
      </c>
      <c r="B2506">
        <v>2505</v>
      </c>
      <c r="C2506">
        <v>200</v>
      </c>
      <c r="D2506" s="2">
        <f t="shared" si="78"/>
        <v>69.179004037685047</v>
      </c>
      <c r="E2506" s="2">
        <f t="shared" si="79"/>
        <v>269.17900403768505</v>
      </c>
    </row>
    <row r="2507" spans="1:5" x14ac:dyDescent="0.2">
      <c r="A2507" s="1">
        <v>42474.458333333336</v>
      </c>
      <c r="B2507">
        <v>2506</v>
      </c>
      <c r="C2507">
        <v>194.43</v>
      </c>
      <c r="D2507" s="2">
        <f t="shared" si="78"/>
        <v>67.252368775235539</v>
      </c>
      <c r="E2507" s="2">
        <f t="shared" si="79"/>
        <v>261.68236877523555</v>
      </c>
    </row>
    <row r="2508" spans="1:5" x14ac:dyDescent="0.2">
      <c r="A2508" s="1">
        <v>42474.5</v>
      </c>
      <c r="B2508">
        <v>2507</v>
      </c>
      <c r="C2508">
        <v>210.97</v>
      </c>
      <c r="D2508" s="2">
        <f t="shared" si="78"/>
        <v>72.973472409152095</v>
      </c>
      <c r="E2508" s="2">
        <f t="shared" si="79"/>
        <v>283.94347240915209</v>
      </c>
    </row>
    <row r="2509" spans="1:5" x14ac:dyDescent="0.2">
      <c r="A2509" s="1">
        <v>42474.541666666664</v>
      </c>
      <c r="B2509">
        <v>2508</v>
      </c>
      <c r="C2509">
        <v>203.28</v>
      </c>
      <c r="D2509" s="2">
        <f t="shared" si="78"/>
        <v>70.313539703903103</v>
      </c>
      <c r="E2509" s="2">
        <f t="shared" si="79"/>
        <v>273.5935397039031</v>
      </c>
    </row>
    <row r="2510" spans="1:5" x14ac:dyDescent="0.2">
      <c r="A2510" s="1">
        <v>42474.583333333336</v>
      </c>
      <c r="B2510">
        <v>2509</v>
      </c>
      <c r="C2510">
        <v>196.66</v>
      </c>
      <c r="D2510" s="2">
        <f t="shared" si="78"/>
        <v>68.023714670255714</v>
      </c>
      <c r="E2510" s="2">
        <f t="shared" si="79"/>
        <v>264.68371467025571</v>
      </c>
    </row>
    <row r="2511" spans="1:5" x14ac:dyDescent="0.2">
      <c r="A2511" s="1">
        <v>42474.625</v>
      </c>
      <c r="B2511">
        <v>2510</v>
      </c>
      <c r="C2511">
        <v>189.4</v>
      </c>
      <c r="D2511" s="2">
        <f t="shared" si="78"/>
        <v>65.512516823687747</v>
      </c>
      <c r="E2511" s="2">
        <f t="shared" si="79"/>
        <v>254.91251682368775</v>
      </c>
    </row>
    <row r="2512" spans="1:5" x14ac:dyDescent="0.2">
      <c r="A2512" s="1">
        <v>42474.666666666664</v>
      </c>
      <c r="B2512">
        <v>2511</v>
      </c>
      <c r="C2512">
        <v>174.4</v>
      </c>
      <c r="D2512" s="2">
        <f t="shared" si="78"/>
        <v>60.324091520861373</v>
      </c>
      <c r="E2512" s="2">
        <f t="shared" si="79"/>
        <v>234.72409152086138</v>
      </c>
    </row>
    <row r="2513" spans="1:5" x14ac:dyDescent="0.2">
      <c r="A2513" s="1">
        <v>42474.708333333336</v>
      </c>
      <c r="B2513">
        <v>2512</v>
      </c>
      <c r="C2513">
        <v>180.35</v>
      </c>
      <c r="D2513" s="2">
        <f t="shared" si="78"/>
        <v>62.382166890982489</v>
      </c>
      <c r="E2513" s="2">
        <f t="shared" si="79"/>
        <v>242.73216689098248</v>
      </c>
    </row>
    <row r="2514" spans="1:5" x14ac:dyDescent="0.2">
      <c r="A2514" s="1">
        <v>42474.75</v>
      </c>
      <c r="B2514">
        <v>2513</v>
      </c>
      <c r="C2514">
        <v>203.03</v>
      </c>
      <c r="D2514" s="2">
        <f t="shared" si="78"/>
        <v>70.227065948855994</v>
      </c>
      <c r="E2514" s="2">
        <f t="shared" si="79"/>
        <v>273.257065948856</v>
      </c>
    </row>
    <row r="2515" spans="1:5" x14ac:dyDescent="0.2">
      <c r="A2515" s="1">
        <v>42474.791666666664</v>
      </c>
      <c r="B2515">
        <v>2514</v>
      </c>
      <c r="C2515">
        <v>215.62</v>
      </c>
      <c r="D2515" s="2">
        <f t="shared" si="78"/>
        <v>74.58188425302825</v>
      </c>
      <c r="E2515" s="2">
        <f t="shared" si="79"/>
        <v>290.20188425302825</v>
      </c>
    </row>
    <row r="2516" spans="1:5" x14ac:dyDescent="0.2">
      <c r="A2516" s="1">
        <v>42474.833333333336</v>
      </c>
      <c r="B2516">
        <v>2515</v>
      </c>
      <c r="C2516">
        <v>204.59</v>
      </c>
      <c r="D2516" s="2">
        <f t="shared" si="78"/>
        <v>70.766662180349925</v>
      </c>
      <c r="E2516" s="2">
        <f t="shared" si="79"/>
        <v>275.35666218034993</v>
      </c>
    </row>
    <row r="2517" spans="1:5" x14ac:dyDescent="0.2">
      <c r="A2517" s="1">
        <v>42474.875</v>
      </c>
      <c r="B2517">
        <v>2516</v>
      </c>
      <c r="C2517">
        <v>198.02</v>
      </c>
      <c r="D2517" s="2">
        <f t="shared" si="78"/>
        <v>68.494131897711981</v>
      </c>
      <c r="E2517" s="2">
        <f t="shared" si="79"/>
        <v>266.51413189771199</v>
      </c>
    </row>
    <row r="2518" spans="1:5" x14ac:dyDescent="0.2">
      <c r="A2518" s="1">
        <v>42474.916666666664</v>
      </c>
      <c r="B2518">
        <v>2517</v>
      </c>
      <c r="C2518">
        <v>178.36</v>
      </c>
      <c r="D2518" s="2">
        <f t="shared" si="78"/>
        <v>61.693835800807534</v>
      </c>
      <c r="E2518" s="2">
        <f t="shared" si="79"/>
        <v>240.05383580080755</v>
      </c>
    </row>
    <row r="2519" spans="1:5" x14ac:dyDescent="0.2">
      <c r="A2519" s="1">
        <v>42474.958333333336</v>
      </c>
      <c r="B2519">
        <v>2518</v>
      </c>
      <c r="C2519">
        <v>170.61</v>
      </c>
      <c r="D2519" s="2">
        <f t="shared" si="78"/>
        <v>59.013149394347238</v>
      </c>
      <c r="E2519" s="2">
        <f t="shared" si="79"/>
        <v>229.62314939434725</v>
      </c>
    </row>
    <row r="2520" spans="1:5" x14ac:dyDescent="0.2">
      <c r="A2520" s="1">
        <v>42475</v>
      </c>
      <c r="B2520">
        <v>2519</v>
      </c>
      <c r="C2520">
        <v>152.06</v>
      </c>
      <c r="D2520" s="2">
        <f t="shared" si="78"/>
        <v>52.596796769851949</v>
      </c>
      <c r="E2520" s="2">
        <f t="shared" si="79"/>
        <v>204.65679676985195</v>
      </c>
    </row>
    <row r="2521" spans="1:5" x14ac:dyDescent="0.2">
      <c r="A2521" s="1">
        <v>42475.041666666664</v>
      </c>
      <c r="B2521">
        <v>2520</v>
      </c>
      <c r="C2521">
        <v>144.47</v>
      </c>
      <c r="D2521" s="2">
        <f t="shared" si="78"/>
        <v>49.971453566621818</v>
      </c>
      <c r="E2521" s="2">
        <f t="shared" si="79"/>
        <v>194.44145356662182</v>
      </c>
    </row>
    <row r="2522" spans="1:5" x14ac:dyDescent="0.2">
      <c r="A2522" s="1">
        <v>42475.083333333336</v>
      </c>
      <c r="B2522">
        <v>2521</v>
      </c>
      <c r="C2522">
        <v>147.1</v>
      </c>
      <c r="D2522" s="2">
        <f t="shared" si="78"/>
        <v>50.881157469717351</v>
      </c>
      <c r="E2522" s="2">
        <f t="shared" si="79"/>
        <v>197.98115746971735</v>
      </c>
    </row>
    <row r="2523" spans="1:5" x14ac:dyDescent="0.2">
      <c r="A2523" s="1">
        <v>42475.125</v>
      </c>
      <c r="B2523">
        <v>2522</v>
      </c>
      <c r="C2523">
        <v>145.41999999999999</v>
      </c>
      <c r="D2523" s="2">
        <f t="shared" si="78"/>
        <v>50.30005383580081</v>
      </c>
      <c r="E2523" s="2">
        <f t="shared" si="79"/>
        <v>195.7200538358008</v>
      </c>
    </row>
    <row r="2524" spans="1:5" x14ac:dyDescent="0.2">
      <c r="A2524" s="1">
        <v>42475.166666666664</v>
      </c>
      <c r="B2524">
        <v>2523</v>
      </c>
      <c r="C2524">
        <v>144.85</v>
      </c>
      <c r="D2524" s="2">
        <f t="shared" si="78"/>
        <v>50.102893674293398</v>
      </c>
      <c r="E2524" s="2">
        <f t="shared" si="79"/>
        <v>194.95289367429339</v>
      </c>
    </row>
    <row r="2525" spans="1:5" x14ac:dyDescent="0.2">
      <c r="A2525" s="1">
        <v>42475.208333333336</v>
      </c>
      <c r="B2525">
        <v>2524</v>
      </c>
      <c r="C2525">
        <v>141.16999999999999</v>
      </c>
      <c r="D2525" s="2">
        <f t="shared" si="78"/>
        <v>48.829999999999984</v>
      </c>
      <c r="E2525" s="2">
        <f t="shared" si="79"/>
        <v>189.99999999999997</v>
      </c>
    </row>
    <row r="2526" spans="1:5" x14ac:dyDescent="0.2">
      <c r="A2526" s="1">
        <v>42475.25</v>
      </c>
      <c r="B2526">
        <v>2525</v>
      </c>
      <c r="C2526">
        <v>165.74</v>
      </c>
      <c r="D2526" s="2">
        <f t="shared" si="78"/>
        <v>57.328640646029612</v>
      </c>
      <c r="E2526" s="2">
        <f t="shared" si="79"/>
        <v>223.06864064602962</v>
      </c>
    </row>
    <row r="2527" spans="1:5" x14ac:dyDescent="0.2">
      <c r="A2527" s="1">
        <v>42475.291666666664</v>
      </c>
      <c r="B2527">
        <v>2526</v>
      </c>
      <c r="C2527">
        <v>175.43</v>
      </c>
      <c r="D2527" s="2">
        <f t="shared" si="78"/>
        <v>60.680363391655447</v>
      </c>
      <c r="E2527" s="2">
        <f t="shared" si="79"/>
        <v>236.11036339165545</v>
      </c>
    </row>
    <row r="2528" spans="1:5" x14ac:dyDescent="0.2">
      <c r="A2528" s="1">
        <v>42475.333333333336</v>
      </c>
      <c r="B2528">
        <v>2527</v>
      </c>
      <c r="C2528">
        <v>170.58</v>
      </c>
      <c r="D2528" s="2">
        <f t="shared" si="78"/>
        <v>59.0027725437416</v>
      </c>
      <c r="E2528" s="2">
        <f t="shared" si="79"/>
        <v>229.58277254374161</v>
      </c>
    </row>
    <row r="2529" spans="1:5" x14ac:dyDescent="0.2">
      <c r="A2529" s="1">
        <v>42475.375</v>
      </c>
      <c r="B2529">
        <v>2528</v>
      </c>
      <c r="C2529">
        <v>178.22</v>
      </c>
      <c r="D2529" s="2">
        <f t="shared" si="78"/>
        <v>61.645410497981146</v>
      </c>
      <c r="E2529" s="2">
        <f t="shared" si="79"/>
        <v>239.86541049798114</v>
      </c>
    </row>
    <row r="2530" spans="1:5" x14ac:dyDescent="0.2">
      <c r="A2530" s="1">
        <v>42475.416666666664</v>
      </c>
      <c r="B2530">
        <v>2529</v>
      </c>
      <c r="C2530">
        <v>192.64</v>
      </c>
      <c r="D2530" s="2">
        <f t="shared" si="78"/>
        <v>66.633216689098276</v>
      </c>
      <c r="E2530" s="2">
        <f t="shared" si="79"/>
        <v>259.27321668909826</v>
      </c>
    </row>
    <row r="2531" spans="1:5" x14ac:dyDescent="0.2">
      <c r="A2531" s="1">
        <v>42475.458333333336</v>
      </c>
      <c r="B2531">
        <v>2530</v>
      </c>
      <c r="C2531">
        <v>235.42</v>
      </c>
      <c r="D2531" s="2">
        <f t="shared" si="78"/>
        <v>81.430605652759056</v>
      </c>
      <c r="E2531" s="2">
        <f t="shared" si="79"/>
        <v>316.85060565275904</v>
      </c>
    </row>
    <row r="2532" spans="1:5" x14ac:dyDescent="0.2">
      <c r="A2532" s="1">
        <v>42475.5</v>
      </c>
      <c r="B2532">
        <v>2531</v>
      </c>
      <c r="C2532">
        <v>225.39</v>
      </c>
      <c r="D2532" s="2">
        <f t="shared" si="78"/>
        <v>77.961278600269168</v>
      </c>
      <c r="E2532" s="2">
        <f t="shared" si="79"/>
        <v>303.35127860026915</v>
      </c>
    </row>
    <row r="2533" spans="1:5" x14ac:dyDescent="0.2">
      <c r="A2533" s="1">
        <v>42475.541666666664</v>
      </c>
      <c r="B2533">
        <v>2532</v>
      </c>
      <c r="C2533">
        <v>252.41</v>
      </c>
      <c r="D2533" s="2">
        <f t="shared" si="78"/>
        <v>87.307362045760414</v>
      </c>
      <c r="E2533" s="2">
        <f t="shared" si="79"/>
        <v>339.71736204576041</v>
      </c>
    </row>
    <row r="2534" spans="1:5" x14ac:dyDescent="0.2">
      <c r="A2534" s="1">
        <v>42475.583333333336</v>
      </c>
      <c r="B2534">
        <v>2533</v>
      </c>
      <c r="C2534">
        <v>201.11</v>
      </c>
      <c r="D2534" s="2">
        <f t="shared" si="78"/>
        <v>69.562947510094205</v>
      </c>
      <c r="E2534" s="2">
        <f t="shared" si="79"/>
        <v>270.67294751009422</v>
      </c>
    </row>
    <row r="2535" spans="1:5" x14ac:dyDescent="0.2">
      <c r="A2535" s="1">
        <v>42475.625</v>
      </c>
      <c r="B2535">
        <v>2534</v>
      </c>
      <c r="C2535">
        <v>202.11</v>
      </c>
      <c r="D2535" s="2">
        <f t="shared" si="78"/>
        <v>69.908842530282641</v>
      </c>
      <c r="E2535" s="2">
        <f t="shared" si="79"/>
        <v>272.01884253028265</v>
      </c>
    </row>
    <row r="2536" spans="1:5" x14ac:dyDescent="0.2">
      <c r="A2536" s="1">
        <v>42475.666666666664</v>
      </c>
      <c r="B2536">
        <v>2535</v>
      </c>
      <c r="C2536">
        <v>198.55</v>
      </c>
      <c r="D2536" s="2">
        <f t="shared" si="78"/>
        <v>68.677456258411837</v>
      </c>
      <c r="E2536" s="2">
        <f t="shared" si="79"/>
        <v>267.22745625841185</v>
      </c>
    </row>
    <row r="2537" spans="1:5" x14ac:dyDescent="0.2">
      <c r="A2537" s="1">
        <v>42475.708333333336</v>
      </c>
      <c r="B2537">
        <v>2536</v>
      </c>
      <c r="C2537">
        <v>250.73</v>
      </c>
      <c r="D2537" s="2">
        <f t="shared" si="78"/>
        <v>86.726258411843872</v>
      </c>
      <c r="E2537" s="2">
        <f t="shared" si="79"/>
        <v>337.45625841184386</v>
      </c>
    </row>
    <row r="2538" spans="1:5" x14ac:dyDescent="0.2">
      <c r="A2538" s="1">
        <v>42475.75</v>
      </c>
      <c r="B2538">
        <v>2537</v>
      </c>
      <c r="C2538">
        <v>218.24</v>
      </c>
      <c r="D2538" s="2">
        <f t="shared" si="78"/>
        <v>75.48812920592195</v>
      </c>
      <c r="E2538" s="2">
        <f t="shared" si="79"/>
        <v>293.72812920592196</v>
      </c>
    </row>
    <row r="2539" spans="1:5" x14ac:dyDescent="0.2">
      <c r="A2539" s="1">
        <v>42475.791666666664</v>
      </c>
      <c r="B2539">
        <v>2538</v>
      </c>
      <c r="C2539">
        <v>200.43</v>
      </c>
      <c r="D2539" s="2">
        <f t="shared" si="78"/>
        <v>69.3277388963661</v>
      </c>
      <c r="E2539" s="2">
        <f t="shared" si="79"/>
        <v>269.75773889636611</v>
      </c>
    </row>
    <row r="2540" spans="1:5" x14ac:dyDescent="0.2">
      <c r="A2540" s="1">
        <v>42475.833333333336</v>
      </c>
      <c r="B2540">
        <v>2539</v>
      </c>
      <c r="C2540">
        <v>211.9</v>
      </c>
      <c r="D2540" s="2">
        <f t="shared" si="78"/>
        <v>73.295154777927308</v>
      </c>
      <c r="E2540" s="2">
        <f t="shared" si="79"/>
        <v>285.19515477792731</v>
      </c>
    </row>
    <row r="2541" spans="1:5" x14ac:dyDescent="0.2">
      <c r="A2541" s="1">
        <v>42475.875</v>
      </c>
      <c r="B2541">
        <v>2540</v>
      </c>
      <c r="C2541">
        <v>207.12</v>
      </c>
      <c r="D2541" s="2">
        <f t="shared" si="78"/>
        <v>71.641776581426655</v>
      </c>
      <c r="E2541" s="2">
        <f t="shared" si="79"/>
        <v>278.76177658142666</v>
      </c>
    </row>
    <row r="2542" spans="1:5" x14ac:dyDescent="0.2">
      <c r="A2542" s="1">
        <v>42475.916666666664</v>
      </c>
      <c r="B2542">
        <v>2541</v>
      </c>
      <c r="C2542">
        <v>191.25</v>
      </c>
      <c r="D2542" s="2">
        <f t="shared" si="78"/>
        <v>66.152422611036343</v>
      </c>
      <c r="E2542" s="2">
        <f t="shared" si="79"/>
        <v>257.40242261103634</v>
      </c>
    </row>
    <row r="2543" spans="1:5" x14ac:dyDescent="0.2">
      <c r="A2543" s="1">
        <v>42475.958333333336</v>
      </c>
      <c r="B2543">
        <v>2542</v>
      </c>
      <c r="C2543">
        <v>171.01</v>
      </c>
      <c r="D2543" s="2">
        <f t="shared" si="78"/>
        <v>59.151507402422624</v>
      </c>
      <c r="E2543" s="2">
        <f t="shared" si="79"/>
        <v>230.16150740242261</v>
      </c>
    </row>
    <row r="2544" spans="1:5" x14ac:dyDescent="0.2">
      <c r="A2544" s="1">
        <v>42476</v>
      </c>
      <c r="B2544">
        <v>2543</v>
      </c>
      <c r="C2544">
        <v>158.74</v>
      </c>
      <c r="D2544" s="2">
        <f t="shared" si="78"/>
        <v>54.907375504710643</v>
      </c>
      <c r="E2544" s="2">
        <f t="shared" si="79"/>
        <v>213.64737550471065</v>
      </c>
    </row>
    <row r="2545" spans="1:5" x14ac:dyDescent="0.2">
      <c r="A2545" s="1">
        <v>42476.041666666664</v>
      </c>
      <c r="B2545">
        <v>2544</v>
      </c>
      <c r="C2545">
        <v>150.11000000000001</v>
      </c>
      <c r="D2545" s="2">
        <f t="shared" si="78"/>
        <v>51.922301480484521</v>
      </c>
      <c r="E2545" s="2">
        <f t="shared" si="79"/>
        <v>202.03230148048453</v>
      </c>
    </row>
    <row r="2546" spans="1:5" x14ac:dyDescent="0.2">
      <c r="A2546" s="1">
        <v>42476.083333333336</v>
      </c>
      <c r="B2546">
        <v>2545</v>
      </c>
      <c r="C2546">
        <v>148.16999999999999</v>
      </c>
      <c r="D2546" s="2">
        <f t="shared" si="78"/>
        <v>51.251265141318981</v>
      </c>
      <c r="E2546" s="2">
        <f t="shared" si="79"/>
        <v>199.42126514131897</v>
      </c>
    </row>
    <row r="2547" spans="1:5" x14ac:dyDescent="0.2">
      <c r="A2547" s="1">
        <v>42476.125</v>
      </c>
      <c r="B2547">
        <v>2546</v>
      </c>
      <c r="C2547">
        <v>152.99</v>
      </c>
      <c r="D2547" s="2">
        <f t="shared" si="78"/>
        <v>52.918479138627191</v>
      </c>
      <c r="E2547" s="2">
        <f t="shared" si="79"/>
        <v>205.9084791386272</v>
      </c>
    </row>
    <row r="2548" spans="1:5" x14ac:dyDescent="0.2">
      <c r="A2548" s="1">
        <v>42476.166666666664</v>
      </c>
      <c r="B2548">
        <v>2547</v>
      </c>
      <c r="C2548">
        <v>158.13999999999999</v>
      </c>
      <c r="D2548" s="2">
        <f t="shared" si="78"/>
        <v>54.699838492597564</v>
      </c>
      <c r="E2548" s="2">
        <f t="shared" si="79"/>
        <v>212.83983849259755</v>
      </c>
    </row>
    <row r="2549" spans="1:5" x14ac:dyDescent="0.2">
      <c r="A2549" s="1">
        <v>42476.208333333336</v>
      </c>
      <c r="B2549">
        <v>2548</v>
      </c>
      <c r="C2549">
        <v>155.16999999999999</v>
      </c>
      <c r="D2549" s="2">
        <f t="shared" si="78"/>
        <v>53.67253028263795</v>
      </c>
      <c r="E2549" s="2">
        <f t="shared" si="79"/>
        <v>208.84253028263794</v>
      </c>
    </row>
    <row r="2550" spans="1:5" x14ac:dyDescent="0.2">
      <c r="A2550" s="1">
        <v>42476.25</v>
      </c>
      <c r="B2550">
        <v>2549</v>
      </c>
      <c r="C2550">
        <v>159.31</v>
      </c>
      <c r="D2550" s="2">
        <f t="shared" si="78"/>
        <v>55.104535666218027</v>
      </c>
      <c r="E2550" s="2">
        <f t="shared" si="79"/>
        <v>214.41453566621803</v>
      </c>
    </row>
    <row r="2551" spans="1:5" x14ac:dyDescent="0.2">
      <c r="A2551" s="1">
        <v>42476.291666666664</v>
      </c>
      <c r="B2551">
        <v>2550</v>
      </c>
      <c r="C2551">
        <v>186.79</v>
      </c>
      <c r="D2551" s="2">
        <f t="shared" si="78"/>
        <v>64.609730820995964</v>
      </c>
      <c r="E2551" s="2">
        <f t="shared" si="79"/>
        <v>251.39973082099596</v>
      </c>
    </row>
    <row r="2552" spans="1:5" x14ac:dyDescent="0.2">
      <c r="A2552" s="1">
        <v>42476.333333333336</v>
      </c>
      <c r="B2552">
        <v>2551</v>
      </c>
      <c r="C2552">
        <v>224.28</v>
      </c>
      <c r="D2552" s="2">
        <f t="shared" si="78"/>
        <v>77.577335127860039</v>
      </c>
      <c r="E2552" s="2">
        <f t="shared" si="79"/>
        <v>301.85733512786004</v>
      </c>
    </row>
    <row r="2553" spans="1:5" x14ac:dyDescent="0.2">
      <c r="A2553" s="1">
        <v>42476.375</v>
      </c>
      <c r="B2553">
        <v>2552</v>
      </c>
      <c r="C2553">
        <v>211.87</v>
      </c>
      <c r="D2553" s="2">
        <f t="shared" si="78"/>
        <v>73.28477792732167</v>
      </c>
      <c r="E2553" s="2">
        <f t="shared" si="79"/>
        <v>285.15477792732167</v>
      </c>
    </row>
    <row r="2554" spans="1:5" x14ac:dyDescent="0.2">
      <c r="A2554" s="1">
        <v>42476.416666666664</v>
      </c>
      <c r="B2554">
        <v>2553</v>
      </c>
      <c r="C2554">
        <v>225.5</v>
      </c>
      <c r="D2554" s="2">
        <f t="shared" si="78"/>
        <v>77.999327052489889</v>
      </c>
      <c r="E2554" s="2">
        <f t="shared" si="79"/>
        <v>303.49932705248989</v>
      </c>
    </row>
    <row r="2555" spans="1:5" x14ac:dyDescent="0.2">
      <c r="A2555" s="1">
        <v>42476.458333333336</v>
      </c>
      <c r="B2555">
        <v>2554</v>
      </c>
      <c r="C2555">
        <v>218.14</v>
      </c>
      <c r="D2555" s="2">
        <f t="shared" si="78"/>
        <v>75.453539703903118</v>
      </c>
      <c r="E2555" s="2">
        <f t="shared" si="79"/>
        <v>293.5935397039031</v>
      </c>
    </row>
    <row r="2556" spans="1:5" x14ac:dyDescent="0.2">
      <c r="A2556" s="1">
        <v>42476.5</v>
      </c>
      <c r="B2556">
        <v>2555</v>
      </c>
      <c r="C2556">
        <v>217.58</v>
      </c>
      <c r="D2556" s="2">
        <f t="shared" si="78"/>
        <v>75.259838492597595</v>
      </c>
      <c r="E2556" s="2">
        <f t="shared" si="79"/>
        <v>292.83983849259761</v>
      </c>
    </row>
    <row r="2557" spans="1:5" x14ac:dyDescent="0.2">
      <c r="A2557" s="1">
        <v>42476.541666666664</v>
      </c>
      <c r="B2557">
        <v>2556</v>
      </c>
      <c r="C2557">
        <v>204.13</v>
      </c>
      <c r="D2557" s="2">
        <f t="shared" si="78"/>
        <v>70.607550471063234</v>
      </c>
      <c r="E2557" s="2">
        <f t="shared" si="79"/>
        <v>274.73755047106323</v>
      </c>
    </row>
    <row r="2558" spans="1:5" x14ac:dyDescent="0.2">
      <c r="A2558" s="1">
        <v>42476.583333333336</v>
      </c>
      <c r="B2558">
        <v>2557</v>
      </c>
      <c r="C2558">
        <v>179.08</v>
      </c>
      <c r="D2558" s="2">
        <f t="shared" si="78"/>
        <v>61.942880215343223</v>
      </c>
      <c r="E2558" s="2">
        <f t="shared" si="79"/>
        <v>241.02288021534324</v>
      </c>
    </row>
    <row r="2559" spans="1:5" x14ac:dyDescent="0.2">
      <c r="A2559" s="1">
        <v>42476.625</v>
      </c>
      <c r="B2559">
        <v>2558</v>
      </c>
      <c r="C2559">
        <v>152.91999999999999</v>
      </c>
      <c r="D2559" s="2">
        <f t="shared" si="78"/>
        <v>52.894266487213997</v>
      </c>
      <c r="E2559" s="2">
        <f t="shared" si="79"/>
        <v>205.81426648721398</v>
      </c>
    </row>
    <row r="2560" spans="1:5" x14ac:dyDescent="0.2">
      <c r="A2560" s="1">
        <v>42476.666666666664</v>
      </c>
      <c r="B2560">
        <v>2559</v>
      </c>
      <c r="C2560">
        <v>151.43</v>
      </c>
      <c r="D2560" s="2">
        <f t="shared" si="78"/>
        <v>52.37888290713326</v>
      </c>
      <c r="E2560" s="2">
        <f t="shared" si="79"/>
        <v>203.80888290713327</v>
      </c>
    </row>
    <row r="2561" spans="1:5" x14ac:dyDescent="0.2">
      <c r="A2561" s="1">
        <v>42476.708333333336</v>
      </c>
      <c r="B2561">
        <v>2560</v>
      </c>
      <c r="C2561">
        <v>157.81</v>
      </c>
      <c r="D2561" s="2">
        <f t="shared" si="78"/>
        <v>54.585693135935401</v>
      </c>
      <c r="E2561" s="2">
        <f t="shared" si="79"/>
        <v>212.3956931359354</v>
      </c>
    </row>
    <row r="2562" spans="1:5" x14ac:dyDescent="0.2">
      <c r="A2562" s="1">
        <v>42476.75</v>
      </c>
      <c r="B2562">
        <v>2561</v>
      </c>
      <c r="C2562">
        <v>167.97</v>
      </c>
      <c r="D2562" s="2">
        <f t="shared" si="78"/>
        <v>58.099986541049788</v>
      </c>
      <c r="E2562" s="2">
        <f t="shared" si="79"/>
        <v>226.06998654104979</v>
      </c>
    </row>
    <row r="2563" spans="1:5" x14ac:dyDescent="0.2">
      <c r="A2563" s="1">
        <v>42476.791666666664</v>
      </c>
      <c r="B2563">
        <v>2562</v>
      </c>
      <c r="C2563">
        <v>153.53</v>
      </c>
      <c r="D2563" s="2">
        <f t="shared" ref="D2563:D2626" si="80">E2563-C2563</f>
        <v>53.105262449528936</v>
      </c>
      <c r="E2563" s="2">
        <f t="shared" ref="E2563:E2626" si="81">C2563/0.743</f>
        <v>206.63526244952894</v>
      </c>
    </row>
    <row r="2564" spans="1:5" x14ac:dyDescent="0.2">
      <c r="A2564" s="1">
        <v>42476.833333333336</v>
      </c>
      <c r="B2564">
        <v>2563</v>
      </c>
      <c r="C2564">
        <v>168.52</v>
      </c>
      <c r="D2564" s="2">
        <f t="shared" si="80"/>
        <v>58.29022880215345</v>
      </c>
      <c r="E2564" s="2">
        <f t="shared" si="81"/>
        <v>226.81022880215346</v>
      </c>
    </row>
    <row r="2565" spans="1:5" x14ac:dyDescent="0.2">
      <c r="A2565" s="1">
        <v>42476.875</v>
      </c>
      <c r="B2565">
        <v>2564</v>
      </c>
      <c r="C2565">
        <v>183.21</v>
      </c>
      <c r="D2565" s="2">
        <f t="shared" si="80"/>
        <v>63.37142664872141</v>
      </c>
      <c r="E2565" s="2">
        <f t="shared" si="81"/>
        <v>246.58142664872142</v>
      </c>
    </row>
    <row r="2566" spans="1:5" x14ac:dyDescent="0.2">
      <c r="A2566" s="1">
        <v>42476.916666666664</v>
      </c>
      <c r="B2566">
        <v>2565</v>
      </c>
      <c r="C2566">
        <v>162.43</v>
      </c>
      <c r="D2566" s="2">
        <f t="shared" si="80"/>
        <v>56.183728129205917</v>
      </c>
      <c r="E2566" s="2">
        <f t="shared" si="81"/>
        <v>218.61372812920592</v>
      </c>
    </row>
    <row r="2567" spans="1:5" x14ac:dyDescent="0.2">
      <c r="A2567" s="1">
        <v>42476.958333333336</v>
      </c>
      <c r="B2567">
        <v>2566</v>
      </c>
      <c r="C2567">
        <v>139.09</v>
      </c>
      <c r="D2567" s="2">
        <f t="shared" si="80"/>
        <v>48.110538358008085</v>
      </c>
      <c r="E2567" s="2">
        <f t="shared" si="81"/>
        <v>187.20053835800809</v>
      </c>
    </row>
    <row r="2568" spans="1:5" x14ac:dyDescent="0.2">
      <c r="A2568" s="1">
        <v>42477</v>
      </c>
      <c r="B2568">
        <v>2567</v>
      </c>
      <c r="C2568">
        <v>138.68</v>
      </c>
      <c r="D2568" s="2">
        <f t="shared" si="80"/>
        <v>47.968721399730839</v>
      </c>
      <c r="E2568" s="2">
        <f t="shared" si="81"/>
        <v>186.64872139973085</v>
      </c>
    </row>
    <row r="2569" spans="1:5" x14ac:dyDescent="0.2">
      <c r="A2569" s="1">
        <v>42477.041666666664</v>
      </c>
      <c r="B2569">
        <v>2568</v>
      </c>
      <c r="C2569">
        <v>124.6</v>
      </c>
      <c r="D2569" s="2">
        <f t="shared" si="80"/>
        <v>43.09851951547779</v>
      </c>
      <c r="E2569" s="2">
        <f t="shared" si="81"/>
        <v>167.69851951547778</v>
      </c>
    </row>
    <row r="2570" spans="1:5" x14ac:dyDescent="0.2">
      <c r="A2570" s="1">
        <v>42477.083333333336</v>
      </c>
      <c r="B2570">
        <v>2569</v>
      </c>
      <c r="C2570">
        <v>110.36</v>
      </c>
      <c r="D2570" s="2">
        <f t="shared" si="80"/>
        <v>38.172974427994617</v>
      </c>
      <c r="E2570" s="2">
        <f t="shared" si="81"/>
        <v>148.53297442799462</v>
      </c>
    </row>
    <row r="2571" spans="1:5" x14ac:dyDescent="0.2">
      <c r="A2571" s="1">
        <v>42477.125</v>
      </c>
      <c r="B2571">
        <v>2570</v>
      </c>
      <c r="C2571">
        <v>127.05</v>
      </c>
      <c r="D2571" s="2">
        <f t="shared" si="80"/>
        <v>43.945962314939422</v>
      </c>
      <c r="E2571" s="2">
        <f t="shared" si="81"/>
        <v>170.99596231493942</v>
      </c>
    </row>
    <row r="2572" spans="1:5" x14ac:dyDescent="0.2">
      <c r="A2572" s="1">
        <v>42477.166666666664</v>
      </c>
      <c r="B2572">
        <v>2571</v>
      </c>
      <c r="C2572">
        <v>119.26</v>
      </c>
      <c r="D2572" s="2">
        <f t="shared" si="80"/>
        <v>41.251440107671598</v>
      </c>
      <c r="E2572" s="2">
        <f t="shared" si="81"/>
        <v>160.5114401076716</v>
      </c>
    </row>
    <row r="2573" spans="1:5" x14ac:dyDescent="0.2">
      <c r="A2573" s="1">
        <v>42477.208333333336</v>
      </c>
      <c r="B2573">
        <v>2572</v>
      </c>
      <c r="C2573">
        <v>129.59</v>
      </c>
      <c r="D2573" s="2">
        <f t="shared" si="80"/>
        <v>44.824535666218026</v>
      </c>
      <c r="E2573" s="2">
        <f t="shared" si="81"/>
        <v>174.41453566621803</v>
      </c>
    </row>
    <row r="2574" spans="1:5" x14ac:dyDescent="0.2">
      <c r="A2574" s="1">
        <v>42477.25</v>
      </c>
      <c r="B2574">
        <v>2573</v>
      </c>
      <c r="C2574">
        <v>137.28</v>
      </c>
      <c r="D2574" s="2">
        <f t="shared" si="80"/>
        <v>47.484468371467017</v>
      </c>
      <c r="E2574" s="2">
        <f t="shared" si="81"/>
        <v>184.76446837146702</v>
      </c>
    </row>
    <row r="2575" spans="1:5" x14ac:dyDescent="0.2">
      <c r="A2575" s="1">
        <v>42477.291666666664</v>
      </c>
      <c r="B2575">
        <v>2574</v>
      </c>
      <c r="C2575">
        <v>163.34</v>
      </c>
      <c r="D2575" s="2">
        <f t="shared" si="80"/>
        <v>56.498492597577382</v>
      </c>
      <c r="E2575" s="2">
        <f t="shared" si="81"/>
        <v>219.83849259757739</v>
      </c>
    </row>
    <row r="2576" spans="1:5" x14ac:dyDescent="0.2">
      <c r="A2576" s="1">
        <v>42477.333333333336</v>
      </c>
      <c r="B2576">
        <v>2575</v>
      </c>
      <c r="C2576">
        <v>191.42</v>
      </c>
      <c r="D2576" s="2">
        <f t="shared" si="80"/>
        <v>66.211224764468369</v>
      </c>
      <c r="E2576" s="2">
        <f t="shared" si="81"/>
        <v>257.63122476446836</v>
      </c>
    </row>
    <row r="2577" spans="1:5" x14ac:dyDescent="0.2">
      <c r="A2577" s="1">
        <v>42477.375</v>
      </c>
      <c r="B2577">
        <v>2576</v>
      </c>
      <c r="C2577">
        <v>204.58</v>
      </c>
      <c r="D2577" s="2">
        <f t="shared" si="80"/>
        <v>70.763203230148036</v>
      </c>
      <c r="E2577" s="2">
        <f t="shared" si="81"/>
        <v>275.34320323014805</v>
      </c>
    </row>
    <row r="2578" spans="1:5" x14ac:dyDescent="0.2">
      <c r="A2578" s="1">
        <v>42477.416666666664</v>
      </c>
      <c r="B2578">
        <v>2577</v>
      </c>
      <c r="C2578">
        <v>217.8</v>
      </c>
      <c r="D2578" s="2">
        <f t="shared" si="80"/>
        <v>75.335935397039066</v>
      </c>
      <c r="E2578" s="2">
        <f t="shared" si="81"/>
        <v>293.13593539703908</v>
      </c>
    </row>
    <row r="2579" spans="1:5" x14ac:dyDescent="0.2">
      <c r="A2579" s="1">
        <v>42477.458333333336</v>
      </c>
      <c r="B2579">
        <v>2578</v>
      </c>
      <c r="C2579">
        <v>174.81</v>
      </c>
      <c r="D2579" s="2">
        <f t="shared" si="80"/>
        <v>60.465908479138619</v>
      </c>
      <c r="E2579" s="2">
        <f t="shared" si="81"/>
        <v>235.27590847913862</v>
      </c>
    </row>
    <row r="2580" spans="1:5" x14ac:dyDescent="0.2">
      <c r="A2580" s="1">
        <v>42477.5</v>
      </c>
      <c r="B2580">
        <v>2579</v>
      </c>
      <c r="C2580">
        <v>179.45</v>
      </c>
      <c r="D2580" s="2">
        <f t="shared" si="80"/>
        <v>62.070861372812914</v>
      </c>
      <c r="E2580" s="2">
        <f t="shared" si="81"/>
        <v>241.5208613728129</v>
      </c>
    </row>
    <row r="2581" spans="1:5" x14ac:dyDescent="0.2">
      <c r="A2581" s="1">
        <v>42477.541666666664</v>
      </c>
      <c r="B2581">
        <v>2580</v>
      </c>
      <c r="C2581">
        <v>169.07</v>
      </c>
      <c r="D2581" s="2">
        <f t="shared" si="80"/>
        <v>58.480471063257056</v>
      </c>
      <c r="E2581" s="2">
        <f t="shared" si="81"/>
        <v>227.55047106325705</v>
      </c>
    </row>
    <row r="2582" spans="1:5" x14ac:dyDescent="0.2">
      <c r="A2582" s="1">
        <v>42477.583333333336</v>
      </c>
      <c r="B2582">
        <v>2581</v>
      </c>
      <c r="C2582">
        <v>161.84</v>
      </c>
      <c r="D2582" s="2">
        <f t="shared" si="80"/>
        <v>55.979650067294756</v>
      </c>
      <c r="E2582" s="2">
        <f t="shared" si="81"/>
        <v>217.81965006729476</v>
      </c>
    </row>
    <row r="2583" spans="1:5" x14ac:dyDescent="0.2">
      <c r="A2583" s="1">
        <v>42477.625</v>
      </c>
      <c r="B2583">
        <v>2582</v>
      </c>
      <c r="C2583">
        <v>155.94</v>
      </c>
      <c r="D2583" s="2">
        <f t="shared" si="80"/>
        <v>53.938869448183056</v>
      </c>
      <c r="E2583" s="2">
        <f t="shared" si="81"/>
        <v>209.87886944818305</v>
      </c>
    </row>
    <row r="2584" spans="1:5" x14ac:dyDescent="0.2">
      <c r="A2584" s="1">
        <v>42477.666666666664</v>
      </c>
      <c r="B2584">
        <v>2583</v>
      </c>
      <c r="C2584">
        <v>142.22999999999999</v>
      </c>
      <c r="D2584" s="2">
        <f t="shared" si="80"/>
        <v>49.196648721399725</v>
      </c>
      <c r="E2584" s="2">
        <f t="shared" si="81"/>
        <v>191.42664872139972</v>
      </c>
    </row>
    <row r="2585" spans="1:5" x14ac:dyDescent="0.2">
      <c r="A2585" s="1">
        <v>42477.708333333336</v>
      </c>
      <c r="B2585">
        <v>2584</v>
      </c>
      <c r="C2585">
        <v>126.18</v>
      </c>
      <c r="D2585" s="2">
        <f t="shared" si="80"/>
        <v>43.645033647375499</v>
      </c>
      <c r="E2585" s="2">
        <f t="shared" si="81"/>
        <v>169.82503364737551</v>
      </c>
    </row>
    <row r="2586" spans="1:5" x14ac:dyDescent="0.2">
      <c r="A2586" s="1">
        <v>42477.75</v>
      </c>
      <c r="B2586">
        <v>2585</v>
      </c>
      <c r="C2586">
        <v>139.9</v>
      </c>
      <c r="D2586" s="2">
        <f t="shared" si="80"/>
        <v>48.390713324360689</v>
      </c>
      <c r="E2586" s="2">
        <f t="shared" si="81"/>
        <v>188.29071332436069</v>
      </c>
    </row>
    <row r="2587" spans="1:5" x14ac:dyDescent="0.2">
      <c r="A2587" s="1">
        <v>42477.791666666664</v>
      </c>
      <c r="B2587">
        <v>2586</v>
      </c>
      <c r="C2587">
        <v>155.47</v>
      </c>
      <c r="D2587" s="2">
        <f t="shared" si="80"/>
        <v>53.776298788694476</v>
      </c>
      <c r="E2587" s="2">
        <f t="shared" si="81"/>
        <v>209.24629878869447</v>
      </c>
    </row>
    <row r="2588" spans="1:5" x14ac:dyDescent="0.2">
      <c r="A2588" s="1">
        <v>42477.833333333336</v>
      </c>
      <c r="B2588">
        <v>2587</v>
      </c>
      <c r="C2588">
        <v>145.96</v>
      </c>
      <c r="D2588" s="2">
        <f t="shared" si="80"/>
        <v>50.486837146702555</v>
      </c>
      <c r="E2588" s="2">
        <f t="shared" si="81"/>
        <v>196.44683714670256</v>
      </c>
    </row>
    <row r="2589" spans="1:5" x14ac:dyDescent="0.2">
      <c r="A2589" s="1">
        <v>42477.875</v>
      </c>
      <c r="B2589">
        <v>2588</v>
      </c>
      <c r="C2589">
        <v>137.02000000000001</v>
      </c>
      <c r="D2589" s="2">
        <f t="shared" si="80"/>
        <v>47.394535666218047</v>
      </c>
      <c r="E2589" s="2">
        <f t="shared" si="81"/>
        <v>184.41453566621806</v>
      </c>
    </row>
    <row r="2590" spans="1:5" x14ac:dyDescent="0.2">
      <c r="A2590" s="1">
        <v>42477.916666666664</v>
      </c>
      <c r="B2590">
        <v>2589</v>
      </c>
      <c r="C2590">
        <v>129.36000000000001</v>
      </c>
      <c r="D2590" s="2">
        <f t="shared" si="80"/>
        <v>44.744979811574694</v>
      </c>
      <c r="E2590" s="2">
        <f t="shared" si="81"/>
        <v>174.10497981157471</v>
      </c>
    </row>
    <row r="2591" spans="1:5" x14ac:dyDescent="0.2">
      <c r="A2591" s="1">
        <v>42477.958333333336</v>
      </c>
      <c r="B2591">
        <v>2590</v>
      </c>
      <c r="C2591">
        <v>121.11</v>
      </c>
      <c r="D2591" s="2">
        <f t="shared" si="80"/>
        <v>41.891345895020194</v>
      </c>
      <c r="E2591" s="2">
        <f t="shared" si="81"/>
        <v>163.00134589502019</v>
      </c>
    </row>
    <row r="2592" spans="1:5" x14ac:dyDescent="0.2">
      <c r="A2592" s="1">
        <v>42478</v>
      </c>
      <c r="B2592">
        <v>2591</v>
      </c>
      <c r="C2592">
        <v>121.74</v>
      </c>
      <c r="D2592" s="2">
        <f t="shared" si="80"/>
        <v>42.109259757738883</v>
      </c>
      <c r="E2592" s="2">
        <f t="shared" si="81"/>
        <v>163.84925975773888</v>
      </c>
    </row>
    <row r="2593" spans="1:5" x14ac:dyDescent="0.2">
      <c r="A2593" s="1">
        <v>42478.041666666664</v>
      </c>
      <c r="B2593">
        <v>2592</v>
      </c>
      <c r="C2593">
        <v>108.69</v>
      </c>
      <c r="D2593" s="2">
        <f t="shared" si="80"/>
        <v>37.595329744279951</v>
      </c>
      <c r="E2593" s="2">
        <f t="shared" si="81"/>
        <v>146.28532974427995</v>
      </c>
    </row>
    <row r="2594" spans="1:5" x14ac:dyDescent="0.2">
      <c r="A2594" s="1">
        <v>42478.083333333336</v>
      </c>
      <c r="B2594">
        <v>2593</v>
      </c>
      <c r="C2594">
        <v>109.95</v>
      </c>
      <c r="D2594" s="2">
        <f t="shared" si="80"/>
        <v>38.031157469717371</v>
      </c>
      <c r="E2594" s="2">
        <f t="shared" si="81"/>
        <v>147.98115746971737</v>
      </c>
    </row>
    <row r="2595" spans="1:5" x14ac:dyDescent="0.2">
      <c r="A2595" s="1">
        <v>42478.125</v>
      </c>
      <c r="B2595">
        <v>2594</v>
      </c>
      <c r="C2595">
        <v>105.36</v>
      </c>
      <c r="D2595" s="2">
        <f t="shared" si="80"/>
        <v>36.443499327052493</v>
      </c>
      <c r="E2595" s="2">
        <f t="shared" si="81"/>
        <v>141.80349932705249</v>
      </c>
    </row>
    <row r="2596" spans="1:5" x14ac:dyDescent="0.2">
      <c r="A2596" s="1">
        <v>42478.166666666664</v>
      </c>
      <c r="B2596">
        <v>2595</v>
      </c>
      <c r="C2596">
        <v>94.94</v>
      </c>
      <c r="D2596" s="2">
        <f t="shared" si="80"/>
        <v>32.839273216689094</v>
      </c>
      <c r="E2596" s="2">
        <f t="shared" si="81"/>
        <v>127.77927321668909</v>
      </c>
    </row>
    <row r="2597" spans="1:5" x14ac:dyDescent="0.2">
      <c r="A2597" s="1">
        <v>42478.208333333336</v>
      </c>
      <c r="B2597">
        <v>2596</v>
      </c>
      <c r="C2597">
        <v>104.14</v>
      </c>
      <c r="D2597" s="2">
        <f t="shared" si="80"/>
        <v>36.021507402422614</v>
      </c>
      <c r="E2597" s="2">
        <f t="shared" si="81"/>
        <v>140.16150740242261</v>
      </c>
    </row>
    <row r="2598" spans="1:5" x14ac:dyDescent="0.2">
      <c r="A2598" s="1">
        <v>42478.25</v>
      </c>
      <c r="B2598">
        <v>2597</v>
      </c>
      <c r="C2598">
        <v>117.01</v>
      </c>
      <c r="D2598" s="2">
        <f t="shared" si="80"/>
        <v>40.473176312247645</v>
      </c>
      <c r="E2598" s="2">
        <f t="shared" si="81"/>
        <v>157.48317631224765</v>
      </c>
    </row>
    <row r="2599" spans="1:5" x14ac:dyDescent="0.2">
      <c r="A2599" s="1">
        <v>42478.291666666664</v>
      </c>
      <c r="B2599">
        <v>2598</v>
      </c>
      <c r="C2599">
        <v>149.37</v>
      </c>
      <c r="D2599" s="2">
        <f t="shared" si="80"/>
        <v>51.666339165545082</v>
      </c>
      <c r="E2599" s="2">
        <f t="shared" si="81"/>
        <v>201.03633916554509</v>
      </c>
    </row>
    <row r="2600" spans="1:5" x14ac:dyDescent="0.2">
      <c r="A2600" s="1">
        <v>42478.333333333336</v>
      </c>
      <c r="B2600">
        <v>2599</v>
      </c>
      <c r="C2600">
        <v>169.48</v>
      </c>
      <c r="D2600" s="2">
        <f t="shared" si="80"/>
        <v>58.622288021534331</v>
      </c>
      <c r="E2600" s="2">
        <f t="shared" si="81"/>
        <v>228.10228802153432</v>
      </c>
    </row>
    <row r="2601" spans="1:5" x14ac:dyDescent="0.2">
      <c r="A2601" s="1">
        <v>42478.375</v>
      </c>
      <c r="B2601">
        <v>2600</v>
      </c>
      <c r="C2601">
        <v>152.19999999999999</v>
      </c>
      <c r="D2601" s="2">
        <f t="shared" si="80"/>
        <v>52.645222072678337</v>
      </c>
      <c r="E2601" s="2">
        <f t="shared" si="81"/>
        <v>204.84522207267833</v>
      </c>
    </row>
    <row r="2602" spans="1:5" x14ac:dyDescent="0.2">
      <c r="A2602" s="1">
        <v>42478.416666666664</v>
      </c>
      <c r="B2602">
        <v>2601</v>
      </c>
      <c r="C2602">
        <v>170.27</v>
      </c>
      <c r="D2602" s="2">
        <f t="shared" si="80"/>
        <v>58.895545087483185</v>
      </c>
      <c r="E2602" s="2">
        <f t="shared" si="81"/>
        <v>229.1655450874832</v>
      </c>
    </row>
    <row r="2603" spans="1:5" x14ac:dyDescent="0.2">
      <c r="A2603" s="1">
        <v>42478.458333333336</v>
      </c>
      <c r="B2603">
        <v>2602</v>
      </c>
      <c r="C2603">
        <v>157.44999999999999</v>
      </c>
      <c r="D2603" s="2">
        <f t="shared" si="80"/>
        <v>54.46117092866757</v>
      </c>
      <c r="E2603" s="2">
        <f t="shared" si="81"/>
        <v>211.91117092866756</v>
      </c>
    </row>
    <row r="2604" spans="1:5" x14ac:dyDescent="0.2">
      <c r="A2604" s="1">
        <v>42478.5</v>
      </c>
      <c r="B2604">
        <v>2603</v>
      </c>
      <c r="C2604">
        <v>136.01</v>
      </c>
      <c r="D2604" s="2">
        <f t="shared" si="80"/>
        <v>47.045181695827722</v>
      </c>
      <c r="E2604" s="2">
        <f t="shared" si="81"/>
        <v>183.05518169582771</v>
      </c>
    </row>
    <row r="2605" spans="1:5" x14ac:dyDescent="0.2">
      <c r="A2605" s="1">
        <v>42478.541666666664</v>
      </c>
      <c r="B2605">
        <v>2604</v>
      </c>
      <c r="C2605">
        <v>137.35</v>
      </c>
      <c r="D2605" s="2">
        <f t="shared" si="80"/>
        <v>47.508681022880211</v>
      </c>
      <c r="E2605" s="2">
        <f t="shared" si="81"/>
        <v>184.85868102288021</v>
      </c>
    </row>
    <row r="2606" spans="1:5" x14ac:dyDescent="0.2">
      <c r="A2606" s="1">
        <v>42478.583333333336</v>
      </c>
      <c r="B2606">
        <v>2605</v>
      </c>
      <c r="C2606">
        <v>123.01</v>
      </c>
      <c r="D2606" s="2">
        <f t="shared" si="80"/>
        <v>42.548546433378206</v>
      </c>
      <c r="E2606" s="2">
        <f t="shared" si="81"/>
        <v>165.55854643337821</v>
      </c>
    </row>
    <row r="2607" spans="1:5" x14ac:dyDescent="0.2">
      <c r="A2607" s="1">
        <v>42478.625</v>
      </c>
      <c r="B2607">
        <v>2606</v>
      </c>
      <c r="C2607">
        <v>124.23</v>
      </c>
      <c r="D2607" s="2">
        <f t="shared" si="80"/>
        <v>42.970538358008085</v>
      </c>
      <c r="E2607" s="2">
        <f t="shared" si="81"/>
        <v>167.20053835800809</v>
      </c>
    </row>
    <row r="2608" spans="1:5" x14ac:dyDescent="0.2">
      <c r="A2608" s="1">
        <v>42478.666666666664</v>
      </c>
      <c r="B2608">
        <v>2607</v>
      </c>
      <c r="C2608">
        <v>123.34</v>
      </c>
      <c r="D2608" s="2">
        <f t="shared" si="80"/>
        <v>42.662691790040384</v>
      </c>
      <c r="E2608" s="2">
        <f t="shared" si="81"/>
        <v>166.00269179004039</v>
      </c>
    </row>
    <row r="2609" spans="1:5" x14ac:dyDescent="0.2">
      <c r="A2609" s="1">
        <v>42478.708333333336</v>
      </c>
      <c r="B2609">
        <v>2608</v>
      </c>
      <c r="C2609">
        <v>126.83</v>
      </c>
      <c r="D2609" s="2">
        <f t="shared" si="80"/>
        <v>43.869865410497979</v>
      </c>
      <c r="E2609" s="2">
        <f t="shared" si="81"/>
        <v>170.69986541049798</v>
      </c>
    </row>
    <row r="2610" spans="1:5" x14ac:dyDescent="0.2">
      <c r="A2610" s="1">
        <v>42478.75</v>
      </c>
      <c r="B2610">
        <v>2609</v>
      </c>
      <c r="C2610">
        <v>127.2</v>
      </c>
      <c r="D2610" s="2">
        <f t="shared" si="80"/>
        <v>43.997846567967699</v>
      </c>
      <c r="E2610" s="2">
        <f t="shared" si="81"/>
        <v>171.1978465679677</v>
      </c>
    </row>
    <row r="2611" spans="1:5" x14ac:dyDescent="0.2">
      <c r="A2611" s="1">
        <v>42478.791666666664</v>
      </c>
      <c r="B2611">
        <v>2610</v>
      </c>
      <c r="C2611">
        <v>135.18</v>
      </c>
      <c r="D2611" s="2">
        <f t="shared" si="80"/>
        <v>46.75808882907134</v>
      </c>
      <c r="E2611" s="2">
        <f t="shared" si="81"/>
        <v>181.93808882907135</v>
      </c>
    </row>
    <row r="2612" spans="1:5" x14ac:dyDescent="0.2">
      <c r="A2612" s="1">
        <v>42478.833333333336</v>
      </c>
      <c r="B2612">
        <v>2611</v>
      </c>
      <c r="C2612">
        <v>136.44999999999999</v>
      </c>
      <c r="D2612" s="2">
        <f t="shared" si="80"/>
        <v>47.197375504710635</v>
      </c>
      <c r="E2612" s="2">
        <f t="shared" si="81"/>
        <v>183.64737550471062</v>
      </c>
    </row>
    <row r="2613" spans="1:5" x14ac:dyDescent="0.2">
      <c r="A2613" s="1">
        <v>42478.875</v>
      </c>
      <c r="B2613">
        <v>2612</v>
      </c>
      <c r="C2613">
        <v>113.07</v>
      </c>
      <c r="D2613" s="2">
        <f t="shared" si="80"/>
        <v>39.110349932705248</v>
      </c>
      <c r="E2613" s="2">
        <f t="shared" si="81"/>
        <v>152.18034993270524</v>
      </c>
    </row>
    <row r="2614" spans="1:5" x14ac:dyDescent="0.2">
      <c r="A2614" s="1">
        <v>42478.916666666664</v>
      </c>
      <c r="B2614">
        <v>2613</v>
      </c>
      <c r="C2614">
        <v>109.62</v>
      </c>
      <c r="D2614" s="2">
        <f t="shared" si="80"/>
        <v>37.917012113055193</v>
      </c>
      <c r="E2614" s="2">
        <f t="shared" si="81"/>
        <v>147.5370121130552</v>
      </c>
    </row>
    <row r="2615" spans="1:5" x14ac:dyDescent="0.2">
      <c r="A2615" s="1">
        <v>42478.958333333336</v>
      </c>
      <c r="B2615">
        <v>2614</v>
      </c>
      <c r="C2615">
        <v>97.35</v>
      </c>
      <c r="D2615" s="2">
        <f t="shared" si="80"/>
        <v>33.672880215343213</v>
      </c>
      <c r="E2615" s="2">
        <f t="shared" si="81"/>
        <v>131.02288021534321</v>
      </c>
    </row>
    <row r="2616" spans="1:5" x14ac:dyDescent="0.2">
      <c r="A2616" s="1">
        <v>42479</v>
      </c>
      <c r="B2616">
        <v>2615</v>
      </c>
      <c r="C2616">
        <v>100.92</v>
      </c>
      <c r="D2616" s="2">
        <f t="shared" si="80"/>
        <v>34.907725437415891</v>
      </c>
      <c r="E2616" s="2">
        <f t="shared" si="81"/>
        <v>135.82772543741589</v>
      </c>
    </row>
    <row r="2617" spans="1:5" x14ac:dyDescent="0.2">
      <c r="A2617" s="1">
        <v>42479.041666666664</v>
      </c>
      <c r="B2617">
        <v>2616</v>
      </c>
      <c r="C2617">
        <v>99.64</v>
      </c>
      <c r="D2617" s="2">
        <f t="shared" si="80"/>
        <v>34.464979811574707</v>
      </c>
      <c r="E2617" s="2">
        <f t="shared" si="81"/>
        <v>134.10497981157471</v>
      </c>
    </row>
    <row r="2618" spans="1:5" x14ac:dyDescent="0.2">
      <c r="A2618" s="1">
        <v>42479.083333333336</v>
      </c>
      <c r="B2618">
        <v>2617</v>
      </c>
      <c r="C2618">
        <v>97.64</v>
      </c>
      <c r="D2618" s="2">
        <f t="shared" si="80"/>
        <v>33.773189771197835</v>
      </c>
      <c r="E2618" s="2">
        <f t="shared" si="81"/>
        <v>131.41318977119784</v>
      </c>
    </row>
    <row r="2619" spans="1:5" x14ac:dyDescent="0.2">
      <c r="A2619" s="1">
        <v>42479.125</v>
      </c>
      <c r="B2619">
        <v>2618</v>
      </c>
      <c r="C2619">
        <v>98.7</v>
      </c>
      <c r="D2619" s="2">
        <f t="shared" si="80"/>
        <v>34.139838492597576</v>
      </c>
      <c r="E2619" s="2">
        <f t="shared" si="81"/>
        <v>132.83983849259758</v>
      </c>
    </row>
    <row r="2620" spans="1:5" x14ac:dyDescent="0.2">
      <c r="A2620" s="1">
        <v>42479.166666666664</v>
      </c>
      <c r="B2620">
        <v>2619</v>
      </c>
      <c r="C2620">
        <v>98.46</v>
      </c>
      <c r="D2620" s="2">
        <f t="shared" si="80"/>
        <v>34.056823687752356</v>
      </c>
      <c r="E2620" s="2">
        <f t="shared" si="81"/>
        <v>132.51682368775235</v>
      </c>
    </row>
    <row r="2621" spans="1:5" x14ac:dyDescent="0.2">
      <c r="A2621" s="1">
        <v>42479.208333333336</v>
      </c>
      <c r="B2621">
        <v>2620</v>
      </c>
      <c r="C2621">
        <v>122.26</v>
      </c>
      <c r="D2621" s="2">
        <f t="shared" si="80"/>
        <v>42.289125168236879</v>
      </c>
      <c r="E2621" s="2">
        <f t="shared" si="81"/>
        <v>164.54912516823688</v>
      </c>
    </row>
    <row r="2622" spans="1:5" x14ac:dyDescent="0.2">
      <c r="A2622" s="1">
        <v>42479.25</v>
      </c>
      <c r="B2622">
        <v>2621</v>
      </c>
      <c r="C2622">
        <v>154.91</v>
      </c>
      <c r="D2622" s="2">
        <f t="shared" si="80"/>
        <v>53.582597577388952</v>
      </c>
      <c r="E2622" s="2">
        <f t="shared" si="81"/>
        <v>208.49259757738895</v>
      </c>
    </row>
    <row r="2623" spans="1:5" x14ac:dyDescent="0.2">
      <c r="A2623" s="1">
        <v>42479.291666666664</v>
      </c>
      <c r="B2623">
        <v>2622</v>
      </c>
      <c r="C2623">
        <v>147.41999999999999</v>
      </c>
      <c r="D2623" s="2">
        <f t="shared" si="80"/>
        <v>50.991843876177654</v>
      </c>
      <c r="E2623" s="2">
        <f t="shared" si="81"/>
        <v>198.41184387617764</v>
      </c>
    </row>
    <row r="2624" spans="1:5" x14ac:dyDescent="0.2">
      <c r="A2624" s="1">
        <v>42479.333333333336</v>
      </c>
      <c r="B2624">
        <v>2623</v>
      </c>
      <c r="C2624">
        <v>135.01</v>
      </c>
      <c r="D2624" s="2">
        <f t="shared" si="80"/>
        <v>46.699286675639286</v>
      </c>
      <c r="E2624" s="2">
        <f t="shared" si="81"/>
        <v>181.70928667563928</v>
      </c>
    </row>
    <row r="2625" spans="1:5" x14ac:dyDescent="0.2">
      <c r="A2625" s="1">
        <v>42479.375</v>
      </c>
      <c r="B2625">
        <v>2624</v>
      </c>
      <c r="C2625">
        <v>142.1</v>
      </c>
      <c r="D2625" s="2">
        <f t="shared" si="80"/>
        <v>49.151682368775226</v>
      </c>
      <c r="E2625" s="2">
        <f t="shared" si="81"/>
        <v>191.25168236877522</v>
      </c>
    </row>
    <row r="2626" spans="1:5" x14ac:dyDescent="0.2">
      <c r="A2626" s="1">
        <v>42479.416666666664</v>
      </c>
      <c r="B2626">
        <v>2625</v>
      </c>
      <c r="C2626">
        <v>131.28</v>
      </c>
      <c r="D2626" s="2">
        <f t="shared" si="80"/>
        <v>45.409098250336484</v>
      </c>
      <c r="E2626" s="2">
        <f t="shared" si="81"/>
        <v>176.68909825033649</v>
      </c>
    </row>
    <row r="2627" spans="1:5" x14ac:dyDescent="0.2">
      <c r="A2627" s="1">
        <v>42479.458333333336</v>
      </c>
      <c r="B2627">
        <v>2626</v>
      </c>
      <c r="C2627">
        <v>191.43</v>
      </c>
      <c r="D2627" s="2">
        <f t="shared" ref="D2627:D2690" si="82">E2627-C2627</f>
        <v>66.214683714670286</v>
      </c>
      <c r="E2627" s="2">
        <f t="shared" ref="E2627:E2690" si="83">C2627/0.743</f>
        <v>257.64468371467029</v>
      </c>
    </row>
    <row r="2628" spans="1:5" x14ac:dyDescent="0.2">
      <c r="A2628" s="1">
        <v>42479.5</v>
      </c>
      <c r="B2628">
        <v>2627</v>
      </c>
      <c r="C2628">
        <v>161.91999999999999</v>
      </c>
      <c r="D2628" s="2">
        <f t="shared" si="82"/>
        <v>56.00732166890981</v>
      </c>
      <c r="E2628" s="2">
        <f t="shared" si="83"/>
        <v>217.9273216689098</v>
      </c>
    </row>
    <row r="2629" spans="1:5" x14ac:dyDescent="0.2">
      <c r="A2629" s="1">
        <v>42479.541666666664</v>
      </c>
      <c r="B2629">
        <v>2628</v>
      </c>
      <c r="C2629">
        <v>169.55</v>
      </c>
      <c r="D2629" s="2">
        <f t="shared" si="82"/>
        <v>58.646500672947525</v>
      </c>
      <c r="E2629" s="2">
        <f t="shared" si="83"/>
        <v>228.19650067294754</v>
      </c>
    </row>
    <row r="2630" spans="1:5" x14ac:dyDescent="0.2">
      <c r="A2630" s="1">
        <v>42479.583333333336</v>
      </c>
      <c r="B2630">
        <v>2629</v>
      </c>
      <c r="C2630">
        <v>141.97</v>
      </c>
      <c r="D2630" s="2">
        <f t="shared" si="82"/>
        <v>49.106716016150727</v>
      </c>
      <c r="E2630" s="2">
        <f t="shared" si="83"/>
        <v>191.07671601615073</v>
      </c>
    </row>
    <row r="2631" spans="1:5" x14ac:dyDescent="0.2">
      <c r="A2631" s="1">
        <v>42479.625</v>
      </c>
      <c r="B2631">
        <v>2630</v>
      </c>
      <c r="C2631">
        <v>150.96</v>
      </c>
      <c r="D2631" s="2">
        <f t="shared" si="82"/>
        <v>52.21631224764468</v>
      </c>
      <c r="E2631" s="2">
        <f t="shared" si="83"/>
        <v>203.17631224764469</v>
      </c>
    </row>
    <row r="2632" spans="1:5" x14ac:dyDescent="0.2">
      <c r="A2632" s="1">
        <v>42479.666666666664</v>
      </c>
      <c r="B2632">
        <v>2631</v>
      </c>
      <c r="C2632">
        <v>117.58</v>
      </c>
      <c r="D2632" s="2">
        <f t="shared" si="82"/>
        <v>40.670336473755057</v>
      </c>
      <c r="E2632" s="2">
        <f t="shared" si="83"/>
        <v>158.25033647375506</v>
      </c>
    </row>
    <row r="2633" spans="1:5" x14ac:dyDescent="0.2">
      <c r="A2633" s="1">
        <v>42479.708333333336</v>
      </c>
      <c r="B2633">
        <v>2632</v>
      </c>
      <c r="C2633">
        <v>141.83000000000001</v>
      </c>
      <c r="D2633" s="2">
        <f t="shared" si="82"/>
        <v>49.058290713324368</v>
      </c>
      <c r="E2633" s="2">
        <f t="shared" si="83"/>
        <v>190.88829071332438</v>
      </c>
    </row>
    <row r="2634" spans="1:5" x14ac:dyDescent="0.2">
      <c r="A2634" s="1">
        <v>42479.75</v>
      </c>
      <c r="B2634">
        <v>2633</v>
      </c>
      <c r="C2634">
        <v>166.57</v>
      </c>
      <c r="D2634" s="2">
        <f t="shared" si="82"/>
        <v>57.615733512785994</v>
      </c>
      <c r="E2634" s="2">
        <f t="shared" si="83"/>
        <v>224.18573351278599</v>
      </c>
    </row>
    <row r="2635" spans="1:5" x14ac:dyDescent="0.2">
      <c r="A2635" s="1">
        <v>42479.791666666664</v>
      </c>
      <c r="B2635">
        <v>2634</v>
      </c>
      <c r="C2635">
        <v>146.44999999999999</v>
      </c>
      <c r="D2635" s="2">
        <f t="shared" si="82"/>
        <v>50.656325706594885</v>
      </c>
      <c r="E2635" s="2">
        <f t="shared" si="83"/>
        <v>197.10632570659487</v>
      </c>
    </row>
    <row r="2636" spans="1:5" x14ac:dyDescent="0.2">
      <c r="A2636" s="1">
        <v>42479.833333333336</v>
      </c>
      <c r="B2636">
        <v>2635</v>
      </c>
      <c r="C2636">
        <v>136.54</v>
      </c>
      <c r="D2636" s="2">
        <f t="shared" si="82"/>
        <v>47.228506056527578</v>
      </c>
      <c r="E2636" s="2">
        <f t="shared" si="83"/>
        <v>183.76850605652757</v>
      </c>
    </row>
    <row r="2637" spans="1:5" x14ac:dyDescent="0.2">
      <c r="A2637" s="1">
        <v>42479.875</v>
      </c>
      <c r="B2637">
        <v>2636</v>
      </c>
      <c r="C2637">
        <v>139.29</v>
      </c>
      <c r="D2637" s="2">
        <f t="shared" si="82"/>
        <v>48.17971736204575</v>
      </c>
      <c r="E2637" s="2">
        <f t="shared" si="83"/>
        <v>187.46971736204574</v>
      </c>
    </row>
    <row r="2638" spans="1:5" x14ac:dyDescent="0.2">
      <c r="A2638" s="1">
        <v>42479.916666666664</v>
      </c>
      <c r="B2638">
        <v>2637</v>
      </c>
      <c r="C2638">
        <v>127.72</v>
      </c>
      <c r="D2638" s="2">
        <f t="shared" si="82"/>
        <v>44.17771197846568</v>
      </c>
      <c r="E2638" s="2">
        <f t="shared" si="83"/>
        <v>171.89771197846568</v>
      </c>
    </row>
    <row r="2639" spans="1:5" x14ac:dyDescent="0.2">
      <c r="A2639" s="1">
        <v>42479.958333333336</v>
      </c>
      <c r="B2639">
        <v>2638</v>
      </c>
      <c r="C2639">
        <v>116.04</v>
      </c>
      <c r="D2639" s="2">
        <f t="shared" si="82"/>
        <v>40.137658142664876</v>
      </c>
      <c r="E2639" s="2">
        <f t="shared" si="83"/>
        <v>156.17765814266488</v>
      </c>
    </row>
    <row r="2640" spans="1:5" x14ac:dyDescent="0.2">
      <c r="A2640" s="1">
        <v>42480</v>
      </c>
      <c r="B2640">
        <v>2639</v>
      </c>
      <c r="C2640">
        <v>105.29</v>
      </c>
      <c r="D2640" s="2">
        <f t="shared" si="82"/>
        <v>36.419286675639299</v>
      </c>
      <c r="E2640" s="2">
        <f t="shared" si="83"/>
        <v>141.70928667563931</v>
      </c>
    </row>
    <row r="2641" spans="1:5" x14ac:dyDescent="0.2">
      <c r="A2641" s="1">
        <v>42480.041666666664</v>
      </c>
      <c r="B2641">
        <v>2640</v>
      </c>
      <c r="C2641">
        <v>111.63</v>
      </c>
      <c r="D2641" s="2">
        <f t="shared" si="82"/>
        <v>38.612261103633926</v>
      </c>
      <c r="E2641" s="2">
        <f t="shared" si="83"/>
        <v>150.24226110363392</v>
      </c>
    </row>
    <row r="2642" spans="1:5" x14ac:dyDescent="0.2">
      <c r="A2642" s="1">
        <v>42480.083333333336</v>
      </c>
      <c r="B2642">
        <v>2641</v>
      </c>
      <c r="C2642">
        <v>116.79</v>
      </c>
      <c r="D2642" s="2">
        <f t="shared" si="82"/>
        <v>40.397079407806203</v>
      </c>
      <c r="E2642" s="2">
        <f t="shared" si="83"/>
        <v>157.18707940780621</v>
      </c>
    </row>
    <row r="2643" spans="1:5" x14ac:dyDescent="0.2">
      <c r="A2643" s="1">
        <v>42480.125</v>
      </c>
      <c r="B2643">
        <v>2642</v>
      </c>
      <c r="C2643">
        <v>94.32</v>
      </c>
      <c r="D2643" s="2">
        <f t="shared" si="82"/>
        <v>32.62481830417228</v>
      </c>
      <c r="E2643" s="2">
        <f t="shared" si="83"/>
        <v>126.94481830417227</v>
      </c>
    </row>
    <row r="2644" spans="1:5" x14ac:dyDescent="0.2">
      <c r="A2644" s="1">
        <v>42480.166666666664</v>
      </c>
      <c r="B2644">
        <v>2643</v>
      </c>
      <c r="C2644">
        <v>100.38</v>
      </c>
      <c r="D2644" s="2">
        <f t="shared" si="82"/>
        <v>34.720942126514132</v>
      </c>
      <c r="E2644" s="2">
        <f t="shared" si="83"/>
        <v>135.10094212651413</v>
      </c>
    </row>
    <row r="2645" spans="1:5" x14ac:dyDescent="0.2">
      <c r="A2645" s="1">
        <v>42480.208333333336</v>
      </c>
      <c r="B2645">
        <v>2644</v>
      </c>
      <c r="C2645">
        <v>100.45</v>
      </c>
      <c r="D2645" s="2">
        <f t="shared" si="82"/>
        <v>34.745154777927311</v>
      </c>
      <c r="E2645" s="2">
        <f t="shared" si="83"/>
        <v>135.19515477792731</v>
      </c>
    </row>
    <row r="2646" spans="1:5" x14ac:dyDescent="0.2">
      <c r="A2646" s="1">
        <v>42480.25</v>
      </c>
      <c r="B2646">
        <v>2645</v>
      </c>
      <c r="C2646">
        <v>103.95</v>
      </c>
      <c r="D2646" s="2">
        <f t="shared" si="82"/>
        <v>35.95578734858681</v>
      </c>
      <c r="E2646" s="2">
        <f t="shared" si="83"/>
        <v>139.90578734858681</v>
      </c>
    </row>
    <row r="2647" spans="1:5" x14ac:dyDescent="0.2">
      <c r="A2647" s="1">
        <v>42480.291666666664</v>
      </c>
      <c r="B2647">
        <v>2646</v>
      </c>
      <c r="C2647">
        <v>133.91999999999999</v>
      </c>
      <c r="D2647" s="2">
        <f t="shared" si="82"/>
        <v>46.322261103633906</v>
      </c>
      <c r="E2647" s="2">
        <f t="shared" si="83"/>
        <v>180.24226110363389</v>
      </c>
    </row>
    <row r="2648" spans="1:5" x14ac:dyDescent="0.2">
      <c r="A2648" s="1">
        <v>42480.333333333336</v>
      </c>
      <c r="B2648">
        <v>2647</v>
      </c>
      <c r="C2648">
        <v>140.57</v>
      </c>
      <c r="D2648" s="2">
        <f t="shared" si="82"/>
        <v>48.622462987886934</v>
      </c>
      <c r="E2648" s="2">
        <f t="shared" si="83"/>
        <v>189.19246298788693</v>
      </c>
    </row>
    <row r="2649" spans="1:5" x14ac:dyDescent="0.2">
      <c r="A2649" s="1">
        <v>42480.375</v>
      </c>
      <c r="B2649">
        <v>2648</v>
      </c>
      <c r="C2649">
        <v>143.41999999999999</v>
      </c>
      <c r="D2649" s="2">
        <f t="shared" si="82"/>
        <v>49.608263795423966</v>
      </c>
      <c r="E2649" s="2">
        <f t="shared" si="83"/>
        <v>193.02826379542395</v>
      </c>
    </row>
    <row r="2650" spans="1:5" x14ac:dyDescent="0.2">
      <c r="A2650" s="1">
        <v>42480.416666666664</v>
      </c>
      <c r="B2650">
        <v>2649</v>
      </c>
      <c r="C2650">
        <v>150.19</v>
      </c>
      <c r="D2650" s="2">
        <f t="shared" si="82"/>
        <v>51.949973082099604</v>
      </c>
      <c r="E2650" s="2">
        <f t="shared" si="83"/>
        <v>202.1399730820996</v>
      </c>
    </row>
    <row r="2651" spans="1:5" x14ac:dyDescent="0.2">
      <c r="A2651" s="1">
        <v>42480.458333333336</v>
      </c>
      <c r="B2651">
        <v>2650</v>
      </c>
      <c r="C2651">
        <v>153.44</v>
      </c>
      <c r="D2651" s="2">
        <f t="shared" si="82"/>
        <v>53.074131897711993</v>
      </c>
      <c r="E2651" s="2">
        <f t="shared" si="83"/>
        <v>206.51413189771199</v>
      </c>
    </row>
    <row r="2652" spans="1:5" x14ac:dyDescent="0.2">
      <c r="A2652" s="1">
        <v>42480.5</v>
      </c>
      <c r="B2652">
        <v>2651</v>
      </c>
      <c r="C2652">
        <v>148.19999999999999</v>
      </c>
      <c r="D2652" s="2">
        <f t="shared" si="82"/>
        <v>51.26164199192462</v>
      </c>
      <c r="E2652" s="2">
        <f t="shared" si="83"/>
        <v>199.46164199192461</v>
      </c>
    </row>
    <row r="2653" spans="1:5" x14ac:dyDescent="0.2">
      <c r="A2653" s="1">
        <v>42480.541666666664</v>
      </c>
      <c r="B2653">
        <v>2652</v>
      </c>
      <c r="C2653">
        <v>128.41</v>
      </c>
      <c r="D2653" s="2">
        <f t="shared" si="82"/>
        <v>44.416379542395703</v>
      </c>
      <c r="E2653" s="2">
        <f t="shared" si="83"/>
        <v>172.8263795423957</v>
      </c>
    </row>
    <row r="2654" spans="1:5" x14ac:dyDescent="0.2">
      <c r="A2654" s="1">
        <v>42480.583333333336</v>
      </c>
      <c r="B2654">
        <v>2653</v>
      </c>
      <c r="C2654">
        <v>130.68</v>
      </c>
      <c r="D2654" s="2">
        <f t="shared" si="82"/>
        <v>45.201561238223434</v>
      </c>
      <c r="E2654" s="2">
        <f t="shared" si="83"/>
        <v>175.88156123822344</v>
      </c>
    </row>
    <row r="2655" spans="1:5" x14ac:dyDescent="0.2">
      <c r="A2655" s="1">
        <v>42480.625</v>
      </c>
      <c r="B2655">
        <v>2654</v>
      </c>
      <c r="C2655">
        <v>137.35</v>
      </c>
      <c r="D2655" s="2">
        <f t="shared" si="82"/>
        <v>47.508681022880211</v>
      </c>
      <c r="E2655" s="2">
        <f t="shared" si="83"/>
        <v>184.85868102288021</v>
      </c>
    </row>
    <row r="2656" spans="1:5" x14ac:dyDescent="0.2">
      <c r="A2656" s="1">
        <v>42480.666666666664</v>
      </c>
      <c r="B2656">
        <v>2655</v>
      </c>
      <c r="C2656">
        <v>131.1</v>
      </c>
      <c r="D2656" s="2">
        <f t="shared" si="82"/>
        <v>45.346837146702569</v>
      </c>
      <c r="E2656" s="2">
        <f t="shared" si="83"/>
        <v>176.44683714670256</v>
      </c>
    </row>
    <row r="2657" spans="1:5" x14ac:dyDescent="0.2">
      <c r="A2657" s="1">
        <v>42480.708333333336</v>
      </c>
      <c r="B2657">
        <v>2656</v>
      </c>
      <c r="C2657">
        <v>134.97999999999999</v>
      </c>
      <c r="D2657" s="2">
        <f t="shared" si="82"/>
        <v>46.688909825033647</v>
      </c>
      <c r="E2657" s="2">
        <f t="shared" si="83"/>
        <v>181.66890982503364</v>
      </c>
    </row>
    <row r="2658" spans="1:5" x14ac:dyDescent="0.2">
      <c r="A2658" s="1">
        <v>42480.75</v>
      </c>
      <c r="B2658">
        <v>2657</v>
      </c>
      <c r="C2658">
        <v>127.47</v>
      </c>
      <c r="D2658" s="2">
        <f t="shared" si="82"/>
        <v>44.091238223418571</v>
      </c>
      <c r="E2658" s="2">
        <f t="shared" si="83"/>
        <v>171.56123822341857</v>
      </c>
    </row>
    <row r="2659" spans="1:5" x14ac:dyDescent="0.2">
      <c r="A2659" s="1">
        <v>42480.791666666664</v>
      </c>
      <c r="B2659">
        <v>2658</v>
      </c>
      <c r="C2659">
        <v>126.07</v>
      </c>
      <c r="D2659" s="2">
        <f t="shared" si="82"/>
        <v>43.606985195154778</v>
      </c>
      <c r="E2659" s="2">
        <f t="shared" si="83"/>
        <v>169.67698519515477</v>
      </c>
    </row>
    <row r="2660" spans="1:5" x14ac:dyDescent="0.2">
      <c r="A2660" s="1">
        <v>42480.833333333336</v>
      </c>
      <c r="B2660">
        <v>2659</v>
      </c>
      <c r="C2660">
        <v>120.63</v>
      </c>
      <c r="D2660" s="2">
        <f t="shared" si="82"/>
        <v>41.72531628532974</v>
      </c>
      <c r="E2660" s="2">
        <f t="shared" si="83"/>
        <v>162.35531628532974</v>
      </c>
    </row>
    <row r="2661" spans="1:5" x14ac:dyDescent="0.2">
      <c r="A2661" s="1">
        <v>42480.875</v>
      </c>
      <c r="B2661">
        <v>2660</v>
      </c>
      <c r="C2661">
        <v>122.82</v>
      </c>
      <c r="D2661" s="2">
        <f t="shared" si="82"/>
        <v>42.482826379542388</v>
      </c>
      <c r="E2661" s="2">
        <f t="shared" si="83"/>
        <v>165.30282637954238</v>
      </c>
    </row>
    <row r="2662" spans="1:5" x14ac:dyDescent="0.2">
      <c r="A2662" s="1">
        <v>42480.916666666664</v>
      </c>
      <c r="B2662">
        <v>2661</v>
      </c>
      <c r="C2662">
        <v>121.99</v>
      </c>
      <c r="D2662" s="2">
        <f t="shared" si="82"/>
        <v>42.195733512785992</v>
      </c>
      <c r="E2662" s="2">
        <f t="shared" si="83"/>
        <v>164.18573351278599</v>
      </c>
    </row>
    <row r="2663" spans="1:5" x14ac:dyDescent="0.2">
      <c r="A2663" s="1">
        <v>42480.958333333336</v>
      </c>
      <c r="B2663">
        <v>2662</v>
      </c>
      <c r="C2663">
        <v>110.17</v>
      </c>
      <c r="D2663" s="2">
        <f t="shared" si="82"/>
        <v>38.107254374158813</v>
      </c>
      <c r="E2663" s="2">
        <f t="shared" si="83"/>
        <v>148.27725437415882</v>
      </c>
    </row>
    <row r="2664" spans="1:5" x14ac:dyDescent="0.2">
      <c r="A2664" s="1">
        <v>42481</v>
      </c>
      <c r="B2664">
        <v>2663</v>
      </c>
      <c r="C2664">
        <v>105.37</v>
      </c>
      <c r="D2664" s="2">
        <f t="shared" si="82"/>
        <v>36.446958277254367</v>
      </c>
      <c r="E2664" s="2">
        <f t="shared" si="83"/>
        <v>141.81695827725437</v>
      </c>
    </row>
    <row r="2665" spans="1:5" x14ac:dyDescent="0.2">
      <c r="A2665" s="1">
        <v>42481.041666666664</v>
      </c>
      <c r="B2665">
        <v>2664</v>
      </c>
      <c r="C2665">
        <v>111.51</v>
      </c>
      <c r="D2665" s="2">
        <f t="shared" si="82"/>
        <v>38.570753701211302</v>
      </c>
      <c r="E2665" s="2">
        <f t="shared" si="83"/>
        <v>150.08075370121131</v>
      </c>
    </row>
    <row r="2666" spans="1:5" x14ac:dyDescent="0.2">
      <c r="A2666" s="1">
        <v>42481.083333333336</v>
      </c>
      <c r="B2666">
        <v>2665</v>
      </c>
      <c r="C2666">
        <v>111.94</v>
      </c>
      <c r="D2666" s="2">
        <f t="shared" si="82"/>
        <v>38.719488559892341</v>
      </c>
      <c r="E2666" s="2">
        <f t="shared" si="83"/>
        <v>150.65948855989234</v>
      </c>
    </row>
    <row r="2667" spans="1:5" x14ac:dyDescent="0.2">
      <c r="A2667" s="1">
        <v>42481.125</v>
      </c>
      <c r="B2667">
        <v>2666</v>
      </c>
      <c r="C2667">
        <v>113.4</v>
      </c>
      <c r="D2667" s="2">
        <f t="shared" si="82"/>
        <v>39.224495289367439</v>
      </c>
      <c r="E2667" s="2">
        <f t="shared" si="83"/>
        <v>152.62449528936745</v>
      </c>
    </row>
    <row r="2668" spans="1:5" x14ac:dyDescent="0.2">
      <c r="A2668" s="1">
        <v>42481.166666666664</v>
      </c>
      <c r="B2668">
        <v>2667</v>
      </c>
      <c r="C2668">
        <v>120</v>
      </c>
      <c r="D2668" s="2">
        <f t="shared" si="82"/>
        <v>41.507402422611051</v>
      </c>
      <c r="E2668" s="2">
        <f t="shared" si="83"/>
        <v>161.50740242261105</v>
      </c>
    </row>
    <row r="2669" spans="1:5" x14ac:dyDescent="0.2">
      <c r="A2669" s="1">
        <v>42481.208333333336</v>
      </c>
      <c r="B2669">
        <v>2668</v>
      </c>
      <c r="C2669">
        <v>130.52000000000001</v>
      </c>
      <c r="D2669" s="2">
        <f t="shared" si="82"/>
        <v>45.146218034993268</v>
      </c>
      <c r="E2669" s="2">
        <f t="shared" si="83"/>
        <v>175.66621803499328</v>
      </c>
    </row>
    <row r="2670" spans="1:5" x14ac:dyDescent="0.2">
      <c r="A2670" s="1">
        <v>42481.25</v>
      </c>
      <c r="B2670">
        <v>2669</v>
      </c>
      <c r="C2670">
        <v>128.66</v>
      </c>
      <c r="D2670" s="2">
        <f t="shared" si="82"/>
        <v>44.502853297442812</v>
      </c>
      <c r="E2670" s="2">
        <f t="shared" si="83"/>
        <v>173.16285329744281</v>
      </c>
    </row>
    <row r="2671" spans="1:5" x14ac:dyDescent="0.2">
      <c r="A2671" s="1">
        <v>42481.291666666664</v>
      </c>
      <c r="B2671">
        <v>2670</v>
      </c>
      <c r="C2671">
        <v>157.93</v>
      </c>
      <c r="D2671" s="2">
        <f t="shared" si="82"/>
        <v>54.627200538358011</v>
      </c>
      <c r="E2671" s="2">
        <f t="shared" si="83"/>
        <v>212.55720053835802</v>
      </c>
    </row>
    <row r="2672" spans="1:5" x14ac:dyDescent="0.2">
      <c r="A2672" s="1">
        <v>42481.333333333336</v>
      </c>
      <c r="B2672">
        <v>2671</v>
      </c>
      <c r="C2672">
        <v>148.32</v>
      </c>
      <c r="D2672" s="2">
        <f t="shared" si="82"/>
        <v>51.30314939434723</v>
      </c>
      <c r="E2672" s="2">
        <f t="shared" si="83"/>
        <v>199.62314939434722</v>
      </c>
    </row>
    <row r="2673" spans="1:5" x14ac:dyDescent="0.2">
      <c r="A2673" s="1">
        <v>42481.375</v>
      </c>
      <c r="B2673">
        <v>2672</v>
      </c>
      <c r="C2673">
        <v>154.94</v>
      </c>
      <c r="D2673" s="2">
        <f t="shared" si="82"/>
        <v>53.592974427994619</v>
      </c>
      <c r="E2673" s="2">
        <f t="shared" si="83"/>
        <v>208.53297442799462</v>
      </c>
    </row>
    <row r="2674" spans="1:5" x14ac:dyDescent="0.2">
      <c r="A2674" s="1">
        <v>42481.416666666664</v>
      </c>
      <c r="B2674">
        <v>2673</v>
      </c>
      <c r="C2674">
        <v>169.09</v>
      </c>
      <c r="D2674" s="2">
        <f t="shared" si="82"/>
        <v>58.487388963660834</v>
      </c>
      <c r="E2674" s="2">
        <f t="shared" si="83"/>
        <v>227.57738896366084</v>
      </c>
    </row>
    <row r="2675" spans="1:5" x14ac:dyDescent="0.2">
      <c r="A2675" s="1">
        <v>42481.458333333336</v>
      </c>
      <c r="B2675">
        <v>2674</v>
      </c>
      <c r="C2675">
        <v>141.9</v>
      </c>
      <c r="D2675" s="2">
        <f t="shared" si="82"/>
        <v>49.082503364737562</v>
      </c>
      <c r="E2675" s="2">
        <f t="shared" si="83"/>
        <v>190.98250336473757</v>
      </c>
    </row>
    <row r="2676" spans="1:5" x14ac:dyDescent="0.2">
      <c r="A2676" s="1">
        <v>42481.5</v>
      </c>
      <c r="B2676">
        <v>2675</v>
      </c>
      <c r="C2676">
        <v>151.61000000000001</v>
      </c>
      <c r="D2676" s="2">
        <f t="shared" si="82"/>
        <v>52.441144010767175</v>
      </c>
      <c r="E2676" s="2">
        <f t="shared" si="83"/>
        <v>204.05114401076719</v>
      </c>
    </row>
    <row r="2677" spans="1:5" x14ac:dyDescent="0.2">
      <c r="A2677" s="1">
        <v>42481.541666666664</v>
      </c>
      <c r="B2677">
        <v>2676</v>
      </c>
      <c r="C2677">
        <v>155.47</v>
      </c>
      <c r="D2677" s="2">
        <f t="shared" si="82"/>
        <v>53.776298788694476</v>
      </c>
      <c r="E2677" s="2">
        <f t="shared" si="83"/>
        <v>209.24629878869447</v>
      </c>
    </row>
    <row r="2678" spans="1:5" x14ac:dyDescent="0.2">
      <c r="A2678" s="1">
        <v>42481.583333333336</v>
      </c>
      <c r="B2678">
        <v>2677</v>
      </c>
      <c r="C2678">
        <v>147.82</v>
      </c>
      <c r="D2678" s="2">
        <f t="shared" si="82"/>
        <v>51.13020188425304</v>
      </c>
      <c r="E2678" s="2">
        <f t="shared" si="83"/>
        <v>198.95020188425303</v>
      </c>
    </row>
    <row r="2679" spans="1:5" x14ac:dyDescent="0.2">
      <c r="A2679" s="1">
        <v>42481.625</v>
      </c>
      <c r="B2679">
        <v>2678</v>
      </c>
      <c r="C2679">
        <v>149.91</v>
      </c>
      <c r="D2679" s="2">
        <f t="shared" si="82"/>
        <v>51.853122476446828</v>
      </c>
      <c r="E2679" s="2">
        <f t="shared" si="83"/>
        <v>201.76312247644682</v>
      </c>
    </row>
    <row r="2680" spans="1:5" x14ac:dyDescent="0.2">
      <c r="A2680" s="1">
        <v>42481.666666666664</v>
      </c>
      <c r="B2680">
        <v>2679</v>
      </c>
      <c r="C2680">
        <v>140.21</v>
      </c>
      <c r="D2680" s="2">
        <f t="shared" si="82"/>
        <v>48.497940780619103</v>
      </c>
      <c r="E2680" s="2">
        <f t="shared" si="83"/>
        <v>188.70794078061911</v>
      </c>
    </row>
    <row r="2681" spans="1:5" x14ac:dyDescent="0.2">
      <c r="A2681" s="1">
        <v>42481.708333333336</v>
      </c>
      <c r="B2681">
        <v>2680</v>
      </c>
      <c r="C2681">
        <v>139.47</v>
      </c>
      <c r="D2681" s="2">
        <f t="shared" si="82"/>
        <v>48.241978465679665</v>
      </c>
      <c r="E2681" s="2">
        <f t="shared" si="83"/>
        <v>187.71197846567966</v>
      </c>
    </row>
    <row r="2682" spans="1:5" x14ac:dyDescent="0.2">
      <c r="A2682" s="1">
        <v>42481.75</v>
      </c>
      <c r="B2682">
        <v>2681</v>
      </c>
      <c r="C2682">
        <v>139.08000000000001</v>
      </c>
      <c r="D2682" s="2">
        <f t="shared" si="82"/>
        <v>48.107079407806197</v>
      </c>
      <c r="E2682" s="2">
        <f t="shared" si="83"/>
        <v>187.18707940780621</v>
      </c>
    </row>
    <row r="2683" spans="1:5" x14ac:dyDescent="0.2">
      <c r="A2683" s="1">
        <v>42481.791666666664</v>
      </c>
      <c r="B2683">
        <v>2682</v>
      </c>
      <c r="C2683">
        <v>132.4</v>
      </c>
      <c r="D2683" s="2">
        <f t="shared" si="82"/>
        <v>45.796500672947502</v>
      </c>
      <c r="E2683" s="2">
        <f t="shared" si="83"/>
        <v>178.19650067294751</v>
      </c>
    </row>
    <row r="2684" spans="1:5" x14ac:dyDescent="0.2">
      <c r="A2684" s="1">
        <v>42481.833333333336</v>
      </c>
      <c r="B2684">
        <v>2683</v>
      </c>
      <c r="C2684">
        <v>137.96</v>
      </c>
      <c r="D2684" s="2">
        <f t="shared" si="82"/>
        <v>47.71967698519515</v>
      </c>
      <c r="E2684" s="2">
        <f t="shared" si="83"/>
        <v>185.67967698519516</v>
      </c>
    </row>
    <row r="2685" spans="1:5" x14ac:dyDescent="0.2">
      <c r="A2685" s="1">
        <v>42481.875</v>
      </c>
      <c r="B2685">
        <v>2684</v>
      </c>
      <c r="C2685">
        <v>129.91999999999999</v>
      </c>
      <c r="D2685" s="2">
        <f t="shared" si="82"/>
        <v>44.938681022880218</v>
      </c>
      <c r="E2685" s="2">
        <f t="shared" si="83"/>
        <v>174.85868102288021</v>
      </c>
    </row>
    <row r="2686" spans="1:5" x14ac:dyDescent="0.2">
      <c r="A2686" s="1">
        <v>42481.916666666664</v>
      </c>
      <c r="B2686">
        <v>2685</v>
      </c>
      <c r="C2686">
        <v>120.75</v>
      </c>
      <c r="D2686" s="2">
        <f t="shared" si="82"/>
        <v>41.76682368775235</v>
      </c>
      <c r="E2686" s="2">
        <f t="shared" si="83"/>
        <v>162.51682368775235</v>
      </c>
    </row>
    <row r="2687" spans="1:5" x14ac:dyDescent="0.2">
      <c r="A2687" s="1">
        <v>42481.958333333336</v>
      </c>
      <c r="B2687">
        <v>2686</v>
      </c>
      <c r="C2687">
        <v>109.92</v>
      </c>
      <c r="D2687" s="2">
        <f t="shared" si="82"/>
        <v>38.020780619111704</v>
      </c>
      <c r="E2687" s="2">
        <f t="shared" si="83"/>
        <v>147.94078061911171</v>
      </c>
    </row>
    <row r="2688" spans="1:5" x14ac:dyDescent="0.2">
      <c r="A2688" s="1">
        <v>42482</v>
      </c>
      <c r="B2688">
        <v>2687</v>
      </c>
      <c r="C2688">
        <v>105.83</v>
      </c>
      <c r="D2688" s="2">
        <f t="shared" si="82"/>
        <v>36.606069986541044</v>
      </c>
      <c r="E2688" s="2">
        <f t="shared" si="83"/>
        <v>142.43606998654104</v>
      </c>
    </row>
    <row r="2689" spans="1:5" x14ac:dyDescent="0.2">
      <c r="A2689" s="1">
        <v>42482.041666666664</v>
      </c>
      <c r="B2689">
        <v>2688</v>
      </c>
      <c r="C2689">
        <v>125.09</v>
      </c>
      <c r="D2689" s="2">
        <f t="shared" si="82"/>
        <v>43.268008075370119</v>
      </c>
      <c r="E2689" s="2">
        <f t="shared" si="83"/>
        <v>168.35800807537012</v>
      </c>
    </row>
    <row r="2690" spans="1:5" x14ac:dyDescent="0.2">
      <c r="A2690" s="1">
        <v>42482.083333333336</v>
      </c>
      <c r="B2690">
        <v>2689</v>
      </c>
      <c r="C2690">
        <v>125.72</v>
      </c>
      <c r="D2690" s="2">
        <f t="shared" si="82"/>
        <v>43.485921938088836</v>
      </c>
      <c r="E2690" s="2">
        <f t="shared" si="83"/>
        <v>169.20592193808884</v>
      </c>
    </row>
    <row r="2691" spans="1:5" x14ac:dyDescent="0.2">
      <c r="A2691" s="1">
        <v>42482.125</v>
      </c>
      <c r="B2691">
        <v>2690</v>
      </c>
      <c r="C2691">
        <v>113.93</v>
      </c>
      <c r="D2691" s="2">
        <f t="shared" ref="D2691:D2754" si="84">E2691-C2691</f>
        <v>39.407819650067296</v>
      </c>
      <c r="E2691" s="2">
        <f t="shared" ref="E2691:E2754" si="85">C2691/0.743</f>
        <v>153.3378196500673</v>
      </c>
    </row>
    <row r="2692" spans="1:5" x14ac:dyDescent="0.2">
      <c r="A2692" s="1">
        <v>42482.166666666664</v>
      </c>
      <c r="B2692">
        <v>2691</v>
      </c>
      <c r="C2692">
        <v>114.99</v>
      </c>
      <c r="D2692" s="2">
        <f t="shared" si="84"/>
        <v>39.774468371467023</v>
      </c>
      <c r="E2692" s="2">
        <f t="shared" si="85"/>
        <v>154.76446837146702</v>
      </c>
    </row>
    <row r="2693" spans="1:5" x14ac:dyDescent="0.2">
      <c r="A2693" s="1">
        <v>42482.208333333336</v>
      </c>
      <c r="B2693">
        <v>2692</v>
      </c>
      <c r="C2693">
        <v>110.43</v>
      </c>
      <c r="D2693" s="2">
        <f t="shared" si="84"/>
        <v>38.197187079407797</v>
      </c>
      <c r="E2693" s="2">
        <f t="shared" si="85"/>
        <v>148.6271870794078</v>
      </c>
    </row>
    <row r="2694" spans="1:5" x14ac:dyDescent="0.2">
      <c r="A2694" s="1">
        <v>42482.25</v>
      </c>
      <c r="B2694">
        <v>2693</v>
      </c>
      <c r="C2694">
        <v>116.89</v>
      </c>
      <c r="D2694" s="2">
        <f t="shared" si="84"/>
        <v>40.431668909825035</v>
      </c>
      <c r="E2694" s="2">
        <f t="shared" si="85"/>
        <v>157.32166890982504</v>
      </c>
    </row>
    <row r="2695" spans="1:5" x14ac:dyDescent="0.2">
      <c r="A2695" s="1">
        <v>42482.291666666664</v>
      </c>
      <c r="B2695">
        <v>2694</v>
      </c>
      <c r="C2695">
        <v>153.54</v>
      </c>
      <c r="D2695" s="2">
        <f t="shared" si="84"/>
        <v>53.108721399730825</v>
      </c>
      <c r="E2695" s="2">
        <f t="shared" si="85"/>
        <v>206.64872139973082</v>
      </c>
    </row>
    <row r="2696" spans="1:5" x14ac:dyDescent="0.2">
      <c r="A2696" s="1">
        <v>42482.333333333336</v>
      </c>
      <c r="B2696">
        <v>2695</v>
      </c>
      <c r="C2696">
        <v>148.30000000000001</v>
      </c>
      <c r="D2696" s="2">
        <f t="shared" si="84"/>
        <v>51.29623149394348</v>
      </c>
      <c r="E2696" s="2">
        <f t="shared" si="85"/>
        <v>199.59623149394349</v>
      </c>
    </row>
    <row r="2697" spans="1:5" x14ac:dyDescent="0.2">
      <c r="A2697" s="1">
        <v>42482.375</v>
      </c>
      <c r="B2697">
        <v>2696</v>
      </c>
      <c r="C2697">
        <v>149.88999999999999</v>
      </c>
      <c r="D2697" s="2">
        <f t="shared" si="84"/>
        <v>51.846204576043078</v>
      </c>
      <c r="E2697" s="2">
        <f t="shared" si="85"/>
        <v>201.73620457604306</v>
      </c>
    </row>
    <row r="2698" spans="1:5" x14ac:dyDescent="0.2">
      <c r="A2698" s="1">
        <v>42482.416666666664</v>
      </c>
      <c r="B2698">
        <v>2697</v>
      </c>
      <c r="C2698">
        <v>173.43</v>
      </c>
      <c r="D2698" s="2">
        <f t="shared" si="84"/>
        <v>59.988573351278603</v>
      </c>
      <c r="E2698" s="2">
        <f t="shared" si="85"/>
        <v>233.41857335127861</v>
      </c>
    </row>
    <row r="2699" spans="1:5" x14ac:dyDescent="0.2">
      <c r="A2699" s="1">
        <v>42482.458333333336</v>
      </c>
      <c r="B2699">
        <v>2698</v>
      </c>
      <c r="C2699">
        <v>174.88</v>
      </c>
      <c r="D2699" s="2">
        <f t="shared" si="84"/>
        <v>60.490121130551813</v>
      </c>
      <c r="E2699" s="2">
        <f t="shared" si="85"/>
        <v>235.37012113055181</v>
      </c>
    </row>
    <row r="2700" spans="1:5" x14ac:dyDescent="0.2">
      <c r="A2700" s="1">
        <v>42482.5</v>
      </c>
      <c r="B2700">
        <v>2699</v>
      </c>
      <c r="C2700">
        <v>179.25</v>
      </c>
      <c r="D2700" s="2">
        <f t="shared" si="84"/>
        <v>62.001682368775249</v>
      </c>
      <c r="E2700" s="2">
        <f t="shared" si="85"/>
        <v>241.25168236877525</v>
      </c>
    </row>
    <row r="2701" spans="1:5" x14ac:dyDescent="0.2">
      <c r="A2701" s="1">
        <v>42482.541666666664</v>
      </c>
      <c r="B2701">
        <v>2700</v>
      </c>
      <c r="C2701">
        <v>160.49</v>
      </c>
      <c r="D2701" s="2">
        <f t="shared" si="84"/>
        <v>55.512691790040378</v>
      </c>
      <c r="E2701" s="2">
        <f t="shared" si="85"/>
        <v>216.00269179004039</v>
      </c>
    </row>
    <row r="2702" spans="1:5" x14ac:dyDescent="0.2">
      <c r="A2702" s="1">
        <v>42482.583333333336</v>
      </c>
      <c r="B2702">
        <v>2701</v>
      </c>
      <c r="C2702">
        <v>164.18</v>
      </c>
      <c r="D2702" s="2">
        <f t="shared" si="84"/>
        <v>56.789044414535681</v>
      </c>
      <c r="E2702" s="2">
        <f t="shared" si="85"/>
        <v>220.96904441453569</v>
      </c>
    </row>
    <row r="2703" spans="1:5" x14ac:dyDescent="0.2">
      <c r="A2703" s="1">
        <v>42482.625</v>
      </c>
      <c r="B2703">
        <v>2702</v>
      </c>
      <c r="C2703">
        <v>151.31</v>
      </c>
      <c r="D2703" s="2">
        <f t="shared" si="84"/>
        <v>52.337375504710621</v>
      </c>
      <c r="E2703" s="2">
        <f t="shared" si="85"/>
        <v>203.64737550471062</v>
      </c>
    </row>
    <row r="2704" spans="1:5" x14ac:dyDescent="0.2">
      <c r="A2704" s="1">
        <v>42482.666666666664</v>
      </c>
      <c r="B2704">
        <v>2703</v>
      </c>
      <c r="C2704">
        <v>146.94999999999999</v>
      </c>
      <c r="D2704" s="2">
        <f t="shared" si="84"/>
        <v>50.829273216689103</v>
      </c>
      <c r="E2704" s="2">
        <f t="shared" si="85"/>
        <v>197.77927321668909</v>
      </c>
    </row>
    <row r="2705" spans="1:5" x14ac:dyDescent="0.2">
      <c r="A2705" s="1">
        <v>42482.708333333336</v>
      </c>
      <c r="B2705">
        <v>2704</v>
      </c>
      <c r="C2705">
        <v>149.66999999999999</v>
      </c>
      <c r="D2705" s="2">
        <f t="shared" si="84"/>
        <v>51.770107671601608</v>
      </c>
      <c r="E2705" s="2">
        <f t="shared" si="85"/>
        <v>201.4401076716016</v>
      </c>
    </row>
    <row r="2706" spans="1:5" x14ac:dyDescent="0.2">
      <c r="A2706" s="1">
        <v>42482.75</v>
      </c>
      <c r="B2706">
        <v>2705</v>
      </c>
      <c r="C2706">
        <v>191.8</v>
      </c>
      <c r="D2706" s="2">
        <f t="shared" si="84"/>
        <v>66.342664872140006</v>
      </c>
      <c r="E2706" s="2">
        <f t="shared" si="85"/>
        <v>258.14266487214002</v>
      </c>
    </row>
    <row r="2707" spans="1:5" x14ac:dyDescent="0.2">
      <c r="A2707" s="1">
        <v>42482.791666666664</v>
      </c>
      <c r="B2707">
        <v>2706</v>
      </c>
      <c r="C2707">
        <v>213.49</v>
      </c>
      <c r="D2707" s="2">
        <f t="shared" si="84"/>
        <v>73.845127860026935</v>
      </c>
      <c r="E2707" s="2">
        <f t="shared" si="85"/>
        <v>287.33512786002694</v>
      </c>
    </row>
    <row r="2708" spans="1:5" x14ac:dyDescent="0.2">
      <c r="A2708" s="1">
        <v>42482.833333333336</v>
      </c>
      <c r="B2708">
        <v>2707</v>
      </c>
      <c r="C2708">
        <v>195.47</v>
      </c>
      <c r="D2708" s="2">
        <f t="shared" si="84"/>
        <v>67.612099596231502</v>
      </c>
      <c r="E2708" s="2">
        <f t="shared" si="85"/>
        <v>263.0820995962315</v>
      </c>
    </row>
    <row r="2709" spans="1:5" x14ac:dyDescent="0.2">
      <c r="A2709" s="1">
        <v>42482.875</v>
      </c>
      <c r="B2709">
        <v>2708</v>
      </c>
      <c r="C2709">
        <v>180.36</v>
      </c>
      <c r="D2709" s="2">
        <f t="shared" si="84"/>
        <v>62.385625841184407</v>
      </c>
      <c r="E2709" s="2">
        <f t="shared" si="85"/>
        <v>242.74562584118442</v>
      </c>
    </row>
    <row r="2710" spans="1:5" x14ac:dyDescent="0.2">
      <c r="A2710" s="1">
        <v>42482.916666666664</v>
      </c>
      <c r="B2710">
        <v>2709</v>
      </c>
      <c r="C2710">
        <v>176.17</v>
      </c>
      <c r="D2710" s="2">
        <f t="shared" si="84"/>
        <v>60.936325706594886</v>
      </c>
      <c r="E2710" s="2">
        <f t="shared" si="85"/>
        <v>237.10632570659487</v>
      </c>
    </row>
    <row r="2711" spans="1:5" x14ac:dyDescent="0.2">
      <c r="A2711" s="1">
        <v>42482.958333333336</v>
      </c>
      <c r="B2711">
        <v>2710</v>
      </c>
      <c r="C2711">
        <v>156.32</v>
      </c>
      <c r="D2711" s="2">
        <f t="shared" si="84"/>
        <v>54.070309555854635</v>
      </c>
      <c r="E2711" s="2">
        <f t="shared" si="85"/>
        <v>210.39030955585463</v>
      </c>
    </row>
    <row r="2712" spans="1:5" x14ac:dyDescent="0.2">
      <c r="A2712" s="1">
        <v>42483</v>
      </c>
      <c r="B2712">
        <v>2711</v>
      </c>
      <c r="C2712">
        <v>149.41</v>
      </c>
      <c r="D2712" s="2">
        <f t="shared" si="84"/>
        <v>51.680174966352638</v>
      </c>
      <c r="E2712" s="2">
        <f t="shared" si="85"/>
        <v>201.09017496635263</v>
      </c>
    </row>
    <row r="2713" spans="1:5" x14ac:dyDescent="0.2">
      <c r="A2713" s="1">
        <v>42483.041666666664</v>
      </c>
      <c r="B2713">
        <v>2712</v>
      </c>
      <c r="C2713">
        <v>157.1</v>
      </c>
      <c r="D2713" s="2">
        <f t="shared" si="84"/>
        <v>54.340107671601601</v>
      </c>
      <c r="E2713" s="2">
        <f t="shared" si="85"/>
        <v>211.4401076716016</v>
      </c>
    </row>
    <row r="2714" spans="1:5" x14ac:dyDescent="0.2">
      <c r="A2714" s="1">
        <v>42483.083333333336</v>
      </c>
      <c r="B2714">
        <v>2713</v>
      </c>
      <c r="C2714">
        <v>152.11000000000001</v>
      </c>
      <c r="D2714" s="2">
        <f t="shared" si="84"/>
        <v>52.614091520861393</v>
      </c>
      <c r="E2714" s="2">
        <f t="shared" si="85"/>
        <v>204.72409152086141</v>
      </c>
    </row>
    <row r="2715" spans="1:5" x14ac:dyDescent="0.2">
      <c r="A2715" s="1">
        <v>42483.125</v>
      </c>
      <c r="B2715">
        <v>2714</v>
      </c>
      <c r="C2715">
        <v>160.55000000000001</v>
      </c>
      <c r="D2715" s="2">
        <f t="shared" si="84"/>
        <v>55.533445491251683</v>
      </c>
      <c r="E2715" s="2">
        <f t="shared" si="85"/>
        <v>216.08344549125169</v>
      </c>
    </row>
    <row r="2716" spans="1:5" x14ac:dyDescent="0.2">
      <c r="A2716" s="1">
        <v>42483.166666666664</v>
      </c>
      <c r="B2716">
        <v>2715</v>
      </c>
      <c r="C2716">
        <v>173.36</v>
      </c>
      <c r="D2716" s="2">
        <f t="shared" si="84"/>
        <v>59.964360699865409</v>
      </c>
      <c r="E2716" s="2">
        <f t="shared" si="85"/>
        <v>233.32436069986542</v>
      </c>
    </row>
    <row r="2717" spans="1:5" x14ac:dyDescent="0.2">
      <c r="A2717" s="1">
        <v>42483.208333333336</v>
      </c>
      <c r="B2717">
        <v>2716</v>
      </c>
      <c r="C2717">
        <v>167.17</v>
      </c>
      <c r="D2717" s="2">
        <f t="shared" si="84"/>
        <v>57.823270524899044</v>
      </c>
      <c r="E2717" s="2">
        <f t="shared" si="85"/>
        <v>224.99327052489903</v>
      </c>
    </row>
    <row r="2718" spans="1:5" x14ac:dyDescent="0.2">
      <c r="A2718" s="1">
        <v>42483.25</v>
      </c>
      <c r="B2718">
        <v>2717</v>
      </c>
      <c r="C2718">
        <v>160.22999999999999</v>
      </c>
      <c r="D2718" s="2">
        <f t="shared" si="84"/>
        <v>55.42275908479138</v>
      </c>
      <c r="E2718" s="2">
        <f t="shared" si="85"/>
        <v>215.65275908479137</v>
      </c>
    </row>
    <row r="2719" spans="1:5" x14ac:dyDescent="0.2">
      <c r="A2719" s="1">
        <v>42483.291666666664</v>
      </c>
      <c r="B2719">
        <v>2718</v>
      </c>
      <c r="C2719">
        <v>177.62</v>
      </c>
      <c r="D2719" s="2">
        <f t="shared" si="84"/>
        <v>61.437873485868096</v>
      </c>
      <c r="E2719" s="2">
        <f t="shared" si="85"/>
        <v>239.0578734858681</v>
      </c>
    </row>
    <row r="2720" spans="1:5" x14ac:dyDescent="0.2">
      <c r="A2720" s="1">
        <v>42483.333333333336</v>
      </c>
      <c r="B2720">
        <v>2719</v>
      </c>
      <c r="C2720">
        <v>204.12</v>
      </c>
      <c r="D2720" s="2">
        <f t="shared" si="84"/>
        <v>70.604091520861402</v>
      </c>
      <c r="E2720" s="2">
        <f t="shared" si="85"/>
        <v>274.72409152086141</v>
      </c>
    </row>
    <row r="2721" spans="1:5" x14ac:dyDescent="0.2">
      <c r="A2721" s="1">
        <v>42483.375</v>
      </c>
      <c r="B2721">
        <v>2720</v>
      </c>
      <c r="C2721">
        <v>203.64</v>
      </c>
      <c r="D2721" s="2">
        <f t="shared" si="84"/>
        <v>70.438061911170905</v>
      </c>
      <c r="E2721" s="2">
        <f t="shared" si="85"/>
        <v>274.07806191117089</v>
      </c>
    </row>
    <row r="2722" spans="1:5" x14ac:dyDescent="0.2">
      <c r="A2722" s="1">
        <v>42483.416666666664</v>
      </c>
      <c r="B2722">
        <v>2721</v>
      </c>
      <c r="C2722">
        <v>221.14</v>
      </c>
      <c r="D2722" s="2">
        <f t="shared" si="84"/>
        <v>76.49122476446837</v>
      </c>
      <c r="E2722" s="2">
        <f t="shared" si="85"/>
        <v>297.63122476446836</v>
      </c>
    </row>
    <row r="2723" spans="1:5" x14ac:dyDescent="0.2">
      <c r="A2723" s="1">
        <v>42483.458333333336</v>
      </c>
      <c r="B2723">
        <v>2722</v>
      </c>
      <c r="C2723">
        <v>177.85</v>
      </c>
      <c r="D2723" s="2">
        <f t="shared" si="84"/>
        <v>61.517429340511427</v>
      </c>
      <c r="E2723" s="2">
        <f t="shared" si="85"/>
        <v>239.36742934051142</v>
      </c>
    </row>
    <row r="2724" spans="1:5" x14ac:dyDescent="0.2">
      <c r="A2724" s="1">
        <v>42483.5</v>
      </c>
      <c r="B2724">
        <v>2723</v>
      </c>
      <c r="C2724">
        <v>188.31</v>
      </c>
      <c r="D2724" s="2">
        <f t="shared" si="84"/>
        <v>65.135491251682367</v>
      </c>
      <c r="E2724" s="2">
        <f t="shared" si="85"/>
        <v>253.44549125168237</v>
      </c>
    </row>
    <row r="2725" spans="1:5" x14ac:dyDescent="0.2">
      <c r="A2725" s="1">
        <v>42483.541666666664</v>
      </c>
      <c r="B2725">
        <v>2724</v>
      </c>
      <c r="C2725">
        <v>166.14</v>
      </c>
      <c r="D2725" s="2">
        <f t="shared" si="84"/>
        <v>57.46699865410497</v>
      </c>
      <c r="E2725" s="2">
        <f t="shared" si="85"/>
        <v>223.60699865410496</v>
      </c>
    </row>
    <row r="2726" spans="1:5" x14ac:dyDescent="0.2">
      <c r="A2726" s="1">
        <v>42483.583333333336</v>
      </c>
      <c r="B2726">
        <v>2725</v>
      </c>
      <c r="C2726">
        <v>178.21</v>
      </c>
      <c r="D2726" s="2">
        <f t="shared" si="84"/>
        <v>61.641951547779286</v>
      </c>
      <c r="E2726" s="2">
        <f t="shared" si="85"/>
        <v>239.85195154777929</v>
      </c>
    </row>
    <row r="2727" spans="1:5" x14ac:dyDescent="0.2">
      <c r="A2727" s="1">
        <v>42483.625</v>
      </c>
      <c r="B2727">
        <v>2726</v>
      </c>
      <c r="C2727">
        <v>165.75</v>
      </c>
      <c r="D2727" s="2">
        <f t="shared" si="84"/>
        <v>57.332099596231501</v>
      </c>
      <c r="E2727" s="2">
        <f t="shared" si="85"/>
        <v>223.0820995962315</v>
      </c>
    </row>
    <row r="2728" spans="1:5" x14ac:dyDescent="0.2">
      <c r="A2728" s="1">
        <v>42483.666666666664</v>
      </c>
      <c r="B2728">
        <v>2727</v>
      </c>
      <c r="C2728">
        <v>144.61000000000001</v>
      </c>
      <c r="D2728" s="2">
        <f t="shared" si="84"/>
        <v>50.019878869448178</v>
      </c>
      <c r="E2728" s="2">
        <f t="shared" si="85"/>
        <v>194.62987886944819</v>
      </c>
    </row>
    <row r="2729" spans="1:5" x14ac:dyDescent="0.2">
      <c r="A2729" s="1">
        <v>42483.708333333336</v>
      </c>
      <c r="B2729">
        <v>2728</v>
      </c>
      <c r="C2729">
        <v>163.47</v>
      </c>
      <c r="D2729" s="2">
        <f t="shared" si="84"/>
        <v>56.543458950201881</v>
      </c>
      <c r="E2729" s="2">
        <f t="shared" si="85"/>
        <v>220.01345895020188</v>
      </c>
    </row>
    <row r="2730" spans="1:5" x14ac:dyDescent="0.2">
      <c r="A2730" s="1">
        <v>42483.75</v>
      </c>
      <c r="B2730">
        <v>2729</v>
      </c>
      <c r="C2730">
        <v>178.67</v>
      </c>
      <c r="D2730" s="2">
        <f t="shared" si="84"/>
        <v>61.801063257065948</v>
      </c>
      <c r="E2730" s="2">
        <f t="shared" si="85"/>
        <v>240.47106325706594</v>
      </c>
    </row>
    <row r="2731" spans="1:5" x14ac:dyDescent="0.2">
      <c r="A2731" s="1">
        <v>42483.791666666664</v>
      </c>
      <c r="B2731">
        <v>2730</v>
      </c>
      <c r="C2731">
        <v>155.80000000000001</v>
      </c>
      <c r="D2731" s="2">
        <f t="shared" si="84"/>
        <v>53.890444145356668</v>
      </c>
      <c r="E2731" s="2">
        <f t="shared" si="85"/>
        <v>209.69044414535668</v>
      </c>
    </row>
    <row r="2732" spans="1:5" x14ac:dyDescent="0.2">
      <c r="A2732" s="1">
        <v>42483.833333333336</v>
      </c>
      <c r="B2732">
        <v>2731</v>
      </c>
      <c r="C2732">
        <v>150.88999999999999</v>
      </c>
      <c r="D2732" s="2">
        <f t="shared" si="84"/>
        <v>52.192099596231486</v>
      </c>
      <c r="E2732" s="2">
        <f t="shared" si="85"/>
        <v>203.08209959623147</v>
      </c>
    </row>
    <row r="2733" spans="1:5" x14ac:dyDescent="0.2">
      <c r="A2733" s="1">
        <v>42483.875</v>
      </c>
      <c r="B2733">
        <v>2732</v>
      </c>
      <c r="C2733">
        <v>146.27000000000001</v>
      </c>
      <c r="D2733" s="2">
        <f t="shared" si="84"/>
        <v>50.59406460296097</v>
      </c>
      <c r="E2733" s="2">
        <f t="shared" si="85"/>
        <v>196.86406460296098</v>
      </c>
    </row>
    <row r="2734" spans="1:5" x14ac:dyDescent="0.2">
      <c r="A2734" s="1">
        <v>42483.916666666664</v>
      </c>
      <c r="B2734">
        <v>2733</v>
      </c>
      <c r="C2734">
        <v>139.69</v>
      </c>
      <c r="D2734" s="2">
        <f t="shared" si="84"/>
        <v>48.318075370121136</v>
      </c>
      <c r="E2734" s="2">
        <f t="shared" si="85"/>
        <v>188.00807537012113</v>
      </c>
    </row>
    <row r="2735" spans="1:5" x14ac:dyDescent="0.2">
      <c r="A2735" s="1">
        <v>42483.958333333336</v>
      </c>
      <c r="B2735">
        <v>2734</v>
      </c>
      <c r="C2735">
        <v>125.55</v>
      </c>
      <c r="D2735" s="2">
        <f t="shared" si="84"/>
        <v>43.427119784656796</v>
      </c>
      <c r="E2735" s="2">
        <f t="shared" si="85"/>
        <v>168.97711978465679</v>
      </c>
    </row>
    <row r="2736" spans="1:5" x14ac:dyDescent="0.2">
      <c r="A2736" s="1">
        <v>42484</v>
      </c>
      <c r="B2736">
        <v>2735</v>
      </c>
      <c r="C2736">
        <v>117.29</v>
      </c>
      <c r="D2736" s="2">
        <f t="shared" si="84"/>
        <v>40.570026917900421</v>
      </c>
      <c r="E2736" s="2">
        <f t="shared" si="85"/>
        <v>157.86002691790043</v>
      </c>
    </row>
    <row r="2737" spans="1:5" x14ac:dyDescent="0.2">
      <c r="A2737" s="1">
        <v>42484.041666666664</v>
      </c>
      <c r="B2737">
        <v>2736</v>
      </c>
      <c r="C2737">
        <v>197.29</v>
      </c>
      <c r="D2737" s="2">
        <f t="shared" si="84"/>
        <v>68.241628532974431</v>
      </c>
      <c r="E2737" s="2">
        <f t="shared" si="85"/>
        <v>265.53162853297442</v>
      </c>
    </row>
    <row r="2738" spans="1:5" x14ac:dyDescent="0.2">
      <c r="A2738" s="1">
        <v>42484.083333333336</v>
      </c>
      <c r="B2738">
        <v>2737</v>
      </c>
      <c r="C2738">
        <v>188.74</v>
      </c>
      <c r="D2738" s="2">
        <f t="shared" si="84"/>
        <v>65.284226110363392</v>
      </c>
      <c r="E2738" s="2">
        <f t="shared" si="85"/>
        <v>254.0242261103634</v>
      </c>
    </row>
    <row r="2739" spans="1:5" x14ac:dyDescent="0.2">
      <c r="A2739" s="1">
        <v>42484.125</v>
      </c>
      <c r="B2739">
        <v>2738</v>
      </c>
      <c r="C2739">
        <v>131.51</v>
      </c>
      <c r="D2739" s="2">
        <f t="shared" si="84"/>
        <v>45.488654104979815</v>
      </c>
      <c r="E2739" s="2">
        <f t="shared" si="85"/>
        <v>176.99865410497981</v>
      </c>
    </row>
    <row r="2740" spans="1:5" x14ac:dyDescent="0.2">
      <c r="A2740" s="1">
        <v>42484.166666666664</v>
      </c>
      <c r="B2740">
        <v>2739</v>
      </c>
      <c r="C2740">
        <v>125.89</v>
      </c>
      <c r="D2740" s="2">
        <f t="shared" si="84"/>
        <v>43.544724091520877</v>
      </c>
      <c r="E2740" s="2">
        <f t="shared" si="85"/>
        <v>169.43472409152088</v>
      </c>
    </row>
    <row r="2741" spans="1:5" x14ac:dyDescent="0.2">
      <c r="A2741" s="1">
        <v>42484.208333333336</v>
      </c>
      <c r="B2741">
        <v>2740</v>
      </c>
      <c r="C2741">
        <v>128.27000000000001</v>
      </c>
      <c r="D2741" s="2">
        <f t="shared" si="84"/>
        <v>44.367954239569315</v>
      </c>
      <c r="E2741" s="2">
        <f t="shared" si="85"/>
        <v>172.63795423956932</v>
      </c>
    </row>
    <row r="2742" spans="1:5" x14ac:dyDescent="0.2">
      <c r="A2742" s="1">
        <v>42484.25</v>
      </c>
      <c r="B2742">
        <v>2741</v>
      </c>
      <c r="C2742">
        <v>140.44</v>
      </c>
      <c r="D2742" s="2">
        <f t="shared" si="84"/>
        <v>48.577496635262463</v>
      </c>
      <c r="E2742" s="2">
        <f t="shared" si="85"/>
        <v>189.01749663526246</v>
      </c>
    </row>
    <row r="2743" spans="1:5" x14ac:dyDescent="0.2">
      <c r="A2743" s="1">
        <v>42484.291666666664</v>
      </c>
      <c r="B2743">
        <v>2742</v>
      </c>
      <c r="C2743">
        <v>162</v>
      </c>
      <c r="D2743" s="2">
        <f t="shared" si="84"/>
        <v>56.034993270524893</v>
      </c>
      <c r="E2743" s="2">
        <f t="shared" si="85"/>
        <v>218.03499327052489</v>
      </c>
    </row>
    <row r="2744" spans="1:5" x14ac:dyDescent="0.2">
      <c r="A2744" s="1">
        <v>42484.333333333336</v>
      </c>
      <c r="B2744">
        <v>2743</v>
      </c>
      <c r="C2744">
        <v>186.68</v>
      </c>
      <c r="D2744" s="2">
        <f t="shared" si="84"/>
        <v>64.571682368775242</v>
      </c>
      <c r="E2744" s="2">
        <f t="shared" si="85"/>
        <v>251.25168236877525</v>
      </c>
    </row>
    <row r="2745" spans="1:5" x14ac:dyDescent="0.2">
      <c r="A2745" s="1">
        <v>42484.375</v>
      </c>
      <c r="B2745">
        <v>2744</v>
      </c>
      <c r="C2745">
        <v>220.66</v>
      </c>
      <c r="D2745" s="2">
        <f t="shared" si="84"/>
        <v>76.325195154777902</v>
      </c>
      <c r="E2745" s="2">
        <f t="shared" si="85"/>
        <v>296.9851951547779</v>
      </c>
    </row>
    <row r="2746" spans="1:5" x14ac:dyDescent="0.2">
      <c r="A2746" s="1">
        <v>42484.416666666664</v>
      </c>
      <c r="B2746">
        <v>2745</v>
      </c>
      <c r="C2746">
        <v>235.04</v>
      </c>
      <c r="D2746" s="2">
        <f t="shared" si="84"/>
        <v>81.299165545087504</v>
      </c>
      <c r="E2746" s="2">
        <f t="shared" si="85"/>
        <v>316.3391655450875</v>
      </c>
    </row>
    <row r="2747" spans="1:5" x14ac:dyDescent="0.2">
      <c r="A2747" s="1">
        <v>42484.458333333336</v>
      </c>
      <c r="B2747">
        <v>2746</v>
      </c>
      <c r="C2747">
        <v>243.15</v>
      </c>
      <c r="D2747" s="2">
        <f t="shared" si="84"/>
        <v>84.104374158815602</v>
      </c>
      <c r="E2747" s="2">
        <f t="shared" si="85"/>
        <v>327.25437415881561</v>
      </c>
    </row>
    <row r="2748" spans="1:5" x14ac:dyDescent="0.2">
      <c r="A2748" s="1">
        <v>42484.5</v>
      </c>
      <c r="B2748">
        <v>2747</v>
      </c>
      <c r="C2748">
        <v>228.22</v>
      </c>
      <c r="D2748" s="2">
        <f t="shared" si="84"/>
        <v>78.940161507402451</v>
      </c>
      <c r="E2748" s="2">
        <f t="shared" si="85"/>
        <v>307.16016150740245</v>
      </c>
    </row>
    <row r="2749" spans="1:5" x14ac:dyDescent="0.2">
      <c r="A2749" s="1">
        <v>42484.541666666664</v>
      </c>
      <c r="B2749">
        <v>2748</v>
      </c>
      <c r="C2749">
        <v>205.56</v>
      </c>
      <c r="D2749" s="2">
        <f t="shared" si="84"/>
        <v>71.102180349932723</v>
      </c>
      <c r="E2749" s="2">
        <f t="shared" si="85"/>
        <v>276.66218034993273</v>
      </c>
    </row>
    <row r="2750" spans="1:5" x14ac:dyDescent="0.2">
      <c r="A2750" s="1">
        <v>42484.583333333336</v>
      </c>
      <c r="B2750">
        <v>2749</v>
      </c>
      <c r="C2750">
        <v>202.87</v>
      </c>
      <c r="D2750" s="2">
        <f t="shared" si="84"/>
        <v>70.171722745625857</v>
      </c>
      <c r="E2750" s="2">
        <f t="shared" si="85"/>
        <v>273.04172274562586</v>
      </c>
    </row>
    <row r="2751" spans="1:5" x14ac:dyDescent="0.2">
      <c r="A2751" s="1">
        <v>42484.625</v>
      </c>
      <c r="B2751">
        <v>2750</v>
      </c>
      <c r="C2751">
        <v>191.85</v>
      </c>
      <c r="D2751" s="2">
        <f t="shared" si="84"/>
        <v>66.359959623149422</v>
      </c>
      <c r="E2751" s="2">
        <f t="shared" si="85"/>
        <v>258.20995962314942</v>
      </c>
    </row>
    <row r="2752" spans="1:5" x14ac:dyDescent="0.2">
      <c r="A2752" s="1">
        <v>42484.666666666664</v>
      </c>
      <c r="B2752">
        <v>2751</v>
      </c>
      <c r="C2752">
        <v>147.59</v>
      </c>
      <c r="D2752" s="2">
        <f t="shared" si="84"/>
        <v>51.05064602960968</v>
      </c>
      <c r="E2752" s="2">
        <f t="shared" si="85"/>
        <v>198.64064602960968</v>
      </c>
    </row>
    <row r="2753" spans="1:5" x14ac:dyDescent="0.2">
      <c r="A2753" s="1">
        <v>42484.708333333336</v>
      </c>
      <c r="B2753">
        <v>2752</v>
      </c>
      <c r="C2753">
        <v>149.69</v>
      </c>
      <c r="D2753" s="2">
        <f t="shared" si="84"/>
        <v>51.777025572005385</v>
      </c>
      <c r="E2753" s="2">
        <f t="shared" si="85"/>
        <v>201.46702557200538</v>
      </c>
    </row>
    <row r="2754" spans="1:5" x14ac:dyDescent="0.2">
      <c r="A2754" s="1">
        <v>42484.75</v>
      </c>
      <c r="B2754">
        <v>2753</v>
      </c>
      <c r="C2754">
        <v>142.53</v>
      </c>
      <c r="D2754" s="2">
        <f t="shared" si="84"/>
        <v>49.300417227456251</v>
      </c>
      <c r="E2754" s="2">
        <f t="shared" si="85"/>
        <v>191.83041722745625</v>
      </c>
    </row>
    <row r="2755" spans="1:5" x14ac:dyDescent="0.2">
      <c r="A2755" s="1">
        <v>42484.791666666664</v>
      </c>
      <c r="B2755">
        <v>2754</v>
      </c>
      <c r="C2755">
        <v>125.6</v>
      </c>
      <c r="D2755" s="2">
        <f t="shared" ref="D2755:D2818" si="86">E2755-C2755</f>
        <v>43.444414535666226</v>
      </c>
      <c r="E2755" s="2">
        <f t="shared" ref="E2755:E2818" si="87">C2755/0.743</f>
        <v>169.04441453566622</v>
      </c>
    </row>
    <row r="2756" spans="1:5" x14ac:dyDescent="0.2">
      <c r="A2756" s="1">
        <v>42484.833333333336</v>
      </c>
      <c r="B2756">
        <v>2755</v>
      </c>
      <c r="C2756">
        <v>121.72</v>
      </c>
      <c r="D2756" s="2">
        <f t="shared" si="86"/>
        <v>42.102341857335119</v>
      </c>
      <c r="E2756" s="2">
        <f t="shared" si="87"/>
        <v>163.82234185733512</v>
      </c>
    </row>
    <row r="2757" spans="1:5" x14ac:dyDescent="0.2">
      <c r="A2757" s="1">
        <v>42484.875</v>
      </c>
      <c r="B2757">
        <v>2756</v>
      </c>
      <c r="C2757">
        <v>122.43</v>
      </c>
      <c r="D2757" s="2">
        <f t="shared" si="86"/>
        <v>42.347927321668919</v>
      </c>
      <c r="E2757" s="2">
        <f t="shared" si="87"/>
        <v>164.77792732166893</v>
      </c>
    </row>
    <row r="2758" spans="1:5" x14ac:dyDescent="0.2">
      <c r="A2758" s="1">
        <v>42484.916666666664</v>
      </c>
      <c r="B2758">
        <v>2757</v>
      </c>
      <c r="C2758">
        <v>122.74</v>
      </c>
      <c r="D2758" s="2">
        <f t="shared" si="86"/>
        <v>42.455154777927319</v>
      </c>
      <c r="E2758" s="2">
        <f t="shared" si="87"/>
        <v>165.19515477792731</v>
      </c>
    </row>
    <row r="2759" spans="1:5" x14ac:dyDescent="0.2">
      <c r="A2759" s="1">
        <v>42484.958333333336</v>
      </c>
      <c r="B2759">
        <v>2758</v>
      </c>
      <c r="C2759">
        <v>116.18</v>
      </c>
      <c r="D2759" s="2">
        <f t="shared" si="86"/>
        <v>40.186083445491249</v>
      </c>
      <c r="E2759" s="2">
        <f t="shared" si="87"/>
        <v>156.36608344549126</v>
      </c>
    </row>
    <row r="2760" spans="1:5" x14ac:dyDescent="0.2">
      <c r="A2760" s="1">
        <v>42485</v>
      </c>
      <c r="B2760">
        <v>2759</v>
      </c>
      <c r="C2760">
        <v>119.77</v>
      </c>
      <c r="D2760" s="2">
        <f t="shared" si="86"/>
        <v>41.427846567967705</v>
      </c>
      <c r="E2760" s="2">
        <f t="shared" si="87"/>
        <v>161.1978465679677</v>
      </c>
    </row>
    <row r="2761" spans="1:5" x14ac:dyDescent="0.2">
      <c r="A2761" s="1">
        <v>42485.041666666664</v>
      </c>
      <c r="B2761">
        <v>2760</v>
      </c>
      <c r="C2761">
        <v>166.07</v>
      </c>
      <c r="D2761" s="2">
        <f t="shared" si="86"/>
        <v>57.442786002691776</v>
      </c>
      <c r="E2761" s="2">
        <f t="shared" si="87"/>
        <v>223.51278600269177</v>
      </c>
    </row>
    <row r="2762" spans="1:5" x14ac:dyDescent="0.2">
      <c r="A2762" s="1">
        <v>42485.083333333336</v>
      </c>
      <c r="B2762">
        <v>2761</v>
      </c>
      <c r="C2762">
        <v>166.14</v>
      </c>
      <c r="D2762" s="2">
        <f t="shared" si="86"/>
        <v>57.46699865410497</v>
      </c>
      <c r="E2762" s="2">
        <f t="shared" si="87"/>
        <v>223.60699865410496</v>
      </c>
    </row>
    <row r="2763" spans="1:5" x14ac:dyDescent="0.2">
      <c r="A2763" s="1">
        <v>42485.125</v>
      </c>
      <c r="B2763">
        <v>2762</v>
      </c>
      <c r="C2763">
        <v>114.75</v>
      </c>
      <c r="D2763" s="2">
        <f t="shared" si="86"/>
        <v>39.691453566621817</v>
      </c>
      <c r="E2763" s="2">
        <f t="shared" si="87"/>
        <v>154.44145356662182</v>
      </c>
    </row>
    <row r="2764" spans="1:5" x14ac:dyDescent="0.2">
      <c r="A2764" s="1">
        <v>42485.166666666664</v>
      </c>
      <c r="B2764">
        <v>2763</v>
      </c>
      <c r="C2764">
        <v>116.44</v>
      </c>
      <c r="D2764" s="2">
        <f t="shared" si="86"/>
        <v>40.276016150740247</v>
      </c>
      <c r="E2764" s="2">
        <f t="shared" si="87"/>
        <v>156.71601615074024</v>
      </c>
    </row>
    <row r="2765" spans="1:5" x14ac:dyDescent="0.2">
      <c r="A2765" s="1">
        <v>42485.208333333336</v>
      </c>
      <c r="B2765">
        <v>2764</v>
      </c>
      <c r="C2765">
        <v>120.71</v>
      </c>
      <c r="D2765" s="2">
        <f t="shared" si="86"/>
        <v>41.752987886944808</v>
      </c>
      <c r="E2765" s="2">
        <f t="shared" si="87"/>
        <v>162.4629878869448</v>
      </c>
    </row>
    <row r="2766" spans="1:5" x14ac:dyDescent="0.2">
      <c r="A2766" s="1">
        <v>42485.25</v>
      </c>
      <c r="B2766">
        <v>2765</v>
      </c>
      <c r="C2766">
        <v>134.80000000000001</v>
      </c>
      <c r="D2766" s="2">
        <f t="shared" si="86"/>
        <v>46.626648721399732</v>
      </c>
      <c r="E2766" s="2">
        <f t="shared" si="87"/>
        <v>181.42664872139974</v>
      </c>
    </row>
    <row r="2767" spans="1:5" x14ac:dyDescent="0.2">
      <c r="A2767" s="1">
        <v>42485.291666666664</v>
      </c>
      <c r="B2767">
        <v>2766</v>
      </c>
      <c r="C2767">
        <v>166.26</v>
      </c>
      <c r="D2767" s="2">
        <f t="shared" si="86"/>
        <v>57.50850605652758</v>
      </c>
      <c r="E2767" s="2">
        <f t="shared" si="87"/>
        <v>223.76850605652757</v>
      </c>
    </row>
    <row r="2768" spans="1:5" x14ac:dyDescent="0.2">
      <c r="A2768" s="1">
        <v>42485.333333333336</v>
      </c>
      <c r="B2768">
        <v>2767</v>
      </c>
      <c r="C2768">
        <v>167.82</v>
      </c>
      <c r="D2768" s="2">
        <f t="shared" si="86"/>
        <v>58.048102288021539</v>
      </c>
      <c r="E2768" s="2">
        <f t="shared" si="87"/>
        <v>225.86810228802153</v>
      </c>
    </row>
    <row r="2769" spans="1:5" x14ac:dyDescent="0.2">
      <c r="A2769" s="1">
        <v>42485.375</v>
      </c>
      <c r="B2769">
        <v>2768</v>
      </c>
      <c r="C2769">
        <v>149.81</v>
      </c>
      <c r="D2769" s="2">
        <f t="shared" si="86"/>
        <v>51.818532974427995</v>
      </c>
      <c r="E2769" s="2">
        <f t="shared" si="87"/>
        <v>201.628532974428</v>
      </c>
    </row>
    <row r="2770" spans="1:5" x14ac:dyDescent="0.2">
      <c r="A2770" s="1">
        <v>42485.416666666664</v>
      </c>
      <c r="B2770">
        <v>2769</v>
      </c>
      <c r="C2770">
        <v>154.72999999999999</v>
      </c>
      <c r="D2770" s="2">
        <f t="shared" si="86"/>
        <v>53.520336473755037</v>
      </c>
      <c r="E2770" s="2">
        <f t="shared" si="87"/>
        <v>208.25033647375503</v>
      </c>
    </row>
    <row r="2771" spans="1:5" x14ac:dyDescent="0.2">
      <c r="A2771" s="1">
        <v>42485.458333333336</v>
      </c>
      <c r="B2771">
        <v>2770</v>
      </c>
      <c r="C2771">
        <v>142.86000000000001</v>
      </c>
      <c r="D2771" s="2">
        <f t="shared" si="86"/>
        <v>49.414562584118443</v>
      </c>
      <c r="E2771" s="2">
        <f t="shared" si="87"/>
        <v>192.27456258411846</v>
      </c>
    </row>
    <row r="2772" spans="1:5" x14ac:dyDescent="0.2">
      <c r="A2772" s="1">
        <v>42485.5</v>
      </c>
      <c r="B2772">
        <v>2771</v>
      </c>
      <c r="C2772">
        <v>154.78</v>
      </c>
      <c r="D2772" s="2">
        <f t="shared" si="86"/>
        <v>53.537631224764482</v>
      </c>
      <c r="E2772" s="2">
        <f t="shared" si="87"/>
        <v>208.31763122476448</v>
      </c>
    </row>
    <row r="2773" spans="1:5" x14ac:dyDescent="0.2">
      <c r="A2773" s="1">
        <v>42485.541666666664</v>
      </c>
      <c r="B2773">
        <v>2772</v>
      </c>
      <c r="C2773">
        <v>153.34</v>
      </c>
      <c r="D2773" s="2">
        <f t="shared" si="86"/>
        <v>53.039542395693132</v>
      </c>
      <c r="E2773" s="2">
        <f t="shared" si="87"/>
        <v>206.37954239569314</v>
      </c>
    </row>
    <row r="2774" spans="1:5" x14ac:dyDescent="0.2">
      <c r="A2774" s="1">
        <v>42485.583333333336</v>
      </c>
      <c r="B2774">
        <v>2773</v>
      </c>
      <c r="C2774">
        <v>127.32</v>
      </c>
      <c r="D2774" s="2">
        <f t="shared" si="86"/>
        <v>44.039353970390295</v>
      </c>
      <c r="E2774" s="2">
        <f t="shared" si="87"/>
        <v>171.35935397039029</v>
      </c>
    </row>
    <row r="2775" spans="1:5" x14ac:dyDescent="0.2">
      <c r="A2775" s="1">
        <v>42485.625</v>
      </c>
      <c r="B2775">
        <v>2774</v>
      </c>
      <c r="C2775">
        <v>120.56</v>
      </c>
      <c r="D2775" s="2">
        <f t="shared" si="86"/>
        <v>41.701103633916546</v>
      </c>
      <c r="E2775" s="2">
        <f t="shared" si="87"/>
        <v>162.26110363391655</v>
      </c>
    </row>
    <row r="2776" spans="1:5" x14ac:dyDescent="0.2">
      <c r="A2776" s="1">
        <v>42485.666666666664</v>
      </c>
      <c r="B2776">
        <v>2775</v>
      </c>
      <c r="C2776">
        <v>119.7</v>
      </c>
      <c r="D2776" s="2">
        <f t="shared" si="86"/>
        <v>41.403633916554512</v>
      </c>
      <c r="E2776" s="2">
        <f t="shared" si="87"/>
        <v>161.10363391655451</v>
      </c>
    </row>
    <row r="2777" spans="1:5" x14ac:dyDescent="0.2">
      <c r="A2777" s="1">
        <v>42485.708333333336</v>
      </c>
      <c r="B2777">
        <v>2776</v>
      </c>
      <c r="C2777">
        <v>114.09</v>
      </c>
      <c r="D2777" s="2">
        <f t="shared" si="86"/>
        <v>39.463162853297433</v>
      </c>
      <c r="E2777" s="2">
        <f t="shared" si="87"/>
        <v>153.55316285329744</v>
      </c>
    </row>
    <row r="2778" spans="1:5" x14ac:dyDescent="0.2">
      <c r="A2778" s="1">
        <v>42485.75</v>
      </c>
      <c r="B2778">
        <v>2777</v>
      </c>
      <c r="C2778">
        <v>119.24</v>
      </c>
      <c r="D2778" s="2">
        <f t="shared" si="86"/>
        <v>41.244522207267821</v>
      </c>
      <c r="E2778" s="2">
        <f t="shared" si="87"/>
        <v>160.48452220726782</v>
      </c>
    </row>
    <row r="2779" spans="1:5" x14ac:dyDescent="0.2">
      <c r="A2779" s="1">
        <v>42485.791666666664</v>
      </c>
      <c r="B2779">
        <v>2778</v>
      </c>
      <c r="C2779">
        <v>120.47</v>
      </c>
      <c r="D2779" s="2">
        <f t="shared" si="86"/>
        <v>41.669973082099602</v>
      </c>
      <c r="E2779" s="2">
        <f t="shared" si="87"/>
        <v>162.1399730820996</v>
      </c>
    </row>
    <row r="2780" spans="1:5" x14ac:dyDescent="0.2">
      <c r="A2780" s="1">
        <v>42485.833333333336</v>
      </c>
      <c r="B2780">
        <v>2779</v>
      </c>
      <c r="C2780">
        <v>123.92</v>
      </c>
      <c r="D2780" s="2">
        <f t="shared" si="86"/>
        <v>42.863310901749671</v>
      </c>
      <c r="E2780" s="2">
        <f t="shared" si="87"/>
        <v>166.78331090174967</v>
      </c>
    </row>
    <row r="2781" spans="1:5" x14ac:dyDescent="0.2">
      <c r="A2781" s="1">
        <v>42485.875</v>
      </c>
      <c r="B2781">
        <v>2780</v>
      </c>
      <c r="C2781">
        <v>116.36</v>
      </c>
      <c r="D2781" s="2">
        <f t="shared" si="86"/>
        <v>40.248344549125179</v>
      </c>
      <c r="E2781" s="2">
        <f t="shared" si="87"/>
        <v>156.60834454912518</v>
      </c>
    </row>
    <row r="2782" spans="1:5" x14ac:dyDescent="0.2">
      <c r="A2782" s="1">
        <v>42485.916666666664</v>
      </c>
      <c r="B2782">
        <v>2781</v>
      </c>
      <c r="C2782">
        <v>118.39</v>
      </c>
      <c r="D2782" s="2">
        <f t="shared" si="86"/>
        <v>40.950511440107661</v>
      </c>
      <c r="E2782" s="2">
        <f t="shared" si="87"/>
        <v>159.34051144010766</v>
      </c>
    </row>
    <row r="2783" spans="1:5" x14ac:dyDescent="0.2">
      <c r="A2783" s="1">
        <v>42485.958333333336</v>
      </c>
      <c r="B2783">
        <v>2782</v>
      </c>
      <c r="C2783">
        <v>116.05</v>
      </c>
      <c r="D2783" s="2">
        <f t="shared" si="86"/>
        <v>40.141117092866764</v>
      </c>
      <c r="E2783" s="2">
        <f t="shared" si="87"/>
        <v>156.19111709286676</v>
      </c>
    </row>
    <row r="2784" spans="1:5" x14ac:dyDescent="0.2">
      <c r="A2784" s="1">
        <v>42486</v>
      </c>
      <c r="B2784">
        <v>2783</v>
      </c>
      <c r="C2784">
        <v>118.07</v>
      </c>
      <c r="D2784" s="2">
        <f t="shared" si="86"/>
        <v>40.839825033647372</v>
      </c>
      <c r="E2784" s="2">
        <f t="shared" si="87"/>
        <v>158.90982503364737</v>
      </c>
    </row>
    <row r="2785" spans="1:5" x14ac:dyDescent="0.2">
      <c r="A2785" s="1">
        <v>42486.041666666664</v>
      </c>
      <c r="B2785">
        <v>2784</v>
      </c>
      <c r="C2785">
        <v>115.37</v>
      </c>
      <c r="D2785" s="2">
        <f t="shared" si="86"/>
        <v>39.905908479138617</v>
      </c>
      <c r="E2785" s="2">
        <f t="shared" si="87"/>
        <v>155.27590847913862</v>
      </c>
    </row>
    <row r="2786" spans="1:5" x14ac:dyDescent="0.2">
      <c r="A2786" s="1">
        <v>42486.083333333336</v>
      </c>
      <c r="B2786">
        <v>2785</v>
      </c>
      <c r="C2786">
        <v>127.91</v>
      </c>
      <c r="D2786" s="2">
        <f t="shared" si="86"/>
        <v>44.243432032301484</v>
      </c>
      <c r="E2786" s="2">
        <f t="shared" si="87"/>
        <v>172.15343203230148</v>
      </c>
    </row>
    <row r="2787" spans="1:5" x14ac:dyDescent="0.2">
      <c r="A2787" s="1">
        <v>42486.125</v>
      </c>
      <c r="B2787">
        <v>2786</v>
      </c>
      <c r="C2787">
        <v>123.2</v>
      </c>
      <c r="D2787" s="2">
        <f t="shared" si="86"/>
        <v>42.61426648721401</v>
      </c>
      <c r="E2787" s="2">
        <f t="shared" si="87"/>
        <v>165.81426648721401</v>
      </c>
    </row>
    <row r="2788" spans="1:5" x14ac:dyDescent="0.2">
      <c r="A2788" s="1">
        <v>42486.166666666664</v>
      </c>
      <c r="B2788">
        <v>2787</v>
      </c>
      <c r="C2788">
        <v>127.59</v>
      </c>
      <c r="D2788" s="2">
        <f t="shared" si="86"/>
        <v>44.132745625841181</v>
      </c>
      <c r="E2788" s="2">
        <f t="shared" si="87"/>
        <v>171.72274562584118</v>
      </c>
    </row>
    <row r="2789" spans="1:5" x14ac:dyDescent="0.2">
      <c r="A2789" s="1">
        <v>42486.208333333336</v>
      </c>
      <c r="B2789">
        <v>2788</v>
      </c>
      <c r="C2789">
        <v>133.77000000000001</v>
      </c>
      <c r="D2789" s="2">
        <f t="shared" si="86"/>
        <v>46.270376850605658</v>
      </c>
      <c r="E2789" s="2">
        <f t="shared" si="87"/>
        <v>180.04037685060567</v>
      </c>
    </row>
    <row r="2790" spans="1:5" x14ac:dyDescent="0.2">
      <c r="A2790" s="1">
        <v>42486.25</v>
      </c>
      <c r="B2790">
        <v>2789</v>
      </c>
      <c r="C2790">
        <v>138.19</v>
      </c>
      <c r="D2790" s="2">
        <f t="shared" si="86"/>
        <v>47.799232839838481</v>
      </c>
      <c r="E2790" s="2">
        <f t="shared" si="87"/>
        <v>185.98923283983848</v>
      </c>
    </row>
    <row r="2791" spans="1:5" x14ac:dyDescent="0.2">
      <c r="A2791" s="1">
        <v>42486.291666666664</v>
      </c>
      <c r="B2791">
        <v>2790</v>
      </c>
      <c r="C2791">
        <v>137.99</v>
      </c>
      <c r="D2791" s="2">
        <f t="shared" si="86"/>
        <v>47.730053835800817</v>
      </c>
      <c r="E2791" s="2">
        <f t="shared" si="87"/>
        <v>185.72005383580083</v>
      </c>
    </row>
    <row r="2792" spans="1:5" x14ac:dyDescent="0.2">
      <c r="A2792" s="1">
        <v>42486.333333333336</v>
      </c>
      <c r="B2792">
        <v>2791</v>
      </c>
      <c r="C2792">
        <v>151.91999999999999</v>
      </c>
      <c r="D2792" s="2">
        <f t="shared" si="86"/>
        <v>52.548371467025561</v>
      </c>
      <c r="E2792" s="2">
        <f t="shared" si="87"/>
        <v>204.46837146702555</v>
      </c>
    </row>
    <row r="2793" spans="1:5" x14ac:dyDescent="0.2">
      <c r="A2793" s="1">
        <v>42486.375</v>
      </c>
      <c r="B2793">
        <v>2792</v>
      </c>
      <c r="C2793">
        <v>154.87</v>
      </c>
      <c r="D2793" s="2">
        <f t="shared" si="86"/>
        <v>53.568761776581425</v>
      </c>
      <c r="E2793" s="2">
        <f t="shared" si="87"/>
        <v>208.43876177658143</v>
      </c>
    </row>
    <row r="2794" spans="1:5" x14ac:dyDescent="0.2">
      <c r="A2794" s="1">
        <v>42486.416666666664</v>
      </c>
      <c r="B2794">
        <v>2793</v>
      </c>
      <c r="C2794">
        <v>164.9</v>
      </c>
      <c r="D2794" s="2">
        <f t="shared" si="86"/>
        <v>57.038088829071341</v>
      </c>
      <c r="E2794" s="2">
        <f t="shared" si="87"/>
        <v>221.93808882907135</v>
      </c>
    </row>
    <row r="2795" spans="1:5" x14ac:dyDescent="0.2">
      <c r="A2795" s="1">
        <v>42486.458333333336</v>
      </c>
      <c r="B2795">
        <v>2794</v>
      </c>
      <c r="C2795">
        <v>142.6</v>
      </c>
      <c r="D2795" s="2">
        <f t="shared" si="86"/>
        <v>49.324629878869445</v>
      </c>
      <c r="E2795" s="2">
        <f t="shared" si="87"/>
        <v>191.92462987886944</v>
      </c>
    </row>
    <row r="2796" spans="1:5" x14ac:dyDescent="0.2">
      <c r="A2796" s="1">
        <v>42486.5</v>
      </c>
      <c r="B2796">
        <v>2795</v>
      </c>
      <c r="C2796">
        <v>137.51</v>
      </c>
      <c r="D2796" s="2">
        <f t="shared" si="86"/>
        <v>47.564024226110348</v>
      </c>
      <c r="E2796" s="2">
        <f t="shared" si="87"/>
        <v>185.07402422611034</v>
      </c>
    </row>
    <row r="2797" spans="1:5" x14ac:dyDescent="0.2">
      <c r="A2797" s="1">
        <v>42486.541666666664</v>
      </c>
      <c r="B2797">
        <v>2796</v>
      </c>
      <c r="C2797">
        <v>132.47</v>
      </c>
      <c r="D2797" s="2">
        <f t="shared" si="86"/>
        <v>45.820713324360696</v>
      </c>
      <c r="E2797" s="2">
        <f t="shared" si="87"/>
        <v>178.29071332436069</v>
      </c>
    </row>
    <row r="2798" spans="1:5" x14ac:dyDescent="0.2">
      <c r="A2798" s="1">
        <v>42486.583333333336</v>
      </c>
      <c r="B2798">
        <v>2797</v>
      </c>
      <c r="C2798">
        <v>137.24</v>
      </c>
      <c r="D2798" s="2">
        <f t="shared" si="86"/>
        <v>47.47063257065949</v>
      </c>
      <c r="E2798" s="2">
        <f t="shared" si="87"/>
        <v>184.7106325706595</v>
      </c>
    </row>
    <row r="2799" spans="1:5" x14ac:dyDescent="0.2">
      <c r="A2799" s="1">
        <v>42486.625</v>
      </c>
      <c r="B2799">
        <v>2798</v>
      </c>
      <c r="C2799">
        <v>124.01</v>
      </c>
      <c r="D2799" s="2">
        <f t="shared" si="86"/>
        <v>42.894441453566614</v>
      </c>
      <c r="E2799" s="2">
        <f t="shared" si="87"/>
        <v>166.90444145356662</v>
      </c>
    </row>
    <row r="2800" spans="1:5" x14ac:dyDescent="0.2">
      <c r="A2800" s="1">
        <v>42486.666666666664</v>
      </c>
      <c r="B2800">
        <v>2799</v>
      </c>
      <c r="C2800">
        <v>123.35</v>
      </c>
      <c r="D2800" s="2">
        <f t="shared" si="86"/>
        <v>42.666150740242273</v>
      </c>
      <c r="E2800" s="2">
        <f t="shared" si="87"/>
        <v>166.01615074024227</v>
      </c>
    </row>
    <row r="2801" spans="1:5" x14ac:dyDescent="0.2">
      <c r="A2801" s="1">
        <v>42486.708333333336</v>
      </c>
      <c r="B2801">
        <v>2800</v>
      </c>
      <c r="C2801">
        <v>121.32</v>
      </c>
      <c r="D2801" s="2">
        <f t="shared" si="86"/>
        <v>41.963983849259762</v>
      </c>
      <c r="E2801" s="2">
        <f t="shared" si="87"/>
        <v>163.28398384925976</v>
      </c>
    </row>
    <row r="2802" spans="1:5" x14ac:dyDescent="0.2">
      <c r="A2802" s="1">
        <v>42486.75</v>
      </c>
      <c r="B2802">
        <v>2801</v>
      </c>
      <c r="C2802">
        <v>131.28</v>
      </c>
      <c r="D2802" s="2">
        <f t="shared" si="86"/>
        <v>45.409098250336484</v>
      </c>
      <c r="E2802" s="2">
        <f t="shared" si="87"/>
        <v>176.68909825033649</v>
      </c>
    </row>
    <row r="2803" spans="1:5" x14ac:dyDescent="0.2">
      <c r="A2803" s="1">
        <v>42486.791666666664</v>
      </c>
      <c r="B2803">
        <v>2802</v>
      </c>
      <c r="C2803">
        <v>146.76</v>
      </c>
      <c r="D2803" s="2">
        <f t="shared" si="86"/>
        <v>50.763553162853299</v>
      </c>
      <c r="E2803" s="2">
        <f t="shared" si="87"/>
        <v>197.52355316285329</v>
      </c>
    </row>
    <row r="2804" spans="1:5" x14ac:dyDescent="0.2">
      <c r="A2804" s="1">
        <v>42486.833333333336</v>
      </c>
      <c r="B2804">
        <v>2803</v>
      </c>
      <c r="C2804">
        <v>133.94999999999999</v>
      </c>
      <c r="D2804" s="2">
        <f t="shared" si="86"/>
        <v>46.332637954239573</v>
      </c>
      <c r="E2804" s="2">
        <f t="shared" si="87"/>
        <v>180.28263795423956</v>
      </c>
    </row>
    <row r="2805" spans="1:5" x14ac:dyDescent="0.2">
      <c r="A2805" s="1">
        <v>42486.875</v>
      </c>
      <c r="B2805">
        <v>2804</v>
      </c>
      <c r="C2805">
        <v>132.85</v>
      </c>
      <c r="D2805" s="2">
        <f t="shared" si="86"/>
        <v>45.952153432032304</v>
      </c>
      <c r="E2805" s="2">
        <f t="shared" si="87"/>
        <v>178.8021534320323</v>
      </c>
    </row>
    <row r="2806" spans="1:5" x14ac:dyDescent="0.2">
      <c r="A2806" s="1">
        <v>42486.916666666664</v>
      </c>
      <c r="B2806">
        <v>2805</v>
      </c>
      <c r="C2806">
        <v>127.8</v>
      </c>
      <c r="D2806" s="2">
        <f t="shared" si="86"/>
        <v>44.205383580080749</v>
      </c>
      <c r="E2806" s="2">
        <f t="shared" si="87"/>
        <v>172.00538358008075</v>
      </c>
    </row>
    <row r="2807" spans="1:5" x14ac:dyDescent="0.2">
      <c r="A2807" s="1">
        <v>42486.958333333336</v>
      </c>
      <c r="B2807">
        <v>2806</v>
      </c>
      <c r="C2807">
        <v>121.37</v>
      </c>
      <c r="D2807" s="2">
        <f t="shared" si="86"/>
        <v>41.981278600269178</v>
      </c>
      <c r="E2807" s="2">
        <f t="shared" si="87"/>
        <v>163.35127860026918</v>
      </c>
    </row>
    <row r="2808" spans="1:5" x14ac:dyDescent="0.2">
      <c r="A2808" s="1">
        <v>42487</v>
      </c>
      <c r="B2808">
        <v>2807</v>
      </c>
      <c r="C2808">
        <v>130.38999999999999</v>
      </c>
      <c r="D2808" s="2">
        <f t="shared" si="86"/>
        <v>45.101251682368769</v>
      </c>
      <c r="E2808" s="2">
        <f t="shared" si="87"/>
        <v>175.49125168236876</v>
      </c>
    </row>
    <row r="2809" spans="1:5" x14ac:dyDescent="0.2">
      <c r="A2809" s="1">
        <v>42487.041666666664</v>
      </c>
      <c r="B2809">
        <v>2808</v>
      </c>
      <c r="C2809">
        <v>124.77</v>
      </c>
      <c r="D2809" s="2">
        <f t="shared" si="86"/>
        <v>43.15732166890983</v>
      </c>
      <c r="E2809" s="2">
        <f t="shared" si="87"/>
        <v>167.92732166890983</v>
      </c>
    </row>
    <row r="2810" spans="1:5" x14ac:dyDescent="0.2">
      <c r="A2810" s="1">
        <v>42487.083333333336</v>
      </c>
      <c r="B2810">
        <v>2809</v>
      </c>
      <c r="C2810">
        <v>121.19</v>
      </c>
      <c r="D2810" s="2">
        <f t="shared" si="86"/>
        <v>41.919017496635263</v>
      </c>
      <c r="E2810" s="2">
        <f t="shared" si="87"/>
        <v>163.10901749663526</v>
      </c>
    </row>
    <row r="2811" spans="1:5" x14ac:dyDescent="0.2">
      <c r="A2811" s="1">
        <v>42487.125</v>
      </c>
      <c r="B2811">
        <v>2810</v>
      </c>
      <c r="C2811">
        <v>125.5</v>
      </c>
      <c r="D2811" s="2">
        <f t="shared" si="86"/>
        <v>43.409825033647365</v>
      </c>
      <c r="E2811" s="2">
        <f t="shared" si="87"/>
        <v>168.90982503364737</v>
      </c>
    </row>
    <row r="2812" spans="1:5" x14ac:dyDescent="0.2">
      <c r="A2812" s="1">
        <v>42487.166666666664</v>
      </c>
      <c r="B2812">
        <v>2811</v>
      </c>
      <c r="C2812">
        <v>133.33000000000001</v>
      </c>
      <c r="D2812" s="2">
        <f t="shared" si="86"/>
        <v>46.118183041722745</v>
      </c>
      <c r="E2812" s="2">
        <f t="shared" si="87"/>
        <v>179.44818304172276</v>
      </c>
    </row>
    <row r="2813" spans="1:5" x14ac:dyDescent="0.2">
      <c r="A2813" s="1">
        <v>42487.208333333336</v>
      </c>
      <c r="B2813">
        <v>2812</v>
      </c>
      <c r="C2813">
        <v>131.06</v>
      </c>
      <c r="D2813" s="2">
        <f t="shared" si="86"/>
        <v>45.333001345895013</v>
      </c>
      <c r="E2813" s="2">
        <f t="shared" si="87"/>
        <v>176.39300134589502</v>
      </c>
    </row>
    <row r="2814" spans="1:5" x14ac:dyDescent="0.2">
      <c r="A2814" s="1">
        <v>42487.25</v>
      </c>
      <c r="B2814">
        <v>2813</v>
      </c>
      <c r="C2814">
        <v>130.46</v>
      </c>
      <c r="D2814" s="2">
        <f t="shared" si="86"/>
        <v>45.125464333781963</v>
      </c>
      <c r="E2814" s="2">
        <f t="shared" si="87"/>
        <v>175.58546433378197</v>
      </c>
    </row>
    <row r="2815" spans="1:5" x14ac:dyDescent="0.2">
      <c r="A2815" s="1">
        <v>42487.291666666664</v>
      </c>
      <c r="B2815">
        <v>2814</v>
      </c>
      <c r="C2815">
        <v>145.38</v>
      </c>
      <c r="D2815" s="2">
        <f t="shared" si="86"/>
        <v>50.286218034993283</v>
      </c>
      <c r="E2815" s="2">
        <f t="shared" si="87"/>
        <v>195.66621803499328</v>
      </c>
    </row>
    <row r="2816" spans="1:5" x14ac:dyDescent="0.2">
      <c r="A2816" s="1">
        <v>42487.333333333336</v>
      </c>
      <c r="B2816">
        <v>2815</v>
      </c>
      <c r="C2816">
        <v>143.11000000000001</v>
      </c>
      <c r="D2816" s="2">
        <f t="shared" si="86"/>
        <v>49.501036339165552</v>
      </c>
      <c r="E2816" s="2">
        <f t="shared" si="87"/>
        <v>192.61103633916557</v>
      </c>
    </row>
    <row r="2817" spans="1:5" x14ac:dyDescent="0.2">
      <c r="A2817" s="1">
        <v>42487.375</v>
      </c>
      <c r="B2817">
        <v>2816</v>
      </c>
      <c r="C2817">
        <v>146.66</v>
      </c>
      <c r="D2817" s="2">
        <f t="shared" si="86"/>
        <v>50.728963660834467</v>
      </c>
      <c r="E2817" s="2">
        <f t="shared" si="87"/>
        <v>197.38896366083446</v>
      </c>
    </row>
    <row r="2818" spans="1:5" x14ac:dyDescent="0.2">
      <c r="A2818" s="1">
        <v>42487.416666666664</v>
      </c>
      <c r="B2818">
        <v>2817</v>
      </c>
      <c r="C2818">
        <v>150.68</v>
      </c>
      <c r="D2818" s="2">
        <f t="shared" si="86"/>
        <v>52.119461641991933</v>
      </c>
      <c r="E2818" s="2">
        <f t="shared" si="87"/>
        <v>202.79946164199194</v>
      </c>
    </row>
    <row r="2819" spans="1:5" x14ac:dyDescent="0.2">
      <c r="A2819" s="1">
        <v>42487.458333333336</v>
      </c>
      <c r="B2819">
        <v>2818</v>
      </c>
      <c r="C2819">
        <v>128.78</v>
      </c>
      <c r="D2819" s="2">
        <f t="shared" ref="D2819:D2882" si="88">E2819-C2819</f>
        <v>44.544360699865422</v>
      </c>
      <c r="E2819" s="2">
        <f t="shared" ref="E2819:E2882" si="89">C2819/0.743</f>
        <v>173.32436069986542</v>
      </c>
    </row>
    <row r="2820" spans="1:5" x14ac:dyDescent="0.2">
      <c r="A2820" s="1">
        <v>42487.5</v>
      </c>
      <c r="B2820">
        <v>2819</v>
      </c>
      <c r="C2820">
        <v>137.77000000000001</v>
      </c>
      <c r="D2820" s="2">
        <f t="shared" si="88"/>
        <v>47.653956931359346</v>
      </c>
      <c r="E2820" s="2">
        <f t="shared" si="89"/>
        <v>185.42395693135936</v>
      </c>
    </row>
    <row r="2821" spans="1:5" x14ac:dyDescent="0.2">
      <c r="A2821" s="1">
        <v>42487.541666666664</v>
      </c>
      <c r="B2821">
        <v>2820</v>
      </c>
      <c r="C2821">
        <v>130.32</v>
      </c>
      <c r="D2821" s="2">
        <f t="shared" si="88"/>
        <v>45.077039030955575</v>
      </c>
      <c r="E2821" s="2">
        <f t="shared" si="89"/>
        <v>175.39703903095557</v>
      </c>
    </row>
    <row r="2822" spans="1:5" x14ac:dyDescent="0.2">
      <c r="A2822" s="1">
        <v>42487.583333333336</v>
      </c>
      <c r="B2822">
        <v>2821</v>
      </c>
      <c r="C2822">
        <v>137.91999999999999</v>
      </c>
      <c r="D2822" s="2">
        <f t="shared" si="88"/>
        <v>47.705841184387623</v>
      </c>
      <c r="E2822" s="2">
        <f t="shared" si="89"/>
        <v>185.62584118438761</v>
      </c>
    </row>
    <row r="2823" spans="1:5" x14ac:dyDescent="0.2">
      <c r="A2823" s="1">
        <v>42487.625</v>
      </c>
      <c r="B2823">
        <v>2822</v>
      </c>
      <c r="C2823">
        <v>152.38</v>
      </c>
      <c r="D2823" s="2">
        <f t="shared" si="88"/>
        <v>52.707483176312252</v>
      </c>
      <c r="E2823" s="2">
        <f t="shared" si="89"/>
        <v>205.08748317631225</v>
      </c>
    </row>
    <row r="2824" spans="1:5" x14ac:dyDescent="0.2">
      <c r="A2824" s="1">
        <v>42487.666666666664</v>
      </c>
      <c r="B2824">
        <v>2823</v>
      </c>
      <c r="C2824">
        <v>126.85</v>
      </c>
      <c r="D2824" s="2">
        <f t="shared" si="88"/>
        <v>43.876783310901743</v>
      </c>
      <c r="E2824" s="2">
        <f t="shared" si="89"/>
        <v>170.72678331090174</v>
      </c>
    </row>
    <row r="2825" spans="1:5" x14ac:dyDescent="0.2">
      <c r="A2825" s="1">
        <v>42487.708333333336</v>
      </c>
      <c r="B2825">
        <v>2824</v>
      </c>
      <c r="C2825">
        <v>144.13999999999999</v>
      </c>
      <c r="D2825" s="2">
        <f t="shared" si="88"/>
        <v>49.857308209959626</v>
      </c>
      <c r="E2825" s="2">
        <f t="shared" si="89"/>
        <v>193.99730820995961</v>
      </c>
    </row>
    <row r="2826" spans="1:5" x14ac:dyDescent="0.2">
      <c r="A2826" s="1">
        <v>42487.75</v>
      </c>
      <c r="B2826">
        <v>2825</v>
      </c>
      <c r="C2826">
        <v>147.76</v>
      </c>
      <c r="D2826" s="2">
        <f t="shared" si="88"/>
        <v>51.109448183041735</v>
      </c>
      <c r="E2826" s="2">
        <f t="shared" si="89"/>
        <v>198.86944818304173</v>
      </c>
    </row>
    <row r="2827" spans="1:5" x14ac:dyDescent="0.2">
      <c r="A2827" s="1">
        <v>42487.791666666664</v>
      </c>
      <c r="B2827">
        <v>2826</v>
      </c>
      <c r="C2827">
        <v>146.28</v>
      </c>
      <c r="D2827" s="2">
        <f t="shared" si="88"/>
        <v>50.597523553162858</v>
      </c>
      <c r="E2827" s="2">
        <f t="shared" si="89"/>
        <v>196.87752355316286</v>
      </c>
    </row>
    <row r="2828" spans="1:5" x14ac:dyDescent="0.2">
      <c r="A2828" s="1">
        <v>42487.833333333336</v>
      </c>
      <c r="B2828">
        <v>2827</v>
      </c>
      <c r="C2828">
        <v>138.86000000000001</v>
      </c>
      <c r="D2828" s="2">
        <f t="shared" si="88"/>
        <v>48.030982503364754</v>
      </c>
      <c r="E2828" s="2">
        <f t="shared" si="89"/>
        <v>186.89098250336477</v>
      </c>
    </row>
    <row r="2829" spans="1:5" x14ac:dyDescent="0.2">
      <c r="A2829" s="1">
        <v>42487.875</v>
      </c>
      <c r="B2829">
        <v>2828</v>
      </c>
      <c r="C2829">
        <v>142.62</v>
      </c>
      <c r="D2829" s="2">
        <f t="shared" si="88"/>
        <v>49.331547779273222</v>
      </c>
      <c r="E2829" s="2">
        <f t="shared" si="89"/>
        <v>191.95154777927323</v>
      </c>
    </row>
    <row r="2830" spans="1:5" x14ac:dyDescent="0.2">
      <c r="A2830" s="1">
        <v>42487.916666666664</v>
      </c>
      <c r="B2830">
        <v>2829</v>
      </c>
      <c r="C2830">
        <v>131.31</v>
      </c>
      <c r="D2830" s="2">
        <f t="shared" si="88"/>
        <v>45.419475100942122</v>
      </c>
      <c r="E2830" s="2">
        <f t="shared" si="89"/>
        <v>176.72947510094212</v>
      </c>
    </row>
    <row r="2831" spans="1:5" x14ac:dyDescent="0.2">
      <c r="A2831" s="1">
        <v>42487.958333333336</v>
      </c>
      <c r="B2831">
        <v>2830</v>
      </c>
      <c r="C2831">
        <v>138.91999999999999</v>
      </c>
      <c r="D2831" s="2">
        <f t="shared" si="88"/>
        <v>48.051736204576031</v>
      </c>
      <c r="E2831" s="2">
        <f t="shared" si="89"/>
        <v>186.97173620457602</v>
      </c>
    </row>
    <row r="2832" spans="1:5" x14ac:dyDescent="0.2">
      <c r="A2832" s="1">
        <v>42488</v>
      </c>
      <c r="B2832">
        <v>2831</v>
      </c>
      <c r="C2832">
        <v>133.72999999999999</v>
      </c>
      <c r="D2832" s="2">
        <f t="shared" si="88"/>
        <v>46.256541049798102</v>
      </c>
      <c r="E2832" s="2">
        <f t="shared" si="89"/>
        <v>179.98654104979809</v>
      </c>
    </row>
    <row r="2833" spans="1:5" x14ac:dyDescent="0.2">
      <c r="A2833" s="1">
        <v>42488.041666666664</v>
      </c>
      <c r="B2833">
        <v>2832</v>
      </c>
      <c r="C2833">
        <v>138.52000000000001</v>
      </c>
      <c r="D2833" s="2">
        <f t="shared" si="88"/>
        <v>47.913378196500673</v>
      </c>
      <c r="E2833" s="2">
        <f t="shared" si="89"/>
        <v>186.43337819650068</v>
      </c>
    </row>
    <row r="2834" spans="1:5" x14ac:dyDescent="0.2">
      <c r="A2834" s="1">
        <v>42488.083333333336</v>
      </c>
      <c r="B2834">
        <v>2833</v>
      </c>
      <c r="C2834">
        <v>134.05000000000001</v>
      </c>
      <c r="D2834" s="2">
        <f t="shared" si="88"/>
        <v>46.367227456258405</v>
      </c>
      <c r="E2834" s="2">
        <f t="shared" si="89"/>
        <v>180.41722745625842</v>
      </c>
    </row>
    <row r="2835" spans="1:5" x14ac:dyDescent="0.2">
      <c r="A2835" s="1">
        <v>42488.125</v>
      </c>
      <c r="B2835">
        <v>2834</v>
      </c>
      <c r="C2835">
        <v>144.63</v>
      </c>
      <c r="D2835" s="2">
        <f t="shared" si="88"/>
        <v>50.026796769851956</v>
      </c>
      <c r="E2835" s="2">
        <f t="shared" si="89"/>
        <v>194.65679676985195</v>
      </c>
    </row>
    <row r="2836" spans="1:5" x14ac:dyDescent="0.2">
      <c r="A2836" s="1">
        <v>42488.166666666664</v>
      </c>
      <c r="B2836">
        <v>2835</v>
      </c>
      <c r="C2836">
        <v>134.62</v>
      </c>
      <c r="D2836" s="2">
        <f t="shared" si="88"/>
        <v>46.564387617765817</v>
      </c>
      <c r="E2836" s="2">
        <f t="shared" si="89"/>
        <v>181.18438761776582</v>
      </c>
    </row>
    <row r="2837" spans="1:5" x14ac:dyDescent="0.2">
      <c r="A2837" s="1">
        <v>42488.208333333336</v>
      </c>
      <c r="B2837">
        <v>2836</v>
      </c>
      <c r="C2837">
        <v>178.67</v>
      </c>
      <c r="D2837" s="2">
        <f t="shared" si="88"/>
        <v>61.801063257065948</v>
      </c>
      <c r="E2837" s="2">
        <f t="shared" si="89"/>
        <v>240.47106325706594</v>
      </c>
    </row>
    <row r="2838" spans="1:5" x14ac:dyDescent="0.2">
      <c r="A2838" s="1">
        <v>42488.25</v>
      </c>
      <c r="B2838">
        <v>2837</v>
      </c>
      <c r="C2838">
        <v>208</v>
      </c>
      <c r="D2838" s="2">
        <f t="shared" si="88"/>
        <v>71.946164199192481</v>
      </c>
      <c r="E2838" s="2">
        <f t="shared" si="89"/>
        <v>279.94616419919248</v>
      </c>
    </row>
    <row r="2839" spans="1:5" x14ac:dyDescent="0.2">
      <c r="A2839" s="1">
        <v>42488.291666666664</v>
      </c>
      <c r="B2839">
        <v>2838</v>
      </c>
      <c r="C2839">
        <v>178.89</v>
      </c>
      <c r="D2839" s="2">
        <f t="shared" si="88"/>
        <v>61.877160161507391</v>
      </c>
      <c r="E2839" s="2">
        <f t="shared" si="89"/>
        <v>240.76716016150738</v>
      </c>
    </row>
    <row r="2840" spans="1:5" x14ac:dyDescent="0.2">
      <c r="A2840" s="1">
        <v>42488.333333333336</v>
      </c>
      <c r="B2840">
        <v>2839</v>
      </c>
      <c r="C2840">
        <v>198.49</v>
      </c>
      <c r="D2840" s="2">
        <f t="shared" si="88"/>
        <v>68.65670255720056</v>
      </c>
      <c r="E2840" s="2">
        <f t="shared" si="89"/>
        <v>267.14670255720057</v>
      </c>
    </row>
    <row r="2841" spans="1:5" x14ac:dyDescent="0.2">
      <c r="A2841" s="1">
        <v>42488.375</v>
      </c>
      <c r="B2841">
        <v>2840</v>
      </c>
      <c r="C2841">
        <v>164.51</v>
      </c>
      <c r="D2841" s="2">
        <f t="shared" si="88"/>
        <v>56.903189771197844</v>
      </c>
      <c r="E2841" s="2">
        <f t="shared" si="89"/>
        <v>221.41318977119784</v>
      </c>
    </row>
    <row r="2842" spans="1:5" x14ac:dyDescent="0.2">
      <c r="A2842" s="1">
        <v>42488.416666666664</v>
      </c>
      <c r="B2842">
        <v>2841</v>
      </c>
      <c r="C2842">
        <v>162.91999999999999</v>
      </c>
      <c r="D2842" s="2">
        <f t="shared" si="88"/>
        <v>56.353216689098247</v>
      </c>
      <c r="E2842" s="2">
        <f t="shared" si="89"/>
        <v>219.27321668909823</v>
      </c>
    </row>
    <row r="2843" spans="1:5" x14ac:dyDescent="0.2">
      <c r="A2843" s="1">
        <v>42488.458333333336</v>
      </c>
      <c r="B2843">
        <v>2842</v>
      </c>
      <c r="C2843">
        <v>193.89</v>
      </c>
      <c r="D2843" s="2">
        <f t="shared" si="88"/>
        <v>67.065585464333765</v>
      </c>
      <c r="E2843" s="2">
        <f t="shared" si="89"/>
        <v>260.95558546433375</v>
      </c>
    </row>
    <row r="2844" spans="1:5" x14ac:dyDescent="0.2">
      <c r="A2844" s="1">
        <v>42488.5</v>
      </c>
      <c r="B2844">
        <v>2843</v>
      </c>
      <c r="C2844">
        <v>185.71</v>
      </c>
      <c r="D2844" s="2">
        <f t="shared" si="88"/>
        <v>64.236164199192473</v>
      </c>
      <c r="E2844" s="2">
        <f t="shared" si="89"/>
        <v>249.94616419919248</v>
      </c>
    </row>
    <row r="2845" spans="1:5" x14ac:dyDescent="0.2">
      <c r="A2845" s="1">
        <v>42488.541666666664</v>
      </c>
      <c r="B2845">
        <v>2844</v>
      </c>
      <c r="C2845">
        <v>171.28</v>
      </c>
      <c r="D2845" s="2">
        <f t="shared" si="88"/>
        <v>59.244899057873482</v>
      </c>
      <c r="E2845" s="2">
        <f t="shared" si="89"/>
        <v>230.52489905787348</v>
      </c>
    </row>
    <row r="2846" spans="1:5" x14ac:dyDescent="0.2">
      <c r="A2846" s="1">
        <v>42488.583333333336</v>
      </c>
      <c r="B2846">
        <v>2845</v>
      </c>
      <c r="C2846">
        <v>151.91999999999999</v>
      </c>
      <c r="D2846" s="2">
        <f t="shared" si="88"/>
        <v>52.548371467025561</v>
      </c>
      <c r="E2846" s="2">
        <f t="shared" si="89"/>
        <v>204.46837146702555</v>
      </c>
    </row>
    <row r="2847" spans="1:5" x14ac:dyDescent="0.2">
      <c r="A2847" s="1">
        <v>42488.625</v>
      </c>
      <c r="B2847">
        <v>2846</v>
      </c>
      <c r="C2847">
        <v>153.84</v>
      </c>
      <c r="D2847" s="2">
        <f t="shared" si="88"/>
        <v>53.212489905787351</v>
      </c>
      <c r="E2847" s="2">
        <f t="shared" si="89"/>
        <v>207.05248990578735</v>
      </c>
    </row>
    <row r="2848" spans="1:5" x14ac:dyDescent="0.2">
      <c r="A2848" s="1">
        <v>42488.666666666664</v>
      </c>
      <c r="B2848">
        <v>2847</v>
      </c>
      <c r="C2848">
        <v>136.22999999999999</v>
      </c>
      <c r="D2848" s="2">
        <f t="shared" si="88"/>
        <v>47.121278600269164</v>
      </c>
      <c r="E2848" s="2">
        <f t="shared" si="89"/>
        <v>183.35127860026915</v>
      </c>
    </row>
    <row r="2849" spans="1:5" x14ac:dyDescent="0.2">
      <c r="A2849" s="1">
        <v>42488.708333333336</v>
      </c>
      <c r="B2849">
        <v>2848</v>
      </c>
      <c r="C2849">
        <v>128.61000000000001</v>
      </c>
      <c r="D2849" s="2">
        <f t="shared" si="88"/>
        <v>44.485558546433396</v>
      </c>
      <c r="E2849" s="2">
        <f t="shared" si="89"/>
        <v>173.09555854643341</v>
      </c>
    </row>
    <row r="2850" spans="1:5" x14ac:dyDescent="0.2">
      <c r="A2850" s="1">
        <v>42488.75</v>
      </c>
      <c r="B2850">
        <v>2849</v>
      </c>
      <c r="C2850">
        <v>181.03</v>
      </c>
      <c r="D2850" s="2">
        <f t="shared" si="88"/>
        <v>62.617375504710623</v>
      </c>
      <c r="E2850" s="2">
        <f t="shared" si="89"/>
        <v>243.64737550471062</v>
      </c>
    </row>
    <row r="2851" spans="1:5" x14ac:dyDescent="0.2">
      <c r="A2851" s="1">
        <v>42488.791666666664</v>
      </c>
      <c r="B2851">
        <v>2850</v>
      </c>
      <c r="C2851">
        <v>185.44</v>
      </c>
      <c r="D2851" s="2">
        <f t="shared" si="88"/>
        <v>64.142772543741586</v>
      </c>
      <c r="E2851" s="2">
        <f t="shared" si="89"/>
        <v>249.58277254374158</v>
      </c>
    </row>
    <row r="2852" spans="1:5" x14ac:dyDescent="0.2">
      <c r="A2852" s="1">
        <v>42488.833333333336</v>
      </c>
      <c r="B2852">
        <v>2851</v>
      </c>
      <c r="C2852">
        <v>157.22</v>
      </c>
      <c r="D2852" s="2">
        <f t="shared" si="88"/>
        <v>54.381615074024239</v>
      </c>
      <c r="E2852" s="2">
        <f t="shared" si="89"/>
        <v>211.60161507402424</v>
      </c>
    </row>
    <row r="2853" spans="1:5" x14ac:dyDescent="0.2">
      <c r="A2853" s="1">
        <v>42488.875</v>
      </c>
      <c r="B2853">
        <v>2852</v>
      </c>
      <c r="C2853">
        <v>142.56</v>
      </c>
      <c r="D2853" s="2">
        <f t="shared" si="88"/>
        <v>49.310794078061917</v>
      </c>
      <c r="E2853" s="2">
        <f t="shared" si="89"/>
        <v>191.87079407806192</v>
      </c>
    </row>
    <row r="2854" spans="1:5" x14ac:dyDescent="0.2">
      <c r="A2854" s="1">
        <v>42488.916666666664</v>
      </c>
      <c r="B2854">
        <v>2853</v>
      </c>
      <c r="C2854">
        <v>146.88999999999999</v>
      </c>
      <c r="D2854" s="2">
        <f t="shared" si="88"/>
        <v>50.808519515477798</v>
      </c>
      <c r="E2854" s="2">
        <f t="shared" si="89"/>
        <v>197.69851951547778</v>
      </c>
    </row>
    <row r="2855" spans="1:5" x14ac:dyDescent="0.2">
      <c r="A2855" s="1">
        <v>42488.958333333336</v>
      </c>
      <c r="B2855">
        <v>2854</v>
      </c>
      <c r="C2855">
        <v>140.11000000000001</v>
      </c>
      <c r="D2855" s="2">
        <f t="shared" si="88"/>
        <v>48.463351278600271</v>
      </c>
      <c r="E2855" s="2">
        <f t="shared" si="89"/>
        <v>188.57335127860028</v>
      </c>
    </row>
    <row r="2856" spans="1:5" x14ac:dyDescent="0.2">
      <c r="A2856" s="1">
        <v>42489</v>
      </c>
      <c r="B2856">
        <v>2855</v>
      </c>
      <c r="C2856">
        <v>133.74</v>
      </c>
      <c r="D2856" s="2">
        <f t="shared" si="88"/>
        <v>46.259999999999991</v>
      </c>
      <c r="E2856" s="2">
        <f t="shared" si="89"/>
        <v>180</v>
      </c>
    </row>
    <row r="2857" spans="1:5" x14ac:dyDescent="0.2">
      <c r="A2857" s="1">
        <v>42489.041666666664</v>
      </c>
      <c r="B2857">
        <v>2856</v>
      </c>
      <c r="C2857">
        <v>133.05000000000001</v>
      </c>
      <c r="D2857" s="2">
        <f t="shared" si="88"/>
        <v>46.021332436069997</v>
      </c>
      <c r="E2857" s="2">
        <f t="shared" si="89"/>
        <v>179.07133243607001</v>
      </c>
    </row>
    <row r="2858" spans="1:5" x14ac:dyDescent="0.2">
      <c r="A2858" s="1">
        <v>42489.083333333336</v>
      </c>
      <c r="B2858">
        <v>2857</v>
      </c>
      <c r="C2858">
        <v>129.09</v>
      </c>
      <c r="D2858" s="2">
        <f t="shared" si="88"/>
        <v>44.651588156123836</v>
      </c>
      <c r="E2858" s="2">
        <f t="shared" si="89"/>
        <v>173.74158815612384</v>
      </c>
    </row>
    <row r="2859" spans="1:5" x14ac:dyDescent="0.2">
      <c r="A2859" s="1">
        <v>42489.125</v>
      </c>
      <c r="B2859">
        <v>2858</v>
      </c>
      <c r="C2859">
        <v>131.69999999999999</v>
      </c>
      <c r="D2859" s="2">
        <f t="shared" si="88"/>
        <v>45.554374158815619</v>
      </c>
      <c r="E2859" s="2">
        <f t="shared" si="89"/>
        <v>177.25437415881561</v>
      </c>
    </row>
    <row r="2860" spans="1:5" x14ac:dyDescent="0.2">
      <c r="A2860" s="1">
        <v>42489.166666666664</v>
      </c>
      <c r="B2860">
        <v>2859</v>
      </c>
      <c r="C2860">
        <v>130.51</v>
      </c>
      <c r="D2860" s="2">
        <f t="shared" si="88"/>
        <v>45.142759084791379</v>
      </c>
      <c r="E2860" s="2">
        <f t="shared" si="89"/>
        <v>175.65275908479137</v>
      </c>
    </row>
    <row r="2861" spans="1:5" x14ac:dyDescent="0.2">
      <c r="A2861" s="1">
        <v>42489.208333333336</v>
      </c>
      <c r="B2861">
        <v>2860</v>
      </c>
      <c r="C2861">
        <v>136.16999999999999</v>
      </c>
      <c r="D2861" s="2">
        <f t="shared" si="88"/>
        <v>47.100524899057859</v>
      </c>
      <c r="E2861" s="2">
        <f t="shared" si="89"/>
        <v>183.27052489905785</v>
      </c>
    </row>
    <row r="2862" spans="1:5" x14ac:dyDescent="0.2">
      <c r="A2862" s="1">
        <v>42489.25</v>
      </c>
      <c r="B2862">
        <v>2861</v>
      </c>
      <c r="C2862">
        <v>140.03</v>
      </c>
      <c r="D2862" s="2">
        <f t="shared" si="88"/>
        <v>48.435679676985188</v>
      </c>
      <c r="E2862" s="2">
        <f t="shared" si="89"/>
        <v>188.46567967698519</v>
      </c>
    </row>
    <row r="2863" spans="1:5" x14ac:dyDescent="0.2">
      <c r="A2863" s="1">
        <v>42489.291666666664</v>
      </c>
      <c r="B2863">
        <v>2862</v>
      </c>
      <c r="C2863">
        <v>166.28</v>
      </c>
      <c r="D2863" s="2">
        <f t="shared" si="88"/>
        <v>57.515423956931357</v>
      </c>
      <c r="E2863" s="2">
        <f t="shared" si="89"/>
        <v>223.79542395693136</v>
      </c>
    </row>
    <row r="2864" spans="1:5" x14ac:dyDescent="0.2">
      <c r="A2864" s="1">
        <v>42489.333333333336</v>
      </c>
      <c r="B2864">
        <v>2863</v>
      </c>
      <c r="C2864">
        <v>191.85</v>
      </c>
      <c r="D2864" s="2">
        <f t="shared" si="88"/>
        <v>66.359959623149422</v>
      </c>
      <c r="E2864" s="2">
        <f t="shared" si="89"/>
        <v>258.20995962314942</v>
      </c>
    </row>
    <row r="2865" spans="1:5" x14ac:dyDescent="0.2">
      <c r="A2865" s="1">
        <v>42489.375</v>
      </c>
      <c r="B2865">
        <v>2864</v>
      </c>
      <c r="C2865">
        <v>196.38</v>
      </c>
      <c r="D2865" s="2">
        <f t="shared" si="88"/>
        <v>67.926864064602967</v>
      </c>
      <c r="E2865" s="2">
        <f t="shared" si="89"/>
        <v>264.30686406460296</v>
      </c>
    </row>
    <row r="2866" spans="1:5" x14ac:dyDescent="0.2">
      <c r="A2866" s="1">
        <v>42489.416666666664</v>
      </c>
      <c r="B2866">
        <v>2865</v>
      </c>
      <c r="C2866">
        <v>188.76</v>
      </c>
      <c r="D2866" s="2">
        <f t="shared" si="88"/>
        <v>65.291144010767169</v>
      </c>
      <c r="E2866" s="2">
        <f t="shared" si="89"/>
        <v>254.05114401076716</v>
      </c>
    </row>
    <row r="2867" spans="1:5" x14ac:dyDescent="0.2">
      <c r="A2867" s="1">
        <v>42489.458333333336</v>
      </c>
      <c r="B2867">
        <v>2866</v>
      </c>
      <c r="C2867">
        <v>212.37</v>
      </c>
      <c r="D2867" s="2">
        <f t="shared" si="88"/>
        <v>73.457725437415888</v>
      </c>
      <c r="E2867" s="2">
        <f t="shared" si="89"/>
        <v>285.82772543741589</v>
      </c>
    </row>
    <row r="2868" spans="1:5" x14ac:dyDescent="0.2">
      <c r="A2868" s="1">
        <v>42489.5</v>
      </c>
      <c r="B2868">
        <v>2867</v>
      </c>
      <c r="C2868">
        <v>190.13</v>
      </c>
      <c r="D2868" s="2">
        <f t="shared" si="88"/>
        <v>65.765020188425297</v>
      </c>
      <c r="E2868" s="2">
        <f t="shared" si="89"/>
        <v>255.89502018842529</v>
      </c>
    </row>
    <row r="2869" spans="1:5" x14ac:dyDescent="0.2">
      <c r="A2869" s="1">
        <v>42489.541666666664</v>
      </c>
      <c r="B2869">
        <v>2868</v>
      </c>
      <c r="C2869">
        <v>178.82</v>
      </c>
      <c r="D2869" s="2">
        <f t="shared" si="88"/>
        <v>61.852947510094225</v>
      </c>
      <c r="E2869" s="2">
        <f t="shared" si="89"/>
        <v>240.67294751009422</v>
      </c>
    </row>
    <row r="2870" spans="1:5" x14ac:dyDescent="0.2">
      <c r="A2870" s="1">
        <v>42489.583333333336</v>
      </c>
      <c r="B2870">
        <v>2869</v>
      </c>
      <c r="C2870">
        <v>179.95</v>
      </c>
      <c r="D2870" s="2">
        <f t="shared" si="88"/>
        <v>62.243808882907132</v>
      </c>
      <c r="E2870" s="2">
        <f t="shared" si="89"/>
        <v>242.19380888290712</v>
      </c>
    </row>
    <row r="2871" spans="1:5" x14ac:dyDescent="0.2">
      <c r="A2871" s="1">
        <v>42489.625</v>
      </c>
      <c r="B2871">
        <v>2870</v>
      </c>
      <c r="C2871">
        <v>178.27</v>
      </c>
      <c r="D2871" s="2">
        <f t="shared" si="88"/>
        <v>61.662705248990591</v>
      </c>
      <c r="E2871" s="2">
        <f t="shared" si="89"/>
        <v>239.9327052489906</v>
      </c>
    </row>
    <row r="2872" spans="1:5" x14ac:dyDescent="0.2">
      <c r="A2872" s="1">
        <v>42489.666666666664</v>
      </c>
      <c r="B2872">
        <v>2871</v>
      </c>
      <c r="C2872">
        <v>175.14</v>
      </c>
      <c r="D2872" s="2">
        <f t="shared" si="88"/>
        <v>60.580053835800811</v>
      </c>
      <c r="E2872" s="2">
        <f t="shared" si="89"/>
        <v>235.7200538358008</v>
      </c>
    </row>
    <row r="2873" spans="1:5" x14ac:dyDescent="0.2">
      <c r="A2873" s="1">
        <v>42489.708333333336</v>
      </c>
      <c r="B2873">
        <v>2872</v>
      </c>
      <c r="C2873">
        <v>184.66</v>
      </c>
      <c r="D2873" s="2">
        <f t="shared" si="88"/>
        <v>63.87297442799462</v>
      </c>
      <c r="E2873" s="2">
        <f t="shared" si="89"/>
        <v>248.53297442799462</v>
      </c>
    </row>
    <row r="2874" spans="1:5" x14ac:dyDescent="0.2">
      <c r="A2874" s="1">
        <v>42489.75</v>
      </c>
      <c r="B2874">
        <v>2873</v>
      </c>
      <c r="C2874">
        <v>176.26</v>
      </c>
      <c r="D2874" s="2">
        <f t="shared" si="88"/>
        <v>60.967456258411829</v>
      </c>
      <c r="E2874" s="2">
        <f t="shared" si="89"/>
        <v>237.22745625841182</v>
      </c>
    </row>
    <row r="2875" spans="1:5" x14ac:dyDescent="0.2">
      <c r="A2875" s="1">
        <v>42489.791666666664</v>
      </c>
      <c r="B2875">
        <v>2874</v>
      </c>
      <c r="C2875">
        <v>205.04</v>
      </c>
      <c r="D2875" s="2">
        <f t="shared" si="88"/>
        <v>70.922314939434699</v>
      </c>
      <c r="E2875" s="2">
        <f t="shared" si="89"/>
        <v>275.96231493943469</v>
      </c>
    </row>
    <row r="2876" spans="1:5" x14ac:dyDescent="0.2">
      <c r="A2876" s="1">
        <v>42489.833333333336</v>
      </c>
      <c r="B2876">
        <v>2875</v>
      </c>
      <c r="C2876">
        <v>215.56</v>
      </c>
      <c r="D2876" s="2">
        <f t="shared" si="88"/>
        <v>74.561130551816973</v>
      </c>
      <c r="E2876" s="2">
        <f t="shared" si="89"/>
        <v>290.12113055181698</v>
      </c>
    </row>
    <row r="2877" spans="1:5" x14ac:dyDescent="0.2">
      <c r="A2877" s="1">
        <v>42489.875</v>
      </c>
      <c r="B2877">
        <v>2876</v>
      </c>
      <c r="C2877">
        <v>220.58</v>
      </c>
      <c r="D2877" s="2">
        <f t="shared" si="88"/>
        <v>76.297523553162847</v>
      </c>
      <c r="E2877" s="2">
        <f t="shared" si="89"/>
        <v>296.87752355316286</v>
      </c>
    </row>
    <row r="2878" spans="1:5" x14ac:dyDescent="0.2">
      <c r="A2878" s="1">
        <v>42489.916666666664</v>
      </c>
      <c r="B2878">
        <v>2877</v>
      </c>
      <c r="C2878">
        <v>244.1</v>
      </c>
      <c r="D2878" s="2">
        <f t="shared" si="88"/>
        <v>84.432974427994594</v>
      </c>
      <c r="E2878" s="2">
        <f t="shared" si="89"/>
        <v>328.53297442799459</v>
      </c>
    </row>
    <row r="2879" spans="1:5" x14ac:dyDescent="0.2">
      <c r="A2879" s="1">
        <v>42489.958333333336</v>
      </c>
      <c r="B2879">
        <v>2878</v>
      </c>
      <c r="C2879">
        <v>202.69</v>
      </c>
      <c r="D2879" s="2">
        <f t="shared" si="88"/>
        <v>70.109461641991913</v>
      </c>
      <c r="E2879" s="2">
        <f t="shared" si="89"/>
        <v>272.79946164199191</v>
      </c>
    </row>
    <row r="2880" spans="1:5" x14ac:dyDescent="0.2">
      <c r="A2880" s="1">
        <v>42490</v>
      </c>
      <c r="B2880">
        <v>2879</v>
      </c>
      <c r="C2880">
        <v>185.63</v>
      </c>
      <c r="D2880" s="2">
        <f t="shared" si="88"/>
        <v>64.20849259757739</v>
      </c>
      <c r="E2880" s="2">
        <f t="shared" si="89"/>
        <v>249.83849259757739</v>
      </c>
    </row>
    <row r="2881" spans="1:5" x14ac:dyDescent="0.2">
      <c r="A2881" s="1">
        <v>42490.041666666664</v>
      </c>
      <c r="B2881">
        <v>2880</v>
      </c>
      <c r="C2881">
        <v>162.46</v>
      </c>
      <c r="D2881" s="2">
        <f t="shared" si="88"/>
        <v>56.194104979811584</v>
      </c>
      <c r="E2881" s="2">
        <f t="shared" si="89"/>
        <v>218.65410497981159</v>
      </c>
    </row>
    <row r="2882" spans="1:5" x14ac:dyDescent="0.2">
      <c r="A2882" s="1">
        <v>42490.083333333336</v>
      </c>
      <c r="B2882">
        <v>2881</v>
      </c>
      <c r="C2882">
        <v>157.22</v>
      </c>
      <c r="D2882" s="2">
        <f t="shared" si="88"/>
        <v>54.381615074024239</v>
      </c>
      <c r="E2882" s="2">
        <f t="shared" si="89"/>
        <v>211.60161507402424</v>
      </c>
    </row>
    <row r="2883" spans="1:5" x14ac:dyDescent="0.2">
      <c r="A2883" s="1">
        <v>42490.125</v>
      </c>
      <c r="B2883">
        <v>2882</v>
      </c>
      <c r="C2883">
        <v>164.84</v>
      </c>
      <c r="D2883" s="2">
        <f t="shared" ref="D2883:D2946" si="90">E2883-C2883</f>
        <v>57.017335127860036</v>
      </c>
      <c r="E2883" s="2">
        <f t="shared" ref="E2883:E2946" si="91">C2883/0.743</f>
        <v>221.85733512786004</v>
      </c>
    </row>
    <row r="2884" spans="1:5" x14ac:dyDescent="0.2">
      <c r="A2884" s="1">
        <v>42490.166666666664</v>
      </c>
      <c r="B2884">
        <v>2883</v>
      </c>
      <c r="C2884">
        <v>154.71</v>
      </c>
      <c r="D2884" s="2">
        <f t="shared" si="90"/>
        <v>53.513418573351288</v>
      </c>
      <c r="E2884" s="2">
        <f t="shared" si="91"/>
        <v>208.2234185733513</v>
      </c>
    </row>
    <row r="2885" spans="1:5" x14ac:dyDescent="0.2">
      <c r="A2885" s="1">
        <v>42490.208333333336</v>
      </c>
      <c r="B2885">
        <v>2884</v>
      </c>
      <c r="C2885">
        <v>164.46</v>
      </c>
      <c r="D2885" s="2">
        <f t="shared" si="90"/>
        <v>56.885895020188428</v>
      </c>
      <c r="E2885" s="2">
        <f t="shared" si="91"/>
        <v>221.34589502018844</v>
      </c>
    </row>
    <row r="2886" spans="1:5" x14ac:dyDescent="0.2">
      <c r="A2886" s="1">
        <v>42490.25</v>
      </c>
      <c r="B2886">
        <v>2885</v>
      </c>
      <c r="C2886">
        <v>170.5</v>
      </c>
      <c r="D2886" s="2">
        <f t="shared" si="90"/>
        <v>58.975100942126517</v>
      </c>
      <c r="E2886" s="2">
        <f t="shared" si="91"/>
        <v>229.47510094212652</v>
      </c>
    </row>
    <row r="2887" spans="1:5" x14ac:dyDescent="0.2">
      <c r="A2887" s="1">
        <v>42490.291666666664</v>
      </c>
      <c r="B2887">
        <v>2886</v>
      </c>
      <c r="C2887">
        <v>196.2</v>
      </c>
      <c r="D2887" s="2">
        <f t="shared" si="90"/>
        <v>67.864602960969023</v>
      </c>
      <c r="E2887" s="2">
        <f t="shared" si="91"/>
        <v>264.06460296096901</v>
      </c>
    </row>
    <row r="2888" spans="1:5" x14ac:dyDescent="0.2">
      <c r="A2888" s="1">
        <v>42490.333333333336</v>
      </c>
      <c r="B2888">
        <v>2887</v>
      </c>
      <c r="C2888">
        <v>238.59</v>
      </c>
      <c r="D2888" s="2">
        <f t="shared" si="90"/>
        <v>82.527092866756419</v>
      </c>
      <c r="E2888" s="2">
        <f t="shared" si="91"/>
        <v>321.11709286675642</v>
      </c>
    </row>
    <row r="2889" spans="1:5" x14ac:dyDescent="0.2">
      <c r="A2889" s="1">
        <v>42490.375</v>
      </c>
      <c r="B2889">
        <v>2888</v>
      </c>
      <c r="C2889">
        <v>241.56</v>
      </c>
      <c r="D2889" s="2">
        <f t="shared" si="90"/>
        <v>83.554401076716033</v>
      </c>
      <c r="E2889" s="2">
        <f t="shared" si="91"/>
        <v>325.11440107671604</v>
      </c>
    </row>
    <row r="2890" spans="1:5" x14ac:dyDescent="0.2">
      <c r="A2890" s="1">
        <v>42490.416666666664</v>
      </c>
      <c r="B2890">
        <v>2889</v>
      </c>
      <c r="C2890">
        <v>248.56</v>
      </c>
      <c r="D2890" s="2">
        <f t="shared" si="90"/>
        <v>85.975666218034974</v>
      </c>
      <c r="E2890" s="2">
        <f t="shared" si="91"/>
        <v>334.53566621803498</v>
      </c>
    </row>
    <row r="2891" spans="1:5" x14ac:dyDescent="0.2">
      <c r="A2891" s="1">
        <v>42490.458333333336</v>
      </c>
      <c r="B2891">
        <v>2890</v>
      </c>
      <c r="C2891">
        <v>211.89</v>
      </c>
      <c r="D2891" s="2">
        <f t="shared" si="90"/>
        <v>73.291695827725448</v>
      </c>
      <c r="E2891" s="2">
        <f t="shared" si="91"/>
        <v>285.18169582772543</v>
      </c>
    </row>
    <row r="2892" spans="1:5" x14ac:dyDescent="0.2">
      <c r="A2892" s="1">
        <v>42490.5</v>
      </c>
      <c r="B2892">
        <v>2891</v>
      </c>
      <c r="C2892">
        <v>205.02</v>
      </c>
      <c r="D2892" s="2">
        <f t="shared" si="90"/>
        <v>70.915397039030978</v>
      </c>
      <c r="E2892" s="2">
        <f t="shared" si="91"/>
        <v>275.93539703903099</v>
      </c>
    </row>
    <row r="2893" spans="1:5" x14ac:dyDescent="0.2">
      <c r="A2893" s="1">
        <v>42490.541666666664</v>
      </c>
      <c r="B2893">
        <v>2892</v>
      </c>
      <c r="C2893">
        <v>215.04</v>
      </c>
      <c r="D2893" s="2">
        <f t="shared" si="90"/>
        <v>74.381265141318949</v>
      </c>
      <c r="E2893" s="2">
        <f t="shared" si="91"/>
        <v>289.42126514131894</v>
      </c>
    </row>
    <row r="2894" spans="1:5" x14ac:dyDescent="0.2">
      <c r="A2894" s="1">
        <v>42490.583333333336</v>
      </c>
      <c r="B2894">
        <v>2893</v>
      </c>
      <c r="C2894">
        <v>185.44</v>
      </c>
      <c r="D2894" s="2">
        <f t="shared" si="90"/>
        <v>64.142772543741586</v>
      </c>
      <c r="E2894" s="2">
        <f t="shared" si="91"/>
        <v>249.58277254374158</v>
      </c>
    </row>
    <row r="2895" spans="1:5" x14ac:dyDescent="0.2">
      <c r="A2895" s="1">
        <v>42490.625</v>
      </c>
      <c r="B2895">
        <v>2894</v>
      </c>
      <c r="C2895">
        <v>167.35</v>
      </c>
      <c r="D2895" s="2">
        <f t="shared" si="90"/>
        <v>57.885531628532988</v>
      </c>
      <c r="E2895" s="2">
        <f t="shared" si="91"/>
        <v>225.23553162853298</v>
      </c>
    </row>
    <row r="2896" spans="1:5" x14ac:dyDescent="0.2">
      <c r="A2896" s="1">
        <v>42490.666666666664</v>
      </c>
      <c r="B2896">
        <v>2895</v>
      </c>
      <c r="C2896">
        <v>161.93</v>
      </c>
      <c r="D2896" s="2">
        <f t="shared" si="90"/>
        <v>56.010780619111699</v>
      </c>
      <c r="E2896" s="2">
        <f t="shared" si="91"/>
        <v>217.94078061911171</v>
      </c>
    </row>
    <row r="2897" spans="1:5" x14ac:dyDescent="0.2">
      <c r="A2897" s="1">
        <v>42490.708333333336</v>
      </c>
      <c r="B2897">
        <v>2896</v>
      </c>
      <c r="C2897">
        <v>165.98</v>
      </c>
      <c r="D2897" s="2">
        <f t="shared" si="90"/>
        <v>57.411655450874832</v>
      </c>
      <c r="E2897" s="2">
        <f t="shared" si="91"/>
        <v>223.39165545087482</v>
      </c>
    </row>
    <row r="2898" spans="1:5" x14ac:dyDescent="0.2">
      <c r="A2898" s="1">
        <v>42490.75</v>
      </c>
      <c r="B2898">
        <v>2897</v>
      </c>
      <c r="C2898">
        <v>160.49</v>
      </c>
      <c r="D2898" s="2">
        <f t="shared" si="90"/>
        <v>55.512691790040378</v>
      </c>
      <c r="E2898" s="2">
        <f t="shared" si="91"/>
        <v>216.00269179004039</v>
      </c>
    </row>
    <row r="2899" spans="1:5" x14ac:dyDescent="0.2">
      <c r="A2899" s="1">
        <v>42490.791666666664</v>
      </c>
      <c r="B2899">
        <v>2898</v>
      </c>
      <c r="C2899">
        <v>215.93</v>
      </c>
      <c r="D2899" s="2">
        <f t="shared" si="90"/>
        <v>74.689111709286692</v>
      </c>
      <c r="E2899" s="2">
        <f t="shared" si="91"/>
        <v>290.6191117092867</v>
      </c>
    </row>
    <row r="2900" spans="1:5" x14ac:dyDescent="0.2">
      <c r="A2900" s="1">
        <v>42490.833333333336</v>
      </c>
      <c r="B2900">
        <v>2899</v>
      </c>
      <c r="C2900">
        <v>214.02</v>
      </c>
      <c r="D2900" s="2">
        <f t="shared" si="90"/>
        <v>74.028452220726791</v>
      </c>
      <c r="E2900" s="2">
        <f t="shared" si="91"/>
        <v>288.0484522207268</v>
      </c>
    </row>
    <row r="2901" spans="1:5" x14ac:dyDescent="0.2">
      <c r="A2901" s="1">
        <v>42490.875</v>
      </c>
      <c r="B2901">
        <v>2900</v>
      </c>
      <c r="C2901">
        <v>243.73</v>
      </c>
      <c r="D2901" s="2">
        <f t="shared" si="90"/>
        <v>84.304993270524875</v>
      </c>
      <c r="E2901" s="2">
        <f t="shared" si="91"/>
        <v>328.03499327052486</v>
      </c>
    </row>
    <row r="2902" spans="1:5" x14ac:dyDescent="0.2">
      <c r="A2902" s="1">
        <v>42490.916666666664</v>
      </c>
      <c r="B2902">
        <v>2901</v>
      </c>
      <c r="C2902">
        <v>248.02</v>
      </c>
      <c r="D2902" s="2">
        <f t="shared" si="90"/>
        <v>85.788882907133228</v>
      </c>
      <c r="E2902" s="2">
        <f t="shared" si="91"/>
        <v>333.80888290713324</v>
      </c>
    </row>
    <row r="2903" spans="1:5" x14ac:dyDescent="0.2">
      <c r="A2903" s="1">
        <v>42490.958333333336</v>
      </c>
      <c r="B2903">
        <v>2902</v>
      </c>
      <c r="C2903">
        <v>183.18</v>
      </c>
      <c r="D2903" s="2">
        <f t="shared" si="90"/>
        <v>63.361049798115744</v>
      </c>
      <c r="E2903" s="2">
        <f t="shared" si="91"/>
        <v>246.54104979811575</v>
      </c>
    </row>
    <row r="2904" spans="1:5" x14ac:dyDescent="0.2">
      <c r="A2904" s="1">
        <v>42491</v>
      </c>
      <c r="B2904">
        <v>2903</v>
      </c>
      <c r="C2904">
        <v>190.69</v>
      </c>
      <c r="D2904" s="2">
        <f t="shared" si="90"/>
        <v>65.958721399730848</v>
      </c>
      <c r="E2904" s="2">
        <f t="shared" si="91"/>
        <v>256.64872139973085</v>
      </c>
    </row>
    <row r="2905" spans="1:5" x14ac:dyDescent="0.2">
      <c r="A2905" s="1">
        <v>42491.041666666664</v>
      </c>
      <c r="B2905">
        <v>2904</v>
      </c>
      <c r="C2905">
        <v>157.15</v>
      </c>
      <c r="D2905" s="2">
        <f t="shared" si="90"/>
        <v>54.357402422611045</v>
      </c>
      <c r="E2905" s="2">
        <f t="shared" si="91"/>
        <v>211.50740242261105</v>
      </c>
    </row>
    <row r="2906" spans="1:5" x14ac:dyDescent="0.2">
      <c r="A2906" s="1">
        <v>42491.083333333336</v>
      </c>
      <c r="B2906">
        <v>2905</v>
      </c>
      <c r="C2906">
        <v>139.55000000000001</v>
      </c>
      <c r="D2906" s="2">
        <f t="shared" si="90"/>
        <v>48.269650067294748</v>
      </c>
      <c r="E2906" s="2">
        <f t="shared" si="91"/>
        <v>187.81965006729476</v>
      </c>
    </row>
    <row r="2907" spans="1:5" x14ac:dyDescent="0.2">
      <c r="A2907" s="1">
        <v>42491.125</v>
      </c>
      <c r="B2907">
        <v>2906</v>
      </c>
      <c r="C2907">
        <v>141.97999999999999</v>
      </c>
      <c r="D2907" s="2">
        <f t="shared" si="90"/>
        <v>49.110174966352616</v>
      </c>
      <c r="E2907" s="2">
        <f t="shared" si="91"/>
        <v>191.09017496635261</v>
      </c>
    </row>
    <row r="2908" spans="1:5" x14ac:dyDescent="0.2">
      <c r="A2908" s="1">
        <v>42491.166666666664</v>
      </c>
      <c r="B2908">
        <v>2907</v>
      </c>
      <c r="C2908">
        <v>141.11000000000001</v>
      </c>
      <c r="D2908" s="2">
        <f t="shared" si="90"/>
        <v>48.809246298788707</v>
      </c>
      <c r="E2908" s="2">
        <f t="shared" si="91"/>
        <v>189.91924629878872</v>
      </c>
    </row>
    <row r="2909" spans="1:5" x14ac:dyDescent="0.2">
      <c r="A2909" s="1">
        <v>42491.208333333336</v>
      </c>
      <c r="B2909">
        <v>2908</v>
      </c>
      <c r="C2909">
        <v>146.26</v>
      </c>
      <c r="D2909" s="2">
        <f t="shared" si="90"/>
        <v>50.590605652759081</v>
      </c>
      <c r="E2909" s="2">
        <f t="shared" si="91"/>
        <v>196.85060565275907</v>
      </c>
    </row>
    <row r="2910" spans="1:5" x14ac:dyDescent="0.2">
      <c r="A2910" s="1">
        <v>42491.25</v>
      </c>
      <c r="B2910">
        <v>2909</v>
      </c>
      <c r="C2910">
        <v>151.72999999999999</v>
      </c>
      <c r="D2910" s="2">
        <f t="shared" si="90"/>
        <v>52.482651413189757</v>
      </c>
      <c r="E2910" s="2">
        <f t="shared" si="91"/>
        <v>204.21265141318975</v>
      </c>
    </row>
    <row r="2911" spans="1:5" x14ac:dyDescent="0.2">
      <c r="A2911" s="1">
        <v>42491.291666666664</v>
      </c>
      <c r="B2911">
        <v>2910</v>
      </c>
      <c r="C2911">
        <v>192.56</v>
      </c>
      <c r="D2911" s="2">
        <f t="shared" si="90"/>
        <v>66.605545087483165</v>
      </c>
      <c r="E2911" s="2">
        <f t="shared" si="91"/>
        <v>259.16554508748317</v>
      </c>
    </row>
    <row r="2912" spans="1:5" x14ac:dyDescent="0.2">
      <c r="A2912" s="1">
        <v>42491.333333333336</v>
      </c>
      <c r="B2912">
        <v>2911</v>
      </c>
      <c r="C2912">
        <v>224.26</v>
      </c>
      <c r="D2912" s="2">
        <f t="shared" si="90"/>
        <v>77.570417227456232</v>
      </c>
      <c r="E2912" s="2">
        <f t="shared" si="91"/>
        <v>301.83041722745622</v>
      </c>
    </row>
    <row r="2913" spans="1:5" x14ac:dyDescent="0.2">
      <c r="A2913" s="1">
        <v>42491.375</v>
      </c>
      <c r="B2913">
        <v>2912</v>
      </c>
      <c r="C2913">
        <v>252.24</v>
      </c>
      <c r="D2913" s="2">
        <f t="shared" si="90"/>
        <v>87.248559892328387</v>
      </c>
      <c r="E2913" s="2">
        <f t="shared" si="91"/>
        <v>339.4885598923284</v>
      </c>
    </row>
    <row r="2914" spans="1:5" x14ac:dyDescent="0.2">
      <c r="A2914" s="1">
        <v>42491.416666666664</v>
      </c>
      <c r="B2914">
        <v>2913</v>
      </c>
      <c r="C2914">
        <v>270.24</v>
      </c>
      <c r="D2914" s="2">
        <f t="shared" si="90"/>
        <v>93.474670255720071</v>
      </c>
      <c r="E2914" s="2">
        <f t="shared" si="91"/>
        <v>363.71467025572008</v>
      </c>
    </row>
    <row r="2915" spans="1:5" x14ac:dyDescent="0.2">
      <c r="A2915" s="1">
        <v>42491.458333333336</v>
      </c>
      <c r="B2915">
        <v>2914</v>
      </c>
      <c r="C2915">
        <v>233.26</v>
      </c>
      <c r="D2915" s="2">
        <f t="shared" si="90"/>
        <v>80.683472409152103</v>
      </c>
      <c r="E2915" s="2">
        <f t="shared" si="91"/>
        <v>313.94347240915209</v>
      </c>
    </row>
    <row r="2916" spans="1:5" x14ac:dyDescent="0.2">
      <c r="A2916" s="1">
        <v>42491.5</v>
      </c>
      <c r="B2916">
        <v>2915</v>
      </c>
      <c r="C2916">
        <v>236.31</v>
      </c>
      <c r="D2916" s="2">
        <f t="shared" si="90"/>
        <v>81.738452220726799</v>
      </c>
      <c r="E2916" s="2">
        <f t="shared" si="91"/>
        <v>318.0484522207268</v>
      </c>
    </row>
    <row r="2917" spans="1:5" x14ac:dyDescent="0.2">
      <c r="A2917" s="1">
        <v>42491.541666666664</v>
      </c>
      <c r="B2917">
        <v>2916</v>
      </c>
      <c r="C2917">
        <v>204.72</v>
      </c>
      <c r="D2917" s="2">
        <f t="shared" si="90"/>
        <v>70.811628532974424</v>
      </c>
      <c r="E2917" s="2">
        <f t="shared" si="91"/>
        <v>275.53162853297442</v>
      </c>
    </row>
    <row r="2918" spans="1:5" x14ac:dyDescent="0.2">
      <c r="A2918" s="1">
        <v>42491.583333333336</v>
      </c>
      <c r="B2918">
        <v>2917</v>
      </c>
      <c r="C2918">
        <v>197.94</v>
      </c>
      <c r="D2918" s="2">
        <f t="shared" si="90"/>
        <v>68.466460296096898</v>
      </c>
      <c r="E2918" s="2">
        <f t="shared" si="91"/>
        <v>266.4064602960969</v>
      </c>
    </row>
    <row r="2919" spans="1:5" x14ac:dyDescent="0.2">
      <c r="A2919" s="1">
        <v>42491.625</v>
      </c>
      <c r="B2919">
        <v>2918</v>
      </c>
      <c r="C2919">
        <v>188.2</v>
      </c>
      <c r="D2919" s="2">
        <f t="shared" si="90"/>
        <v>65.097442799461646</v>
      </c>
      <c r="E2919" s="2">
        <f t="shared" si="91"/>
        <v>253.29744279946163</v>
      </c>
    </row>
    <row r="2920" spans="1:5" x14ac:dyDescent="0.2">
      <c r="A2920" s="1">
        <v>42491.666666666664</v>
      </c>
      <c r="B2920">
        <v>2919</v>
      </c>
      <c r="C2920">
        <v>158.02000000000001</v>
      </c>
      <c r="D2920" s="2">
        <f t="shared" si="90"/>
        <v>54.658331090174983</v>
      </c>
      <c r="E2920" s="2">
        <f t="shared" si="91"/>
        <v>212.67833109017499</v>
      </c>
    </row>
    <row r="2921" spans="1:5" x14ac:dyDescent="0.2">
      <c r="A2921" s="1">
        <v>42491.708333333336</v>
      </c>
      <c r="B2921">
        <v>2920</v>
      </c>
      <c r="C2921">
        <v>156.93</v>
      </c>
      <c r="D2921" s="2">
        <f t="shared" si="90"/>
        <v>54.281305518169574</v>
      </c>
      <c r="E2921" s="2">
        <f t="shared" si="91"/>
        <v>211.21130551816958</v>
      </c>
    </row>
    <row r="2922" spans="1:5" x14ac:dyDescent="0.2">
      <c r="A2922" s="1">
        <v>42491.75</v>
      </c>
      <c r="B2922">
        <v>2921</v>
      </c>
      <c r="C2922">
        <v>159.27000000000001</v>
      </c>
      <c r="D2922" s="2">
        <f t="shared" si="90"/>
        <v>55.0906998654105</v>
      </c>
      <c r="E2922" s="2">
        <f t="shared" si="91"/>
        <v>214.36069986541051</v>
      </c>
    </row>
    <row r="2923" spans="1:5" x14ac:dyDescent="0.2">
      <c r="A2923" s="1">
        <v>42491.791666666664</v>
      </c>
      <c r="B2923">
        <v>2922</v>
      </c>
      <c r="C2923">
        <v>159.51</v>
      </c>
      <c r="D2923" s="2">
        <f t="shared" si="90"/>
        <v>55.17371467025572</v>
      </c>
      <c r="E2923" s="2">
        <f t="shared" si="91"/>
        <v>214.68371467025571</v>
      </c>
    </row>
    <row r="2924" spans="1:5" x14ac:dyDescent="0.2">
      <c r="A2924" s="1">
        <v>42491.833333333336</v>
      </c>
      <c r="B2924">
        <v>2923</v>
      </c>
      <c r="C2924">
        <v>164.92</v>
      </c>
      <c r="D2924" s="2">
        <f t="shared" si="90"/>
        <v>57.045006729475091</v>
      </c>
      <c r="E2924" s="2">
        <f t="shared" si="91"/>
        <v>221.96500672947508</v>
      </c>
    </row>
    <row r="2925" spans="1:5" x14ac:dyDescent="0.2">
      <c r="A2925" s="1">
        <v>42491.875</v>
      </c>
      <c r="B2925">
        <v>2924</v>
      </c>
      <c r="C2925">
        <v>151.91</v>
      </c>
      <c r="D2925" s="2">
        <f t="shared" si="90"/>
        <v>52.5449125168237</v>
      </c>
      <c r="E2925" s="2">
        <f t="shared" si="91"/>
        <v>204.4549125168237</v>
      </c>
    </row>
    <row r="2926" spans="1:5" x14ac:dyDescent="0.2">
      <c r="A2926" s="1">
        <v>42491.916666666664</v>
      </c>
      <c r="B2926">
        <v>2925</v>
      </c>
      <c r="C2926">
        <v>140.69999999999999</v>
      </c>
      <c r="D2926" s="2">
        <f t="shared" si="90"/>
        <v>48.667429340511433</v>
      </c>
      <c r="E2926" s="2">
        <f t="shared" si="91"/>
        <v>189.36742934051142</v>
      </c>
    </row>
    <row r="2927" spans="1:5" x14ac:dyDescent="0.2">
      <c r="A2927" s="1">
        <v>42491.958333333336</v>
      </c>
      <c r="B2927">
        <v>2926</v>
      </c>
      <c r="C2927">
        <v>140.02000000000001</v>
      </c>
      <c r="D2927" s="2">
        <f t="shared" si="90"/>
        <v>48.432220726783328</v>
      </c>
      <c r="E2927" s="2">
        <f t="shared" si="91"/>
        <v>188.45222072678334</v>
      </c>
    </row>
    <row r="2928" spans="1:5" x14ac:dyDescent="0.2">
      <c r="A2928" s="1">
        <v>42492</v>
      </c>
      <c r="B2928">
        <v>2927</v>
      </c>
      <c r="C2928">
        <v>131.52000000000001</v>
      </c>
      <c r="D2928" s="2">
        <f t="shared" si="90"/>
        <v>45.492113055181704</v>
      </c>
      <c r="E2928" s="2">
        <f t="shared" si="91"/>
        <v>177.01211305518171</v>
      </c>
    </row>
    <row r="2929" spans="1:5" x14ac:dyDescent="0.2">
      <c r="A2929" s="1">
        <v>42492.041666666664</v>
      </c>
      <c r="B2929">
        <v>2928</v>
      </c>
      <c r="C2929">
        <v>114.93</v>
      </c>
      <c r="D2929" s="2">
        <f t="shared" si="90"/>
        <v>39.753714670255732</v>
      </c>
      <c r="E2929" s="2">
        <f t="shared" si="91"/>
        <v>154.68371467025574</v>
      </c>
    </row>
    <row r="2930" spans="1:5" x14ac:dyDescent="0.2">
      <c r="A2930" s="1">
        <v>42492.083333333336</v>
      </c>
      <c r="B2930">
        <v>2929</v>
      </c>
      <c r="C2930">
        <v>100.66</v>
      </c>
      <c r="D2930" s="2">
        <f t="shared" si="90"/>
        <v>34.817792732166879</v>
      </c>
      <c r="E2930" s="2">
        <f t="shared" si="91"/>
        <v>135.47779273216688</v>
      </c>
    </row>
    <row r="2931" spans="1:5" x14ac:dyDescent="0.2">
      <c r="A2931" s="1">
        <v>42492.125</v>
      </c>
      <c r="B2931">
        <v>2930</v>
      </c>
      <c r="C2931">
        <v>98.15</v>
      </c>
      <c r="D2931" s="2">
        <f t="shared" si="90"/>
        <v>33.949596231493956</v>
      </c>
      <c r="E2931" s="2">
        <f t="shared" si="91"/>
        <v>132.09959623149396</v>
      </c>
    </row>
    <row r="2932" spans="1:5" x14ac:dyDescent="0.2">
      <c r="A2932" s="1">
        <v>42492.166666666664</v>
      </c>
      <c r="B2932">
        <v>2931</v>
      </c>
      <c r="C2932">
        <v>97.94</v>
      </c>
      <c r="D2932" s="2">
        <f t="shared" si="90"/>
        <v>33.876958277254374</v>
      </c>
      <c r="E2932" s="2">
        <f t="shared" si="91"/>
        <v>131.81695827725437</v>
      </c>
    </row>
    <row r="2933" spans="1:5" x14ac:dyDescent="0.2">
      <c r="A2933" s="1">
        <v>42492.208333333336</v>
      </c>
      <c r="B2933">
        <v>2932</v>
      </c>
      <c r="C2933">
        <v>136.1</v>
      </c>
      <c r="D2933" s="2">
        <f t="shared" si="90"/>
        <v>47.076312247644694</v>
      </c>
      <c r="E2933" s="2">
        <f t="shared" si="91"/>
        <v>183.17631224764469</v>
      </c>
    </row>
    <row r="2934" spans="1:5" x14ac:dyDescent="0.2">
      <c r="A2934" s="1">
        <v>42492.25</v>
      </c>
      <c r="B2934">
        <v>2933</v>
      </c>
      <c r="C2934">
        <v>114.13</v>
      </c>
      <c r="D2934" s="2">
        <f t="shared" si="90"/>
        <v>39.476998654104989</v>
      </c>
      <c r="E2934" s="2">
        <f t="shared" si="91"/>
        <v>153.60699865410498</v>
      </c>
    </row>
    <row r="2935" spans="1:5" x14ac:dyDescent="0.2">
      <c r="A2935" s="1">
        <v>42492.291666666664</v>
      </c>
      <c r="B2935">
        <v>2934</v>
      </c>
      <c r="C2935">
        <v>123.04</v>
      </c>
      <c r="D2935" s="2">
        <f t="shared" si="90"/>
        <v>42.558923283983844</v>
      </c>
      <c r="E2935" s="2">
        <f t="shared" si="91"/>
        <v>165.59892328398385</v>
      </c>
    </row>
    <row r="2936" spans="1:5" x14ac:dyDescent="0.2">
      <c r="A2936" s="1">
        <v>42492.333333333336</v>
      </c>
      <c r="B2936">
        <v>2935</v>
      </c>
      <c r="C2936">
        <v>145.57</v>
      </c>
      <c r="D2936" s="2">
        <f t="shared" si="90"/>
        <v>50.351938088829058</v>
      </c>
      <c r="E2936" s="2">
        <f t="shared" si="91"/>
        <v>195.92193808882905</v>
      </c>
    </row>
    <row r="2937" spans="1:5" x14ac:dyDescent="0.2">
      <c r="A2937" s="1">
        <v>42492.375</v>
      </c>
      <c r="B2937">
        <v>2936</v>
      </c>
      <c r="C2937">
        <v>155.88</v>
      </c>
      <c r="D2937" s="2">
        <f t="shared" si="90"/>
        <v>53.91811574697175</v>
      </c>
      <c r="E2937" s="2">
        <f t="shared" si="91"/>
        <v>209.79811574697175</v>
      </c>
    </row>
    <row r="2938" spans="1:5" x14ac:dyDescent="0.2">
      <c r="A2938" s="1">
        <v>42492.416666666664</v>
      </c>
      <c r="B2938">
        <v>2937</v>
      </c>
      <c r="C2938">
        <v>160.65</v>
      </c>
      <c r="D2938" s="2">
        <f t="shared" si="90"/>
        <v>55.568034993270516</v>
      </c>
      <c r="E2938" s="2">
        <f t="shared" si="91"/>
        <v>216.21803499327052</v>
      </c>
    </row>
    <row r="2939" spans="1:5" x14ac:dyDescent="0.2">
      <c r="A2939" s="1">
        <v>42492.458333333336</v>
      </c>
      <c r="B2939">
        <v>2938</v>
      </c>
      <c r="C2939">
        <v>148.69</v>
      </c>
      <c r="D2939" s="2">
        <f t="shared" si="90"/>
        <v>51.431130551816949</v>
      </c>
      <c r="E2939" s="2">
        <f t="shared" si="91"/>
        <v>200.12113055181695</v>
      </c>
    </row>
    <row r="2940" spans="1:5" x14ac:dyDescent="0.2">
      <c r="A2940" s="1">
        <v>42492.5</v>
      </c>
      <c r="B2940">
        <v>2939</v>
      </c>
      <c r="C2940">
        <v>162.78</v>
      </c>
      <c r="D2940" s="2">
        <f t="shared" si="90"/>
        <v>56.304791386271887</v>
      </c>
      <c r="E2940" s="2">
        <f t="shared" si="91"/>
        <v>219.08479138627189</v>
      </c>
    </row>
    <row r="2941" spans="1:5" x14ac:dyDescent="0.2">
      <c r="A2941" s="1">
        <v>42492.541666666664</v>
      </c>
      <c r="B2941">
        <v>2940</v>
      </c>
      <c r="C2941">
        <v>141.27000000000001</v>
      </c>
      <c r="D2941" s="2">
        <f t="shared" si="90"/>
        <v>48.864589502018845</v>
      </c>
      <c r="E2941" s="2">
        <f t="shared" si="91"/>
        <v>190.13458950201886</v>
      </c>
    </row>
    <row r="2942" spans="1:5" x14ac:dyDescent="0.2">
      <c r="A2942" s="1">
        <v>42492.583333333336</v>
      </c>
      <c r="B2942">
        <v>2941</v>
      </c>
      <c r="C2942">
        <v>136.88999999999999</v>
      </c>
      <c r="D2942" s="2">
        <f t="shared" si="90"/>
        <v>47.349569313593548</v>
      </c>
      <c r="E2942" s="2">
        <f t="shared" si="91"/>
        <v>184.23956931359353</v>
      </c>
    </row>
    <row r="2943" spans="1:5" x14ac:dyDescent="0.2">
      <c r="A2943" s="1">
        <v>42492.625</v>
      </c>
      <c r="B2943">
        <v>2942</v>
      </c>
      <c r="C2943">
        <v>123.17</v>
      </c>
      <c r="D2943" s="2">
        <f t="shared" si="90"/>
        <v>42.603889636608343</v>
      </c>
      <c r="E2943" s="2">
        <f t="shared" si="91"/>
        <v>165.77388963660835</v>
      </c>
    </row>
    <row r="2944" spans="1:5" x14ac:dyDescent="0.2">
      <c r="A2944" s="1">
        <v>42492.666666666664</v>
      </c>
      <c r="B2944">
        <v>2943</v>
      </c>
      <c r="C2944">
        <v>127.52</v>
      </c>
      <c r="D2944" s="2">
        <f t="shared" si="90"/>
        <v>44.108532974428002</v>
      </c>
      <c r="E2944" s="2">
        <f t="shared" si="91"/>
        <v>171.628532974428</v>
      </c>
    </row>
    <row r="2945" spans="1:5" x14ac:dyDescent="0.2">
      <c r="A2945" s="1">
        <v>42492.708333333336</v>
      </c>
      <c r="B2945">
        <v>2944</v>
      </c>
      <c r="C2945">
        <v>123.85</v>
      </c>
      <c r="D2945" s="2">
        <f t="shared" si="90"/>
        <v>42.839098250336463</v>
      </c>
      <c r="E2945" s="2">
        <f t="shared" si="91"/>
        <v>166.68909825033646</v>
      </c>
    </row>
    <row r="2946" spans="1:5" x14ac:dyDescent="0.2">
      <c r="A2946" s="1">
        <v>42492.75</v>
      </c>
      <c r="B2946">
        <v>2945</v>
      </c>
      <c r="C2946">
        <v>128.09</v>
      </c>
      <c r="D2946" s="2">
        <f t="shared" si="90"/>
        <v>44.3056931359354</v>
      </c>
      <c r="E2946" s="2">
        <f t="shared" si="91"/>
        <v>172.3956931359354</v>
      </c>
    </row>
    <row r="2947" spans="1:5" x14ac:dyDescent="0.2">
      <c r="A2947" s="1">
        <v>42492.791666666664</v>
      </c>
      <c r="B2947">
        <v>2946</v>
      </c>
      <c r="C2947">
        <v>136.74</v>
      </c>
      <c r="D2947" s="2">
        <f t="shared" ref="D2947:D3010" si="92">E2947-C2947</f>
        <v>47.297685060565271</v>
      </c>
      <c r="E2947" s="2">
        <f t="shared" ref="E2947:E3010" si="93">C2947/0.743</f>
        <v>184.03768506056528</v>
      </c>
    </row>
    <row r="2948" spans="1:5" x14ac:dyDescent="0.2">
      <c r="A2948" s="1">
        <v>42492.833333333336</v>
      </c>
      <c r="B2948">
        <v>2947</v>
      </c>
      <c r="C2948">
        <v>117.49</v>
      </c>
      <c r="D2948" s="2">
        <f t="shared" si="92"/>
        <v>40.639205921938085</v>
      </c>
      <c r="E2948" s="2">
        <f t="shared" si="93"/>
        <v>158.12920592193808</v>
      </c>
    </row>
    <row r="2949" spans="1:5" x14ac:dyDescent="0.2">
      <c r="A2949" s="1">
        <v>42492.875</v>
      </c>
      <c r="B2949">
        <v>2948</v>
      </c>
      <c r="C2949">
        <v>115.27</v>
      </c>
      <c r="D2949" s="2">
        <f t="shared" si="92"/>
        <v>39.87131897711977</v>
      </c>
      <c r="E2949" s="2">
        <f t="shared" si="93"/>
        <v>155.14131897711977</v>
      </c>
    </row>
    <row r="2950" spans="1:5" x14ac:dyDescent="0.2">
      <c r="A2950" s="1">
        <v>42492.916666666664</v>
      </c>
      <c r="B2950">
        <v>2949</v>
      </c>
      <c r="C2950">
        <v>117.41</v>
      </c>
      <c r="D2950" s="2">
        <f t="shared" si="92"/>
        <v>40.611534320323017</v>
      </c>
      <c r="E2950" s="2">
        <f t="shared" si="93"/>
        <v>158.02153432032301</v>
      </c>
    </row>
    <row r="2951" spans="1:5" x14ac:dyDescent="0.2">
      <c r="A2951" s="1">
        <v>42492.958333333336</v>
      </c>
      <c r="B2951">
        <v>2950</v>
      </c>
      <c r="C2951">
        <v>107.84</v>
      </c>
      <c r="D2951" s="2">
        <f t="shared" si="92"/>
        <v>37.301318977119791</v>
      </c>
      <c r="E2951" s="2">
        <f t="shared" si="93"/>
        <v>145.14131897711979</v>
      </c>
    </row>
    <row r="2952" spans="1:5" x14ac:dyDescent="0.2">
      <c r="A2952" s="1">
        <v>42493</v>
      </c>
      <c r="B2952">
        <v>2951</v>
      </c>
      <c r="C2952">
        <v>109.2</v>
      </c>
      <c r="D2952" s="2">
        <f t="shared" si="92"/>
        <v>37.771736204576044</v>
      </c>
      <c r="E2952" s="2">
        <f t="shared" si="93"/>
        <v>146.97173620457605</v>
      </c>
    </row>
    <row r="2953" spans="1:5" x14ac:dyDescent="0.2">
      <c r="A2953" s="1">
        <v>42493.041666666664</v>
      </c>
      <c r="B2953">
        <v>2952</v>
      </c>
      <c r="C2953">
        <v>99.93</v>
      </c>
      <c r="D2953" s="2">
        <f t="shared" si="92"/>
        <v>34.565289367429358</v>
      </c>
      <c r="E2953" s="2">
        <f t="shared" si="93"/>
        <v>134.49528936742936</v>
      </c>
    </row>
    <row r="2954" spans="1:5" x14ac:dyDescent="0.2">
      <c r="A2954" s="1">
        <v>42493.083333333336</v>
      </c>
      <c r="B2954">
        <v>2953</v>
      </c>
      <c r="C2954">
        <v>90.48</v>
      </c>
      <c r="D2954" s="2">
        <f t="shared" si="92"/>
        <v>31.296581426648729</v>
      </c>
      <c r="E2954" s="2">
        <f t="shared" si="93"/>
        <v>121.77658142664873</v>
      </c>
    </row>
    <row r="2955" spans="1:5" x14ac:dyDescent="0.2">
      <c r="A2955" s="1">
        <v>42493.125</v>
      </c>
      <c r="B2955">
        <v>2954</v>
      </c>
      <c r="C2955">
        <v>94.12</v>
      </c>
      <c r="D2955" s="2">
        <f t="shared" si="92"/>
        <v>32.555639300134587</v>
      </c>
      <c r="E2955" s="2">
        <f t="shared" si="93"/>
        <v>126.67563930013459</v>
      </c>
    </row>
    <row r="2956" spans="1:5" x14ac:dyDescent="0.2">
      <c r="A2956" s="1">
        <v>42493.166666666664</v>
      </c>
      <c r="B2956">
        <v>2955</v>
      </c>
      <c r="C2956">
        <v>89.46</v>
      </c>
      <c r="D2956" s="2">
        <f t="shared" si="92"/>
        <v>30.943768506056529</v>
      </c>
      <c r="E2956" s="2">
        <f t="shared" si="93"/>
        <v>120.40376850605652</v>
      </c>
    </row>
    <row r="2957" spans="1:5" x14ac:dyDescent="0.2">
      <c r="A2957" s="1">
        <v>42493.208333333336</v>
      </c>
      <c r="B2957">
        <v>2956</v>
      </c>
      <c r="C2957">
        <v>91.42</v>
      </c>
      <c r="D2957" s="2">
        <f t="shared" si="92"/>
        <v>31.621722745625846</v>
      </c>
      <c r="E2957" s="2">
        <f t="shared" si="93"/>
        <v>123.04172274562585</v>
      </c>
    </row>
    <row r="2958" spans="1:5" x14ac:dyDescent="0.2">
      <c r="A2958" s="1">
        <v>42493.25</v>
      </c>
      <c r="B2958">
        <v>2957</v>
      </c>
      <c r="C2958">
        <v>101.13</v>
      </c>
      <c r="D2958" s="2">
        <f t="shared" si="92"/>
        <v>34.980363391655459</v>
      </c>
      <c r="E2958" s="2">
        <f t="shared" si="93"/>
        <v>136.11036339165545</v>
      </c>
    </row>
    <row r="2959" spans="1:5" x14ac:dyDescent="0.2">
      <c r="A2959" s="1">
        <v>42493.291666666664</v>
      </c>
      <c r="B2959">
        <v>2958</v>
      </c>
      <c r="C2959">
        <v>108.52</v>
      </c>
      <c r="D2959" s="2">
        <f t="shared" si="92"/>
        <v>37.536527590847911</v>
      </c>
      <c r="E2959" s="2">
        <f t="shared" si="93"/>
        <v>146.05652759084791</v>
      </c>
    </row>
    <row r="2960" spans="1:5" x14ac:dyDescent="0.2">
      <c r="A2960" s="1">
        <v>42493.333333333336</v>
      </c>
      <c r="B2960">
        <v>2959</v>
      </c>
      <c r="C2960">
        <v>116.71</v>
      </c>
      <c r="D2960" s="2">
        <f t="shared" si="92"/>
        <v>40.36940780619112</v>
      </c>
      <c r="E2960" s="2">
        <f t="shared" si="93"/>
        <v>157.07940780619111</v>
      </c>
    </row>
    <row r="2961" spans="1:5" x14ac:dyDescent="0.2">
      <c r="A2961" s="1">
        <v>42493.375</v>
      </c>
      <c r="B2961">
        <v>2960</v>
      </c>
      <c r="C2961">
        <v>113.55</v>
      </c>
      <c r="D2961" s="2">
        <f t="shared" si="92"/>
        <v>39.276379542395702</v>
      </c>
      <c r="E2961" s="2">
        <f t="shared" si="93"/>
        <v>152.8263795423957</v>
      </c>
    </row>
    <row r="2962" spans="1:5" x14ac:dyDescent="0.2">
      <c r="A2962" s="1">
        <v>42493.416666666664</v>
      </c>
      <c r="B2962">
        <v>2961</v>
      </c>
      <c r="C2962">
        <v>120.97</v>
      </c>
      <c r="D2962" s="2">
        <f t="shared" si="92"/>
        <v>41.842920592193821</v>
      </c>
      <c r="E2962" s="2">
        <f t="shared" si="93"/>
        <v>162.81292059219382</v>
      </c>
    </row>
    <row r="2963" spans="1:5" x14ac:dyDescent="0.2">
      <c r="A2963" s="1">
        <v>42493.458333333336</v>
      </c>
      <c r="B2963">
        <v>2962</v>
      </c>
      <c r="C2963">
        <v>134.69</v>
      </c>
      <c r="D2963" s="2">
        <f t="shared" si="92"/>
        <v>46.588600269179011</v>
      </c>
      <c r="E2963" s="2">
        <f t="shared" si="93"/>
        <v>181.27860026917901</v>
      </c>
    </row>
    <row r="2964" spans="1:5" x14ac:dyDescent="0.2">
      <c r="A2964" s="1">
        <v>42493.5</v>
      </c>
      <c r="B2964">
        <v>2963</v>
      </c>
      <c r="C2964">
        <v>128.16</v>
      </c>
      <c r="D2964" s="2">
        <f t="shared" si="92"/>
        <v>44.329905787348594</v>
      </c>
      <c r="E2964" s="2">
        <f t="shared" si="93"/>
        <v>172.48990578734859</v>
      </c>
    </row>
    <row r="2965" spans="1:5" x14ac:dyDescent="0.2">
      <c r="A2965" s="1">
        <v>42493.541666666664</v>
      </c>
      <c r="B2965">
        <v>2964</v>
      </c>
      <c r="C2965">
        <v>123.86</v>
      </c>
      <c r="D2965" s="2">
        <f t="shared" si="92"/>
        <v>42.842557200538366</v>
      </c>
      <c r="E2965" s="2">
        <f t="shared" si="93"/>
        <v>166.70255720053837</v>
      </c>
    </row>
    <row r="2966" spans="1:5" x14ac:dyDescent="0.2">
      <c r="A2966" s="1">
        <v>42493.583333333336</v>
      </c>
      <c r="B2966">
        <v>2965</v>
      </c>
      <c r="C2966">
        <v>117.44</v>
      </c>
      <c r="D2966" s="2">
        <f t="shared" si="92"/>
        <v>40.621911170928655</v>
      </c>
      <c r="E2966" s="2">
        <f t="shared" si="93"/>
        <v>158.06191117092865</v>
      </c>
    </row>
    <row r="2967" spans="1:5" x14ac:dyDescent="0.2">
      <c r="A2967" s="1">
        <v>42493.625</v>
      </c>
      <c r="B2967">
        <v>2966</v>
      </c>
      <c r="C2967">
        <v>115.92</v>
      </c>
      <c r="D2967" s="2">
        <f t="shared" si="92"/>
        <v>40.096150740242265</v>
      </c>
      <c r="E2967" s="2">
        <f t="shared" si="93"/>
        <v>156.01615074024227</v>
      </c>
    </row>
    <row r="2968" spans="1:5" x14ac:dyDescent="0.2">
      <c r="A2968" s="1">
        <v>42493.666666666664</v>
      </c>
      <c r="B2968">
        <v>2967</v>
      </c>
      <c r="C2968">
        <v>112.54</v>
      </c>
      <c r="D2968" s="2">
        <f t="shared" si="92"/>
        <v>38.927025572005377</v>
      </c>
      <c r="E2968" s="2">
        <f t="shared" si="93"/>
        <v>151.46702557200538</v>
      </c>
    </row>
    <row r="2969" spans="1:5" x14ac:dyDescent="0.2">
      <c r="A2969" s="1">
        <v>42493.708333333336</v>
      </c>
      <c r="B2969">
        <v>2968</v>
      </c>
      <c r="C2969">
        <v>113.27</v>
      </c>
      <c r="D2969" s="2">
        <f t="shared" si="92"/>
        <v>39.179528936742926</v>
      </c>
      <c r="E2969" s="2">
        <f t="shared" si="93"/>
        <v>152.44952893674292</v>
      </c>
    </row>
    <row r="2970" spans="1:5" x14ac:dyDescent="0.2">
      <c r="A2970" s="1">
        <v>42493.75</v>
      </c>
      <c r="B2970">
        <v>2969</v>
      </c>
      <c r="C2970">
        <v>120.71</v>
      </c>
      <c r="D2970" s="2">
        <f t="shared" si="92"/>
        <v>41.752987886944808</v>
      </c>
      <c r="E2970" s="2">
        <f t="shared" si="93"/>
        <v>162.4629878869448</v>
      </c>
    </row>
    <row r="2971" spans="1:5" x14ac:dyDescent="0.2">
      <c r="A2971" s="1">
        <v>42493.791666666664</v>
      </c>
      <c r="B2971">
        <v>2970</v>
      </c>
      <c r="C2971">
        <v>138.13</v>
      </c>
      <c r="D2971" s="2">
        <f t="shared" si="92"/>
        <v>47.778479138627176</v>
      </c>
      <c r="E2971" s="2">
        <f t="shared" si="93"/>
        <v>185.90847913862717</v>
      </c>
    </row>
    <row r="2972" spans="1:5" x14ac:dyDescent="0.2">
      <c r="A2972" s="1">
        <v>42493.833333333336</v>
      </c>
      <c r="B2972">
        <v>2971</v>
      </c>
      <c r="C2972">
        <v>144.66</v>
      </c>
      <c r="D2972" s="2">
        <f t="shared" si="92"/>
        <v>50.037173620457594</v>
      </c>
      <c r="E2972" s="2">
        <f t="shared" si="93"/>
        <v>194.69717362045759</v>
      </c>
    </row>
    <row r="2973" spans="1:5" x14ac:dyDescent="0.2">
      <c r="A2973" s="1">
        <v>42493.875</v>
      </c>
      <c r="B2973">
        <v>2972</v>
      </c>
      <c r="C2973">
        <v>122.59</v>
      </c>
      <c r="D2973" s="2">
        <f t="shared" si="92"/>
        <v>42.403270524899057</v>
      </c>
      <c r="E2973" s="2">
        <f t="shared" si="93"/>
        <v>164.99327052489906</v>
      </c>
    </row>
    <row r="2974" spans="1:5" x14ac:dyDescent="0.2">
      <c r="A2974" s="1">
        <v>42493.916666666664</v>
      </c>
      <c r="B2974">
        <v>2973</v>
      </c>
      <c r="C2974">
        <v>112.15</v>
      </c>
      <c r="D2974" s="2">
        <f t="shared" si="92"/>
        <v>38.792126514131894</v>
      </c>
      <c r="E2974" s="2">
        <f t="shared" si="93"/>
        <v>150.9421265141319</v>
      </c>
    </row>
    <row r="2975" spans="1:5" x14ac:dyDescent="0.2">
      <c r="A2975" s="1">
        <v>42493.958333333336</v>
      </c>
      <c r="B2975">
        <v>2974</v>
      </c>
      <c r="C2975">
        <v>108.45</v>
      </c>
      <c r="D2975" s="2">
        <f t="shared" si="92"/>
        <v>37.512314939434717</v>
      </c>
      <c r="E2975" s="2">
        <f t="shared" si="93"/>
        <v>145.96231493943472</v>
      </c>
    </row>
    <row r="2976" spans="1:5" x14ac:dyDescent="0.2">
      <c r="A2976" s="1">
        <v>42494</v>
      </c>
      <c r="B2976">
        <v>2975</v>
      </c>
      <c r="C2976">
        <v>111.94</v>
      </c>
      <c r="D2976" s="2">
        <f t="shared" si="92"/>
        <v>38.719488559892341</v>
      </c>
      <c r="E2976" s="2">
        <f t="shared" si="93"/>
        <v>150.65948855989234</v>
      </c>
    </row>
    <row r="2977" spans="1:5" x14ac:dyDescent="0.2">
      <c r="A2977" s="1">
        <v>42494.041666666664</v>
      </c>
      <c r="B2977">
        <v>2976</v>
      </c>
      <c r="C2977">
        <v>97.96</v>
      </c>
      <c r="D2977" s="2">
        <f t="shared" si="92"/>
        <v>33.883876177658138</v>
      </c>
      <c r="E2977" s="2">
        <f t="shared" si="93"/>
        <v>131.84387617765813</v>
      </c>
    </row>
    <row r="2978" spans="1:5" x14ac:dyDescent="0.2">
      <c r="A2978" s="1">
        <v>42494.083333333336</v>
      </c>
      <c r="B2978">
        <v>2977</v>
      </c>
      <c r="C2978">
        <v>96.06</v>
      </c>
      <c r="D2978" s="2">
        <f t="shared" si="92"/>
        <v>33.22667563930014</v>
      </c>
      <c r="E2978" s="2">
        <f t="shared" si="93"/>
        <v>129.28667563930014</v>
      </c>
    </row>
    <row r="2979" spans="1:5" x14ac:dyDescent="0.2">
      <c r="A2979" s="1">
        <v>42494.125</v>
      </c>
      <c r="B2979">
        <v>2978</v>
      </c>
      <c r="C2979">
        <v>95.98</v>
      </c>
      <c r="D2979" s="2">
        <f t="shared" si="92"/>
        <v>33.199004037685071</v>
      </c>
      <c r="E2979" s="2">
        <f t="shared" si="93"/>
        <v>129.17900403768508</v>
      </c>
    </row>
    <row r="2980" spans="1:5" x14ac:dyDescent="0.2">
      <c r="A2980" s="1">
        <v>42494.166666666664</v>
      </c>
      <c r="B2980">
        <v>2979</v>
      </c>
      <c r="C2980">
        <v>101.07</v>
      </c>
      <c r="D2980" s="2">
        <f t="shared" si="92"/>
        <v>34.959609690444154</v>
      </c>
      <c r="E2980" s="2">
        <f t="shared" si="93"/>
        <v>136.02960969044415</v>
      </c>
    </row>
    <row r="2981" spans="1:5" x14ac:dyDescent="0.2">
      <c r="A2981" s="1">
        <v>42494.208333333336</v>
      </c>
      <c r="B2981">
        <v>2980</v>
      </c>
      <c r="C2981">
        <v>111.15</v>
      </c>
      <c r="D2981" s="2">
        <f t="shared" si="92"/>
        <v>38.446231493943486</v>
      </c>
      <c r="E2981" s="2">
        <f t="shared" si="93"/>
        <v>149.59623149394349</v>
      </c>
    </row>
    <row r="2982" spans="1:5" x14ac:dyDescent="0.2">
      <c r="A2982" s="1">
        <v>42494.25</v>
      </c>
      <c r="B2982">
        <v>2981</v>
      </c>
      <c r="C2982">
        <v>102.04</v>
      </c>
      <c r="D2982" s="2">
        <f t="shared" si="92"/>
        <v>35.295127860026909</v>
      </c>
      <c r="E2982" s="2">
        <f t="shared" si="93"/>
        <v>137.33512786002692</v>
      </c>
    </row>
    <row r="2983" spans="1:5" x14ac:dyDescent="0.2">
      <c r="A2983" s="1">
        <v>42494.291666666664</v>
      </c>
      <c r="B2983">
        <v>2982</v>
      </c>
      <c r="C2983">
        <v>114.28</v>
      </c>
      <c r="D2983" s="2">
        <f t="shared" si="92"/>
        <v>39.528882907133237</v>
      </c>
      <c r="E2983" s="2">
        <f t="shared" si="93"/>
        <v>153.80888290713324</v>
      </c>
    </row>
    <row r="2984" spans="1:5" x14ac:dyDescent="0.2">
      <c r="A2984" s="1">
        <v>42494.333333333336</v>
      </c>
      <c r="B2984">
        <v>2983</v>
      </c>
      <c r="C2984">
        <v>142.02000000000001</v>
      </c>
      <c r="D2984" s="2">
        <f t="shared" si="92"/>
        <v>49.124010767160172</v>
      </c>
      <c r="E2984" s="2">
        <f t="shared" si="93"/>
        <v>191.14401076716018</v>
      </c>
    </row>
    <row r="2985" spans="1:5" x14ac:dyDescent="0.2">
      <c r="A2985" s="1">
        <v>42494.375</v>
      </c>
      <c r="B2985">
        <v>2984</v>
      </c>
      <c r="C2985">
        <v>141.37</v>
      </c>
      <c r="D2985" s="2">
        <f t="shared" si="92"/>
        <v>48.899179004037677</v>
      </c>
      <c r="E2985" s="2">
        <f t="shared" si="93"/>
        <v>190.26917900403768</v>
      </c>
    </row>
    <row r="2986" spans="1:5" x14ac:dyDescent="0.2">
      <c r="A2986" s="1">
        <v>42494.416666666664</v>
      </c>
      <c r="B2986">
        <v>2985</v>
      </c>
      <c r="C2986">
        <v>157.26</v>
      </c>
      <c r="D2986" s="2">
        <f t="shared" si="92"/>
        <v>54.395450874831766</v>
      </c>
      <c r="E2986" s="2">
        <f t="shared" si="93"/>
        <v>211.65545087483176</v>
      </c>
    </row>
    <row r="2987" spans="1:5" x14ac:dyDescent="0.2">
      <c r="A2987" s="1">
        <v>42494.458333333336</v>
      </c>
      <c r="B2987">
        <v>2986</v>
      </c>
      <c r="C2987">
        <v>163.37</v>
      </c>
      <c r="D2987" s="2">
        <f t="shared" si="92"/>
        <v>56.508869448183049</v>
      </c>
      <c r="E2987" s="2">
        <f t="shared" si="93"/>
        <v>219.87886944818305</v>
      </c>
    </row>
    <row r="2988" spans="1:5" x14ac:dyDescent="0.2">
      <c r="A2988" s="1">
        <v>42494.5</v>
      </c>
      <c r="B2988">
        <v>2987</v>
      </c>
      <c r="C2988">
        <v>151.49</v>
      </c>
      <c r="D2988" s="2">
        <f t="shared" si="92"/>
        <v>52.399636608344565</v>
      </c>
      <c r="E2988" s="2">
        <f t="shared" si="93"/>
        <v>203.88963660834457</v>
      </c>
    </row>
    <row r="2989" spans="1:5" x14ac:dyDescent="0.2">
      <c r="A2989" s="1">
        <v>42494.541666666664</v>
      </c>
      <c r="B2989">
        <v>2988</v>
      </c>
      <c r="C2989">
        <v>143.91</v>
      </c>
      <c r="D2989" s="2">
        <f t="shared" si="92"/>
        <v>49.777752355316295</v>
      </c>
      <c r="E2989" s="2">
        <f t="shared" si="93"/>
        <v>193.68775235531629</v>
      </c>
    </row>
    <row r="2990" spans="1:5" x14ac:dyDescent="0.2">
      <c r="A2990" s="1">
        <v>42494.583333333336</v>
      </c>
      <c r="B2990">
        <v>2989</v>
      </c>
      <c r="C2990">
        <v>110.47</v>
      </c>
      <c r="D2990" s="2">
        <f t="shared" si="92"/>
        <v>38.211022880215353</v>
      </c>
      <c r="E2990" s="2">
        <f t="shared" si="93"/>
        <v>148.68102288021535</v>
      </c>
    </row>
    <row r="2991" spans="1:5" x14ac:dyDescent="0.2">
      <c r="A2991" s="1">
        <v>42494.625</v>
      </c>
      <c r="B2991">
        <v>2990</v>
      </c>
      <c r="C2991">
        <v>109.82</v>
      </c>
      <c r="D2991" s="2">
        <f t="shared" si="92"/>
        <v>37.986191117092858</v>
      </c>
      <c r="E2991" s="2">
        <f t="shared" si="93"/>
        <v>147.80619111709285</v>
      </c>
    </row>
    <row r="2992" spans="1:5" x14ac:dyDescent="0.2">
      <c r="A2992" s="1">
        <v>42494.666666666664</v>
      </c>
      <c r="B2992">
        <v>2991</v>
      </c>
      <c r="C2992">
        <v>99.89</v>
      </c>
      <c r="D2992" s="2">
        <f t="shared" si="92"/>
        <v>34.551453566621817</v>
      </c>
      <c r="E2992" s="2">
        <f t="shared" si="93"/>
        <v>134.44145356662182</v>
      </c>
    </row>
    <row r="2993" spans="1:5" x14ac:dyDescent="0.2">
      <c r="A2993" s="1">
        <v>42494.708333333336</v>
      </c>
      <c r="B2993">
        <v>2992</v>
      </c>
      <c r="C2993">
        <v>113.43</v>
      </c>
      <c r="D2993" s="2">
        <f t="shared" si="92"/>
        <v>39.234872139973078</v>
      </c>
      <c r="E2993" s="2">
        <f t="shared" si="93"/>
        <v>152.66487213997308</v>
      </c>
    </row>
    <row r="2994" spans="1:5" x14ac:dyDescent="0.2">
      <c r="A2994" s="1">
        <v>42494.75</v>
      </c>
      <c r="B2994">
        <v>2993</v>
      </c>
      <c r="C2994">
        <v>119.86</v>
      </c>
      <c r="D2994" s="2">
        <f t="shared" si="92"/>
        <v>41.458977119784649</v>
      </c>
      <c r="E2994" s="2">
        <f t="shared" si="93"/>
        <v>161.31897711978465</v>
      </c>
    </row>
    <row r="2995" spans="1:5" x14ac:dyDescent="0.2">
      <c r="A2995" s="1">
        <v>42494.791666666664</v>
      </c>
      <c r="B2995">
        <v>2994</v>
      </c>
      <c r="C2995">
        <v>130.52000000000001</v>
      </c>
      <c r="D2995" s="2">
        <f t="shared" si="92"/>
        <v>45.146218034993268</v>
      </c>
      <c r="E2995" s="2">
        <f t="shared" si="93"/>
        <v>175.66621803499328</v>
      </c>
    </row>
    <row r="2996" spans="1:5" x14ac:dyDescent="0.2">
      <c r="A2996" s="1">
        <v>42494.833333333336</v>
      </c>
      <c r="B2996">
        <v>2995</v>
      </c>
      <c r="C2996">
        <v>133.38999999999999</v>
      </c>
      <c r="D2996" s="2">
        <f t="shared" si="92"/>
        <v>46.13893674293405</v>
      </c>
      <c r="E2996" s="2">
        <f t="shared" si="93"/>
        <v>179.52893674293404</v>
      </c>
    </row>
    <row r="2997" spans="1:5" x14ac:dyDescent="0.2">
      <c r="A2997" s="1">
        <v>42494.875</v>
      </c>
      <c r="B2997">
        <v>2996</v>
      </c>
      <c r="C2997">
        <v>140.59</v>
      </c>
      <c r="D2997" s="2">
        <f t="shared" si="92"/>
        <v>48.629380888290711</v>
      </c>
      <c r="E2997" s="2">
        <f t="shared" si="93"/>
        <v>189.21938088829071</v>
      </c>
    </row>
    <row r="2998" spans="1:5" x14ac:dyDescent="0.2">
      <c r="A2998" s="1">
        <v>42494.916666666664</v>
      </c>
      <c r="B2998">
        <v>2997</v>
      </c>
      <c r="C2998">
        <v>130.06</v>
      </c>
      <c r="D2998" s="2">
        <f t="shared" si="92"/>
        <v>44.987106325706606</v>
      </c>
      <c r="E2998" s="2">
        <f t="shared" si="93"/>
        <v>175.04710632570661</v>
      </c>
    </row>
    <row r="2999" spans="1:5" x14ac:dyDescent="0.2">
      <c r="A2999" s="1">
        <v>42494.958333333336</v>
      </c>
      <c r="B2999">
        <v>2998</v>
      </c>
      <c r="C2999">
        <v>130.83000000000001</v>
      </c>
      <c r="D2999" s="2">
        <f t="shared" si="92"/>
        <v>45.253445491251682</v>
      </c>
      <c r="E2999" s="2">
        <f t="shared" si="93"/>
        <v>176.08344549125169</v>
      </c>
    </row>
    <row r="3000" spans="1:5" x14ac:dyDescent="0.2">
      <c r="A3000" s="1">
        <v>42495</v>
      </c>
      <c r="B3000">
        <v>2999</v>
      </c>
      <c r="C3000">
        <v>119.62</v>
      </c>
      <c r="D3000" s="2">
        <f t="shared" si="92"/>
        <v>41.375962314939443</v>
      </c>
      <c r="E3000" s="2">
        <f t="shared" si="93"/>
        <v>160.99596231493945</v>
      </c>
    </row>
    <row r="3001" spans="1:5" x14ac:dyDescent="0.2">
      <c r="A3001" s="1">
        <v>42495.041666666664</v>
      </c>
      <c r="B3001">
        <v>3000</v>
      </c>
      <c r="C3001">
        <v>104.29</v>
      </c>
      <c r="D3001" s="2">
        <f t="shared" si="92"/>
        <v>36.073391655450891</v>
      </c>
      <c r="E3001" s="2">
        <f t="shared" si="93"/>
        <v>140.3633916554509</v>
      </c>
    </row>
    <row r="3002" spans="1:5" x14ac:dyDescent="0.2">
      <c r="A3002" s="1">
        <v>42495.083333333336</v>
      </c>
      <c r="B3002">
        <v>3001</v>
      </c>
      <c r="C3002">
        <v>94.41</v>
      </c>
      <c r="D3002" s="2">
        <f t="shared" si="92"/>
        <v>32.655948855989237</v>
      </c>
      <c r="E3002" s="2">
        <f t="shared" si="93"/>
        <v>127.06594885598923</v>
      </c>
    </row>
    <row r="3003" spans="1:5" x14ac:dyDescent="0.2">
      <c r="A3003" s="1">
        <v>42495.125</v>
      </c>
      <c r="B3003">
        <v>3002</v>
      </c>
      <c r="C3003">
        <v>101.46</v>
      </c>
      <c r="D3003" s="2">
        <f t="shared" si="92"/>
        <v>35.094508748317637</v>
      </c>
      <c r="E3003" s="2">
        <f t="shared" si="93"/>
        <v>136.55450874831763</v>
      </c>
    </row>
    <row r="3004" spans="1:5" x14ac:dyDescent="0.2">
      <c r="A3004" s="1">
        <v>42495.166666666664</v>
      </c>
      <c r="B3004">
        <v>3003</v>
      </c>
      <c r="C3004">
        <v>94.85</v>
      </c>
      <c r="D3004" s="2">
        <f t="shared" si="92"/>
        <v>32.808142664872136</v>
      </c>
      <c r="E3004" s="2">
        <f t="shared" si="93"/>
        <v>127.65814266487213</v>
      </c>
    </row>
    <row r="3005" spans="1:5" x14ac:dyDescent="0.2">
      <c r="A3005" s="1">
        <v>42495.208333333336</v>
      </c>
      <c r="B3005">
        <v>3004</v>
      </c>
      <c r="C3005">
        <v>103.1</v>
      </c>
      <c r="D3005" s="2">
        <f t="shared" si="92"/>
        <v>35.661776581426636</v>
      </c>
      <c r="E3005" s="2">
        <f t="shared" si="93"/>
        <v>138.76177658142663</v>
      </c>
    </row>
    <row r="3006" spans="1:5" x14ac:dyDescent="0.2">
      <c r="A3006" s="1">
        <v>42495.25</v>
      </c>
      <c r="B3006">
        <v>3005</v>
      </c>
      <c r="C3006">
        <v>114.08</v>
      </c>
      <c r="D3006" s="2">
        <f t="shared" si="92"/>
        <v>39.459703903095559</v>
      </c>
      <c r="E3006" s="2">
        <f t="shared" si="93"/>
        <v>153.53970390309556</v>
      </c>
    </row>
    <row r="3007" spans="1:5" x14ac:dyDescent="0.2">
      <c r="A3007" s="1">
        <v>42495.291666666664</v>
      </c>
      <c r="B3007">
        <v>3006</v>
      </c>
      <c r="C3007">
        <v>128.03</v>
      </c>
      <c r="D3007" s="2">
        <f t="shared" si="92"/>
        <v>44.284939434724095</v>
      </c>
      <c r="E3007" s="2">
        <f t="shared" si="93"/>
        <v>172.3149394347241</v>
      </c>
    </row>
    <row r="3008" spans="1:5" x14ac:dyDescent="0.2">
      <c r="A3008" s="1">
        <v>42495.333333333336</v>
      </c>
      <c r="B3008">
        <v>3007</v>
      </c>
      <c r="C3008">
        <v>135.06</v>
      </c>
      <c r="D3008" s="2">
        <f t="shared" si="92"/>
        <v>46.71658142664873</v>
      </c>
      <c r="E3008" s="2">
        <f t="shared" si="93"/>
        <v>181.77658142664873</v>
      </c>
    </row>
    <row r="3009" spans="1:5" x14ac:dyDescent="0.2">
      <c r="A3009" s="1">
        <v>42495.375</v>
      </c>
      <c r="B3009">
        <v>3008</v>
      </c>
      <c r="C3009">
        <v>131.30000000000001</v>
      </c>
      <c r="D3009" s="2">
        <f t="shared" si="92"/>
        <v>45.416016150740234</v>
      </c>
      <c r="E3009" s="2">
        <f t="shared" si="93"/>
        <v>176.71601615074024</v>
      </c>
    </row>
    <row r="3010" spans="1:5" x14ac:dyDescent="0.2">
      <c r="A3010" s="1">
        <v>42495.416666666664</v>
      </c>
      <c r="B3010">
        <v>3009</v>
      </c>
      <c r="C3010">
        <v>136.44999999999999</v>
      </c>
      <c r="D3010" s="2">
        <f t="shared" si="92"/>
        <v>47.197375504710635</v>
      </c>
      <c r="E3010" s="2">
        <f t="shared" si="93"/>
        <v>183.64737550471062</v>
      </c>
    </row>
    <row r="3011" spans="1:5" x14ac:dyDescent="0.2">
      <c r="A3011" s="1">
        <v>42495.458333333336</v>
      </c>
      <c r="B3011">
        <v>3010</v>
      </c>
      <c r="C3011">
        <v>133.4</v>
      </c>
      <c r="D3011" s="2">
        <f t="shared" ref="D3011:D3074" si="94">E3011-C3011</f>
        <v>46.142395693135938</v>
      </c>
      <c r="E3011" s="2">
        <f t="shared" ref="E3011:E3074" si="95">C3011/0.743</f>
        <v>179.54239569313594</v>
      </c>
    </row>
    <row r="3012" spans="1:5" x14ac:dyDescent="0.2">
      <c r="A3012" s="1">
        <v>42495.5</v>
      </c>
      <c r="B3012">
        <v>3011</v>
      </c>
      <c r="C3012">
        <v>146.1</v>
      </c>
      <c r="D3012" s="2">
        <f t="shared" si="94"/>
        <v>50.535262449528943</v>
      </c>
      <c r="E3012" s="2">
        <f t="shared" si="95"/>
        <v>196.63526244952894</v>
      </c>
    </row>
    <row r="3013" spans="1:5" x14ac:dyDescent="0.2">
      <c r="A3013" s="1">
        <v>42495.541666666664</v>
      </c>
      <c r="B3013">
        <v>3012</v>
      </c>
      <c r="C3013">
        <v>131.13999999999999</v>
      </c>
      <c r="D3013" s="2">
        <f t="shared" si="94"/>
        <v>45.360672947510096</v>
      </c>
      <c r="E3013" s="2">
        <f t="shared" si="95"/>
        <v>176.50067294751008</v>
      </c>
    </row>
    <row r="3014" spans="1:5" x14ac:dyDescent="0.2">
      <c r="A3014" s="1">
        <v>42495.583333333336</v>
      </c>
      <c r="B3014">
        <v>3013</v>
      </c>
      <c r="C3014">
        <v>127.17</v>
      </c>
      <c r="D3014" s="2">
        <f t="shared" si="94"/>
        <v>43.98746971736206</v>
      </c>
      <c r="E3014" s="2">
        <f t="shared" si="95"/>
        <v>171.15746971736206</v>
      </c>
    </row>
    <row r="3015" spans="1:5" x14ac:dyDescent="0.2">
      <c r="A3015" s="1">
        <v>42495.625</v>
      </c>
      <c r="B3015">
        <v>3014</v>
      </c>
      <c r="C3015">
        <v>113.53</v>
      </c>
      <c r="D3015" s="2">
        <f t="shared" si="94"/>
        <v>39.269461641991938</v>
      </c>
      <c r="E3015" s="2">
        <f t="shared" si="95"/>
        <v>152.79946164199194</v>
      </c>
    </row>
    <row r="3016" spans="1:5" x14ac:dyDescent="0.2">
      <c r="A3016" s="1">
        <v>42495.666666666664</v>
      </c>
      <c r="B3016">
        <v>3015</v>
      </c>
      <c r="C3016">
        <v>112.8</v>
      </c>
      <c r="D3016" s="2">
        <f t="shared" si="94"/>
        <v>39.016958277254375</v>
      </c>
      <c r="E3016" s="2">
        <f t="shared" si="95"/>
        <v>151.81695827725437</v>
      </c>
    </row>
    <row r="3017" spans="1:5" x14ac:dyDescent="0.2">
      <c r="A3017" s="1">
        <v>42495.708333333336</v>
      </c>
      <c r="B3017">
        <v>3016</v>
      </c>
      <c r="C3017">
        <v>123.05</v>
      </c>
      <c r="D3017" s="2">
        <f t="shared" si="94"/>
        <v>42.562382234185733</v>
      </c>
      <c r="E3017" s="2">
        <f t="shared" si="95"/>
        <v>165.61238223418573</v>
      </c>
    </row>
    <row r="3018" spans="1:5" x14ac:dyDescent="0.2">
      <c r="A3018" s="1">
        <v>42495.75</v>
      </c>
      <c r="B3018">
        <v>3017</v>
      </c>
      <c r="C3018">
        <v>123.65</v>
      </c>
      <c r="D3018" s="2">
        <f t="shared" si="94"/>
        <v>42.769919246298798</v>
      </c>
      <c r="E3018" s="2">
        <f t="shared" si="95"/>
        <v>166.4199192462988</v>
      </c>
    </row>
    <row r="3019" spans="1:5" x14ac:dyDescent="0.2">
      <c r="A3019" s="1">
        <v>42495.791666666664</v>
      </c>
      <c r="B3019">
        <v>3018</v>
      </c>
      <c r="C3019">
        <v>146.12</v>
      </c>
      <c r="D3019" s="2">
        <f t="shared" si="94"/>
        <v>50.542180349932721</v>
      </c>
      <c r="E3019" s="2">
        <f t="shared" si="95"/>
        <v>196.66218034993273</v>
      </c>
    </row>
    <row r="3020" spans="1:5" x14ac:dyDescent="0.2">
      <c r="A3020" s="1">
        <v>42495.833333333336</v>
      </c>
      <c r="B3020">
        <v>3019</v>
      </c>
      <c r="C3020">
        <v>138.15</v>
      </c>
      <c r="D3020" s="2">
        <f t="shared" si="94"/>
        <v>47.785397039030954</v>
      </c>
      <c r="E3020" s="2">
        <f t="shared" si="95"/>
        <v>185.93539703903096</v>
      </c>
    </row>
    <row r="3021" spans="1:5" x14ac:dyDescent="0.2">
      <c r="A3021" s="1">
        <v>42495.875</v>
      </c>
      <c r="B3021">
        <v>3020</v>
      </c>
      <c r="C3021">
        <v>135.97</v>
      </c>
      <c r="D3021" s="2">
        <f t="shared" si="94"/>
        <v>47.031345895020195</v>
      </c>
      <c r="E3021" s="2">
        <f t="shared" si="95"/>
        <v>183.00134589502019</v>
      </c>
    </row>
    <row r="3022" spans="1:5" x14ac:dyDescent="0.2">
      <c r="A3022" s="1">
        <v>42495.916666666664</v>
      </c>
      <c r="B3022">
        <v>3021</v>
      </c>
      <c r="C3022">
        <v>123.41</v>
      </c>
      <c r="D3022" s="2">
        <f t="shared" si="94"/>
        <v>42.686904441453578</v>
      </c>
      <c r="E3022" s="2">
        <f t="shared" si="95"/>
        <v>166.09690444145357</v>
      </c>
    </row>
    <row r="3023" spans="1:5" x14ac:dyDescent="0.2">
      <c r="A3023" s="1">
        <v>42495.958333333336</v>
      </c>
      <c r="B3023">
        <v>3022</v>
      </c>
      <c r="C3023">
        <v>113.65</v>
      </c>
      <c r="D3023" s="2">
        <f t="shared" si="94"/>
        <v>39.310969044414549</v>
      </c>
      <c r="E3023" s="2">
        <f t="shared" si="95"/>
        <v>152.96096904441455</v>
      </c>
    </row>
    <row r="3024" spans="1:5" x14ac:dyDescent="0.2">
      <c r="A3024" s="1">
        <v>42496</v>
      </c>
      <c r="B3024">
        <v>3023</v>
      </c>
      <c r="C3024">
        <v>114.32</v>
      </c>
      <c r="D3024" s="2">
        <f t="shared" si="94"/>
        <v>39.542718707940793</v>
      </c>
      <c r="E3024" s="2">
        <f t="shared" si="95"/>
        <v>153.86271870794079</v>
      </c>
    </row>
    <row r="3025" spans="1:5" x14ac:dyDescent="0.2">
      <c r="A3025" s="1">
        <v>42496.041666666664</v>
      </c>
      <c r="B3025">
        <v>3024</v>
      </c>
      <c r="C3025">
        <v>106.94</v>
      </c>
      <c r="D3025" s="2">
        <f t="shared" si="94"/>
        <v>36.990013458950216</v>
      </c>
      <c r="E3025" s="2">
        <f t="shared" si="95"/>
        <v>143.93001345895021</v>
      </c>
    </row>
    <row r="3026" spans="1:5" x14ac:dyDescent="0.2">
      <c r="A3026" s="1">
        <v>42496.083333333336</v>
      </c>
      <c r="B3026">
        <v>3025</v>
      </c>
      <c r="C3026">
        <v>113.91</v>
      </c>
      <c r="D3026" s="2">
        <f t="shared" si="94"/>
        <v>39.400901749663518</v>
      </c>
      <c r="E3026" s="2">
        <f t="shared" si="95"/>
        <v>153.31090174966351</v>
      </c>
    </row>
    <row r="3027" spans="1:5" x14ac:dyDescent="0.2">
      <c r="A3027" s="1">
        <v>42496.125</v>
      </c>
      <c r="B3027">
        <v>3026</v>
      </c>
      <c r="C3027">
        <v>112.62</v>
      </c>
      <c r="D3027" s="2">
        <f t="shared" si="94"/>
        <v>38.954697173620474</v>
      </c>
      <c r="E3027" s="2">
        <f t="shared" si="95"/>
        <v>151.57469717362048</v>
      </c>
    </row>
    <row r="3028" spans="1:5" x14ac:dyDescent="0.2">
      <c r="A3028" s="1">
        <v>42496.166666666664</v>
      </c>
      <c r="B3028">
        <v>3027</v>
      </c>
      <c r="C3028">
        <v>106.87</v>
      </c>
      <c r="D3028" s="2">
        <f t="shared" si="94"/>
        <v>36.965800807537022</v>
      </c>
      <c r="E3028" s="2">
        <f t="shared" si="95"/>
        <v>143.83580080753703</v>
      </c>
    </row>
    <row r="3029" spans="1:5" x14ac:dyDescent="0.2">
      <c r="A3029" s="1">
        <v>42496.208333333336</v>
      </c>
      <c r="B3029">
        <v>3028</v>
      </c>
      <c r="C3029">
        <v>113.23</v>
      </c>
      <c r="D3029" s="2">
        <f t="shared" si="94"/>
        <v>39.165693135935399</v>
      </c>
      <c r="E3029" s="2">
        <f t="shared" si="95"/>
        <v>152.3956931359354</v>
      </c>
    </row>
    <row r="3030" spans="1:5" x14ac:dyDescent="0.2">
      <c r="A3030" s="1">
        <v>42496.25</v>
      </c>
      <c r="B3030">
        <v>3029</v>
      </c>
      <c r="C3030">
        <v>131.32</v>
      </c>
      <c r="D3030" s="2">
        <f t="shared" si="94"/>
        <v>45.422934051144011</v>
      </c>
      <c r="E3030" s="2">
        <f t="shared" si="95"/>
        <v>176.742934051144</v>
      </c>
    </row>
    <row r="3031" spans="1:5" x14ac:dyDescent="0.2">
      <c r="A3031" s="1">
        <v>42496.291666666664</v>
      </c>
      <c r="B3031">
        <v>3030</v>
      </c>
      <c r="C3031">
        <v>132.36000000000001</v>
      </c>
      <c r="D3031" s="2">
        <f t="shared" si="94"/>
        <v>45.782664872139975</v>
      </c>
      <c r="E3031" s="2">
        <f t="shared" si="95"/>
        <v>178.14266487213999</v>
      </c>
    </row>
    <row r="3032" spans="1:5" x14ac:dyDescent="0.2">
      <c r="A3032" s="1">
        <v>42496.333333333336</v>
      </c>
      <c r="B3032">
        <v>3031</v>
      </c>
      <c r="C3032">
        <v>137.53</v>
      </c>
      <c r="D3032" s="2">
        <f t="shared" si="94"/>
        <v>47.570942126514126</v>
      </c>
      <c r="E3032" s="2">
        <f t="shared" si="95"/>
        <v>185.10094212651413</v>
      </c>
    </row>
    <row r="3033" spans="1:5" x14ac:dyDescent="0.2">
      <c r="A3033" s="1">
        <v>42496.375</v>
      </c>
      <c r="B3033">
        <v>3032</v>
      </c>
      <c r="C3033">
        <v>127.57</v>
      </c>
      <c r="D3033" s="2">
        <f t="shared" si="94"/>
        <v>44.125827725437404</v>
      </c>
      <c r="E3033" s="2">
        <f t="shared" si="95"/>
        <v>171.6958277254374</v>
      </c>
    </row>
    <row r="3034" spans="1:5" x14ac:dyDescent="0.2">
      <c r="A3034" s="1">
        <v>42496.416666666664</v>
      </c>
      <c r="B3034">
        <v>3033</v>
      </c>
      <c r="C3034">
        <v>127.08</v>
      </c>
      <c r="D3034" s="2">
        <f t="shared" si="94"/>
        <v>43.956339165545089</v>
      </c>
      <c r="E3034" s="2">
        <f t="shared" si="95"/>
        <v>171.03633916554509</v>
      </c>
    </row>
    <row r="3035" spans="1:5" x14ac:dyDescent="0.2">
      <c r="A3035" s="1">
        <v>42496.458333333336</v>
      </c>
      <c r="B3035">
        <v>3034</v>
      </c>
      <c r="C3035">
        <v>123.68</v>
      </c>
      <c r="D3035" s="2">
        <f t="shared" si="94"/>
        <v>42.780296096904436</v>
      </c>
      <c r="E3035" s="2">
        <f t="shared" si="95"/>
        <v>166.46029609690444</v>
      </c>
    </row>
    <row r="3036" spans="1:5" x14ac:dyDescent="0.2">
      <c r="A3036" s="1">
        <v>42496.5</v>
      </c>
      <c r="B3036">
        <v>3035</v>
      </c>
      <c r="C3036">
        <v>145.85</v>
      </c>
      <c r="D3036" s="2">
        <f t="shared" si="94"/>
        <v>50.448788694481834</v>
      </c>
      <c r="E3036" s="2">
        <f t="shared" si="95"/>
        <v>196.29878869448183</v>
      </c>
    </row>
    <row r="3037" spans="1:5" x14ac:dyDescent="0.2">
      <c r="A3037" s="1">
        <v>42496.541666666664</v>
      </c>
      <c r="B3037">
        <v>3036</v>
      </c>
      <c r="C3037">
        <v>141.94999999999999</v>
      </c>
      <c r="D3037" s="2">
        <f t="shared" si="94"/>
        <v>49.099798115746978</v>
      </c>
      <c r="E3037" s="2">
        <f t="shared" si="95"/>
        <v>191.04979811574697</v>
      </c>
    </row>
    <row r="3038" spans="1:5" x14ac:dyDescent="0.2">
      <c r="A3038" s="1">
        <v>42496.583333333336</v>
      </c>
      <c r="B3038">
        <v>3037</v>
      </c>
      <c r="C3038">
        <v>129.38</v>
      </c>
      <c r="D3038" s="2">
        <f t="shared" si="94"/>
        <v>44.751897711978472</v>
      </c>
      <c r="E3038" s="2">
        <f t="shared" si="95"/>
        <v>174.13189771197847</v>
      </c>
    </row>
    <row r="3039" spans="1:5" x14ac:dyDescent="0.2">
      <c r="A3039" s="1">
        <v>42496.625</v>
      </c>
      <c r="B3039">
        <v>3038</v>
      </c>
      <c r="C3039">
        <v>133.88</v>
      </c>
      <c r="D3039" s="2">
        <f t="shared" si="94"/>
        <v>46.308425302826379</v>
      </c>
      <c r="E3039" s="2">
        <f t="shared" si="95"/>
        <v>180.18842530282637</v>
      </c>
    </row>
    <row r="3040" spans="1:5" x14ac:dyDescent="0.2">
      <c r="A3040" s="1">
        <v>42496.666666666664</v>
      </c>
      <c r="B3040">
        <v>3039</v>
      </c>
      <c r="C3040">
        <v>119.4</v>
      </c>
      <c r="D3040" s="2">
        <f t="shared" si="94"/>
        <v>41.299865410497972</v>
      </c>
      <c r="E3040" s="2">
        <f t="shared" si="95"/>
        <v>160.69986541049798</v>
      </c>
    </row>
    <row r="3041" spans="1:5" x14ac:dyDescent="0.2">
      <c r="A3041" s="1">
        <v>42496.708333333336</v>
      </c>
      <c r="B3041">
        <v>3040</v>
      </c>
      <c r="C3041">
        <v>125.2</v>
      </c>
      <c r="D3041" s="2">
        <f t="shared" si="94"/>
        <v>43.306056527590854</v>
      </c>
      <c r="E3041" s="2">
        <f t="shared" si="95"/>
        <v>168.50605652759086</v>
      </c>
    </row>
    <row r="3042" spans="1:5" x14ac:dyDescent="0.2">
      <c r="A3042" s="1">
        <v>42496.75</v>
      </c>
      <c r="B3042">
        <v>3041</v>
      </c>
      <c r="C3042">
        <v>139.97</v>
      </c>
      <c r="D3042" s="2">
        <f t="shared" si="94"/>
        <v>48.414925975773883</v>
      </c>
      <c r="E3042" s="2">
        <f t="shared" si="95"/>
        <v>188.38492597577388</v>
      </c>
    </row>
    <row r="3043" spans="1:5" x14ac:dyDescent="0.2">
      <c r="A3043" s="1">
        <v>42496.791666666664</v>
      </c>
      <c r="B3043">
        <v>3042</v>
      </c>
      <c r="C3043">
        <v>169.61</v>
      </c>
      <c r="D3043" s="2">
        <f t="shared" si="94"/>
        <v>58.66725437415883</v>
      </c>
      <c r="E3043" s="2">
        <f t="shared" si="95"/>
        <v>228.27725437415884</v>
      </c>
    </row>
    <row r="3044" spans="1:5" x14ac:dyDescent="0.2">
      <c r="A3044" s="1">
        <v>42496.833333333336</v>
      </c>
      <c r="B3044">
        <v>3043</v>
      </c>
      <c r="C3044">
        <v>181.03</v>
      </c>
      <c r="D3044" s="2">
        <f t="shared" si="94"/>
        <v>62.617375504710623</v>
      </c>
      <c r="E3044" s="2">
        <f t="shared" si="95"/>
        <v>243.64737550471062</v>
      </c>
    </row>
    <row r="3045" spans="1:5" x14ac:dyDescent="0.2">
      <c r="A3045" s="1">
        <v>42496.875</v>
      </c>
      <c r="B3045">
        <v>3044</v>
      </c>
      <c r="C3045">
        <v>174.39</v>
      </c>
      <c r="D3045" s="2">
        <f t="shared" si="94"/>
        <v>60.320632570659484</v>
      </c>
      <c r="E3045" s="2">
        <f t="shared" si="95"/>
        <v>234.71063257065947</v>
      </c>
    </row>
    <row r="3046" spans="1:5" x14ac:dyDescent="0.2">
      <c r="A3046" s="1">
        <v>42496.916666666664</v>
      </c>
      <c r="B3046">
        <v>3045</v>
      </c>
      <c r="C3046">
        <v>156.46</v>
      </c>
      <c r="D3046" s="2">
        <f t="shared" si="94"/>
        <v>54.118734858681023</v>
      </c>
      <c r="E3046" s="2">
        <f t="shared" si="95"/>
        <v>210.57873485868103</v>
      </c>
    </row>
    <row r="3047" spans="1:5" x14ac:dyDescent="0.2">
      <c r="A3047" s="1">
        <v>42496.958333333336</v>
      </c>
      <c r="B3047">
        <v>3046</v>
      </c>
      <c r="C3047">
        <v>138.99</v>
      </c>
      <c r="D3047" s="2">
        <f t="shared" si="94"/>
        <v>48.075948855989225</v>
      </c>
      <c r="E3047" s="2">
        <f t="shared" si="95"/>
        <v>187.06594885598923</v>
      </c>
    </row>
    <row r="3048" spans="1:5" x14ac:dyDescent="0.2">
      <c r="A3048" s="1">
        <v>42497</v>
      </c>
      <c r="B3048">
        <v>3047</v>
      </c>
      <c r="C3048">
        <v>131.75</v>
      </c>
      <c r="D3048" s="2">
        <f t="shared" si="94"/>
        <v>45.571668909825036</v>
      </c>
      <c r="E3048" s="2">
        <f t="shared" si="95"/>
        <v>177.32166890982504</v>
      </c>
    </row>
    <row r="3049" spans="1:5" x14ac:dyDescent="0.2">
      <c r="A3049" s="1">
        <v>42497.041666666664</v>
      </c>
      <c r="B3049">
        <v>3048</v>
      </c>
      <c r="C3049">
        <v>113.26</v>
      </c>
      <c r="D3049" s="2">
        <f t="shared" si="94"/>
        <v>39.176069986541066</v>
      </c>
      <c r="E3049" s="2">
        <f t="shared" si="95"/>
        <v>152.43606998654107</v>
      </c>
    </row>
    <row r="3050" spans="1:5" x14ac:dyDescent="0.2">
      <c r="A3050" s="1">
        <v>42497.083333333336</v>
      </c>
      <c r="B3050">
        <v>3049</v>
      </c>
      <c r="C3050">
        <v>101.62</v>
      </c>
      <c r="D3050" s="2">
        <f t="shared" si="94"/>
        <v>35.149851951547788</v>
      </c>
      <c r="E3050" s="2">
        <f t="shared" si="95"/>
        <v>136.76985195154779</v>
      </c>
    </row>
    <row r="3051" spans="1:5" x14ac:dyDescent="0.2">
      <c r="A3051" s="1">
        <v>42497.125</v>
      </c>
      <c r="B3051">
        <v>3050</v>
      </c>
      <c r="C3051">
        <v>102.2</v>
      </c>
      <c r="D3051" s="2">
        <f t="shared" si="94"/>
        <v>35.350471063257075</v>
      </c>
      <c r="E3051" s="2">
        <f t="shared" si="95"/>
        <v>137.55047106325708</v>
      </c>
    </row>
    <row r="3052" spans="1:5" x14ac:dyDescent="0.2">
      <c r="A3052" s="1">
        <v>42497.166666666664</v>
      </c>
      <c r="B3052">
        <v>3051</v>
      </c>
      <c r="C3052">
        <v>106.14</v>
      </c>
      <c r="D3052" s="2">
        <f t="shared" si="94"/>
        <v>36.713297442799458</v>
      </c>
      <c r="E3052" s="2">
        <f t="shared" si="95"/>
        <v>142.85329744279946</v>
      </c>
    </row>
    <row r="3053" spans="1:5" x14ac:dyDescent="0.2">
      <c r="A3053" s="1">
        <v>42497.208333333336</v>
      </c>
      <c r="B3053">
        <v>3052</v>
      </c>
      <c r="C3053">
        <v>99.62</v>
      </c>
      <c r="D3053" s="2">
        <f t="shared" si="94"/>
        <v>34.458061911170944</v>
      </c>
      <c r="E3053" s="2">
        <f t="shared" si="95"/>
        <v>134.07806191117095</v>
      </c>
    </row>
    <row r="3054" spans="1:5" x14ac:dyDescent="0.2">
      <c r="A3054" s="1">
        <v>42497.25</v>
      </c>
      <c r="B3054">
        <v>3053</v>
      </c>
      <c r="C3054">
        <v>109.05</v>
      </c>
      <c r="D3054" s="2">
        <f t="shared" si="94"/>
        <v>37.719851951547767</v>
      </c>
      <c r="E3054" s="2">
        <f t="shared" si="95"/>
        <v>146.76985195154776</v>
      </c>
    </row>
    <row r="3055" spans="1:5" x14ac:dyDescent="0.2">
      <c r="A3055" s="1">
        <v>42497.291666666664</v>
      </c>
      <c r="B3055">
        <v>3054</v>
      </c>
      <c r="C3055">
        <v>109.77</v>
      </c>
      <c r="D3055" s="2">
        <f t="shared" si="94"/>
        <v>37.968896366083456</v>
      </c>
      <c r="E3055" s="2">
        <f t="shared" si="95"/>
        <v>147.73889636608345</v>
      </c>
    </row>
    <row r="3056" spans="1:5" x14ac:dyDescent="0.2">
      <c r="A3056" s="1">
        <v>42497.333333333336</v>
      </c>
      <c r="B3056">
        <v>3055</v>
      </c>
      <c r="C3056">
        <v>122.02</v>
      </c>
      <c r="D3056" s="2">
        <f t="shared" si="94"/>
        <v>42.206110363391659</v>
      </c>
      <c r="E3056" s="2">
        <f t="shared" si="95"/>
        <v>164.22611036339165</v>
      </c>
    </row>
    <row r="3057" spans="1:5" x14ac:dyDescent="0.2">
      <c r="A3057" s="1">
        <v>42497.375</v>
      </c>
      <c r="B3057">
        <v>3056</v>
      </c>
      <c r="C3057">
        <v>139.88</v>
      </c>
      <c r="D3057" s="2">
        <f t="shared" si="94"/>
        <v>48.38379542395694</v>
      </c>
      <c r="E3057" s="2">
        <f t="shared" si="95"/>
        <v>188.26379542395694</v>
      </c>
    </row>
    <row r="3058" spans="1:5" x14ac:dyDescent="0.2">
      <c r="A3058" s="1">
        <v>42497.416666666664</v>
      </c>
      <c r="B3058">
        <v>3057</v>
      </c>
      <c r="C3058">
        <v>151.41999999999999</v>
      </c>
      <c r="D3058" s="2">
        <f t="shared" si="94"/>
        <v>52.375423956931343</v>
      </c>
      <c r="E3058" s="2">
        <f t="shared" si="95"/>
        <v>203.79542395693133</v>
      </c>
    </row>
    <row r="3059" spans="1:5" x14ac:dyDescent="0.2">
      <c r="A3059" s="1">
        <v>42497.458333333336</v>
      </c>
      <c r="B3059">
        <v>3058</v>
      </c>
      <c r="C3059">
        <v>141.56</v>
      </c>
      <c r="D3059" s="2">
        <f t="shared" si="94"/>
        <v>48.964899057873481</v>
      </c>
      <c r="E3059" s="2">
        <f t="shared" si="95"/>
        <v>190.52489905787348</v>
      </c>
    </row>
    <row r="3060" spans="1:5" x14ac:dyDescent="0.2">
      <c r="A3060" s="1">
        <v>42497.5</v>
      </c>
      <c r="B3060">
        <v>3059</v>
      </c>
      <c r="C3060">
        <v>147.41</v>
      </c>
      <c r="D3060" s="2">
        <f t="shared" si="94"/>
        <v>50.988384925975765</v>
      </c>
      <c r="E3060" s="2">
        <f t="shared" si="95"/>
        <v>198.39838492597576</v>
      </c>
    </row>
    <row r="3061" spans="1:5" x14ac:dyDescent="0.2">
      <c r="A3061" s="1">
        <v>42497.541666666664</v>
      </c>
      <c r="B3061">
        <v>3060</v>
      </c>
      <c r="C3061">
        <v>133.22999999999999</v>
      </c>
      <c r="D3061" s="2">
        <f t="shared" si="94"/>
        <v>46.083593539703912</v>
      </c>
      <c r="E3061" s="2">
        <f t="shared" si="95"/>
        <v>179.3135935397039</v>
      </c>
    </row>
    <row r="3062" spans="1:5" x14ac:dyDescent="0.2">
      <c r="A3062" s="1">
        <v>42497.583333333336</v>
      </c>
      <c r="B3062">
        <v>3061</v>
      </c>
      <c r="C3062">
        <v>146.24</v>
      </c>
      <c r="D3062" s="2">
        <f t="shared" si="94"/>
        <v>50.583687752355331</v>
      </c>
      <c r="E3062" s="2">
        <f t="shared" si="95"/>
        <v>196.82368775235534</v>
      </c>
    </row>
    <row r="3063" spans="1:5" x14ac:dyDescent="0.2">
      <c r="A3063" s="1">
        <v>42497.625</v>
      </c>
      <c r="B3063">
        <v>3062</v>
      </c>
      <c r="C3063">
        <v>141.82</v>
      </c>
      <c r="D3063" s="2">
        <f t="shared" si="94"/>
        <v>49.054831763122479</v>
      </c>
      <c r="E3063" s="2">
        <f t="shared" si="95"/>
        <v>190.87483176312247</v>
      </c>
    </row>
    <row r="3064" spans="1:5" x14ac:dyDescent="0.2">
      <c r="A3064" s="1">
        <v>42497.666666666664</v>
      </c>
      <c r="B3064">
        <v>3063</v>
      </c>
      <c r="C3064">
        <v>143.76</v>
      </c>
      <c r="D3064" s="2">
        <f t="shared" si="94"/>
        <v>49.725868102288018</v>
      </c>
      <c r="E3064" s="2">
        <f t="shared" si="95"/>
        <v>193.48586810228801</v>
      </c>
    </row>
    <row r="3065" spans="1:5" x14ac:dyDescent="0.2">
      <c r="A3065" s="1">
        <v>42497.708333333336</v>
      </c>
      <c r="B3065">
        <v>3064</v>
      </c>
      <c r="C3065">
        <v>132.93</v>
      </c>
      <c r="D3065" s="2">
        <f t="shared" si="94"/>
        <v>45.979825033647387</v>
      </c>
      <c r="E3065" s="2">
        <f t="shared" si="95"/>
        <v>178.90982503364739</v>
      </c>
    </row>
    <row r="3066" spans="1:5" x14ac:dyDescent="0.2">
      <c r="A3066" s="1">
        <v>42497.75</v>
      </c>
      <c r="B3066">
        <v>3065</v>
      </c>
      <c r="C3066">
        <v>144.44999999999999</v>
      </c>
      <c r="D3066" s="2">
        <f t="shared" si="94"/>
        <v>49.96453566621804</v>
      </c>
      <c r="E3066" s="2">
        <f t="shared" si="95"/>
        <v>194.41453566621803</v>
      </c>
    </row>
    <row r="3067" spans="1:5" x14ac:dyDescent="0.2">
      <c r="A3067" s="1">
        <v>42497.791666666664</v>
      </c>
      <c r="B3067">
        <v>3066</v>
      </c>
      <c r="C3067">
        <v>162.38</v>
      </c>
      <c r="D3067" s="2">
        <f t="shared" si="94"/>
        <v>56.166433378196501</v>
      </c>
      <c r="E3067" s="2">
        <f t="shared" si="95"/>
        <v>218.5464333781965</v>
      </c>
    </row>
    <row r="3068" spans="1:5" x14ac:dyDescent="0.2">
      <c r="A3068" s="1">
        <v>42497.833333333336</v>
      </c>
      <c r="B3068">
        <v>3067</v>
      </c>
      <c r="C3068">
        <v>170.24</v>
      </c>
      <c r="D3068" s="2">
        <f t="shared" si="94"/>
        <v>58.885168236877519</v>
      </c>
      <c r="E3068" s="2">
        <f t="shared" si="95"/>
        <v>229.12516823687753</v>
      </c>
    </row>
    <row r="3069" spans="1:5" x14ac:dyDescent="0.2">
      <c r="A3069" s="1">
        <v>42497.875</v>
      </c>
      <c r="B3069">
        <v>3068</v>
      </c>
      <c r="C3069">
        <v>164.8</v>
      </c>
      <c r="D3069" s="2">
        <f t="shared" si="94"/>
        <v>57.003499327052509</v>
      </c>
      <c r="E3069" s="2">
        <f t="shared" si="95"/>
        <v>221.80349932705252</v>
      </c>
    </row>
    <row r="3070" spans="1:5" x14ac:dyDescent="0.2">
      <c r="A3070" s="1">
        <v>42497.916666666664</v>
      </c>
      <c r="B3070">
        <v>3069</v>
      </c>
      <c r="C3070">
        <v>146.79</v>
      </c>
      <c r="D3070" s="2">
        <f t="shared" si="94"/>
        <v>50.773930013458937</v>
      </c>
      <c r="E3070" s="2">
        <f t="shared" si="95"/>
        <v>197.56393001345893</v>
      </c>
    </row>
    <row r="3071" spans="1:5" x14ac:dyDescent="0.2">
      <c r="A3071" s="1">
        <v>42497.958333333336</v>
      </c>
      <c r="B3071">
        <v>3070</v>
      </c>
      <c r="C3071">
        <v>147.5</v>
      </c>
      <c r="D3071" s="2">
        <f t="shared" si="94"/>
        <v>51.019515477792737</v>
      </c>
      <c r="E3071" s="2">
        <f t="shared" si="95"/>
        <v>198.51951547779274</v>
      </c>
    </row>
    <row r="3072" spans="1:5" x14ac:dyDescent="0.2">
      <c r="A3072" s="1">
        <v>42498</v>
      </c>
      <c r="B3072">
        <v>3071</v>
      </c>
      <c r="C3072">
        <v>132.21</v>
      </c>
      <c r="D3072" s="2">
        <f t="shared" si="94"/>
        <v>45.730780619111727</v>
      </c>
      <c r="E3072" s="2">
        <f t="shared" si="95"/>
        <v>177.94078061911173</v>
      </c>
    </row>
    <row r="3073" spans="1:5" x14ac:dyDescent="0.2">
      <c r="A3073" s="1">
        <v>42498.041666666664</v>
      </c>
      <c r="B3073">
        <v>3072</v>
      </c>
      <c r="C3073">
        <v>103.8</v>
      </c>
      <c r="D3073" s="2">
        <f t="shared" si="94"/>
        <v>35.903903095558533</v>
      </c>
      <c r="E3073" s="2">
        <f t="shared" si="95"/>
        <v>139.70390309555853</v>
      </c>
    </row>
    <row r="3074" spans="1:5" x14ac:dyDescent="0.2">
      <c r="A3074" s="1">
        <v>42498.083333333336</v>
      </c>
      <c r="B3074">
        <v>3073</v>
      </c>
      <c r="C3074">
        <v>103.28</v>
      </c>
      <c r="D3074" s="2">
        <f t="shared" si="94"/>
        <v>35.72403768506058</v>
      </c>
      <c r="E3074" s="2">
        <f t="shared" si="95"/>
        <v>139.00403768506058</v>
      </c>
    </row>
    <row r="3075" spans="1:5" x14ac:dyDescent="0.2">
      <c r="A3075" s="1">
        <v>42498.125</v>
      </c>
      <c r="B3075">
        <v>3074</v>
      </c>
      <c r="C3075">
        <v>96.21</v>
      </c>
      <c r="D3075" s="2">
        <f t="shared" ref="D3075:D3138" si="96">E3075-C3075</f>
        <v>33.278559892328403</v>
      </c>
      <c r="E3075" s="2">
        <f t="shared" ref="E3075:E3138" si="97">C3075/0.743</f>
        <v>129.4885598923284</v>
      </c>
    </row>
    <row r="3076" spans="1:5" x14ac:dyDescent="0.2">
      <c r="A3076" s="1">
        <v>42498.166666666664</v>
      </c>
      <c r="B3076">
        <v>3075</v>
      </c>
      <c r="C3076">
        <v>91.67</v>
      </c>
      <c r="D3076" s="2">
        <f t="shared" si="96"/>
        <v>31.708196500672955</v>
      </c>
      <c r="E3076" s="2">
        <f t="shared" si="97"/>
        <v>123.37819650067296</v>
      </c>
    </row>
    <row r="3077" spans="1:5" x14ac:dyDescent="0.2">
      <c r="A3077" s="1">
        <v>42498.208333333336</v>
      </c>
      <c r="B3077">
        <v>3076</v>
      </c>
      <c r="C3077">
        <v>100.08</v>
      </c>
      <c r="D3077" s="2">
        <f t="shared" si="96"/>
        <v>34.617173620457592</v>
      </c>
      <c r="E3077" s="2">
        <f t="shared" si="97"/>
        <v>134.69717362045759</v>
      </c>
    </row>
    <row r="3078" spans="1:5" x14ac:dyDescent="0.2">
      <c r="A3078" s="1">
        <v>42498.25</v>
      </c>
      <c r="B3078">
        <v>3077</v>
      </c>
      <c r="C3078">
        <v>103.88</v>
      </c>
      <c r="D3078" s="2">
        <f t="shared" si="96"/>
        <v>35.93157469717363</v>
      </c>
      <c r="E3078" s="2">
        <f t="shared" si="97"/>
        <v>139.81157469717363</v>
      </c>
    </row>
    <row r="3079" spans="1:5" x14ac:dyDescent="0.2">
      <c r="A3079" s="1">
        <v>42498.291666666664</v>
      </c>
      <c r="B3079">
        <v>3078</v>
      </c>
      <c r="C3079">
        <v>127.6</v>
      </c>
      <c r="D3079" s="2">
        <f t="shared" si="96"/>
        <v>44.13620457604307</v>
      </c>
      <c r="E3079" s="2">
        <f t="shared" si="97"/>
        <v>171.73620457604306</v>
      </c>
    </row>
    <row r="3080" spans="1:5" x14ac:dyDescent="0.2">
      <c r="A3080" s="1">
        <v>42498.333333333336</v>
      </c>
      <c r="B3080">
        <v>3079</v>
      </c>
      <c r="C3080">
        <v>147.51</v>
      </c>
      <c r="D3080" s="2">
        <f t="shared" si="96"/>
        <v>51.022974427994626</v>
      </c>
      <c r="E3080" s="2">
        <f t="shared" si="97"/>
        <v>198.53297442799462</v>
      </c>
    </row>
    <row r="3081" spans="1:5" x14ac:dyDescent="0.2">
      <c r="A3081" s="1">
        <v>42498.375</v>
      </c>
      <c r="B3081">
        <v>3080</v>
      </c>
      <c r="C3081">
        <v>179.39</v>
      </c>
      <c r="D3081" s="2">
        <f t="shared" si="96"/>
        <v>62.050107671601609</v>
      </c>
      <c r="E3081" s="2">
        <f t="shared" si="97"/>
        <v>241.4401076716016</v>
      </c>
    </row>
    <row r="3082" spans="1:5" x14ac:dyDescent="0.2">
      <c r="A3082" s="1">
        <v>42498.416666666664</v>
      </c>
      <c r="B3082">
        <v>3081</v>
      </c>
      <c r="C3082">
        <v>185.53</v>
      </c>
      <c r="D3082" s="2">
        <f t="shared" si="96"/>
        <v>64.173903095558558</v>
      </c>
      <c r="E3082" s="2">
        <f t="shared" si="97"/>
        <v>249.70390309555856</v>
      </c>
    </row>
    <row r="3083" spans="1:5" x14ac:dyDescent="0.2">
      <c r="A3083" s="1">
        <v>42498.458333333336</v>
      </c>
      <c r="B3083">
        <v>3082</v>
      </c>
      <c r="C3083">
        <v>187.93</v>
      </c>
      <c r="D3083" s="2">
        <f t="shared" si="96"/>
        <v>65.004051144010759</v>
      </c>
      <c r="E3083" s="2">
        <f t="shared" si="97"/>
        <v>252.93405114401077</v>
      </c>
    </row>
    <row r="3084" spans="1:5" x14ac:dyDescent="0.2">
      <c r="A3084" s="1">
        <v>42498.5</v>
      </c>
      <c r="B3084">
        <v>3083</v>
      </c>
      <c r="C3084">
        <v>181.15</v>
      </c>
      <c r="D3084" s="2">
        <f t="shared" si="96"/>
        <v>62.658882907133261</v>
      </c>
      <c r="E3084" s="2">
        <f t="shared" si="97"/>
        <v>243.80888290713327</v>
      </c>
    </row>
    <row r="3085" spans="1:5" x14ac:dyDescent="0.2">
      <c r="A3085" s="1">
        <v>42498.541666666664</v>
      </c>
      <c r="B3085">
        <v>3084</v>
      </c>
      <c r="C3085">
        <v>151.12</v>
      </c>
      <c r="D3085" s="2">
        <f t="shared" si="96"/>
        <v>52.271655450874846</v>
      </c>
      <c r="E3085" s="2">
        <f t="shared" si="97"/>
        <v>203.39165545087485</v>
      </c>
    </row>
    <row r="3086" spans="1:5" x14ac:dyDescent="0.2">
      <c r="A3086" s="1">
        <v>42498.583333333336</v>
      </c>
      <c r="B3086">
        <v>3085</v>
      </c>
      <c r="C3086">
        <v>161.88</v>
      </c>
      <c r="D3086" s="2">
        <f t="shared" si="96"/>
        <v>55.993485868102283</v>
      </c>
      <c r="E3086" s="2">
        <f t="shared" si="97"/>
        <v>217.87348586810228</v>
      </c>
    </row>
    <row r="3087" spans="1:5" x14ac:dyDescent="0.2">
      <c r="A3087" s="1">
        <v>42498.625</v>
      </c>
      <c r="B3087">
        <v>3086</v>
      </c>
      <c r="C3087">
        <v>162.38999999999999</v>
      </c>
      <c r="D3087" s="2">
        <f t="shared" si="96"/>
        <v>56.16989232839839</v>
      </c>
      <c r="E3087" s="2">
        <f t="shared" si="97"/>
        <v>218.55989232839838</v>
      </c>
    </row>
    <row r="3088" spans="1:5" x14ac:dyDescent="0.2">
      <c r="A3088" s="1">
        <v>42498.666666666664</v>
      </c>
      <c r="B3088">
        <v>3087</v>
      </c>
      <c r="C3088">
        <v>150.1</v>
      </c>
      <c r="D3088" s="2">
        <f t="shared" si="96"/>
        <v>51.918842530282632</v>
      </c>
      <c r="E3088" s="2">
        <f t="shared" si="97"/>
        <v>202.01884253028263</v>
      </c>
    </row>
    <row r="3089" spans="1:5" x14ac:dyDescent="0.2">
      <c r="A3089" s="1">
        <v>42498.708333333336</v>
      </c>
      <c r="B3089">
        <v>3088</v>
      </c>
      <c r="C3089">
        <v>141.09</v>
      </c>
      <c r="D3089" s="2">
        <f t="shared" si="96"/>
        <v>48.80232839838493</v>
      </c>
      <c r="E3089" s="2">
        <f t="shared" si="97"/>
        <v>189.89232839838493</v>
      </c>
    </row>
    <row r="3090" spans="1:5" x14ac:dyDescent="0.2">
      <c r="A3090" s="1">
        <v>42498.75</v>
      </c>
      <c r="B3090">
        <v>3089</v>
      </c>
      <c r="C3090">
        <v>136.41999999999999</v>
      </c>
      <c r="D3090" s="2">
        <f t="shared" si="96"/>
        <v>47.186998654104968</v>
      </c>
      <c r="E3090" s="2">
        <f t="shared" si="97"/>
        <v>183.60699865410496</v>
      </c>
    </row>
    <row r="3091" spans="1:5" x14ac:dyDescent="0.2">
      <c r="A3091" s="1">
        <v>42498.791666666664</v>
      </c>
      <c r="B3091">
        <v>3090</v>
      </c>
      <c r="C3091">
        <v>150.44999999999999</v>
      </c>
      <c r="D3091" s="2">
        <f t="shared" si="96"/>
        <v>52.039905787348573</v>
      </c>
      <c r="E3091" s="2">
        <f t="shared" si="97"/>
        <v>202.48990578734856</v>
      </c>
    </row>
    <row r="3092" spans="1:5" x14ac:dyDescent="0.2">
      <c r="A3092" s="1">
        <v>42498.833333333336</v>
      </c>
      <c r="B3092">
        <v>3091</v>
      </c>
      <c r="C3092">
        <v>150.69</v>
      </c>
      <c r="D3092" s="2">
        <f t="shared" si="96"/>
        <v>52.122920592193822</v>
      </c>
      <c r="E3092" s="2">
        <f t="shared" si="97"/>
        <v>202.81292059219382</v>
      </c>
    </row>
    <row r="3093" spans="1:5" x14ac:dyDescent="0.2">
      <c r="A3093" s="1">
        <v>42498.875</v>
      </c>
      <c r="B3093">
        <v>3092</v>
      </c>
      <c r="C3093">
        <v>129.83000000000001</v>
      </c>
      <c r="D3093" s="2">
        <f t="shared" si="96"/>
        <v>44.907550471063274</v>
      </c>
      <c r="E3093" s="2">
        <f t="shared" si="97"/>
        <v>174.73755047106329</v>
      </c>
    </row>
    <row r="3094" spans="1:5" x14ac:dyDescent="0.2">
      <c r="A3094" s="1">
        <v>42498.916666666664</v>
      </c>
      <c r="B3094">
        <v>3093</v>
      </c>
      <c r="C3094">
        <v>119.35</v>
      </c>
      <c r="D3094" s="2">
        <f t="shared" si="96"/>
        <v>41.282570659488556</v>
      </c>
      <c r="E3094" s="2">
        <f t="shared" si="97"/>
        <v>160.63257065948855</v>
      </c>
    </row>
    <row r="3095" spans="1:5" x14ac:dyDescent="0.2">
      <c r="A3095" s="1">
        <v>42498.958333333336</v>
      </c>
      <c r="B3095">
        <v>3094</v>
      </c>
      <c r="C3095">
        <v>111.88</v>
      </c>
      <c r="D3095" s="2">
        <f t="shared" si="96"/>
        <v>38.698734858681036</v>
      </c>
      <c r="E3095" s="2">
        <f t="shared" si="97"/>
        <v>150.57873485868103</v>
      </c>
    </row>
    <row r="3096" spans="1:5" x14ac:dyDescent="0.2">
      <c r="A3096" s="1">
        <v>42499</v>
      </c>
      <c r="B3096">
        <v>3095</v>
      </c>
      <c r="C3096">
        <v>121.16</v>
      </c>
      <c r="D3096" s="2">
        <f t="shared" si="96"/>
        <v>41.908640646029596</v>
      </c>
      <c r="E3096" s="2">
        <f t="shared" si="97"/>
        <v>163.06864064602959</v>
      </c>
    </row>
    <row r="3097" spans="1:5" x14ac:dyDescent="0.2">
      <c r="A3097" s="1">
        <v>42499.041666666664</v>
      </c>
      <c r="B3097">
        <v>3096</v>
      </c>
      <c r="C3097">
        <v>116.79</v>
      </c>
      <c r="D3097" s="2">
        <f t="shared" si="96"/>
        <v>40.397079407806203</v>
      </c>
      <c r="E3097" s="2">
        <f t="shared" si="97"/>
        <v>157.18707940780621</v>
      </c>
    </row>
    <row r="3098" spans="1:5" x14ac:dyDescent="0.2">
      <c r="A3098" s="1">
        <v>42499.083333333336</v>
      </c>
      <c r="B3098">
        <v>3097</v>
      </c>
      <c r="C3098">
        <v>109.82</v>
      </c>
      <c r="D3098" s="2">
        <f t="shared" si="96"/>
        <v>37.986191117092858</v>
      </c>
      <c r="E3098" s="2">
        <f t="shared" si="97"/>
        <v>147.80619111709285</v>
      </c>
    </row>
    <row r="3099" spans="1:5" x14ac:dyDescent="0.2">
      <c r="A3099" s="1">
        <v>42499.125</v>
      </c>
      <c r="B3099">
        <v>3098</v>
      </c>
      <c r="C3099">
        <v>110.75</v>
      </c>
      <c r="D3099" s="2">
        <f t="shared" si="96"/>
        <v>38.3078734858681</v>
      </c>
      <c r="E3099" s="2">
        <f t="shared" si="97"/>
        <v>149.0578734858681</v>
      </c>
    </row>
    <row r="3100" spans="1:5" x14ac:dyDescent="0.2">
      <c r="A3100" s="1">
        <v>42499.166666666664</v>
      </c>
      <c r="B3100">
        <v>3099</v>
      </c>
      <c r="C3100">
        <v>112.15</v>
      </c>
      <c r="D3100" s="2">
        <f t="shared" si="96"/>
        <v>38.792126514131894</v>
      </c>
      <c r="E3100" s="2">
        <f t="shared" si="97"/>
        <v>150.9421265141319</v>
      </c>
    </row>
    <row r="3101" spans="1:5" x14ac:dyDescent="0.2">
      <c r="A3101" s="1">
        <v>42499.208333333336</v>
      </c>
      <c r="B3101">
        <v>3100</v>
      </c>
      <c r="C3101">
        <v>111.29</v>
      </c>
      <c r="D3101" s="2">
        <f t="shared" si="96"/>
        <v>38.49465679676986</v>
      </c>
      <c r="E3101" s="2">
        <f t="shared" si="97"/>
        <v>149.78465679676987</v>
      </c>
    </row>
    <row r="3102" spans="1:5" x14ac:dyDescent="0.2">
      <c r="A3102" s="1">
        <v>42499.25</v>
      </c>
      <c r="B3102">
        <v>3101</v>
      </c>
      <c r="C3102">
        <v>120.88</v>
      </c>
      <c r="D3102" s="2">
        <f t="shared" si="96"/>
        <v>41.811790040376849</v>
      </c>
      <c r="E3102" s="2">
        <f t="shared" si="97"/>
        <v>162.69179004037684</v>
      </c>
    </row>
    <row r="3103" spans="1:5" x14ac:dyDescent="0.2">
      <c r="A3103" s="1">
        <v>42499.291666666664</v>
      </c>
      <c r="B3103">
        <v>3102</v>
      </c>
      <c r="C3103">
        <v>151.09</v>
      </c>
      <c r="D3103" s="2">
        <f t="shared" si="96"/>
        <v>52.261278600269179</v>
      </c>
      <c r="E3103" s="2">
        <f t="shared" si="97"/>
        <v>203.35127860026918</v>
      </c>
    </row>
    <row r="3104" spans="1:5" x14ac:dyDescent="0.2">
      <c r="A3104" s="1">
        <v>42499.333333333336</v>
      </c>
      <c r="B3104">
        <v>3103</v>
      </c>
      <c r="C3104">
        <v>158.81</v>
      </c>
      <c r="D3104" s="2">
        <f t="shared" si="96"/>
        <v>54.931588156123837</v>
      </c>
      <c r="E3104" s="2">
        <f t="shared" si="97"/>
        <v>213.74158815612384</v>
      </c>
    </row>
    <row r="3105" spans="1:5" x14ac:dyDescent="0.2">
      <c r="A3105" s="1">
        <v>42499.375</v>
      </c>
      <c r="B3105">
        <v>3104</v>
      </c>
      <c r="C3105">
        <v>144.77000000000001</v>
      </c>
      <c r="D3105" s="2">
        <f t="shared" si="96"/>
        <v>50.075222072678343</v>
      </c>
      <c r="E3105" s="2">
        <f t="shared" si="97"/>
        <v>194.84522207267835</v>
      </c>
    </row>
    <row r="3106" spans="1:5" x14ac:dyDescent="0.2">
      <c r="A3106" s="1">
        <v>42499.416666666664</v>
      </c>
      <c r="B3106">
        <v>3105</v>
      </c>
      <c r="C3106">
        <v>143.01</v>
      </c>
      <c r="D3106" s="2">
        <f t="shared" si="96"/>
        <v>49.466446837146691</v>
      </c>
      <c r="E3106" s="2">
        <f t="shared" si="97"/>
        <v>192.47644683714668</v>
      </c>
    </row>
    <row r="3107" spans="1:5" x14ac:dyDescent="0.2">
      <c r="A3107" s="1">
        <v>42499.458333333336</v>
      </c>
      <c r="B3107">
        <v>3106</v>
      </c>
      <c r="C3107">
        <v>144.53</v>
      </c>
      <c r="D3107" s="2">
        <f t="shared" si="96"/>
        <v>49.992207267833123</v>
      </c>
      <c r="E3107" s="2">
        <f t="shared" si="97"/>
        <v>194.52220726783312</v>
      </c>
    </row>
    <row r="3108" spans="1:5" x14ac:dyDescent="0.2">
      <c r="A3108" s="1">
        <v>42499.5</v>
      </c>
      <c r="B3108">
        <v>3107</v>
      </c>
      <c r="C3108">
        <v>173.89</v>
      </c>
      <c r="D3108" s="2">
        <f t="shared" si="96"/>
        <v>60.147685060565266</v>
      </c>
      <c r="E3108" s="2">
        <f t="shared" si="97"/>
        <v>234.03768506056525</v>
      </c>
    </row>
    <row r="3109" spans="1:5" x14ac:dyDescent="0.2">
      <c r="A3109" s="1">
        <v>42499.541666666664</v>
      </c>
      <c r="B3109">
        <v>3108</v>
      </c>
      <c r="C3109">
        <v>142.75</v>
      </c>
      <c r="D3109" s="2">
        <f t="shared" si="96"/>
        <v>49.376514131897721</v>
      </c>
      <c r="E3109" s="2">
        <f t="shared" si="97"/>
        <v>192.12651413189772</v>
      </c>
    </row>
    <row r="3110" spans="1:5" x14ac:dyDescent="0.2">
      <c r="A3110" s="1">
        <v>42499.583333333336</v>
      </c>
      <c r="B3110">
        <v>3109</v>
      </c>
      <c r="C3110">
        <v>144.55000000000001</v>
      </c>
      <c r="D3110" s="2">
        <f t="shared" si="96"/>
        <v>49.999125168236873</v>
      </c>
      <c r="E3110" s="2">
        <f t="shared" si="97"/>
        <v>194.54912516823688</v>
      </c>
    </row>
    <row r="3111" spans="1:5" x14ac:dyDescent="0.2">
      <c r="A3111" s="1">
        <v>42499.625</v>
      </c>
      <c r="B3111">
        <v>3110</v>
      </c>
      <c r="C3111">
        <v>137.07</v>
      </c>
      <c r="D3111" s="2">
        <f t="shared" si="96"/>
        <v>47.411830417227463</v>
      </c>
      <c r="E3111" s="2">
        <f t="shared" si="97"/>
        <v>184.48183041722746</v>
      </c>
    </row>
    <row r="3112" spans="1:5" x14ac:dyDescent="0.2">
      <c r="A3112" s="1">
        <v>42499.666666666664</v>
      </c>
      <c r="B3112">
        <v>3111</v>
      </c>
      <c r="C3112">
        <v>129.69</v>
      </c>
      <c r="D3112" s="2">
        <f t="shared" si="96"/>
        <v>44.859125168236886</v>
      </c>
      <c r="E3112" s="2">
        <f t="shared" si="97"/>
        <v>174.54912516823688</v>
      </c>
    </row>
    <row r="3113" spans="1:5" x14ac:dyDescent="0.2">
      <c r="A3113" s="1">
        <v>42499.708333333336</v>
      </c>
      <c r="B3113">
        <v>3112</v>
      </c>
      <c r="C3113">
        <v>115.92</v>
      </c>
      <c r="D3113" s="2">
        <f t="shared" si="96"/>
        <v>40.096150740242265</v>
      </c>
      <c r="E3113" s="2">
        <f t="shared" si="97"/>
        <v>156.01615074024227</v>
      </c>
    </row>
    <row r="3114" spans="1:5" x14ac:dyDescent="0.2">
      <c r="A3114" s="1">
        <v>42499.75</v>
      </c>
      <c r="B3114">
        <v>3113</v>
      </c>
      <c r="C3114">
        <v>118.05</v>
      </c>
      <c r="D3114" s="2">
        <f t="shared" si="96"/>
        <v>40.832907133243609</v>
      </c>
      <c r="E3114" s="2">
        <f t="shared" si="97"/>
        <v>158.88290713324361</v>
      </c>
    </row>
    <row r="3115" spans="1:5" x14ac:dyDescent="0.2">
      <c r="A3115" s="1">
        <v>42499.791666666664</v>
      </c>
      <c r="B3115">
        <v>3114</v>
      </c>
      <c r="C3115">
        <v>242.84</v>
      </c>
      <c r="D3115" s="2">
        <f t="shared" si="96"/>
        <v>83.997146702557217</v>
      </c>
      <c r="E3115" s="2">
        <f t="shared" si="97"/>
        <v>326.83714670255722</v>
      </c>
    </row>
    <row r="3116" spans="1:5" x14ac:dyDescent="0.2">
      <c r="A3116" s="1">
        <v>42499.833333333336</v>
      </c>
      <c r="B3116">
        <v>3115</v>
      </c>
      <c r="C3116">
        <v>138.19999999999999</v>
      </c>
      <c r="D3116" s="2">
        <f t="shared" si="96"/>
        <v>47.80269179004037</v>
      </c>
      <c r="E3116" s="2">
        <f t="shared" si="97"/>
        <v>186.00269179004036</v>
      </c>
    </row>
    <row r="3117" spans="1:5" x14ac:dyDescent="0.2">
      <c r="A3117" s="1">
        <v>42499.875</v>
      </c>
      <c r="B3117">
        <v>3116</v>
      </c>
      <c r="C3117">
        <v>251.18</v>
      </c>
      <c r="D3117" s="2">
        <f t="shared" si="96"/>
        <v>86.881911170928674</v>
      </c>
      <c r="E3117" s="2">
        <f t="shared" si="97"/>
        <v>338.06191117092868</v>
      </c>
    </row>
    <row r="3118" spans="1:5" x14ac:dyDescent="0.2">
      <c r="A3118" s="1">
        <v>42499.916666666664</v>
      </c>
      <c r="B3118">
        <v>3117</v>
      </c>
      <c r="C3118">
        <v>227.41</v>
      </c>
      <c r="D3118" s="2">
        <f t="shared" si="96"/>
        <v>78.65998654104979</v>
      </c>
      <c r="E3118" s="2">
        <f t="shared" si="97"/>
        <v>306.06998654104979</v>
      </c>
    </row>
    <row r="3119" spans="1:5" x14ac:dyDescent="0.2">
      <c r="A3119" s="1">
        <v>42499.958333333336</v>
      </c>
      <c r="B3119">
        <v>3118</v>
      </c>
      <c r="C3119">
        <v>245.27</v>
      </c>
      <c r="D3119" s="2">
        <f t="shared" si="96"/>
        <v>84.837671601615085</v>
      </c>
      <c r="E3119" s="2">
        <f t="shared" si="97"/>
        <v>330.1076716016151</v>
      </c>
    </row>
    <row r="3120" spans="1:5" x14ac:dyDescent="0.2">
      <c r="A3120" s="1">
        <v>42500</v>
      </c>
      <c r="B3120">
        <v>3119</v>
      </c>
      <c r="C3120">
        <v>233.54</v>
      </c>
      <c r="D3120" s="2">
        <f t="shared" si="96"/>
        <v>80.78032301480485</v>
      </c>
      <c r="E3120" s="2">
        <f t="shared" si="97"/>
        <v>314.32032301480484</v>
      </c>
    </row>
    <row r="3121" spans="1:5" x14ac:dyDescent="0.2">
      <c r="A3121" s="1">
        <v>42500.041666666664</v>
      </c>
      <c r="B3121">
        <v>3120</v>
      </c>
      <c r="C3121">
        <v>210.48</v>
      </c>
      <c r="D3121" s="2">
        <f t="shared" si="96"/>
        <v>72.803983849259765</v>
      </c>
      <c r="E3121" s="2">
        <f t="shared" si="97"/>
        <v>283.28398384925976</v>
      </c>
    </row>
    <row r="3122" spans="1:5" x14ac:dyDescent="0.2">
      <c r="A3122" s="1">
        <v>42500.083333333336</v>
      </c>
      <c r="B3122">
        <v>3121</v>
      </c>
      <c r="C3122">
        <v>102.55</v>
      </c>
      <c r="D3122" s="2">
        <f t="shared" si="96"/>
        <v>35.471534320323016</v>
      </c>
      <c r="E3122" s="2">
        <f t="shared" si="97"/>
        <v>138.02153432032301</v>
      </c>
    </row>
    <row r="3123" spans="1:5" x14ac:dyDescent="0.2">
      <c r="A3123" s="1">
        <v>42500.125</v>
      </c>
      <c r="B3123">
        <v>3122</v>
      </c>
      <c r="C3123">
        <v>108.02</v>
      </c>
      <c r="D3123" s="2">
        <f t="shared" si="96"/>
        <v>37.363580080753692</v>
      </c>
      <c r="E3123" s="2">
        <f t="shared" si="97"/>
        <v>145.38358008075369</v>
      </c>
    </row>
    <row r="3124" spans="1:5" x14ac:dyDescent="0.2">
      <c r="A3124" s="1">
        <v>42500.166666666664</v>
      </c>
      <c r="B3124">
        <v>3123</v>
      </c>
      <c r="C3124">
        <v>107.07</v>
      </c>
      <c r="D3124" s="2">
        <f t="shared" si="96"/>
        <v>37.034979811574686</v>
      </c>
      <c r="E3124" s="2">
        <f t="shared" si="97"/>
        <v>144.10497981157468</v>
      </c>
    </row>
    <row r="3125" spans="1:5" x14ac:dyDescent="0.2">
      <c r="A3125" s="1">
        <v>42500.208333333336</v>
      </c>
      <c r="B3125">
        <v>3124</v>
      </c>
      <c r="C3125">
        <v>110.68</v>
      </c>
      <c r="D3125" s="2">
        <f t="shared" si="96"/>
        <v>38.283660834454906</v>
      </c>
      <c r="E3125" s="2">
        <f t="shared" si="97"/>
        <v>148.96366083445491</v>
      </c>
    </row>
    <row r="3126" spans="1:5" x14ac:dyDescent="0.2">
      <c r="A3126" s="1">
        <v>42500.25</v>
      </c>
      <c r="B3126">
        <v>3125</v>
      </c>
      <c r="C3126">
        <v>126.46</v>
      </c>
      <c r="D3126" s="2">
        <f t="shared" si="96"/>
        <v>43.74188425302826</v>
      </c>
      <c r="E3126" s="2">
        <f t="shared" si="97"/>
        <v>170.20188425302825</v>
      </c>
    </row>
    <row r="3127" spans="1:5" x14ac:dyDescent="0.2">
      <c r="A3127" s="1">
        <v>42500.291666666664</v>
      </c>
      <c r="B3127">
        <v>3126</v>
      </c>
      <c r="C3127">
        <v>135.91</v>
      </c>
      <c r="D3127" s="2">
        <f t="shared" si="96"/>
        <v>47.01059219380889</v>
      </c>
      <c r="E3127" s="2">
        <f t="shared" si="97"/>
        <v>182.92059219380889</v>
      </c>
    </row>
    <row r="3128" spans="1:5" x14ac:dyDescent="0.2">
      <c r="A3128" s="1">
        <v>42500.333333333336</v>
      </c>
      <c r="B3128">
        <v>3127</v>
      </c>
      <c r="C3128">
        <v>139.79</v>
      </c>
      <c r="D3128" s="2">
        <f t="shared" si="96"/>
        <v>48.352664872139968</v>
      </c>
      <c r="E3128" s="2">
        <f t="shared" si="97"/>
        <v>188.14266487213996</v>
      </c>
    </row>
    <row r="3129" spans="1:5" x14ac:dyDescent="0.2">
      <c r="A3129" s="1">
        <v>42500.375</v>
      </c>
      <c r="B3129">
        <v>3128</v>
      </c>
      <c r="C3129">
        <v>139.99</v>
      </c>
      <c r="D3129" s="2">
        <f t="shared" si="96"/>
        <v>48.421843876177661</v>
      </c>
      <c r="E3129" s="2">
        <f t="shared" si="97"/>
        <v>188.41184387617767</v>
      </c>
    </row>
    <row r="3130" spans="1:5" x14ac:dyDescent="0.2">
      <c r="A3130" s="1">
        <v>42500.416666666664</v>
      </c>
      <c r="B3130">
        <v>3129</v>
      </c>
      <c r="C3130">
        <v>136.88999999999999</v>
      </c>
      <c r="D3130" s="2">
        <f t="shared" si="96"/>
        <v>47.349569313593548</v>
      </c>
      <c r="E3130" s="2">
        <f t="shared" si="97"/>
        <v>184.23956931359353</v>
      </c>
    </row>
    <row r="3131" spans="1:5" x14ac:dyDescent="0.2">
      <c r="A3131" s="1">
        <v>42500.458333333336</v>
      </c>
      <c r="B3131">
        <v>3130</v>
      </c>
      <c r="C3131">
        <v>134.77000000000001</v>
      </c>
      <c r="D3131" s="2">
        <f t="shared" si="96"/>
        <v>46.616271870794094</v>
      </c>
      <c r="E3131" s="2">
        <f t="shared" si="97"/>
        <v>181.3862718707941</v>
      </c>
    </row>
    <row r="3132" spans="1:5" x14ac:dyDescent="0.2">
      <c r="A3132" s="1">
        <v>42500.5</v>
      </c>
      <c r="B3132">
        <v>3131</v>
      </c>
      <c r="C3132">
        <v>129.88</v>
      </c>
      <c r="D3132" s="2">
        <f t="shared" si="96"/>
        <v>44.92484522207269</v>
      </c>
      <c r="E3132" s="2">
        <f t="shared" si="97"/>
        <v>174.80484522207269</v>
      </c>
    </row>
    <row r="3133" spans="1:5" x14ac:dyDescent="0.2">
      <c r="A3133" s="1">
        <v>42500.541666666664</v>
      </c>
      <c r="B3133">
        <v>3132</v>
      </c>
      <c r="C3133">
        <v>113.76</v>
      </c>
      <c r="D3133" s="2">
        <f t="shared" si="96"/>
        <v>39.349017496635255</v>
      </c>
      <c r="E3133" s="2">
        <f t="shared" si="97"/>
        <v>153.10901749663526</v>
      </c>
    </row>
    <row r="3134" spans="1:5" x14ac:dyDescent="0.2">
      <c r="A3134" s="1">
        <v>42500.583333333336</v>
      </c>
      <c r="B3134">
        <v>3133</v>
      </c>
      <c r="C3134">
        <v>120.19</v>
      </c>
      <c r="D3134" s="2">
        <f t="shared" si="96"/>
        <v>41.573122476446827</v>
      </c>
      <c r="E3134" s="2">
        <f t="shared" si="97"/>
        <v>161.76312247644682</v>
      </c>
    </row>
    <row r="3135" spans="1:5" x14ac:dyDescent="0.2">
      <c r="A3135" s="1">
        <v>42500.625</v>
      </c>
      <c r="B3135">
        <v>3134</v>
      </c>
      <c r="C3135">
        <v>117.67</v>
      </c>
      <c r="D3135" s="2">
        <f t="shared" si="96"/>
        <v>40.701467025572001</v>
      </c>
      <c r="E3135" s="2">
        <f t="shared" si="97"/>
        <v>158.371467025572</v>
      </c>
    </row>
    <row r="3136" spans="1:5" x14ac:dyDescent="0.2">
      <c r="A3136" s="1">
        <v>42500.666666666664</v>
      </c>
      <c r="B3136">
        <v>3135</v>
      </c>
      <c r="C3136">
        <v>119.58</v>
      </c>
      <c r="D3136" s="2">
        <f t="shared" si="96"/>
        <v>41.362126514131901</v>
      </c>
      <c r="E3136" s="2">
        <f t="shared" si="97"/>
        <v>160.9421265141319</v>
      </c>
    </row>
    <row r="3137" spans="1:5" x14ac:dyDescent="0.2">
      <c r="A3137" s="1">
        <v>42500.708333333336</v>
      </c>
      <c r="B3137">
        <v>3136</v>
      </c>
      <c r="C3137">
        <v>111.91</v>
      </c>
      <c r="D3137" s="2">
        <f t="shared" si="96"/>
        <v>38.709111709286674</v>
      </c>
      <c r="E3137" s="2">
        <f t="shared" si="97"/>
        <v>150.61911170928667</v>
      </c>
    </row>
    <row r="3138" spans="1:5" x14ac:dyDescent="0.2">
      <c r="A3138" s="1">
        <v>42500.75</v>
      </c>
      <c r="B3138">
        <v>3137</v>
      </c>
      <c r="C3138">
        <v>107.17</v>
      </c>
      <c r="D3138" s="2">
        <f t="shared" si="96"/>
        <v>37.069569313593533</v>
      </c>
      <c r="E3138" s="2">
        <f t="shared" si="97"/>
        <v>144.23956931359353</v>
      </c>
    </row>
    <row r="3139" spans="1:5" x14ac:dyDescent="0.2">
      <c r="A3139" s="1">
        <v>42500.791666666664</v>
      </c>
      <c r="B3139">
        <v>3138</v>
      </c>
      <c r="C3139">
        <v>112.23</v>
      </c>
      <c r="D3139" s="2">
        <f t="shared" ref="D3139:D3202" si="98">E3139-C3139</f>
        <v>38.819798115746963</v>
      </c>
      <c r="E3139" s="2">
        <f t="shared" ref="E3139:E3202" si="99">C3139/0.743</f>
        <v>151.04979811574697</v>
      </c>
    </row>
    <row r="3140" spans="1:5" x14ac:dyDescent="0.2">
      <c r="A3140" s="1">
        <v>42500.833333333336</v>
      </c>
      <c r="B3140">
        <v>3139</v>
      </c>
      <c r="C3140">
        <v>119.84</v>
      </c>
      <c r="D3140" s="2">
        <f t="shared" si="98"/>
        <v>41.452059219380885</v>
      </c>
      <c r="E3140" s="2">
        <f t="shared" si="99"/>
        <v>161.29205921938089</v>
      </c>
    </row>
    <row r="3141" spans="1:5" x14ac:dyDescent="0.2">
      <c r="A3141" s="1">
        <v>42500.875</v>
      </c>
      <c r="B3141">
        <v>3140</v>
      </c>
      <c r="C3141">
        <v>116.9</v>
      </c>
      <c r="D3141" s="2">
        <f t="shared" si="98"/>
        <v>40.43512786002691</v>
      </c>
      <c r="E3141" s="2">
        <f t="shared" si="99"/>
        <v>157.33512786002692</v>
      </c>
    </row>
    <row r="3142" spans="1:5" x14ac:dyDescent="0.2">
      <c r="A3142" s="1">
        <v>42500.916666666664</v>
      </c>
      <c r="B3142">
        <v>3141</v>
      </c>
      <c r="C3142">
        <v>109.62</v>
      </c>
      <c r="D3142" s="2">
        <f t="shared" si="98"/>
        <v>37.917012113055193</v>
      </c>
      <c r="E3142" s="2">
        <f t="shared" si="99"/>
        <v>147.5370121130552</v>
      </c>
    </row>
    <row r="3143" spans="1:5" x14ac:dyDescent="0.2">
      <c r="A3143" s="1">
        <v>42500.958333333336</v>
      </c>
      <c r="B3143">
        <v>3142</v>
      </c>
      <c r="C3143">
        <v>104.56</v>
      </c>
      <c r="D3143" s="2">
        <f t="shared" si="98"/>
        <v>36.166783310901764</v>
      </c>
      <c r="E3143" s="2">
        <f t="shared" si="99"/>
        <v>140.72678331090177</v>
      </c>
    </row>
    <row r="3144" spans="1:5" x14ac:dyDescent="0.2">
      <c r="A3144" s="1">
        <v>42501</v>
      </c>
      <c r="B3144">
        <v>3143</v>
      </c>
      <c r="C3144">
        <v>94.3</v>
      </c>
      <c r="D3144" s="2">
        <f t="shared" si="98"/>
        <v>32.617900403768502</v>
      </c>
      <c r="E3144" s="2">
        <f t="shared" si="99"/>
        <v>126.9179004037685</v>
      </c>
    </row>
    <row r="3145" spans="1:5" x14ac:dyDescent="0.2">
      <c r="A3145" s="1">
        <v>42501.041666666664</v>
      </c>
      <c r="B3145">
        <v>3144</v>
      </c>
      <c r="C3145">
        <v>93.2</v>
      </c>
      <c r="D3145" s="2">
        <f t="shared" si="98"/>
        <v>32.237415881561233</v>
      </c>
      <c r="E3145" s="2">
        <f t="shared" si="99"/>
        <v>125.43741588156124</v>
      </c>
    </row>
    <row r="3146" spans="1:5" x14ac:dyDescent="0.2">
      <c r="A3146" s="1">
        <v>42501.083333333336</v>
      </c>
      <c r="B3146">
        <v>3145</v>
      </c>
      <c r="C3146">
        <v>89.83</v>
      </c>
      <c r="D3146" s="2">
        <f t="shared" si="98"/>
        <v>31.071749663526248</v>
      </c>
      <c r="E3146" s="2">
        <f t="shared" si="99"/>
        <v>120.90174966352625</v>
      </c>
    </row>
    <row r="3147" spans="1:5" x14ac:dyDescent="0.2">
      <c r="A3147" s="1">
        <v>42501.125</v>
      </c>
      <c r="B3147">
        <v>3146</v>
      </c>
      <c r="C3147">
        <v>92.19</v>
      </c>
      <c r="D3147" s="2">
        <f t="shared" si="98"/>
        <v>31.888061911170922</v>
      </c>
      <c r="E3147" s="2">
        <f t="shared" si="99"/>
        <v>124.07806191117092</v>
      </c>
    </row>
    <row r="3148" spans="1:5" x14ac:dyDescent="0.2">
      <c r="A3148" s="1">
        <v>42501.166666666664</v>
      </c>
      <c r="B3148">
        <v>3147</v>
      </c>
      <c r="C3148">
        <v>97.86</v>
      </c>
      <c r="D3148" s="2">
        <f t="shared" si="98"/>
        <v>33.849286675639306</v>
      </c>
      <c r="E3148" s="2">
        <f t="shared" si="99"/>
        <v>131.70928667563931</v>
      </c>
    </row>
    <row r="3149" spans="1:5" x14ac:dyDescent="0.2">
      <c r="A3149" s="1">
        <v>42501.208333333336</v>
      </c>
      <c r="B3149">
        <v>3148</v>
      </c>
      <c r="C3149">
        <v>95.03</v>
      </c>
      <c r="D3149" s="2">
        <f t="shared" si="98"/>
        <v>32.870403768506051</v>
      </c>
      <c r="E3149" s="2">
        <f t="shared" si="99"/>
        <v>127.90040376850605</v>
      </c>
    </row>
    <row r="3150" spans="1:5" x14ac:dyDescent="0.2">
      <c r="A3150" s="1">
        <v>42501.25</v>
      </c>
      <c r="B3150">
        <v>3149</v>
      </c>
      <c r="C3150">
        <v>114.67</v>
      </c>
      <c r="D3150" s="2">
        <f t="shared" si="98"/>
        <v>39.66378196500672</v>
      </c>
      <c r="E3150" s="2">
        <f t="shared" si="99"/>
        <v>154.33378196500672</v>
      </c>
    </row>
    <row r="3151" spans="1:5" x14ac:dyDescent="0.2">
      <c r="A3151" s="1">
        <v>42501.291666666664</v>
      </c>
      <c r="B3151">
        <v>3150</v>
      </c>
      <c r="C3151">
        <v>108.98</v>
      </c>
      <c r="D3151" s="2">
        <f t="shared" si="98"/>
        <v>37.695639300134602</v>
      </c>
      <c r="E3151" s="2">
        <f t="shared" si="99"/>
        <v>146.67563930013461</v>
      </c>
    </row>
    <row r="3152" spans="1:5" x14ac:dyDescent="0.2">
      <c r="A3152" s="1">
        <v>42501.333333333336</v>
      </c>
      <c r="B3152">
        <v>3151</v>
      </c>
      <c r="C3152">
        <v>120.59</v>
      </c>
      <c r="D3152" s="2">
        <f t="shared" si="98"/>
        <v>41.711480484522212</v>
      </c>
      <c r="E3152" s="2">
        <f t="shared" si="99"/>
        <v>162.30148048452222</v>
      </c>
    </row>
    <row r="3153" spans="1:5" x14ac:dyDescent="0.2">
      <c r="A3153" s="1">
        <v>42501.375</v>
      </c>
      <c r="B3153">
        <v>3152</v>
      </c>
      <c r="C3153">
        <v>110.81</v>
      </c>
      <c r="D3153" s="2">
        <f t="shared" si="98"/>
        <v>38.328627187079405</v>
      </c>
      <c r="E3153" s="2">
        <f t="shared" si="99"/>
        <v>149.13862718707941</v>
      </c>
    </row>
    <row r="3154" spans="1:5" x14ac:dyDescent="0.2">
      <c r="A3154" s="1">
        <v>42501.416666666664</v>
      </c>
      <c r="B3154">
        <v>3153</v>
      </c>
      <c r="C3154">
        <v>115.94</v>
      </c>
      <c r="D3154" s="2">
        <f t="shared" si="98"/>
        <v>40.103068640646029</v>
      </c>
      <c r="E3154" s="2">
        <f t="shared" si="99"/>
        <v>156.04306864064603</v>
      </c>
    </row>
    <row r="3155" spans="1:5" x14ac:dyDescent="0.2">
      <c r="A3155" s="1">
        <v>42501.458333333336</v>
      </c>
      <c r="B3155">
        <v>3154</v>
      </c>
      <c r="C3155">
        <v>114.55</v>
      </c>
      <c r="D3155" s="2">
        <f t="shared" si="98"/>
        <v>39.62227456258411</v>
      </c>
      <c r="E3155" s="2">
        <f t="shared" si="99"/>
        <v>154.17227456258411</v>
      </c>
    </row>
    <row r="3156" spans="1:5" x14ac:dyDescent="0.2">
      <c r="A3156" s="1">
        <v>42501.5</v>
      </c>
      <c r="B3156">
        <v>3155</v>
      </c>
      <c r="C3156">
        <v>134.29</v>
      </c>
      <c r="D3156" s="2">
        <f t="shared" si="98"/>
        <v>46.450242261103625</v>
      </c>
      <c r="E3156" s="2">
        <f t="shared" si="99"/>
        <v>180.74024226110362</v>
      </c>
    </row>
    <row r="3157" spans="1:5" x14ac:dyDescent="0.2">
      <c r="A3157" s="1">
        <v>42501.541666666664</v>
      </c>
      <c r="B3157">
        <v>3156</v>
      </c>
      <c r="C3157">
        <v>106.14</v>
      </c>
      <c r="D3157" s="2">
        <f t="shared" si="98"/>
        <v>36.713297442799458</v>
      </c>
      <c r="E3157" s="2">
        <f t="shared" si="99"/>
        <v>142.85329744279946</v>
      </c>
    </row>
    <row r="3158" spans="1:5" x14ac:dyDescent="0.2">
      <c r="A3158" s="1">
        <v>42501.583333333336</v>
      </c>
      <c r="B3158">
        <v>3157</v>
      </c>
      <c r="C3158">
        <v>99.97</v>
      </c>
      <c r="D3158" s="2">
        <f t="shared" si="98"/>
        <v>34.579125168236885</v>
      </c>
      <c r="E3158" s="2">
        <f t="shared" si="99"/>
        <v>134.54912516823688</v>
      </c>
    </row>
    <row r="3159" spans="1:5" x14ac:dyDescent="0.2">
      <c r="A3159" s="1">
        <v>42501.625</v>
      </c>
      <c r="B3159">
        <v>3158</v>
      </c>
      <c r="C3159">
        <v>112.82</v>
      </c>
      <c r="D3159" s="2">
        <f t="shared" si="98"/>
        <v>39.023876177658138</v>
      </c>
      <c r="E3159" s="2">
        <f t="shared" si="99"/>
        <v>151.84387617765813</v>
      </c>
    </row>
    <row r="3160" spans="1:5" x14ac:dyDescent="0.2">
      <c r="A3160" s="1">
        <v>42501.666666666664</v>
      </c>
      <c r="B3160">
        <v>3159</v>
      </c>
      <c r="C3160">
        <v>112.18</v>
      </c>
      <c r="D3160" s="2">
        <f t="shared" si="98"/>
        <v>38.802503364737561</v>
      </c>
      <c r="E3160" s="2">
        <f t="shared" si="99"/>
        <v>150.98250336473757</v>
      </c>
    </row>
    <row r="3161" spans="1:5" x14ac:dyDescent="0.2">
      <c r="A3161" s="1">
        <v>42501.708333333336</v>
      </c>
      <c r="B3161">
        <v>3160</v>
      </c>
      <c r="C3161">
        <v>117.57</v>
      </c>
      <c r="D3161" s="2">
        <f t="shared" si="98"/>
        <v>40.666877523553154</v>
      </c>
      <c r="E3161" s="2">
        <f t="shared" si="99"/>
        <v>158.23687752355315</v>
      </c>
    </row>
    <row r="3162" spans="1:5" x14ac:dyDescent="0.2">
      <c r="A3162" s="1">
        <v>42501.75</v>
      </c>
      <c r="B3162">
        <v>3161</v>
      </c>
      <c r="C3162">
        <v>99.74</v>
      </c>
      <c r="D3162" s="2">
        <f t="shared" si="98"/>
        <v>34.49956931359354</v>
      </c>
      <c r="E3162" s="2">
        <f t="shared" si="99"/>
        <v>134.23956931359353</v>
      </c>
    </row>
    <row r="3163" spans="1:5" x14ac:dyDescent="0.2">
      <c r="A3163" s="1">
        <v>42501.791666666664</v>
      </c>
      <c r="B3163">
        <v>3162</v>
      </c>
      <c r="C3163">
        <v>106.51</v>
      </c>
      <c r="D3163" s="2">
        <f t="shared" si="98"/>
        <v>36.841278600269177</v>
      </c>
      <c r="E3163" s="2">
        <f t="shared" si="99"/>
        <v>143.35127860026918</v>
      </c>
    </row>
    <row r="3164" spans="1:5" x14ac:dyDescent="0.2">
      <c r="A3164" s="1">
        <v>42501.833333333336</v>
      </c>
      <c r="B3164">
        <v>3163</v>
      </c>
      <c r="C3164">
        <v>109.25</v>
      </c>
      <c r="D3164" s="2">
        <f t="shared" si="98"/>
        <v>37.789030955585474</v>
      </c>
      <c r="E3164" s="2">
        <f t="shared" si="99"/>
        <v>147.03903095558547</v>
      </c>
    </row>
    <row r="3165" spans="1:5" x14ac:dyDescent="0.2">
      <c r="A3165" s="1">
        <v>42501.875</v>
      </c>
      <c r="B3165">
        <v>3164</v>
      </c>
      <c r="C3165">
        <v>104.92</v>
      </c>
      <c r="D3165" s="2">
        <f t="shared" si="98"/>
        <v>36.29130551816958</v>
      </c>
      <c r="E3165" s="2">
        <f t="shared" si="99"/>
        <v>141.21130551816958</v>
      </c>
    </row>
    <row r="3166" spans="1:5" x14ac:dyDescent="0.2">
      <c r="A3166" s="1">
        <v>42501.916666666664</v>
      </c>
      <c r="B3166">
        <v>3165</v>
      </c>
      <c r="C3166">
        <v>100.55</v>
      </c>
      <c r="D3166" s="2">
        <f t="shared" si="98"/>
        <v>34.779744279946172</v>
      </c>
      <c r="E3166" s="2">
        <f t="shared" si="99"/>
        <v>135.32974427994617</v>
      </c>
    </row>
    <row r="3167" spans="1:5" x14ac:dyDescent="0.2">
      <c r="A3167" s="1">
        <v>42501.958333333336</v>
      </c>
      <c r="B3167">
        <v>3166</v>
      </c>
      <c r="C3167">
        <v>111.77</v>
      </c>
      <c r="D3167" s="2">
        <f t="shared" si="98"/>
        <v>38.6606864064603</v>
      </c>
      <c r="E3167" s="2">
        <f t="shared" si="99"/>
        <v>150.4306864064603</v>
      </c>
    </row>
    <row r="3168" spans="1:5" x14ac:dyDescent="0.2">
      <c r="A3168" s="1">
        <v>42502</v>
      </c>
      <c r="B3168">
        <v>3167</v>
      </c>
      <c r="C3168">
        <v>123.66</v>
      </c>
      <c r="D3168" s="2">
        <f t="shared" si="98"/>
        <v>42.773378196500687</v>
      </c>
      <c r="E3168" s="2">
        <f t="shared" si="99"/>
        <v>166.43337819650068</v>
      </c>
    </row>
    <row r="3169" spans="1:5" x14ac:dyDescent="0.2">
      <c r="A3169" s="1">
        <v>42502.041666666664</v>
      </c>
      <c r="B3169">
        <v>3168</v>
      </c>
      <c r="C3169">
        <v>85.72</v>
      </c>
      <c r="D3169" s="2">
        <f t="shared" si="98"/>
        <v>29.650121130551824</v>
      </c>
      <c r="E3169" s="2">
        <f t="shared" si="99"/>
        <v>115.37012113055182</v>
      </c>
    </row>
    <row r="3170" spans="1:5" x14ac:dyDescent="0.2">
      <c r="A3170" s="1">
        <v>42502.083333333336</v>
      </c>
      <c r="B3170">
        <v>3169</v>
      </c>
      <c r="C3170">
        <v>83.35</v>
      </c>
      <c r="D3170" s="2">
        <f t="shared" si="98"/>
        <v>28.830349932705246</v>
      </c>
      <c r="E3170" s="2">
        <f t="shared" si="99"/>
        <v>112.18034993270524</v>
      </c>
    </row>
    <row r="3171" spans="1:5" x14ac:dyDescent="0.2">
      <c r="A3171" s="1">
        <v>42502.125</v>
      </c>
      <c r="B3171">
        <v>3170</v>
      </c>
      <c r="C3171">
        <v>89.76</v>
      </c>
      <c r="D3171" s="2">
        <f t="shared" si="98"/>
        <v>31.047537012113054</v>
      </c>
      <c r="E3171" s="2">
        <f t="shared" si="99"/>
        <v>120.80753701211306</v>
      </c>
    </row>
    <row r="3172" spans="1:5" x14ac:dyDescent="0.2">
      <c r="A3172" s="1">
        <v>42502.166666666664</v>
      </c>
      <c r="B3172">
        <v>3171</v>
      </c>
      <c r="C3172">
        <v>90.18</v>
      </c>
      <c r="D3172" s="2">
        <f t="shared" si="98"/>
        <v>31.192812920592203</v>
      </c>
      <c r="E3172" s="2">
        <f t="shared" si="99"/>
        <v>121.37281292059221</v>
      </c>
    </row>
    <row r="3173" spans="1:5" x14ac:dyDescent="0.2">
      <c r="A3173" s="1">
        <v>42502.208333333336</v>
      </c>
      <c r="B3173">
        <v>3172</v>
      </c>
      <c r="C3173">
        <v>92.08</v>
      </c>
      <c r="D3173" s="2">
        <f t="shared" si="98"/>
        <v>31.850013458950201</v>
      </c>
      <c r="E3173" s="2">
        <f t="shared" si="99"/>
        <v>123.9300134589502</v>
      </c>
    </row>
    <row r="3174" spans="1:5" x14ac:dyDescent="0.2">
      <c r="A3174" s="1">
        <v>42502.25</v>
      </c>
      <c r="B3174">
        <v>3173</v>
      </c>
      <c r="C3174">
        <v>102.13</v>
      </c>
      <c r="D3174" s="2">
        <f t="shared" si="98"/>
        <v>35.326258411843867</v>
      </c>
      <c r="E3174" s="2">
        <f t="shared" si="99"/>
        <v>137.45625841184386</v>
      </c>
    </row>
    <row r="3175" spans="1:5" x14ac:dyDescent="0.2">
      <c r="A3175" s="1">
        <v>42502.291666666664</v>
      </c>
      <c r="B3175">
        <v>3174</v>
      </c>
      <c r="C3175">
        <v>107.01</v>
      </c>
      <c r="D3175" s="2">
        <f t="shared" si="98"/>
        <v>37.014226110363396</v>
      </c>
      <c r="E3175" s="2">
        <f t="shared" si="99"/>
        <v>144.0242261103634</v>
      </c>
    </row>
    <row r="3176" spans="1:5" x14ac:dyDescent="0.2">
      <c r="A3176" s="1">
        <v>42502.333333333336</v>
      </c>
      <c r="B3176">
        <v>3175</v>
      </c>
      <c r="C3176">
        <v>118.57</v>
      </c>
      <c r="D3176" s="2">
        <f t="shared" si="98"/>
        <v>41.01277254374159</v>
      </c>
      <c r="E3176" s="2">
        <f t="shared" si="99"/>
        <v>159.58277254374158</v>
      </c>
    </row>
    <row r="3177" spans="1:5" x14ac:dyDescent="0.2">
      <c r="A3177" s="1">
        <v>42502.375</v>
      </c>
      <c r="B3177">
        <v>3176</v>
      </c>
      <c r="C3177">
        <v>112.69</v>
      </c>
      <c r="D3177" s="2">
        <f t="shared" si="98"/>
        <v>38.978909825033639</v>
      </c>
      <c r="E3177" s="2">
        <f t="shared" si="99"/>
        <v>151.66890982503364</v>
      </c>
    </row>
    <row r="3178" spans="1:5" x14ac:dyDescent="0.2">
      <c r="A3178" s="1">
        <v>42502.416666666664</v>
      </c>
      <c r="B3178">
        <v>3177</v>
      </c>
      <c r="C3178">
        <v>112.82</v>
      </c>
      <c r="D3178" s="2">
        <f t="shared" si="98"/>
        <v>39.023876177658138</v>
      </c>
      <c r="E3178" s="2">
        <f t="shared" si="99"/>
        <v>151.84387617765813</v>
      </c>
    </row>
    <row r="3179" spans="1:5" x14ac:dyDescent="0.2">
      <c r="A3179" s="1">
        <v>42502.458333333336</v>
      </c>
      <c r="B3179">
        <v>3178</v>
      </c>
      <c r="C3179">
        <v>121.19</v>
      </c>
      <c r="D3179" s="2">
        <f t="shared" si="98"/>
        <v>41.919017496635263</v>
      </c>
      <c r="E3179" s="2">
        <f t="shared" si="99"/>
        <v>163.10901749663526</v>
      </c>
    </row>
    <row r="3180" spans="1:5" x14ac:dyDescent="0.2">
      <c r="A3180" s="1">
        <v>42502.5</v>
      </c>
      <c r="B3180">
        <v>3179</v>
      </c>
      <c r="C3180">
        <v>130.58000000000001</v>
      </c>
      <c r="D3180" s="2">
        <f t="shared" si="98"/>
        <v>45.166971736204573</v>
      </c>
      <c r="E3180" s="2">
        <f t="shared" si="99"/>
        <v>175.74697173620459</v>
      </c>
    </row>
    <row r="3181" spans="1:5" x14ac:dyDescent="0.2">
      <c r="A3181" s="1">
        <v>42502.541666666664</v>
      </c>
      <c r="B3181">
        <v>3180</v>
      </c>
      <c r="C3181">
        <v>134.85</v>
      </c>
      <c r="D3181" s="2">
        <f t="shared" si="98"/>
        <v>46.643943472409148</v>
      </c>
      <c r="E3181" s="2">
        <f t="shared" si="99"/>
        <v>181.49394347240914</v>
      </c>
    </row>
    <row r="3182" spans="1:5" x14ac:dyDescent="0.2">
      <c r="A3182" s="1">
        <v>42502.583333333336</v>
      </c>
      <c r="B3182">
        <v>3181</v>
      </c>
      <c r="C3182">
        <v>122.79</v>
      </c>
      <c r="D3182" s="2">
        <f t="shared" si="98"/>
        <v>42.472449528936735</v>
      </c>
      <c r="E3182" s="2">
        <f t="shared" si="99"/>
        <v>165.26244952893674</v>
      </c>
    </row>
    <row r="3183" spans="1:5" x14ac:dyDescent="0.2">
      <c r="A3183" s="1">
        <v>42502.625</v>
      </c>
      <c r="B3183">
        <v>3182</v>
      </c>
      <c r="C3183">
        <v>118.51</v>
      </c>
      <c r="D3183" s="2">
        <f t="shared" si="98"/>
        <v>40.9920188425303</v>
      </c>
      <c r="E3183" s="2">
        <f t="shared" si="99"/>
        <v>159.5020188425303</v>
      </c>
    </row>
    <row r="3184" spans="1:5" x14ac:dyDescent="0.2">
      <c r="A3184" s="1">
        <v>42502.666666666664</v>
      </c>
      <c r="B3184">
        <v>3183</v>
      </c>
      <c r="C3184">
        <v>113.69</v>
      </c>
      <c r="D3184" s="2">
        <f t="shared" si="98"/>
        <v>39.324804845222076</v>
      </c>
      <c r="E3184" s="2">
        <f t="shared" si="99"/>
        <v>153.01480484522207</v>
      </c>
    </row>
    <row r="3185" spans="1:5" x14ac:dyDescent="0.2">
      <c r="A3185" s="1">
        <v>42502.708333333336</v>
      </c>
      <c r="B3185">
        <v>3184</v>
      </c>
      <c r="C3185">
        <v>123.61</v>
      </c>
      <c r="D3185" s="2">
        <f t="shared" si="98"/>
        <v>42.756083445491257</v>
      </c>
      <c r="E3185" s="2">
        <f t="shared" si="99"/>
        <v>166.36608344549126</v>
      </c>
    </row>
    <row r="3186" spans="1:5" x14ac:dyDescent="0.2">
      <c r="A3186" s="1">
        <v>42502.75</v>
      </c>
      <c r="B3186">
        <v>3185</v>
      </c>
      <c r="C3186">
        <v>136.96</v>
      </c>
      <c r="D3186" s="2">
        <f t="shared" si="98"/>
        <v>47.373781965006742</v>
      </c>
      <c r="E3186" s="2">
        <f t="shared" si="99"/>
        <v>184.33378196500675</v>
      </c>
    </row>
    <row r="3187" spans="1:5" x14ac:dyDescent="0.2">
      <c r="A3187" s="1">
        <v>42502.791666666664</v>
      </c>
      <c r="B3187">
        <v>3186</v>
      </c>
      <c r="C3187">
        <v>149.9</v>
      </c>
      <c r="D3187" s="2">
        <f t="shared" si="98"/>
        <v>51.849663526244967</v>
      </c>
      <c r="E3187" s="2">
        <f t="shared" si="99"/>
        <v>201.74966352624497</v>
      </c>
    </row>
    <row r="3188" spans="1:5" x14ac:dyDescent="0.2">
      <c r="A3188" s="1">
        <v>42502.833333333336</v>
      </c>
      <c r="B3188">
        <v>3187</v>
      </c>
      <c r="C3188">
        <v>157.22</v>
      </c>
      <c r="D3188" s="2">
        <f t="shared" si="98"/>
        <v>54.381615074024239</v>
      </c>
      <c r="E3188" s="2">
        <f t="shared" si="99"/>
        <v>211.60161507402424</v>
      </c>
    </row>
    <row r="3189" spans="1:5" x14ac:dyDescent="0.2">
      <c r="A3189" s="1">
        <v>42502.875</v>
      </c>
      <c r="B3189">
        <v>3188</v>
      </c>
      <c r="C3189">
        <v>142.34</v>
      </c>
      <c r="D3189" s="2">
        <f t="shared" si="98"/>
        <v>49.234697173620447</v>
      </c>
      <c r="E3189" s="2">
        <f t="shared" si="99"/>
        <v>191.57469717362045</v>
      </c>
    </row>
    <row r="3190" spans="1:5" x14ac:dyDescent="0.2">
      <c r="A3190" s="1">
        <v>42502.916666666664</v>
      </c>
      <c r="B3190">
        <v>3189</v>
      </c>
      <c r="C3190">
        <v>142.46</v>
      </c>
      <c r="D3190" s="2">
        <f t="shared" si="98"/>
        <v>49.276204576043085</v>
      </c>
      <c r="E3190" s="2">
        <f t="shared" si="99"/>
        <v>191.73620457604309</v>
      </c>
    </row>
    <row r="3191" spans="1:5" x14ac:dyDescent="0.2">
      <c r="A3191" s="1">
        <v>42502.958333333336</v>
      </c>
      <c r="B3191">
        <v>3190</v>
      </c>
      <c r="C3191">
        <v>130.97</v>
      </c>
      <c r="D3191" s="2">
        <f t="shared" si="98"/>
        <v>45.30187079407807</v>
      </c>
      <c r="E3191" s="2">
        <f t="shared" si="99"/>
        <v>176.27187079407807</v>
      </c>
    </row>
    <row r="3192" spans="1:5" x14ac:dyDescent="0.2">
      <c r="A3192" s="1">
        <v>42503</v>
      </c>
      <c r="B3192">
        <v>3191</v>
      </c>
      <c r="C3192">
        <v>125.99</v>
      </c>
      <c r="D3192" s="2">
        <f t="shared" si="98"/>
        <v>43.579313593539709</v>
      </c>
      <c r="E3192" s="2">
        <f t="shared" si="99"/>
        <v>169.5693135935397</v>
      </c>
    </row>
    <row r="3193" spans="1:5" x14ac:dyDescent="0.2">
      <c r="A3193" s="1">
        <v>42503.041666666664</v>
      </c>
      <c r="B3193">
        <v>3192</v>
      </c>
      <c r="C3193">
        <v>112.79</v>
      </c>
      <c r="D3193" s="2">
        <f t="shared" si="98"/>
        <v>39.013499327052486</v>
      </c>
      <c r="E3193" s="2">
        <f t="shared" si="99"/>
        <v>151.80349932705249</v>
      </c>
    </row>
    <row r="3194" spans="1:5" x14ac:dyDescent="0.2">
      <c r="A3194" s="1">
        <v>42503.083333333336</v>
      </c>
      <c r="B3194">
        <v>3193</v>
      </c>
      <c r="C3194">
        <v>109.45</v>
      </c>
      <c r="D3194" s="2">
        <f t="shared" si="98"/>
        <v>37.858209959623153</v>
      </c>
      <c r="E3194" s="2">
        <f t="shared" si="99"/>
        <v>147.30820995962316</v>
      </c>
    </row>
    <row r="3195" spans="1:5" x14ac:dyDescent="0.2">
      <c r="A3195" s="1">
        <v>42503.125</v>
      </c>
      <c r="B3195">
        <v>3194</v>
      </c>
      <c r="C3195">
        <v>110.09</v>
      </c>
      <c r="D3195" s="2">
        <f t="shared" si="98"/>
        <v>38.079582772543745</v>
      </c>
      <c r="E3195" s="2">
        <f t="shared" si="99"/>
        <v>148.16958277254375</v>
      </c>
    </row>
    <row r="3196" spans="1:5" x14ac:dyDescent="0.2">
      <c r="A3196" s="1">
        <v>42503.166666666664</v>
      </c>
      <c r="B3196">
        <v>3195</v>
      </c>
      <c r="C3196">
        <v>110.93</v>
      </c>
      <c r="D3196" s="2">
        <f t="shared" si="98"/>
        <v>38.370134589502015</v>
      </c>
      <c r="E3196" s="2">
        <f t="shared" si="99"/>
        <v>149.30013458950202</v>
      </c>
    </row>
    <row r="3197" spans="1:5" x14ac:dyDescent="0.2">
      <c r="A3197" s="1">
        <v>42503.208333333336</v>
      </c>
      <c r="B3197">
        <v>3196</v>
      </c>
      <c r="C3197">
        <v>114.57</v>
      </c>
      <c r="D3197" s="2">
        <f t="shared" si="98"/>
        <v>39.629192462987874</v>
      </c>
      <c r="E3197" s="2">
        <f t="shared" si="99"/>
        <v>154.19919246298787</v>
      </c>
    </row>
    <row r="3198" spans="1:5" x14ac:dyDescent="0.2">
      <c r="A3198" s="1">
        <v>42503.25</v>
      </c>
      <c r="B3198">
        <v>3197</v>
      </c>
      <c r="C3198">
        <v>130.08000000000001</v>
      </c>
      <c r="D3198" s="2">
        <f t="shared" si="98"/>
        <v>44.994024226110383</v>
      </c>
      <c r="E3198" s="2">
        <f t="shared" si="99"/>
        <v>175.0740242261104</v>
      </c>
    </row>
    <row r="3199" spans="1:5" x14ac:dyDescent="0.2">
      <c r="A3199" s="1">
        <v>42503.291666666664</v>
      </c>
      <c r="B3199">
        <v>3198</v>
      </c>
      <c r="C3199">
        <v>134.4</v>
      </c>
      <c r="D3199" s="2">
        <f t="shared" si="98"/>
        <v>46.488290713324375</v>
      </c>
      <c r="E3199" s="2">
        <f t="shared" si="99"/>
        <v>180.88829071332438</v>
      </c>
    </row>
    <row r="3200" spans="1:5" x14ac:dyDescent="0.2">
      <c r="A3200" s="1">
        <v>42503.333333333336</v>
      </c>
      <c r="B3200">
        <v>3199</v>
      </c>
      <c r="C3200">
        <v>135.55000000000001</v>
      </c>
      <c r="D3200" s="2">
        <f t="shared" si="98"/>
        <v>46.88606998654106</v>
      </c>
      <c r="E3200" s="2">
        <f t="shared" si="99"/>
        <v>182.43606998654107</v>
      </c>
    </row>
    <row r="3201" spans="1:5" x14ac:dyDescent="0.2">
      <c r="A3201" s="1">
        <v>42503.375</v>
      </c>
      <c r="B3201">
        <v>3200</v>
      </c>
      <c r="C3201">
        <v>138.74</v>
      </c>
      <c r="D3201" s="2">
        <f t="shared" si="98"/>
        <v>47.989475100942144</v>
      </c>
      <c r="E3201" s="2">
        <f t="shared" si="99"/>
        <v>186.72947510094215</v>
      </c>
    </row>
    <row r="3202" spans="1:5" x14ac:dyDescent="0.2">
      <c r="A3202" s="1">
        <v>42503.416666666664</v>
      </c>
      <c r="B3202">
        <v>3201</v>
      </c>
      <c r="C3202">
        <v>134.44999999999999</v>
      </c>
      <c r="D3202" s="2">
        <f t="shared" si="98"/>
        <v>46.505585464333791</v>
      </c>
      <c r="E3202" s="2">
        <f t="shared" si="99"/>
        <v>180.95558546433378</v>
      </c>
    </row>
    <row r="3203" spans="1:5" x14ac:dyDescent="0.2">
      <c r="A3203" s="1">
        <v>42503.458333333336</v>
      </c>
      <c r="B3203">
        <v>3202</v>
      </c>
      <c r="C3203">
        <v>142.49</v>
      </c>
      <c r="D3203" s="2">
        <f t="shared" ref="D3203:D3266" si="100">E3203-C3203</f>
        <v>49.286581426648723</v>
      </c>
      <c r="E3203" s="2">
        <f t="shared" ref="E3203:E3266" si="101">C3203/0.743</f>
        <v>191.77658142664873</v>
      </c>
    </row>
    <row r="3204" spans="1:5" x14ac:dyDescent="0.2">
      <c r="A3204" s="1">
        <v>42503.5</v>
      </c>
      <c r="B3204">
        <v>3203</v>
      </c>
      <c r="C3204">
        <v>161.35</v>
      </c>
      <c r="D3204" s="2">
        <f t="shared" si="100"/>
        <v>55.810161507402427</v>
      </c>
      <c r="E3204" s="2">
        <f t="shared" si="101"/>
        <v>217.16016150740242</v>
      </c>
    </row>
    <row r="3205" spans="1:5" x14ac:dyDescent="0.2">
      <c r="A3205" s="1">
        <v>42503.541666666664</v>
      </c>
      <c r="B3205">
        <v>3204</v>
      </c>
      <c r="C3205">
        <v>149.44999999999999</v>
      </c>
      <c r="D3205" s="2">
        <f t="shared" si="100"/>
        <v>51.694010767160165</v>
      </c>
      <c r="E3205" s="2">
        <f t="shared" si="101"/>
        <v>201.14401076716015</v>
      </c>
    </row>
    <row r="3206" spans="1:5" x14ac:dyDescent="0.2">
      <c r="A3206" s="1">
        <v>42503.583333333336</v>
      </c>
      <c r="B3206">
        <v>3205</v>
      </c>
      <c r="C3206">
        <v>141.25</v>
      </c>
      <c r="D3206" s="2">
        <f t="shared" si="100"/>
        <v>48.857671601615067</v>
      </c>
      <c r="E3206" s="2">
        <f t="shared" si="101"/>
        <v>190.10767160161507</v>
      </c>
    </row>
    <row r="3207" spans="1:5" x14ac:dyDescent="0.2">
      <c r="A3207" s="1">
        <v>42503.625</v>
      </c>
      <c r="B3207">
        <v>3206</v>
      </c>
      <c r="C3207">
        <v>125.71</v>
      </c>
      <c r="D3207" s="2">
        <f t="shared" si="100"/>
        <v>43.482462987886933</v>
      </c>
      <c r="E3207" s="2">
        <f t="shared" si="101"/>
        <v>169.19246298788693</v>
      </c>
    </row>
    <row r="3208" spans="1:5" x14ac:dyDescent="0.2">
      <c r="A3208" s="1">
        <v>42503.666666666664</v>
      </c>
      <c r="B3208">
        <v>3207</v>
      </c>
      <c r="C3208">
        <v>120.65</v>
      </c>
      <c r="D3208" s="2">
        <f t="shared" si="100"/>
        <v>41.732234185733518</v>
      </c>
      <c r="E3208" s="2">
        <f t="shared" si="101"/>
        <v>162.38223418573352</v>
      </c>
    </row>
    <row r="3209" spans="1:5" x14ac:dyDescent="0.2">
      <c r="A3209" s="1">
        <v>42503.708333333336</v>
      </c>
      <c r="B3209">
        <v>3208</v>
      </c>
      <c r="C3209">
        <v>127.22</v>
      </c>
      <c r="D3209" s="2">
        <f t="shared" si="100"/>
        <v>44.004764468371462</v>
      </c>
      <c r="E3209" s="2">
        <f t="shared" si="101"/>
        <v>171.22476446837146</v>
      </c>
    </row>
    <row r="3210" spans="1:5" x14ac:dyDescent="0.2">
      <c r="A3210" s="1">
        <v>42503.75</v>
      </c>
      <c r="B3210">
        <v>3209</v>
      </c>
      <c r="C3210">
        <v>145.72999999999999</v>
      </c>
      <c r="D3210" s="2">
        <f t="shared" si="100"/>
        <v>50.407281292059224</v>
      </c>
      <c r="E3210" s="2">
        <f t="shared" si="101"/>
        <v>196.13728129205921</v>
      </c>
    </row>
    <row r="3211" spans="1:5" x14ac:dyDescent="0.2">
      <c r="A3211" s="1">
        <v>42503.791666666664</v>
      </c>
      <c r="B3211">
        <v>3210</v>
      </c>
      <c r="C3211">
        <v>167.74</v>
      </c>
      <c r="D3211" s="2">
        <f t="shared" si="100"/>
        <v>58.020430686406456</v>
      </c>
      <c r="E3211" s="2">
        <f t="shared" si="101"/>
        <v>225.76043068640647</v>
      </c>
    </row>
    <row r="3212" spans="1:5" x14ac:dyDescent="0.2">
      <c r="A3212" s="1">
        <v>42503.833333333336</v>
      </c>
      <c r="B3212">
        <v>3211</v>
      </c>
      <c r="C3212">
        <v>148.68</v>
      </c>
      <c r="D3212" s="2">
        <f t="shared" si="100"/>
        <v>51.427671601615089</v>
      </c>
      <c r="E3212" s="2">
        <f t="shared" si="101"/>
        <v>200.1076716016151</v>
      </c>
    </row>
    <row r="3213" spans="1:5" x14ac:dyDescent="0.2">
      <c r="A3213" s="1">
        <v>42503.875</v>
      </c>
      <c r="B3213">
        <v>3212</v>
      </c>
      <c r="C3213">
        <v>155.71</v>
      </c>
      <c r="D3213" s="2">
        <f t="shared" si="100"/>
        <v>53.859313593539696</v>
      </c>
      <c r="E3213" s="2">
        <f t="shared" si="101"/>
        <v>209.5693135935397</v>
      </c>
    </row>
    <row r="3214" spans="1:5" x14ac:dyDescent="0.2">
      <c r="A3214" s="1">
        <v>42503.916666666664</v>
      </c>
      <c r="B3214">
        <v>3213</v>
      </c>
      <c r="C3214">
        <v>162.02000000000001</v>
      </c>
      <c r="D3214" s="2">
        <f t="shared" si="100"/>
        <v>56.041911170928671</v>
      </c>
      <c r="E3214" s="2">
        <f t="shared" si="101"/>
        <v>218.06191117092868</v>
      </c>
    </row>
    <row r="3215" spans="1:5" x14ac:dyDescent="0.2">
      <c r="A3215" s="1">
        <v>42503.958333333336</v>
      </c>
      <c r="B3215">
        <v>3214</v>
      </c>
      <c r="C3215">
        <v>138.55000000000001</v>
      </c>
      <c r="D3215" s="2">
        <f t="shared" si="100"/>
        <v>47.92375504710634</v>
      </c>
      <c r="E3215" s="2">
        <f t="shared" si="101"/>
        <v>186.47375504710635</v>
      </c>
    </row>
    <row r="3216" spans="1:5" x14ac:dyDescent="0.2">
      <c r="A3216" s="1">
        <v>42504</v>
      </c>
      <c r="B3216">
        <v>3215</v>
      </c>
      <c r="C3216">
        <v>122.84</v>
      </c>
      <c r="D3216" s="2">
        <f t="shared" si="100"/>
        <v>42.489744279946166</v>
      </c>
      <c r="E3216" s="2">
        <f t="shared" si="101"/>
        <v>165.32974427994617</v>
      </c>
    </row>
    <row r="3217" spans="1:5" x14ac:dyDescent="0.2">
      <c r="A3217" s="1">
        <v>42504.041666666664</v>
      </c>
      <c r="B3217">
        <v>3216</v>
      </c>
      <c r="C3217">
        <v>101.2</v>
      </c>
      <c r="D3217" s="2">
        <f t="shared" si="100"/>
        <v>35.004576043068639</v>
      </c>
      <c r="E3217" s="2">
        <f t="shared" si="101"/>
        <v>136.20457604306864</v>
      </c>
    </row>
    <row r="3218" spans="1:5" x14ac:dyDescent="0.2">
      <c r="A3218" s="1">
        <v>42504.083333333336</v>
      </c>
      <c r="B3218">
        <v>3217</v>
      </c>
      <c r="C3218">
        <v>94.21</v>
      </c>
      <c r="D3218" s="2">
        <f t="shared" si="100"/>
        <v>32.586769851951544</v>
      </c>
      <c r="E3218" s="2">
        <f t="shared" si="101"/>
        <v>126.79676985195154</v>
      </c>
    </row>
    <row r="3219" spans="1:5" x14ac:dyDescent="0.2">
      <c r="A3219" s="1">
        <v>42504.125</v>
      </c>
      <c r="B3219">
        <v>3218</v>
      </c>
      <c r="C3219">
        <v>95.16</v>
      </c>
      <c r="D3219" s="2">
        <f t="shared" si="100"/>
        <v>32.915370121130564</v>
      </c>
      <c r="E3219" s="2">
        <f t="shared" si="101"/>
        <v>128.07537012113056</v>
      </c>
    </row>
    <row r="3220" spans="1:5" x14ac:dyDescent="0.2">
      <c r="A3220" s="1">
        <v>42504.166666666664</v>
      </c>
      <c r="B3220">
        <v>3219</v>
      </c>
      <c r="C3220">
        <v>93.36</v>
      </c>
      <c r="D3220" s="2">
        <f t="shared" si="100"/>
        <v>32.292759084791385</v>
      </c>
      <c r="E3220" s="2">
        <f t="shared" si="101"/>
        <v>125.65275908479138</v>
      </c>
    </row>
    <row r="3221" spans="1:5" x14ac:dyDescent="0.2">
      <c r="A3221" s="1">
        <v>42504.208333333336</v>
      </c>
      <c r="B3221">
        <v>3220</v>
      </c>
      <c r="C3221">
        <v>95.68</v>
      </c>
      <c r="D3221" s="2">
        <f t="shared" si="100"/>
        <v>33.095235531628532</v>
      </c>
      <c r="E3221" s="2">
        <f t="shared" si="101"/>
        <v>128.77523553162854</v>
      </c>
    </row>
    <row r="3222" spans="1:5" x14ac:dyDescent="0.2">
      <c r="A3222" s="1">
        <v>42504.25</v>
      </c>
      <c r="B3222">
        <v>3221</v>
      </c>
      <c r="C3222">
        <v>109.71</v>
      </c>
      <c r="D3222" s="2">
        <f t="shared" si="100"/>
        <v>37.948142664872151</v>
      </c>
      <c r="E3222" s="2">
        <f t="shared" si="101"/>
        <v>147.65814266487214</v>
      </c>
    </row>
    <row r="3223" spans="1:5" x14ac:dyDescent="0.2">
      <c r="A3223" s="1">
        <v>42504.291666666664</v>
      </c>
      <c r="B3223">
        <v>3222</v>
      </c>
      <c r="C3223">
        <v>126</v>
      </c>
      <c r="D3223" s="2">
        <f t="shared" si="100"/>
        <v>43.582772543741584</v>
      </c>
      <c r="E3223" s="2">
        <f t="shared" si="101"/>
        <v>169.58277254374158</v>
      </c>
    </row>
    <row r="3224" spans="1:5" x14ac:dyDescent="0.2">
      <c r="A3224" s="1">
        <v>42504.333333333336</v>
      </c>
      <c r="B3224">
        <v>3223</v>
      </c>
      <c r="C3224">
        <v>139.16</v>
      </c>
      <c r="D3224" s="2">
        <f t="shared" si="100"/>
        <v>48.134751009421279</v>
      </c>
      <c r="E3224" s="2">
        <f t="shared" si="101"/>
        <v>187.29475100942128</v>
      </c>
    </row>
    <row r="3225" spans="1:5" x14ac:dyDescent="0.2">
      <c r="A3225" s="1">
        <v>42504.375</v>
      </c>
      <c r="B3225">
        <v>3224</v>
      </c>
      <c r="C3225">
        <v>158.76</v>
      </c>
      <c r="D3225" s="2">
        <f t="shared" si="100"/>
        <v>54.914293405114392</v>
      </c>
      <c r="E3225" s="2">
        <f t="shared" si="101"/>
        <v>213.67429340511438</v>
      </c>
    </row>
    <row r="3226" spans="1:5" x14ac:dyDescent="0.2">
      <c r="A3226" s="1">
        <v>42504.416666666664</v>
      </c>
      <c r="B3226">
        <v>3225</v>
      </c>
      <c r="C3226">
        <v>144.46</v>
      </c>
      <c r="D3226" s="2">
        <f t="shared" si="100"/>
        <v>49.967994616419929</v>
      </c>
      <c r="E3226" s="2">
        <f t="shared" si="101"/>
        <v>194.42799461641994</v>
      </c>
    </row>
    <row r="3227" spans="1:5" x14ac:dyDescent="0.2">
      <c r="A3227" s="1">
        <v>42504.458333333336</v>
      </c>
      <c r="B3227">
        <v>3226</v>
      </c>
      <c r="C3227">
        <v>139.69</v>
      </c>
      <c r="D3227" s="2">
        <f t="shared" si="100"/>
        <v>48.318075370121136</v>
      </c>
      <c r="E3227" s="2">
        <f t="shared" si="101"/>
        <v>188.00807537012113</v>
      </c>
    </row>
    <row r="3228" spans="1:5" x14ac:dyDescent="0.2">
      <c r="A3228" s="1">
        <v>42504.5</v>
      </c>
      <c r="B3228">
        <v>3227</v>
      </c>
      <c r="C3228">
        <v>171.27</v>
      </c>
      <c r="D3228" s="2">
        <f t="shared" si="100"/>
        <v>59.241440107671593</v>
      </c>
      <c r="E3228" s="2">
        <f t="shared" si="101"/>
        <v>230.5114401076716</v>
      </c>
    </row>
    <row r="3229" spans="1:5" x14ac:dyDescent="0.2">
      <c r="A3229" s="1">
        <v>42504.541666666664</v>
      </c>
      <c r="B3229">
        <v>3228</v>
      </c>
      <c r="C3229">
        <v>168.38</v>
      </c>
      <c r="D3229" s="2">
        <f t="shared" si="100"/>
        <v>58.241803499327062</v>
      </c>
      <c r="E3229" s="2">
        <f t="shared" si="101"/>
        <v>226.62180349932706</v>
      </c>
    </row>
    <row r="3230" spans="1:5" x14ac:dyDescent="0.2">
      <c r="A3230" s="1">
        <v>42504.583333333336</v>
      </c>
      <c r="B3230">
        <v>3229</v>
      </c>
      <c r="C3230">
        <v>168.76</v>
      </c>
      <c r="D3230" s="2">
        <f t="shared" si="100"/>
        <v>58.373243606998642</v>
      </c>
      <c r="E3230" s="2">
        <f t="shared" si="101"/>
        <v>227.13324360699863</v>
      </c>
    </row>
    <row r="3231" spans="1:5" x14ac:dyDescent="0.2">
      <c r="A3231" s="1">
        <v>42504.625</v>
      </c>
      <c r="B3231">
        <v>3230</v>
      </c>
      <c r="C3231">
        <v>156.27000000000001</v>
      </c>
      <c r="D3231" s="2">
        <f t="shared" si="100"/>
        <v>54.053014804845219</v>
      </c>
      <c r="E3231" s="2">
        <f t="shared" si="101"/>
        <v>210.32301480484523</v>
      </c>
    </row>
    <row r="3232" spans="1:5" x14ac:dyDescent="0.2">
      <c r="A3232" s="1">
        <v>42504.666666666664</v>
      </c>
      <c r="B3232">
        <v>3231</v>
      </c>
      <c r="C3232">
        <v>163.41</v>
      </c>
      <c r="D3232" s="2">
        <f t="shared" si="100"/>
        <v>56.522705248990576</v>
      </c>
      <c r="E3232" s="2">
        <f t="shared" si="101"/>
        <v>219.93270524899057</v>
      </c>
    </row>
    <row r="3233" spans="1:5" x14ac:dyDescent="0.2">
      <c r="A3233" s="1">
        <v>42504.708333333336</v>
      </c>
      <c r="B3233">
        <v>3232</v>
      </c>
      <c r="C3233">
        <v>183.06</v>
      </c>
      <c r="D3233" s="2">
        <f t="shared" si="100"/>
        <v>63.319542395693134</v>
      </c>
      <c r="E3233" s="2">
        <f t="shared" si="101"/>
        <v>246.37954239569314</v>
      </c>
    </row>
    <row r="3234" spans="1:5" x14ac:dyDescent="0.2">
      <c r="A3234" s="1">
        <v>42504.75</v>
      </c>
      <c r="B3234">
        <v>3233</v>
      </c>
      <c r="C3234">
        <v>212.83</v>
      </c>
      <c r="D3234" s="2">
        <f t="shared" si="100"/>
        <v>73.616837146702579</v>
      </c>
      <c r="E3234" s="2">
        <f t="shared" si="101"/>
        <v>286.44683714670259</v>
      </c>
    </row>
    <row r="3235" spans="1:5" x14ac:dyDescent="0.2">
      <c r="A3235" s="1">
        <v>42504.791666666664</v>
      </c>
      <c r="B3235">
        <v>3234</v>
      </c>
      <c r="C3235">
        <v>222.48</v>
      </c>
      <c r="D3235" s="2">
        <f t="shared" si="100"/>
        <v>76.954724091520887</v>
      </c>
      <c r="E3235" s="2">
        <f t="shared" si="101"/>
        <v>299.43472409152088</v>
      </c>
    </row>
    <row r="3236" spans="1:5" x14ac:dyDescent="0.2">
      <c r="A3236" s="1">
        <v>42504.833333333336</v>
      </c>
      <c r="B3236">
        <v>3235</v>
      </c>
      <c r="C3236">
        <v>246.62</v>
      </c>
      <c r="D3236" s="2">
        <f t="shared" si="100"/>
        <v>85.304629878869434</v>
      </c>
      <c r="E3236" s="2">
        <f t="shared" si="101"/>
        <v>331.92462987886944</v>
      </c>
    </row>
    <row r="3237" spans="1:5" x14ac:dyDescent="0.2">
      <c r="A3237" s="1">
        <v>42504.875</v>
      </c>
      <c r="B3237">
        <v>3236</v>
      </c>
      <c r="C3237">
        <v>241.27</v>
      </c>
      <c r="D3237" s="2">
        <f t="shared" si="100"/>
        <v>83.454091520861397</v>
      </c>
      <c r="E3237" s="2">
        <f t="shared" si="101"/>
        <v>324.72409152086141</v>
      </c>
    </row>
    <row r="3238" spans="1:5" x14ac:dyDescent="0.2">
      <c r="A3238" s="1">
        <v>42504.916666666664</v>
      </c>
      <c r="B3238">
        <v>3237</v>
      </c>
      <c r="C3238">
        <v>218.81</v>
      </c>
      <c r="D3238" s="2">
        <f t="shared" si="100"/>
        <v>75.685289367429334</v>
      </c>
      <c r="E3238" s="2">
        <f t="shared" si="101"/>
        <v>294.49528936742934</v>
      </c>
    </row>
    <row r="3239" spans="1:5" x14ac:dyDescent="0.2">
      <c r="A3239" s="1">
        <v>42504.958333333336</v>
      </c>
      <c r="B3239">
        <v>3238</v>
      </c>
      <c r="C3239">
        <v>157.96</v>
      </c>
      <c r="D3239" s="2">
        <f t="shared" si="100"/>
        <v>54.637577388963678</v>
      </c>
      <c r="E3239" s="2">
        <f t="shared" si="101"/>
        <v>212.59757738896369</v>
      </c>
    </row>
    <row r="3240" spans="1:5" x14ac:dyDescent="0.2">
      <c r="A3240" s="1">
        <v>42505</v>
      </c>
      <c r="B3240">
        <v>3239</v>
      </c>
      <c r="C3240">
        <v>140.63999999999999</v>
      </c>
      <c r="D3240" s="2">
        <f t="shared" si="100"/>
        <v>48.646675639300128</v>
      </c>
      <c r="E3240" s="2">
        <f t="shared" si="101"/>
        <v>189.28667563930011</v>
      </c>
    </row>
    <row r="3241" spans="1:5" x14ac:dyDescent="0.2">
      <c r="A3241" s="1">
        <v>42505.041666666664</v>
      </c>
      <c r="B3241">
        <v>3240</v>
      </c>
      <c r="C3241">
        <v>160.72999999999999</v>
      </c>
      <c r="D3241" s="2">
        <f t="shared" si="100"/>
        <v>55.595706594885598</v>
      </c>
      <c r="E3241" s="2">
        <f t="shared" si="101"/>
        <v>216.32570659488559</v>
      </c>
    </row>
    <row r="3242" spans="1:5" x14ac:dyDescent="0.2">
      <c r="A3242" s="1">
        <v>42505.083333333336</v>
      </c>
      <c r="B3242">
        <v>3241</v>
      </c>
      <c r="C3242">
        <v>124.99</v>
      </c>
      <c r="D3242" s="2">
        <f t="shared" si="100"/>
        <v>43.233418573351273</v>
      </c>
      <c r="E3242" s="2">
        <f t="shared" si="101"/>
        <v>168.22341857335127</v>
      </c>
    </row>
    <row r="3243" spans="1:5" x14ac:dyDescent="0.2">
      <c r="A3243" s="1">
        <v>42505.125</v>
      </c>
      <c r="B3243">
        <v>3242</v>
      </c>
      <c r="C3243">
        <v>110.62</v>
      </c>
      <c r="D3243" s="2">
        <f t="shared" si="100"/>
        <v>38.262907133243601</v>
      </c>
      <c r="E3243" s="2">
        <f t="shared" si="101"/>
        <v>148.88290713324361</v>
      </c>
    </row>
    <row r="3244" spans="1:5" x14ac:dyDescent="0.2">
      <c r="A3244" s="1">
        <v>42505.166666666664</v>
      </c>
      <c r="B3244">
        <v>3243</v>
      </c>
      <c r="C3244">
        <v>111.67</v>
      </c>
      <c r="D3244" s="2">
        <f t="shared" si="100"/>
        <v>38.626096904441468</v>
      </c>
      <c r="E3244" s="2">
        <f t="shared" si="101"/>
        <v>150.29609690444147</v>
      </c>
    </row>
    <row r="3245" spans="1:5" x14ac:dyDescent="0.2">
      <c r="A3245" s="1">
        <v>42505.208333333336</v>
      </c>
      <c r="B3245">
        <v>3244</v>
      </c>
      <c r="C3245">
        <v>117.91</v>
      </c>
      <c r="D3245" s="2">
        <f t="shared" si="100"/>
        <v>40.784481830417235</v>
      </c>
      <c r="E3245" s="2">
        <f t="shared" si="101"/>
        <v>158.69448183041723</v>
      </c>
    </row>
    <row r="3246" spans="1:5" x14ac:dyDescent="0.2">
      <c r="A3246" s="1">
        <v>42505.25</v>
      </c>
      <c r="B3246">
        <v>3245</v>
      </c>
      <c r="C3246">
        <v>126.1</v>
      </c>
      <c r="D3246" s="2">
        <f t="shared" si="100"/>
        <v>43.617362045760444</v>
      </c>
      <c r="E3246" s="2">
        <f t="shared" si="101"/>
        <v>169.71736204576044</v>
      </c>
    </row>
    <row r="3247" spans="1:5" x14ac:dyDescent="0.2">
      <c r="A3247" s="1">
        <v>42505.291666666664</v>
      </c>
      <c r="B3247">
        <v>3246</v>
      </c>
      <c r="C3247">
        <v>162.04</v>
      </c>
      <c r="D3247" s="2">
        <f t="shared" si="100"/>
        <v>56.048829071332449</v>
      </c>
      <c r="E3247" s="2">
        <f t="shared" si="101"/>
        <v>218.08882907133244</v>
      </c>
    </row>
    <row r="3248" spans="1:5" x14ac:dyDescent="0.2">
      <c r="A3248" s="1">
        <v>42505.333333333336</v>
      </c>
      <c r="B3248">
        <v>3247</v>
      </c>
      <c r="C3248">
        <v>200.72</v>
      </c>
      <c r="D3248" s="2">
        <f t="shared" si="100"/>
        <v>69.428048452220736</v>
      </c>
      <c r="E3248" s="2">
        <f t="shared" si="101"/>
        <v>270.14804845222073</v>
      </c>
    </row>
    <row r="3249" spans="1:5" x14ac:dyDescent="0.2">
      <c r="A3249" s="1">
        <v>42505.375</v>
      </c>
      <c r="B3249">
        <v>3248</v>
      </c>
      <c r="C3249">
        <v>226.66</v>
      </c>
      <c r="D3249" s="2">
        <f t="shared" si="100"/>
        <v>78.400565275908463</v>
      </c>
      <c r="E3249" s="2">
        <f t="shared" si="101"/>
        <v>305.06056527590846</v>
      </c>
    </row>
    <row r="3250" spans="1:5" x14ac:dyDescent="0.2">
      <c r="A3250" s="1">
        <v>42505.416666666664</v>
      </c>
      <c r="B3250">
        <v>3249</v>
      </c>
      <c r="C3250">
        <v>210.82</v>
      </c>
      <c r="D3250" s="2">
        <f t="shared" si="100"/>
        <v>72.921588156123846</v>
      </c>
      <c r="E3250" s="2">
        <f t="shared" si="101"/>
        <v>283.74158815612384</v>
      </c>
    </row>
    <row r="3251" spans="1:5" x14ac:dyDescent="0.2">
      <c r="A3251" s="1">
        <v>42505.458333333336</v>
      </c>
      <c r="B3251">
        <v>3250</v>
      </c>
      <c r="C3251">
        <v>228.31</v>
      </c>
      <c r="D3251" s="2">
        <f t="shared" si="100"/>
        <v>78.971292059219365</v>
      </c>
      <c r="E3251" s="2">
        <f t="shared" si="101"/>
        <v>307.28129205921937</v>
      </c>
    </row>
    <row r="3252" spans="1:5" x14ac:dyDescent="0.2">
      <c r="A3252" s="1">
        <v>42505.5</v>
      </c>
      <c r="B3252">
        <v>3251</v>
      </c>
      <c r="C3252">
        <v>205.25</v>
      </c>
      <c r="D3252" s="2">
        <f t="shared" si="100"/>
        <v>70.994952893674281</v>
      </c>
      <c r="E3252" s="2">
        <f t="shared" si="101"/>
        <v>276.24495289367428</v>
      </c>
    </row>
    <row r="3253" spans="1:5" x14ac:dyDescent="0.2">
      <c r="A3253" s="1">
        <v>42505.541666666664</v>
      </c>
      <c r="B3253">
        <v>3252</v>
      </c>
      <c r="C3253">
        <v>188.99</v>
      </c>
      <c r="D3253" s="2">
        <f t="shared" si="100"/>
        <v>65.370699865410501</v>
      </c>
      <c r="E3253" s="2">
        <f t="shared" si="101"/>
        <v>254.36069986541051</v>
      </c>
    </row>
    <row r="3254" spans="1:5" x14ac:dyDescent="0.2">
      <c r="A3254" s="1">
        <v>42505.583333333336</v>
      </c>
      <c r="B3254">
        <v>3253</v>
      </c>
      <c r="C3254">
        <v>194.48</v>
      </c>
      <c r="D3254" s="2">
        <f t="shared" si="100"/>
        <v>67.269663526244955</v>
      </c>
      <c r="E3254" s="2">
        <f t="shared" si="101"/>
        <v>261.74966352624494</v>
      </c>
    </row>
    <row r="3255" spans="1:5" x14ac:dyDescent="0.2">
      <c r="A3255" s="1">
        <v>42505.625</v>
      </c>
      <c r="B3255">
        <v>3254</v>
      </c>
      <c r="C3255">
        <v>183.7</v>
      </c>
      <c r="D3255" s="2">
        <f t="shared" si="100"/>
        <v>63.54091520861374</v>
      </c>
      <c r="E3255" s="2">
        <f t="shared" si="101"/>
        <v>247.24091520861373</v>
      </c>
    </row>
    <row r="3256" spans="1:5" x14ac:dyDescent="0.2">
      <c r="A3256" s="1">
        <v>42505.666666666664</v>
      </c>
      <c r="B3256">
        <v>3255</v>
      </c>
      <c r="C3256">
        <v>159.68</v>
      </c>
      <c r="D3256" s="2">
        <f t="shared" si="100"/>
        <v>55.232516823687746</v>
      </c>
      <c r="E3256" s="2">
        <f t="shared" si="101"/>
        <v>214.91251682368775</v>
      </c>
    </row>
    <row r="3257" spans="1:5" x14ac:dyDescent="0.2">
      <c r="A3257" s="1">
        <v>42505.708333333336</v>
      </c>
      <c r="B3257">
        <v>3256</v>
      </c>
      <c r="C3257">
        <v>143.49</v>
      </c>
      <c r="D3257" s="2">
        <f t="shared" si="100"/>
        <v>49.63247644683716</v>
      </c>
      <c r="E3257" s="2">
        <f t="shared" si="101"/>
        <v>193.12247644683717</v>
      </c>
    </row>
    <row r="3258" spans="1:5" x14ac:dyDescent="0.2">
      <c r="A3258" s="1">
        <v>42505.75</v>
      </c>
      <c r="B3258">
        <v>3257</v>
      </c>
      <c r="C3258">
        <v>158.57</v>
      </c>
      <c r="D3258" s="2">
        <f t="shared" si="100"/>
        <v>54.848573351278588</v>
      </c>
      <c r="E3258" s="2">
        <f t="shared" si="101"/>
        <v>213.41857335127858</v>
      </c>
    </row>
    <row r="3259" spans="1:5" x14ac:dyDescent="0.2">
      <c r="A3259" s="1">
        <v>42505.791666666664</v>
      </c>
      <c r="B3259">
        <v>3258</v>
      </c>
      <c r="C3259">
        <v>174.38</v>
      </c>
      <c r="D3259" s="2">
        <f t="shared" si="100"/>
        <v>60.317173620457595</v>
      </c>
      <c r="E3259" s="2">
        <f t="shared" si="101"/>
        <v>234.69717362045759</v>
      </c>
    </row>
    <row r="3260" spans="1:5" x14ac:dyDescent="0.2">
      <c r="A3260" s="1">
        <v>42505.833333333336</v>
      </c>
      <c r="B3260">
        <v>3259</v>
      </c>
      <c r="C3260">
        <v>168.55</v>
      </c>
      <c r="D3260" s="2">
        <f t="shared" si="100"/>
        <v>58.300605652759089</v>
      </c>
      <c r="E3260" s="2">
        <f t="shared" si="101"/>
        <v>226.8506056527591</v>
      </c>
    </row>
    <row r="3261" spans="1:5" x14ac:dyDescent="0.2">
      <c r="A3261" s="1">
        <v>42505.875</v>
      </c>
      <c r="B3261">
        <v>3260</v>
      </c>
      <c r="C3261">
        <v>168.24</v>
      </c>
      <c r="D3261" s="2">
        <f t="shared" si="100"/>
        <v>58.193378196500674</v>
      </c>
      <c r="E3261" s="2">
        <f t="shared" si="101"/>
        <v>226.43337819650068</v>
      </c>
    </row>
    <row r="3262" spans="1:5" x14ac:dyDescent="0.2">
      <c r="A3262" s="1">
        <v>42505.916666666664</v>
      </c>
      <c r="B3262">
        <v>3261</v>
      </c>
      <c r="C3262">
        <v>168.33</v>
      </c>
      <c r="D3262" s="2">
        <f t="shared" si="100"/>
        <v>58.224508748317646</v>
      </c>
      <c r="E3262" s="2">
        <f t="shared" si="101"/>
        <v>226.55450874831766</v>
      </c>
    </row>
    <row r="3263" spans="1:5" x14ac:dyDescent="0.2">
      <c r="A3263" s="1">
        <v>42505.958333333336</v>
      </c>
      <c r="B3263">
        <v>3262</v>
      </c>
      <c r="C3263">
        <v>149.33000000000001</v>
      </c>
      <c r="D3263" s="2">
        <f t="shared" si="100"/>
        <v>51.652503364737555</v>
      </c>
      <c r="E3263" s="2">
        <f t="shared" si="101"/>
        <v>200.98250336473757</v>
      </c>
    </row>
    <row r="3264" spans="1:5" x14ac:dyDescent="0.2">
      <c r="A3264" s="1">
        <v>42506</v>
      </c>
      <c r="B3264">
        <v>3263</v>
      </c>
      <c r="C3264">
        <v>145.12</v>
      </c>
      <c r="D3264" s="2">
        <f t="shared" si="100"/>
        <v>50.196285329744285</v>
      </c>
      <c r="E3264" s="2">
        <f t="shared" si="101"/>
        <v>195.31628532974429</v>
      </c>
    </row>
    <row r="3265" spans="1:5" x14ac:dyDescent="0.2">
      <c r="A3265" s="1">
        <v>42506.041666666664</v>
      </c>
      <c r="B3265">
        <v>3264</v>
      </c>
      <c r="C3265">
        <v>123.66</v>
      </c>
      <c r="D3265" s="2">
        <f t="shared" si="100"/>
        <v>42.773378196500687</v>
      </c>
      <c r="E3265" s="2">
        <f t="shared" si="101"/>
        <v>166.43337819650068</v>
      </c>
    </row>
    <row r="3266" spans="1:5" x14ac:dyDescent="0.2">
      <c r="A3266" s="1">
        <v>42506.083333333336</v>
      </c>
      <c r="B3266">
        <v>3265</v>
      </c>
      <c r="C3266">
        <v>130.09</v>
      </c>
      <c r="D3266" s="2">
        <f t="shared" si="100"/>
        <v>44.997483176312244</v>
      </c>
      <c r="E3266" s="2">
        <f t="shared" si="101"/>
        <v>175.08748317631225</v>
      </c>
    </row>
    <row r="3267" spans="1:5" x14ac:dyDescent="0.2">
      <c r="A3267" s="1">
        <v>42506.125</v>
      </c>
      <c r="B3267">
        <v>3266</v>
      </c>
      <c r="C3267">
        <v>123.77</v>
      </c>
      <c r="D3267" s="2">
        <f t="shared" ref="D3267:D3330" si="102">E3267-C3267</f>
        <v>42.811426648721394</v>
      </c>
      <c r="E3267" s="2">
        <f t="shared" ref="E3267:E3330" si="103">C3267/0.743</f>
        <v>166.58142664872139</v>
      </c>
    </row>
    <row r="3268" spans="1:5" x14ac:dyDescent="0.2">
      <c r="A3268" s="1">
        <v>42506.166666666664</v>
      </c>
      <c r="B3268">
        <v>3267</v>
      </c>
      <c r="C3268">
        <v>120.19</v>
      </c>
      <c r="D3268" s="2">
        <f t="shared" si="102"/>
        <v>41.573122476446827</v>
      </c>
      <c r="E3268" s="2">
        <f t="shared" si="103"/>
        <v>161.76312247644682</v>
      </c>
    </row>
    <row r="3269" spans="1:5" x14ac:dyDescent="0.2">
      <c r="A3269" s="1">
        <v>42506.208333333336</v>
      </c>
      <c r="B3269">
        <v>3268</v>
      </c>
      <c r="C3269">
        <v>123.8</v>
      </c>
      <c r="D3269" s="2">
        <f t="shared" si="102"/>
        <v>42.821803499327061</v>
      </c>
      <c r="E3269" s="2">
        <f t="shared" si="103"/>
        <v>166.62180349932706</v>
      </c>
    </row>
    <row r="3270" spans="1:5" x14ac:dyDescent="0.2">
      <c r="A3270" s="1">
        <v>42506.25</v>
      </c>
      <c r="B3270">
        <v>3269</v>
      </c>
      <c r="C3270">
        <v>139.09</v>
      </c>
      <c r="D3270" s="2">
        <f t="shared" si="102"/>
        <v>48.110538358008085</v>
      </c>
      <c r="E3270" s="2">
        <f t="shared" si="103"/>
        <v>187.20053835800809</v>
      </c>
    </row>
    <row r="3271" spans="1:5" x14ac:dyDescent="0.2">
      <c r="A3271" s="1">
        <v>42506.291666666664</v>
      </c>
      <c r="B3271">
        <v>3270</v>
      </c>
      <c r="C3271">
        <v>168.27</v>
      </c>
      <c r="D3271" s="2">
        <f t="shared" si="102"/>
        <v>58.203755047106341</v>
      </c>
      <c r="E3271" s="2">
        <f t="shared" si="103"/>
        <v>226.47375504710635</v>
      </c>
    </row>
    <row r="3272" spans="1:5" x14ac:dyDescent="0.2">
      <c r="A3272" s="1">
        <v>42506.333333333336</v>
      </c>
      <c r="B3272">
        <v>3271</v>
      </c>
      <c r="C3272">
        <v>188.96</v>
      </c>
      <c r="D3272" s="2">
        <f t="shared" si="102"/>
        <v>65.360323014804862</v>
      </c>
      <c r="E3272" s="2">
        <f t="shared" si="103"/>
        <v>254.32032301480487</v>
      </c>
    </row>
    <row r="3273" spans="1:5" x14ac:dyDescent="0.2">
      <c r="A3273" s="1">
        <v>42506.375</v>
      </c>
      <c r="B3273">
        <v>3272</v>
      </c>
      <c r="C3273">
        <v>168.4</v>
      </c>
      <c r="D3273" s="2">
        <f t="shared" si="102"/>
        <v>58.248721399730812</v>
      </c>
      <c r="E3273" s="2">
        <f t="shared" si="103"/>
        <v>226.64872139973082</v>
      </c>
    </row>
    <row r="3274" spans="1:5" x14ac:dyDescent="0.2">
      <c r="A3274" s="1">
        <v>42506.416666666664</v>
      </c>
      <c r="B3274">
        <v>3273</v>
      </c>
      <c r="C3274">
        <v>179.68</v>
      </c>
      <c r="D3274" s="2">
        <f t="shared" si="102"/>
        <v>62.150417227456273</v>
      </c>
      <c r="E3274" s="2">
        <f t="shared" si="103"/>
        <v>241.83041722745628</v>
      </c>
    </row>
    <row r="3275" spans="1:5" x14ac:dyDescent="0.2">
      <c r="A3275" s="1">
        <v>42506.458333333336</v>
      </c>
      <c r="B3275">
        <v>3274</v>
      </c>
      <c r="C3275">
        <v>155.16</v>
      </c>
      <c r="D3275" s="2">
        <f t="shared" si="102"/>
        <v>53.669071332436062</v>
      </c>
      <c r="E3275" s="2">
        <f t="shared" si="103"/>
        <v>208.82907133243606</v>
      </c>
    </row>
    <row r="3276" spans="1:5" x14ac:dyDescent="0.2">
      <c r="A3276" s="1">
        <v>42506.5</v>
      </c>
      <c r="B3276">
        <v>3275</v>
      </c>
      <c r="C3276">
        <v>145.53</v>
      </c>
      <c r="D3276" s="2">
        <f t="shared" si="102"/>
        <v>50.338102288021531</v>
      </c>
      <c r="E3276" s="2">
        <f t="shared" si="103"/>
        <v>195.86810228802153</v>
      </c>
    </row>
    <row r="3277" spans="1:5" x14ac:dyDescent="0.2">
      <c r="A3277" s="1">
        <v>42506.541666666664</v>
      </c>
      <c r="B3277">
        <v>3276</v>
      </c>
      <c r="C3277">
        <v>145.99</v>
      </c>
      <c r="D3277" s="2">
        <f t="shared" si="102"/>
        <v>50.497213997308222</v>
      </c>
      <c r="E3277" s="2">
        <f t="shared" si="103"/>
        <v>196.48721399730823</v>
      </c>
    </row>
    <row r="3278" spans="1:5" x14ac:dyDescent="0.2">
      <c r="A3278" s="1">
        <v>42506.583333333336</v>
      </c>
      <c r="B3278">
        <v>3277</v>
      </c>
      <c r="C3278">
        <v>126.7</v>
      </c>
      <c r="D3278" s="2">
        <f t="shared" si="102"/>
        <v>43.824899057873481</v>
      </c>
      <c r="E3278" s="2">
        <f t="shared" si="103"/>
        <v>170.52489905787348</v>
      </c>
    </row>
    <row r="3279" spans="1:5" x14ac:dyDescent="0.2">
      <c r="A3279" s="1">
        <v>42506.625</v>
      </c>
      <c r="B3279">
        <v>3278</v>
      </c>
      <c r="C3279">
        <v>123.96</v>
      </c>
      <c r="D3279" s="2">
        <f t="shared" si="102"/>
        <v>42.877146702557198</v>
      </c>
      <c r="E3279" s="2">
        <f t="shared" si="103"/>
        <v>166.83714670255719</v>
      </c>
    </row>
    <row r="3280" spans="1:5" x14ac:dyDescent="0.2">
      <c r="A3280" s="1">
        <v>42506.666666666664</v>
      </c>
      <c r="B3280">
        <v>3279</v>
      </c>
      <c r="C3280">
        <v>130.56</v>
      </c>
      <c r="D3280" s="2">
        <f t="shared" si="102"/>
        <v>45.160053835800824</v>
      </c>
      <c r="E3280" s="2">
        <f t="shared" si="103"/>
        <v>175.72005383580083</v>
      </c>
    </row>
    <row r="3281" spans="1:5" x14ac:dyDescent="0.2">
      <c r="A3281" s="1">
        <v>42506.708333333336</v>
      </c>
      <c r="B3281">
        <v>3280</v>
      </c>
      <c r="C3281">
        <v>139.57</v>
      </c>
      <c r="D3281" s="2">
        <f t="shared" si="102"/>
        <v>48.276567967698526</v>
      </c>
      <c r="E3281" s="2">
        <f t="shared" si="103"/>
        <v>187.84656796769852</v>
      </c>
    </row>
    <row r="3282" spans="1:5" x14ac:dyDescent="0.2">
      <c r="A3282" s="1">
        <v>42506.75</v>
      </c>
      <c r="B3282">
        <v>3281</v>
      </c>
      <c r="C3282">
        <v>132.91</v>
      </c>
      <c r="D3282" s="2">
        <f t="shared" si="102"/>
        <v>45.972907133243609</v>
      </c>
      <c r="E3282" s="2">
        <f t="shared" si="103"/>
        <v>178.88290713324361</v>
      </c>
    </row>
    <row r="3283" spans="1:5" x14ac:dyDescent="0.2">
      <c r="A3283" s="1">
        <v>42506.791666666664</v>
      </c>
      <c r="B3283">
        <v>3282</v>
      </c>
      <c r="C3283">
        <v>133.52000000000001</v>
      </c>
      <c r="D3283" s="2">
        <f t="shared" si="102"/>
        <v>46.183903095558549</v>
      </c>
      <c r="E3283" s="2">
        <f t="shared" si="103"/>
        <v>179.70390309555856</v>
      </c>
    </row>
    <row r="3284" spans="1:5" x14ac:dyDescent="0.2">
      <c r="A3284" s="1">
        <v>42506.833333333336</v>
      </c>
      <c r="B3284">
        <v>3283</v>
      </c>
      <c r="C3284">
        <v>150.58000000000001</v>
      </c>
      <c r="D3284" s="2">
        <f t="shared" si="102"/>
        <v>52.084872139973101</v>
      </c>
      <c r="E3284" s="2">
        <f t="shared" si="103"/>
        <v>202.66487213997311</v>
      </c>
    </row>
    <row r="3285" spans="1:5" x14ac:dyDescent="0.2">
      <c r="A3285" s="1">
        <v>42506.875</v>
      </c>
      <c r="B3285">
        <v>3284</v>
      </c>
      <c r="C3285">
        <v>150.91999999999999</v>
      </c>
      <c r="D3285" s="2">
        <f t="shared" si="102"/>
        <v>52.202476446837153</v>
      </c>
      <c r="E3285" s="2">
        <f t="shared" si="103"/>
        <v>203.12247644683714</v>
      </c>
    </row>
    <row r="3286" spans="1:5" x14ac:dyDescent="0.2">
      <c r="A3286" s="1">
        <v>42506.916666666664</v>
      </c>
      <c r="B3286">
        <v>3285</v>
      </c>
      <c r="C3286">
        <v>125.94</v>
      </c>
      <c r="D3286" s="2">
        <f t="shared" si="102"/>
        <v>43.562018842530279</v>
      </c>
      <c r="E3286" s="2">
        <f t="shared" si="103"/>
        <v>169.50201884253028</v>
      </c>
    </row>
    <row r="3287" spans="1:5" x14ac:dyDescent="0.2">
      <c r="A3287" s="1">
        <v>42506.958333333336</v>
      </c>
      <c r="B3287">
        <v>3286</v>
      </c>
      <c r="C3287">
        <v>125.42</v>
      </c>
      <c r="D3287" s="2">
        <f t="shared" si="102"/>
        <v>43.382153432032297</v>
      </c>
      <c r="E3287" s="2">
        <f t="shared" si="103"/>
        <v>168.8021534320323</v>
      </c>
    </row>
    <row r="3288" spans="1:5" x14ac:dyDescent="0.2">
      <c r="A3288" s="1">
        <v>42507</v>
      </c>
      <c r="B3288">
        <v>3287</v>
      </c>
      <c r="C3288">
        <v>116.19</v>
      </c>
      <c r="D3288" s="2">
        <f t="shared" si="102"/>
        <v>40.189542395693138</v>
      </c>
      <c r="E3288" s="2">
        <f t="shared" si="103"/>
        <v>156.37954239569314</v>
      </c>
    </row>
    <row r="3289" spans="1:5" x14ac:dyDescent="0.2">
      <c r="A3289" s="1">
        <v>42507.041666666664</v>
      </c>
      <c r="B3289">
        <v>3288</v>
      </c>
      <c r="C3289">
        <v>107.54</v>
      </c>
      <c r="D3289" s="2">
        <f t="shared" si="102"/>
        <v>37.197550471063252</v>
      </c>
      <c r="E3289" s="2">
        <f t="shared" si="103"/>
        <v>144.73755047106326</v>
      </c>
    </row>
    <row r="3290" spans="1:5" x14ac:dyDescent="0.2">
      <c r="A3290" s="1">
        <v>42507.083333333336</v>
      </c>
      <c r="B3290">
        <v>3289</v>
      </c>
      <c r="C3290">
        <v>107.87</v>
      </c>
      <c r="D3290" s="2">
        <f t="shared" si="102"/>
        <v>37.31169582772543</v>
      </c>
      <c r="E3290" s="2">
        <f t="shared" si="103"/>
        <v>145.18169582772543</v>
      </c>
    </row>
    <row r="3291" spans="1:5" x14ac:dyDescent="0.2">
      <c r="A3291" s="1">
        <v>42507.125</v>
      </c>
      <c r="B3291">
        <v>3290</v>
      </c>
      <c r="C3291">
        <v>108.1</v>
      </c>
      <c r="D3291" s="2">
        <f t="shared" si="102"/>
        <v>37.391251682368761</v>
      </c>
      <c r="E3291" s="2">
        <f t="shared" si="103"/>
        <v>145.49125168236876</v>
      </c>
    </row>
    <row r="3292" spans="1:5" x14ac:dyDescent="0.2">
      <c r="A3292" s="1">
        <v>42507.166666666664</v>
      </c>
      <c r="B3292">
        <v>3291</v>
      </c>
      <c r="C3292">
        <v>111.57</v>
      </c>
      <c r="D3292" s="2">
        <f t="shared" si="102"/>
        <v>38.591507402422621</v>
      </c>
      <c r="E3292" s="2">
        <f t="shared" si="103"/>
        <v>150.16150740242261</v>
      </c>
    </row>
    <row r="3293" spans="1:5" x14ac:dyDescent="0.2">
      <c r="A3293" s="1">
        <v>42507.208333333336</v>
      </c>
      <c r="B3293">
        <v>3292</v>
      </c>
      <c r="C3293">
        <v>114.3</v>
      </c>
      <c r="D3293" s="2">
        <f t="shared" si="102"/>
        <v>39.535800807537001</v>
      </c>
      <c r="E3293" s="2">
        <f t="shared" si="103"/>
        <v>153.835800807537</v>
      </c>
    </row>
    <row r="3294" spans="1:5" x14ac:dyDescent="0.2">
      <c r="A3294" s="1">
        <v>42507.25</v>
      </c>
      <c r="B3294">
        <v>3293</v>
      </c>
      <c r="C3294">
        <v>125.08</v>
      </c>
      <c r="D3294" s="2">
        <f t="shared" si="102"/>
        <v>43.264549125168244</v>
      </c>
      <c r="E3294" s="2">
        <f t="shared" si="103"/>
        <v>168.34454912516824</v>
      </c>
    </row>
    <row r="3295" spans="1:5" x14ac:dyDescent="0.2">
      <c r="A3295" s="1">
        <v>42507.291666666664</v>
      </c>
      <c r="B3295">
        <v>3294</v>
      </c>
      <c r="C3295">
        <v>138.96</v>
      </c>
      <c r="D3295" s="2">
        <f t="shared" si="102"/>
        <v>48.065572005383586</v>
      </c>
      <c r="E3295" s="2">
        <f t="shared" si="103"/>
        <v>187.02557200538359</v>
      </c>
    </row>
    <row r="3296" spans="1:5" x14ac:dyDescent="0.2">
      <c r="A3296" s="1">
        <v>42507.333333333336</v>
      </c>
      <c r="B3296">
        <v>3295</v>
      </c>
      <c r="C3296">
        <v>165.33</v>
      </c>
      <c r="D3296" s="2">
        <f t="shared" si="102"/>
        <v>57.186823687752366</v>
      </c>
      <c r="E3296" s="2">
        <f t="shared" si="103"/>
        <v>222.51682368775238</v>
      </c>
    </row>
    <row r="3297" spans="1:5" x14ac:dyDescent="0.2">
      <c r="A3297" s="1">
        <v>42507.375</v>
      </c>
      <c r="B3297">
        <v>3296</v>
      </c>
      <c r="C3297">
        <v>146.19</v>
      </c>
      <c r="D3297" s="2">
        <f t="shared" si="102"/>
        <v>50.566393001345887</v>
      </c>
      <c r="E3297" s="2">
        <f t="shared" si="103"/>
        <v>196.75639300134588</v>
      </c>
    </row>
    <row r="3298" spans="1:5" x14ac:dyDescent="0.2">
      <c r="A3298" s="1">
        <v>42507.416666666664</v>
      </c>
      <c r="B3298">
        <v>3297</v>
      </c>
      <c r="C3298">
        <v>136.82</v>
      </c>
      <c r="D3298" s="2">
        <f t="shared" si="102"/>
        <v>47.325356662180354</v>
      </c>
      <c r="E3298" s="2">
        <f t="shared" si="103"/>
        <v>184.14535666218035</v>
      </c>
    </row>
    <row r="3299" spans="1:5" x14ac:dyDescent="0.2">
      <c r="A3299" s="1">
        <v>42507.458333333336</v>
      </c>
      <c r="B3299">
        <v>3298</v>
      </c>
      <c r="C3299">
        <v>131.36000000000001</v>
      </c>
      <c r="D3299" s="2">
        <f t="shared" si="102"/>
        <v>45.436769851951567</v>
      </c>
      <c r="E3299" s="2">
        <f t="shared" si="103"/>
        <v>176.79676985195158</v>
      </c>
    </row>
    <row r="3300" spans="1:5" x14ac:dyDescent="0.2">
      <c r="A3300" s="1">
        <v>42507.5</v>
      </c>
      <c r="B3300">
        <v>3299</v>
      </c>
      <c r="C3300">
        <v>142.84</v>
      </c>
      <c r="D3300" s="2">
        <f t="shared" si="102"/>
        <v>49.407644683714665</v>
      </c>
      <c r="E3300" s="2">
        <f t="shared" si="103"/>
        <v>192.24764468371467</v>
      </c>
    </row>
    <row r="3301" spans="1:5" x14ac:dyDescent="0.2">
      <c r="A3301" s="1">
        <v>42507.541666666664</v>
      </c>
      <c r="B3301">
        <v>3300</v>
      </c>
      <c r="C3301">
        <v>133.54</v>
      </c>
      <c r="D3301" s="2">
        <f t="shared" si="102"/>
        <v>46.190820995962326</v>
      </c>
      <c r="E3301" s="2">
        <f t="shared" si="103"/>
        <v>179.73082099596232</v>
      </c>
    </row>
    <row r="3302" spans="1:5" x14ac:dyDescent="0.2">
      <c r="A3302" s="1">
        <v>42507.583333333336</v>
      </c>
      <c r="B3302">
        <v>3301</v>
      </c>
      <c r="C3302">
        <v>125.84</v>
      </c>
      <c r="D3302" s="2">
        <f t="shared" si="102"/>
        <v>43.527429340511446</v>
      </c>
      <c r="E3302" s="2">
        <f t="shared" si="103"/>
        <v>169.36742934051145</v>
      </c>
    </row>
    <row r="3303" spans="1:5" x14ac:dyDescent="0.2">
      <c r="A3303" s="1">
        <v>42507.625</v>
      </c>
      <c r="B3303">
        <v>3302</v>
      </c>
      <c r="C3303">
        <v>114.41</v>
      </c>
      <c r="D3303" s="2">
        <f t="shared" si="102"/>
        <v>39.573849259757736</v>
      </c>
      <c r="E3303" s="2">
        <f t="shared" si="103"/>
        <v>153.98384925975773</v>
      </c>
    </row>
    <row r="3304" spans="1:5" x14ac:dyDescent="0.2">
      <c r="A3304" s="1">
        <v>42507.666666666664</v>
      </c>
      <c r="B3304">
        <v>3303</v>
      </c>
      <c r="C3304">
        <v>124.32</v>
      </c>
      <c r="D3304" s="2">
        <f t="shared" si="102"/>
        <v>43.001668909825042</v>
      </c>
      <c r="E3304" s="2">
        <f t="shared" si="103"/>
        <v>167.32166890982504</v>
      </c>
    </row>
    <row r="3305" spans="1:5" x14ac:dyDescent="0.2">
      <c r="A3305" s="1">
        <v>42507.708333333336</v>
      </c>
      <c r="B3305">
        <v>3304</v>
      </c>
      <c r="C3305">
        <v>124.79</v>
      </c>
      <c r="D3305" s="2">
        <f t="shared" si="102"/>
        <v>43.164239569313608</v>
      </c>
      <c r="E3305" s="2">
        <f t="shared" si="103"/>
        <v>167.95423956931361</v>
      </c>
    </row>
    <row r="3306" spans="1:5" x14ac:dyDescent="0.2">
      <c r="A3306" s="1">
        <v>42507.75</v>
      </c>
      <c r="B3306">
        <v>3305</v>
      </c>
      <c r="C3306">
        <v>120.33</v>
      </c>
      <c r="D3306" s="2">
        <f t="shared" si="102"/>
        <v>41.621547779273229</v>
      </c>
      <c r="E3306" s="2">
        <f t="shared" si="103"/>
        <v>161.95154777927323</v>
      </c>
    </row>
    <row r="3307" spans="1:5" x14ac:dyDescent="0.2">
      <c r="A3307" s="1">
        <v>42507.791666666664</v>
      </c>
      <c r="B3307">
        <v>3306</v>
      </c>
      <c r="C3307">
        <v>125.29</v>
      </c>
      <c r="D3307" s="2">
        <f t="shared" si="102"/>
        <v>43.337187079407798</v>
      </c>
      <c r="E3307" s="2">
        <f t="shared" si="103"/>
        <v>168.6271870794078</v>
      </c>
    </row>
    <row r="3308" spans="1:5" x14ac:dyDescent="0.2">
      <c r="A3308" s="1">
        <v>42507.833333333336</v>
      </c>
      <c r="B3308">
        <v>3307</v>
      </c>
      <c r="C3308">
        <v>133.57</v>
      </c>
      <c r="D3308" s="2">
        <f t="shared" si="102"/>
        <v>46.201197846567965</v>
      </c>
      <c r="E3308" s="2">
        <f t="shared" si="103"/>
        <v>179.77119784656796</v>
      </c>
    </row>
    <row r="3309" spans="1:5" x14ac:dyDescent="0.2">
      <c r="A3309" s="1">
        <v>42507.875</v>
      </c>
      <c r="B3309">
        <v>3308</v>
      </c>
      <c r="C3309">
        <v>127.4</v>
      </c>
      <c r="D3309" s="2">
        <f t="shared" si="102"/>
        <v>44.067025572005377</v>
      </c>
      <c r="E3309" s="2">
        <f t="shared" si="103"/>
        <v>171.46702557200538</v>
      </c>
    </row>
    <row r="3310" spans="1:5" x14ac:dyDescent="0.2">
      <c r="A3310" s="1">
        <v>42507.916666666664</v>
      </c>
      <c r="B3310">
        <v>3309</v>
      </c>
      <c r="C3310">
        <v>131.76</v>
      </c>
      <c r="D3310" s="2">
        <f t="shared" si="102"/>
        <v>45.575127860026925</v>
      </c>
      <c r="E3310" s="2">
        <f t="shared" si="103"/>
        <v>177.33512786002692</v>
      </c>
    </row>
    <row r="3311" spans="1:5" x14ac:dyDescent="0.2">
      <c r="A3311" s="1">
        <v>42507.958333333336</v>
      </c>
      <c r="B3311">
        <v>3310</v>
      </c>
      <c r="C3311">
        <v>105.75</v>
      </c>
      <c r="D3311" s="2">
        <f t="shared" si="102"/>
        <v>36.578398384925976</v>
      </c>
      <c r="E3311" s="2">
        <f t="shared" si="103"/>
        <v>142.32839838492598</v>
      </c>
    </row>
    <row r="3312" spans="1:5" x14ac:dyDescent="0.2">
      <c r="A3312" s="1">
        <v>42508</v>
      </c>
      <c r="B3312">
        <v>3311</v>
      </c>
      <c r="C3312">
        <v>109.08</v>
      </c>
      <c r="D3312" s="2">
        <f t="shared" si="102"/>
        <v>37.730228802153434</v>
      </c>
      <c r="E3312" s="2">
        <f t="shared" si="103"/>
        <v>146.81022880215343</v>
      </c>
    </row>
    <row r="3313" spans="1:5" x14ac:dyDescent="0.2">
      <c r="A3313" s="1">
        <v>42508.041666666664</v>
      </c>
      <c r="B3313">
        <v>3312</v>
      </c>
      <c r="C3313">
        <v>104.15</v>
      </c>
      <c r="D3313" s="2">
        <f t="shared" si="102"/>
        <v>36.024966352624489</v>
      </c>
      <c r="E3313" s="2">
        <f t="shared" si="103"/>
        <v>140.17496635262449</v>
      </c>
    </row>
    <row r="3314" spans="1:5" x14ac:dyDescent="0.2">
      <c r="A3314" s="1">
        <v>42508.083333333336</v>
      </c>
      <c r="B3314">
        <v>3313</v>
      </c>
      <c r="C3314">
        <v>99.52</v>
      </c>
      <c r="D3314" s="2">
        <f t="shared" si="102"/>
        <v>34.423472409152097</v>
      </c>
      <c r="E3314" s="2">
        <f t="shared" si="103"/>
        <v>133.94347240915209</v>
      </c>
    </row>
    <row r="3315" spans="1:5" x14ac:dyDescent="0.2">
      <c r="A3315" s="1">
        <v>42508.125</v>
      </c>
      <c r="B3315">
        <v>3314</v>
      </c>
      <c r="C3315">
        <v>100.03</v>
      </c>
      <c r="D3315" s="2">
        <f t="shared" si="102"/>
        <v>34.59987886944819</v>
      </c>
      <c r="E3315" s="2">
        <f t="shared" si="103"/>
        <v>134.62987886944819</v>
      </c>
    </row>
    <row r="3316" spans="1:5" x14ac:dyDescent="0.2">
      <c r="A3316" s="1">
        <v>42508.166666666664</v>
      </c>
      <c r="B3316">
        <v>3315</v>
      </c>
      <c r="C3316">
        <v>95</v>
      </c>
      <c r="D3316" s="2">
        <f t="shared" si="102"/>
        <v>32.860026917900399</v>
      </c>
      <c r="E3316" s="2">
        <f t="shared" si="103"/>
        <v>127.8600269179004</v>
      </c>
    </row>
    <row r="3317" spans="1:5" x14ac:dyDescent="0.2">
      <c r="A3317" s="1">
        <v>42508.208333333336</v>
      </c>
      <c r="B3317">
        <v>3316</v>
      </c>
      <c r="C3317">
        <v>105.12</v>
      </c>
      <c r="D3317" s="2">
        <f t="shared" si="102"/>
        <v>36.360484522207258</v>
      </c>
      <c r="E3317" s="2">
        <f t="shared" si="103"/>
        <v>141.48048452220726</v>
      </c>
    </row>
    <row r="3318" spans="1:5" x14ac:dyDescent="0.2">
      <c r="A3318" s="1">
        <v>42508.25</v>
      </c>
      <c r="B3318">
        <v>3317</v>
      </c>
      <c r="C3318">
        <v>109.29</v>
      </c>
      <c r="D3318" s="2">
        <f t="shared" si="102"/>
        <v>37.802866756393016</v>
      </c>
      <c r="E3318" s="2">
        <f t="shared" si="103"/>
        <v>147.09286675639302</v>
      </c>
    </row>
    <row r="3319" spans="1:5" x14ac:dyDescent="0.2">
      <c r="A3319" s="1">
        <v>42508.291666666664</v>
      </c>
      <c r="B3319">
        <v>3318</v>
      </c>
      <c r="C3319">
        <v>129.4</v>
      </c>
      <c r="D3319" s="2">
        <f t="shared" si="102"/>
        <v>44.75881561238225</v>
      </c>
      <c r="E3319" s="2">
        <f t="shared" si="103"/>
        <v>174.15881561238226</v>
      </c>
    </row>
    <row r="3320" spans="1:5" x14ac:dyDescent="0.2">
      <c r="A3320" s="1">
        <v>42508.333333333336</v>
      </c>
      <c r="B3320">
        <v>3319</v>
      </c>
      <c r="C3320">
        <v>138.18</v>
      </c>
      <c r="D3320" s="2">
        <f t="shared" si="102"/>
        <v>47.795773889636621</v>
      </c>
      <c r="E3320" s="2">
        <f t="shared" si="103"/>
        <v>185.97577388963663</v>
      </c>
    </row>
    <row r="3321" spans="1:5" x14ac:dyDescent="0.2">
      <c r="A3321" s="1">
        <v>42508.375</v>
      </c>
      <c r="B3321">
        <v>3320</v>
      </c>
      <c r="C3321">
        <v>128.72</v>
      </c>
      <c r="D3321" s="2">
        <f t="shared" si="102"/>
        <v>44.523606998654117</v>
      </c>
      <c r="E3321" s="2">
        <f t="shared" si="103"/>
        <v>173.24360699865412</v>
      </c>
    </row>
    <row r="3322" spans="1:5" x14ac:dyDescent="0.2">
      <c r="A3322" s="1">
        <v>42508.416666666664</v>
      </c>
      <c r="B3322">
        <v>3321</v>
      </c>
      <c r="C3322">
        <v>131.82</v>
      </c>
      <c r="D3322" s="2">
        <f t="shared" si="102"/>
        <v>45.59588156123823</v>
      </c>
      <c r="E3322" s="2">
        <f t="shared" si="103"/>
        <v>177.41588156123822</v>
      </c>
    </row>
    <row r="3323" spans="1:5" x14ac:dyDescent="0.2">
      <c r="A3323" s="1">
        <v>42508.458333333336</v>
      </c>
      <c r="B3323">
        <v>3322</v>
      </c>
      <c r="C3323">
        <v>136.34</v>
      </c>
      <c r="D3323" s="2">
        <f t="shared" si="102"/>
        <v>47.159327052489914</v>
      </c>
      <c r="E3323" s="2">
        <f t="shared" si="103"/>
        <v>183.49932705248992</v>
      </c>
    </row>
    <row r="3324" spans="1:5" x14ac:dyDescent="0.2">
      <c r="A3324" s="1">
        <v>42508.5</v>
      </c>
      <c r="B3324">
        <v>3323</v>
      </c>
      <c r="C3324">
        <v>134.41</v>
      </c>
      <c r="D3324" s="2">
        <f t="shared" si="102"/>
        <v>46.491749663526235</v>
      </c>
      <c r="E3324" s="2">
        <f t="shared" si="103"/>
        <v>180.90174966352623</v>
      </c>
    </row>
    <row r="3325" spans="1:5" x14ac:dyDescent="0.2">
      <c r="A3325" s="1">
        <v>42508.541666666664</v>
      </c>
      <c r="B3325">
        <v>3324</v>
      </c>
      <c r="C3325">
        <v>135.78</v>
      </c>
      <c r="D3325" s="2">
        <f t="shared" si="102"/>
        <v>46.965625841184391</v>
      </c>
      <c r="E3325" s="2">
        <f t="shared" si="103"/>
        <v>182.74562584118439</v>
      </c>
    </row>
    <row r="3326" spans="1:5" x14ac:dyDescent="0.2">
      <c r="A3326" s="1">
        <v>42508.583333333336</v>
      </c>
      <c r="B3326">
        <v>3325</v>
      </c>
      <c r="C3326">
        <v>123.37</v>
      </c>
      <c r="D3326" s="2">
        <f t="shared" si="102"/>
        <v>42.673068640646022</v>
      </c>
      <c r="E3326" s="2">
        <f t="shared" si="103"/>
        <v>166.04306864064603</v>
      </c>
    </row>
    <row r="3327" spans="1:5" x14ac:dyDescent="0.2">
      <c r="A3327" s="1">
        <v>42508.625</v>
      </c>
      <c r="B3327">
        <v>3326</v>
      </c>
      <c r="C3327">
        <v>117.97</v>
      </c>
      <c r="D3327" s="2">
        <f t="shared" si="102"/>
        <v>40.80523553162854</v>
      </c>
      <c r="E3327" s="2">
        <f t="shared" si="103"/>
        <v>158.77523553162854</v>
      </c>
    </row>
    <row r="3328" spans="1:5" x14ac:dyDescent="0.2">
      <c r="A3328" s="1">
        <v>42508.666666666664</v>
      </c>
      <c r="B3328">
        <v>3327</v>
      </c>
      <c r="C3328">
        <v>119.19</v>
      </c>
      <c r="D3328" s="2">
        <f t="shared" si="102"/>
        <v>41.227227456258419</v>
      </c>
      <c r="E3328" s="2">
        <f t="shared" si="103"/>
        <v>160.41722745625842</v>
      </c>
    </row>
    <row r="3329" spans="1:5" x14ac:dyDescent="0.2">
      <c r="A3329" s="1">
        <v>42508.708333333336</v>
      </c>
      <c r="B3329">
        <v>3328</v>
      </c>
      <c r="C3329">
        <v>124.52</v>
      </c>
      <c r="D3329" s="2">
        <f t="shared" si="102"/>
        <v>43.070847913862721</v>
      </c>
      <c r="E3329" s="2">
        <f t="shared" si="103"/>
        <v>167.59084791386272</v>
      </c>
    </row>
    <row r="3330" spans="1:5" x14ac:dyDescent="0.2">
      <c r="A3330" s="1">
        <v>42508.75</v>
      </c>
      <c r="B3330">
        <v>3329</v>
      </c>
      <c r="C3330">
        <v>146.94</v>
      </c>
      <c r="D3330" s="2">
        <f t="shared" si="102"/>
        <v>50.825814266487214</v>
      </c>
      <c r="E3330" s="2">
        <f t="shared" si="103"/>
        <v>197.76581426648721</v>
      </c>
    </row>
    <row r="3331" spans="1:5" x14ac:dyDescent="0.2">
      <c r="A3331" s="1">
        <v>42508.791666666664</v>
      </c>
      <c r="B3331">
        <v>3330</v>
      </c>
      <c r="C3331">
        <v>147.72</v>
      </c>
      <c r="D3331" s="2">
        <f t="shared" ref="D3331:D3394" si="104">E3331-C3331</f>
        <v>51.095612382234179</v>
      </c>
      <c r="E3331" s="2">
        <f t="shared" ref="E3331:E3394" si="105">C3331/0.743</f>
        <v>198.81561238223418</v>
      </c>
    </row>
    <row r="3332" spans="1:5" x14ac:dyDescent="0.2">
      <c r="A3332" s="1">
        <v>42508.833333333336</v>
      </c>
      <c r="B3332">
        <v>3331</v>
      </c>
      <c r="C3332">
        <v>149.74</v>
      </c>
      <c r="D3332" s="2">
        <f t="shared" si="104"/>
        <v>51.794320323014801</v>
      </c>
      <c r="E3332" s="2">
        <f t="shared" si="105"/>
        <v>201.53432032301481</v>
      </c>
    </row>
    <row r="3333" spans="1:5" x14ac:dyDescent="0.2">
      <c r="A3333" s="1">
        <v>42508.875</v>
      </c>
      <c r="B3333">
        <v>3332</v>
      </c>
      <c r="C3333">
        <v>152.87</v>
      </c>
      <c r="D3333" s="2">
        <f t="shared" si="104"/>
        <v>52.876971736204581</v>
      </c>
      <c r="E3333" s="2">
        <f t="shared" si="105"/>
        <v>205.74697173620459</v>
      </c>
    </row>
    <row r="3334" spans="1:5" x14ac:dyDescent="0.2">
      <c r="A3334" s="1">
        <v>42508.916666666664</v>
      </c>
      <c r="B3334">
        <v>3333</v>
      </c>
      <c r="C3334">
        <v>157.03</v>
      </c>
      <c r="D3334" s="2">
        <f t="shared" si="104"/>
        <v>54.315895020188435</v>
      </c>
      <c r="E3334" s="2">
        <f t="shared" si="105"/>
        <v>211.34589502018844</v>
      </c>
    </row>
    <row r="3335" spans="1:5" x14ac:dyDescent="0.2">
      <c r="A3335" s="1">
        <v>42508.958333333336</v>
      </c>
      <c r="B3335">
        <v>3334</v>
      </c>
      <c r="C3335">
        <v>135.91</v>
      </c>
      <c r="D3335" s="2">
        <f t="shared" si="104"/>
        <v>47.01059219380889</v>
      </c>
      <c r="E3335" s="2">
        <f t="shared" si="105"/>
        <v>182.92059219380889</v>
      </c>
    </row>
    <row r="3336" spans="1:5" x14ac:dyDescent="0.2">
      <c r="A3336" s="1">
        <v>42509</v>
      </c>
      <c r="B3336">
        <v>3335</v>
      </c>
      <c r="C3336">
        <v>135.46</v>
      </c>
      <c r="D3336" s="2">
        <f t="shared" si="104"/>
        <v>46.854939434724088</v>
      </c>
      <c r="E3336" s="2">
        <f t="shared" si="105"/>
        <v>182.3149394347241</v>
      </c>
    </row>
    <row r="3337" spans="1:5" x14ac:dyDescent="0.2">
      <c r="A3337" s="1">
        <v>42509.041666666664</v>
      </c>
      <c r="B3337">
        <v>3336</v>
      </c>
      <c r="C3337">
        <v>130.87</v>
      </c>
      <c r="D3337" s="2">
        <f t="shared" si="104"/>
        <v>45.267281292059209</v>
      </c>
      <c r="E3337" s="2">
        <f t="shared" si="105"/>
        <v>176.13728129205921</v>
      </c>
    </row>
    <row r="3338" spans="1:5" x14ac:dyDescent="0.2">
      <c r="A3338" s="1">
        <v>42509.083333333336</v>
      </c>
      <c r="B3338">
        <v>3337</v>
      </c>
      <c r="C3338">
        <v>120.68</v>
      </c>
      <c r="D3338" s="2">
        <f t="shared" si="104"/>
        <v>41.742611036339156</v>
      </c>
      <c r="E3338" s="2">
        <f t="shared" si="105"/>
        <v>162.42261103633916</v>
      </c>
    </row>
    <row r="3339" spans="1:5" x14ac:dyDescent="0.2">
      <c r="A3339" s="1">
        <v>42509.125</v>
      </c>
      <c r="B3339">
        <v>3338</v>
      </c>
      <c r="C3339">
        <v>139.75</v>
      </c>
      <c r="D3339" s="2">
        <f t="shared" si="104"/>
        <v>48.338829071332441</v>
      </c>
      <c r="E3339" s="2">
        <f t="shared" si="105"/>
        <v>188.08882907133244</v>
      </c>
    </row>
    <row r="3340" spans="1:5" x14ac:dyDescent="0.2">
      <c r="A3340" s="1">
        <v>42509.166666666664</v>
      </c>
      <c r="B3340">
        <v>3339</v>
      </c>
      <c r="C3340">
        <v>143.91999999999999</v>
      </c>
      <c r="D3340" s="2">
        <f t="shared" si="104"/>
        <v>49.781211305518156</v>
      </c>
      <c r="E3340" s="2">
        <f t="shared" si="105"/>
        <v>193.70121130551814</v>
      </c>
    </row>
    <row r="3341" spans="1:5" x14ac:dyDescent="0.2">
      <c r="A3341" s="1">
        <v>42509.208333333336</v>
      </c>
      <c r="B3341">
        <v>3340</v>
      </c>
      <c r="C3341">
        <v>139.44</v>
      </c>
      <c r="D3341" s="2">
        <f t="shared" si="104"/>
        <v>48.231601615074027</v>
      </c>
      <c r="E3341" s="2">
        <f t="shared" si="105"/>
        <v>187.67160161507402</v>
      </c>
    </row>
    <row r="3342" spans="1:5" x14ac:dyDescent="0.2">
      <c r="A3342" s="1">
        <v>42509.25</v>
      </c>
      <c r="B3342">
        <v>3341</v>
      </c>
      <c r="C3342">
        <v>152</v>
      </c>
      <c r="D3342" s="2">
        <f t="shared" si="104"/>
        <v>52.576043068640644</v>
      </c>
      <c r="E3342" s="2">
        <f t="shared" si="105"/>
        <v>204.57604306864064</v>
      </c>
    </row>
    <row r="3343" spans="1:5" x14ac:dyDescent="0.2">
      <c r="A3343" s="1">
        <v>42509.291666666664</v>
      </c>
      <c r="B3343">
        <v>3342</v>
      </c>
      <c r="C3343">
        <v>165</v>
      </c>
      <c r="D3343" s="2">
        <f t="shared" si="104"/>
        <v>57.072678331090174</v>
      </c>
      <c r="E3343" s="2">
        <f t="shared" si="105"/>
        <v>222.07267833109017</v>
      </c>
    </row>
    <row r="3344" spans="1:5" x14ac:dyDescent="0.2">
      <c r="A3344" s="1">
        <v>42509.333333333336</v>
      </c>
      <c r="B3344">
        <v>3343</v>
      </c>
      <c r="C3344">
        <v>157.26</v>
      </c>
      <c r="D3344" s="2">
        <f t="shared" si="104"/>
        <v>54.395450874831766</v>
      </c>
      <c r="E3344" s="2">
        <f t="shared" si="105"/>
        <v>211.65545087483176</v>
      </c>
    </row>
    <row r="3345" spans="1:5" x14ac:dyDescent="0.2">
      <c r="A3345" s="1">
        <v>42509.375</v>
      </c>
      <c r="B3345">
        <v>3344</v>
      </c>
      <c r="C3345">
        <v>173.54</v>
      </c>
      <c r="D3345" s="2">
        <f t="shared" si="104"/>
        <v>60.026621803499324</v>
      </c>
      <c r="E3345" s="2">
        <f t="shared" si="105"/>
        <v>233.56662180349932</v>
      </c>
    </row>
    <row r="3346" spans="1:5" x14ac:dyDescent="0.2">
      <c r="A3346" s="1">
        <v>42509.416666666664</v>
      </c>
      <c r="B3346">
        <v>3345</v>
      </c>
      <c r="C3346">
        <v>171.93</v>
      </c>
      <c r="D3346" s="2">
        <f t="shared" si="104"/>
        <v>59.469730820995977</v>
      </c>
      <c r="E3346" s="2">
        <f t="shared" si="105"/>
        <v>231.39973082099598</v>
      </c>
    </row>
    <row r="3347" spans="1:5" x14ac:dyDescent="0.2">
      <c r="A3347" s="1">
        <v>42509.458333333336</v>
      </c>
      <c r="B3347">
        <v>3346</v>
      </c>
      <c r="C3347">
        <v>151.4</v>
      </c>
      <c r="D3347" s="2">
        <f t="shared" si="104"/>
        <v>52.368506056527593</v>
      </c>
      <c r="E3347" s="2">
        <f t="shared" si="105"/>
        <v>203.7685060565276</v>
      </c>
    </row>
    <row r="3348" spans="1:5" x14ac:dyDescent="0.2">
      <c r="A3348" s="1">
        <v>42509.5</v>
      </c>
      <c r="B3348">
        <v>3347</v>
      </c>
      <c r="C3348">
        <v>161.91</v>
      </c>
      <c r="D3348" s="2">
        <f t="shared" si="104"/>
        <v>56.00386271870795</v>
      </c>
      <c r="E3348" s="2">
        <f t="shared" si="105"/>
        <v>217.91386271870795</v>
      </c>
    </row>
    <row r="3349" spans="1:5" x14ac:dyDescent="0.2">
      <c r="A3349" s="1">
        <v>42509.541666666664</v>
      </c>
      <c r="B3349">
        <v>3348</v>
      </c>
      <c r="C3349">
        <v>150.53</v>
      </c>
      <c r="D3349" s="2">
        <f t="shared" si="104"/>
        <v>52.067577388963656</v>
      </c>
      <c r="E3349" s="2">
        <f t="shared" si="105"/>
        <v>202.59757738896366</v>
      </c>
    </row>
    <row r="3350" spans="1:5" x14ac:dyDescent="0.2">
      <c r="A3350" s="1">
        <v>42509.583333333336</v>
      </c>
      <c r="B3350">
        <v>3349</v>
      </c>
      <c r="C3350">
        <v>142.78</v>
      </c>
      <c r="D3350" s="2">
        <f t="shared" si="104"/>
        <v>49.38689098250336</v>
      </c>
      <c r="E3350" s="2">
        <f t="shared" si="105"/>
        <v>192.16689098250336</v>
      </c>
    </row>
    <row r="3351" spans="1:5" x14ac:dyDescent="0.2">
      <c r="A3351" s="1">
        <v>42509.625</v>
      </c>
      <c r="B3351">
        <v>3350</v>
      </c>
      <c r="C3351">
        <v>142.87</v>
      </c>
      <c r="D3351" s="2">
        <f t="shared" si="104"/>
        <v>49.418021534320332</v>
      </c>
      <c r="E3351" s="2">
        <f t="shared" si="105"/>
        <v>192.28802153432034</v>
      </c>
    </row>
    <row r="3352" spans="1:5" x14ac:dyDescent="0.2">
      <c r="A3352" s="1">
        <v>42509.666666666664</v>
      </c>
      <c r="B3352">
        <v>3351</v>
      </c>
      <c r="C3352">
        <v>134.80000000000001</v>
      </c>
      <c r="D3352" s="2">
        <f t="shared" si="104"/>
        <v>46.626648721399732</v>
      </c>
      <c r="E3352" s="2">
        <f t="shared" si="105"/>
        <v>181.42664872139974</v>
      </c>
    </row>
    <row r="3353" spans="1:5" x14ac:dyDescent="0.2">
      <c r="A3353" s="1">
        <v>42509.708333333336</v>
      </c>
      <c r="B3353">
        <v>3352</v>
      </c>
      <c r="C3353">
        <v>146.65</v>
      </c>
      <c r="D3353" s="2">
        <f t="shared" si="104"/>
        <v>50.725504710632578</v>
      </c>
      <c r="E3353" s="2">
        <f t="shared" si="105"/>
        <v>197.37550471063258</v>
      </c>
    </row>
    <row r="3354" spans="1:5" x14ac:dyDescent="0.2">
      <c r="A3354" s="1">
        <v>42509.75</v>
      </c>
      <c r="B3354">
        <v>3353</v>
      </c>
      <c r="C3354">
        <v>150.07</v>
      </c>
      <c r="D3354" s="2">
        <f t="shared" si="104"/>
        <v>51.908465679676993</v>
      </c>
      <c r="E3354" s="2">
        <f t="shared" si="105"/>
        <v>201.97846567967699</v>
      </c>
    </row>
    <row r="3355" spans="1:5" x14ac:dyDescent="0.2">
      <c r="A3355" s="1">
        <v>42509.791666666664</v>
      </c>
      <c r="B3355">
        <v>3354</v>
      </c>
      <c r="C3355">
        <v>193.15</v>
      </c>
      <c r="D3355" s="2">
        <f t="shared" si="104"/>
        <v>66.809623149394355</v>
      </c>
      <c r="E3355" s="2">
        <f t="shared" si="105"/>
        <v>259.95962314939436</v>
      </c>
    </row>
    <row r="3356" spans="1:5" x14ac:dyDescent="0.2">
      <c r="A3356" s="1">
        <v>42509.833333333336</v>
      </c>
      <c r="B3356">
        <v>3355</v>
      </c>
      <c r="C3356">
        <v>197.55</v>
      </c>
      <c r="D3356" s="2">
        <f t="shared" si="104"/>
        <v>68.331561238223401</v>
      </c>
      <c r="E3356" s="2">
        <f t="shared" si="105"/>
        <v>265.88156123822341</v>
      </c>
    </row>
    <row r="3357" spans="1:5" x14ac:dyDescent="0.2">
      <c r="A3357" s="1">
        <v>42509.875</v>
      </c>
      <c r="B3357">
        <v>3356</v>
      </c>
      <c r="C3357">
        <v>179.16</v>
      </c>
      <c r="D3357" s="2">
        <f t="shared" si="104"/>
        <v>61.970551816958277</v>
      </c>
      <c r="E3357" s="2">
        <f t="shared" si="105"/>
        <v>241.13055181695827</v>
      </c>
    </row>
    <row r="3358" spans="1:5" x14ac:dyDescent="0.2">
      <c r="A3358" s="1">
        <v>42509.916666666664</v>
      </c>
      <c r="B3358">
        <v>3357</v>
      </c>
      <c r="C3358">
        <v>154.06</v>
      </c>
      <c r="D3358" s="2">
        <f t="shared" si="104"/>
        <v>53.288586810228793</v>
      </c>
      <c r="E3358" s="2">
        <f t="shared" si="105"/>
        <v>207.3485868102288</v>
      </c>
    </row>
    <row r="3359" spans="1:5" x14ac:dyDescent="0.2">
      <c r="A3359" s="1">
        <v>42509.958333333336</v>
      </c>
      <c r="B3359">
        <v>3358</v>
      </c>
      <c r="C3359">
        <v>175.81</v>
      </c>
      <c r="D3359" s="2">
        <f t="shared" si="104"/>
        <v>60.811803499327056</v>
      </c>
      <c r="E3359" s="2">
        <f t="shared" si="105"/>
        <v>236.62180349932706</v>
      </c>
    </row>
    <row r="3360" spans="1:5" x14ac:dyDescent="0.2">
      <c r="A3360" s="1">
        <v>42510</v>
      </c>
      <c r="B3360">
        <v>3359</v>
      </c>
      <c r="C3360">
        <v>165.14</v>
      </c>
      <c r="D3360" s="2">
        <f t="shared" si="104"/>
        <v>57.121103633916562</v>
      </c>
      <c r="E3360" s="2">
        <f t="shared" si="105"/>
        <v>222.26110363391655</v>
      </c>
    </row>
    <row r="3361" spans="1:5" x14ac:dyDescent="0.2">
      <c r="A3361" s="1">
        <v>42510.041666666664</v>
      </c>
      <c r="B3361">
        <v>3360</v>
      </c>
      <c r="C3361">
        <v>153.69</v>
      </c>
      <c r="D3361" s="2">
        <f t="shared" si="104"/>
        <v>53.160605652759074</v>
      </c>
      <c r="E3361" s="2">
        <f t="shared" si="105"/>
        <v>206.85060565275907</v>
      </c>
    </row>
    <row r="3362" spans="1:5" x14ac:dyDescent="0.2">
      <c r="A3362" s="1">
        <v>42510.083333333336</v>
      </c>
      <c r="B3362">
        <v>3361</v>
      </c>
      <c r="C3362">
        <v>127.18</v>
      </c>
      <c r="D3362" s="2">
        <f t="shared" si="104"/>
        <v>43.990928667563935</v>
      </c>
      <c r="E3362" s="2">
        <f t="shared" si="105"/>
        <v>171.17092866756394</v>
      </c>
    </row>
    <row r="3363" spans="1:5" x14ac:dyDescent="0.2">
      <c r="A3363" s="1">
        <v>42510.125</v>
      </c>
      <c r="B3363">
        <v>3362</v>
      </c>
      <c r="C3363">
        <v>122.87</v>
      </c>
      <c r="D3363" s="2">
        <f t="shared" si="104"/>
        <v>42.500121130551832</v>
      </c>
      <c r="E3363" s="2">
        <f t="shared" si="105"/>
        <v>165.37012113055184</v>
      </c>
    </row>
    <row r="3364" spans="1:5" x14ac:dyDescent="0.2">
      <c r="A3364" s="1">
        <v>42510.166666666664</v>
      </c>
      <c r="B3364">
        <v>3363</v>
      </c>
      <c r="C3364">
        <v>134.49</v>
      </c>
      <c r="D3364" s="2">
        <f t="shared" si="104"/>
        <v>46.519421265141318</v>
      </c>
      <c r="E3364" s="2">
        <f t="shared" si="105"/>
        <v>181.00942126514133</v>
      </c>
    </row>
    <row r="3365" spans="1:5" x14ac:dyDescent="0.2">
      <c r="A3365" s="1">
        <v>42510.208333333336</v>
      </c>
      <c r="B3365">
        <v>3364</v>
      </c>
      <c r="C3365">
        <v>136.38999999999999</v>
      </c>
      <c r="D3365" s="2">
        <f t="shared" si="104"/>
        <v>47.17662180349933</v>
      </c>
      <c r="E3365" s="2">
        <f t="shared" si="105"/>
        <v>183.56662180349932</v>
      </c>
    </row>
    <row r="3366" spans="1:5" x14ac:dyDescent="0.2">
      <c r="A3366" s="1">
        <v>42510.25</v>
      </c>
      <c r="B3366">
        <v>3365</v>
      </c>
      <c r="C3366">
        <v>145.01</v>
      </c>
      <c r="D3366" s="2">
        <f t="shared" si="104"/>
        <v>50.158236877523564</v>
      </c>
      <c r="E3366" s="2">
        <f t="shared" si="105"/>
        <v>195.16823687752355</v>
      </c>
    </row>
    <row r="3367" spans="1:5" x14ac:dyDescent="0.2">
      <c r="A3367" s="1">
        <v>42510.291666666664</v>
      </c>
      <c r="B3367">
        <v>3366</v>
      </c>
      <c r="C3367">
        <v>158.49</v>
      </c>
      <c r="D3367" s="2">
        <f t="shared" si="104"/>
        <v>54.820901749663534</v>
      </c>
      <c r="E3367" s="2">
        <f t="shared" si="105"/>
        <v>213.31090174966354</v>
      </c>
    </row>
    <row r="3368" spans="1:5" x14ac:dyDescent="0.2">
      <c r="A3368" s="1">
        <v>42510.333333333336</v>
      </c>
      <c r="B3368">
        <v>3367</v>
      </c>
      <c r="C3368">
        <v>163.94</v>
      </c>
      <c r="D3368" s="2">
        <f t="shared" si="104"/>
        <v>56.706029609690432</v>
      </c>
      <c r="E3368" s="2">
        <f t="shared" si="105"/>
        <v>220.64602960969043</v>
      </c>
    </row>
    <row r="3369" spans="1:5" x14ac:dyDescent="0.2">
      <c r="A3369" s="1">
        <v>42510.375</v>
      </c>
      <c r="B3369">
        <v>3368</v>
      </c>
      <c r="C3369">
        <v>155.76</v>
      </c>
      <c r="D3369" s="2">
        <f t="shared" si="104"/>
        <v>53.876608344549112</v>
      </c>
      <c r="E3369" s="2">
        <f t="shared" si="105"/>
        <v>209.6366083445491</v>
      </c>
    </row>
    <row r="3370" spans="1:5" x14ac:dyDescent="0.2">
      <c r="A3370" s="1">
        <v>42510.416666666664</v>
      </c>
      <c r="B3370">
        <v>3369</v>
      </c>
      <c r="C3370">
        <v>153.6</v>
      </c>
      <c r="D3370" s="2">
        <f t="shared" si="104"/>
        <v>53.12947510094213</v>
      </c>
      <c r="E3370" s="2">
        <f t="shared" si="105"/>
        <v>206.72947510094212</v>
      </c>
    </row>
    <row r="3371" spans="1:5" x14ac:dyDescent="0.2">
      <c r="A3371" s="1">
        <v>42510.458333333336</v>
      </c>
      <c r="B3371">
        <v>3370</v>
      </c>
      <c r="C3371">
        <v>146.94999999999999</v>
      </c>
      <c r="D3371" s="2">
        <f t="shared" si="104"/>
        <v>50.829273216689103</v>
      </c>
      <c r="E3371" s="2">
        <f t="shared" si="105"/>
        <v>197.77927321668909</v>
      </c>
    </row>
    <row r="3372" spans="1:5" x14ac:dyDescent="0.2">
      <c r="A3372" s="1">
        <v>42510.5</v>
      </c>
      <c r="B3372">
        <v>3371</v>
      </c>
      <c r="C3372">
        <v>155.22</v>
      </c>
      <c r="D3372" s="2">
        <f t="shared" si="104"/>
        <v>53.689825033647367</v>
      </c>
      <c r="E3372" s="2">
        <f t="shared" si="105"/>
        <v>208.90982503364737</v>
      </c>
    </row>
    <row r="3373" spans="1:5" x14ac:dyDescent="0.2">
      <c r="A3373" s="1">
        <v>42510.541666666664</v>
      </c>
      <c r="B3373">
        <v>3372</v>
      </c>
      <c r="C3373">
        <v>162.01</v>
      </c>
      <c r="D3373" s="2">
        <f t="shared" si="104"/>
        <v>56.038452220726782</v>
      </c>
      <c r="E3373" s="2">
        <f t="shared" si="105"/>
        <v>218.04845222072677</v>
      </c>
    </row>
    <row r="3374" spans="1:5" x14ac:dyDescent="0.2">
      <c r="A3374" s="1">
        <v>42510.583333333336</v>
      </c>
      <c r="B3374">
        <v>3373</v>
      </c>
      <c r="C3374">
        <v>152.99</v>
      </c>
      <c r="D3374" s="2">
        <f t="shared" si="104"/>
        <v>52.918479138627191</v>
      </c>
      <c r="E3374" s="2">
        <f t="shared" si="105"/>
        <v>205.9084791386272</v>
      </c>
    </row>
    <row r="3375" spans="1:5" x14ac:dyDescent="0.2">
      <c r="A3375" s="1">
        <v>42510.625</v>
      </c>
      <c r="B3375">
        <v>3374</v>
      </c>
      <c r="C3375">
        <v>143.55000000000001</v>
      </c>
      <c r="D3375" s="2">
        <f t="shared" si="104"/>
        <v>49.653230148048465</v>
      </c>
      <c r="E3375" s="2">
        <f t="shared" si="105"/>
        <v>193.20323014804848</v>
      </c>
    </row>
    <row r="3376" spans="1:5" x14ac:dyDescent="0.2">
      <c r="A3376" s="1">
        <v>42510.666666666664</v>
      </c>
      <c r="B3376">
        <v>3375</v>
      </c>
      <c r="C3376">
        <v>136.93</v>
      </c>
      <c r="D3376" s="2">
        <f t="shared" si="104"/>
        <v>47.363405114401075</v>
      </c>
      <c r="E3376" s="2">
        <f t="shared" si="105"/>
        <v>184.29340511440108</v>
      </c>
    </row>
    <row r="3377" spans="1:5" x14ac:dyDescent="0.2">
      <c r="A3377" s="1">
        <v>42510.708333333336</v>
      </c>
      <c r="B3377">
        <v>3376</v>
      </c>
      <c r="C3377">
        <v>152.24</v>
      </c>
      <c r="D3377" s="2">
        <f t="shared" si="104"/>
        <v>52.659057873485864</v>
      </c>
      <c r="E3377" s="2">
        <f t="shared" si="105"/>
        <v>204.89905787348587</v>
      </c>
    </row>
    <row r="3378" spans="1:5" x14ac:dyDescent="0.2">
      <c r="A3378" s="1">
        <v>42510.75</v>
      </c>
      <c r="B3378">
        <v>3377</v>
      </c>
      <c r="C3378">
        <v>168.65</v>
      </c>
      <c r="D3378" s="2">
        <f t="shared" si="104"/>
        <v>58.335195154777921</v>
      </c>
      <c r="E3378" s="2">
        <f t="shared" si="105"/>
        <v>226.98519515477793</v>
      </c>
    </row>
    <row r="3379" spans="1:5" x14ac:dyDescent="0.2">
      <c r="A3379" s="1">
        <v>42510.791666666664</v>
      </c>
      <c r="B3379">
        <v>3378</v>
      </c>
      <c r="C3379">
        <v>199.31</v>
      </c>
      <c r="D3379" s="2">
        <f t="shared" si="104"/>
        <v>68.940336473755053</v>
      </c>
      <c r="E3379" s="2">
        <f t="shared" si="105"/>
        <v>268.25033647375506</v>
      </c>
    </row>
    <row r="3380" spans="1:5" x14ac:dyDescent="0.2">
      <c r="A3380" s="1">
        <v>42510.833333333336</v>
      </c>
      <c r="B3380">
        <v>3379</v>
      </c>
      <c r="C3380">
        <v>210.59</v>
      </c>
      <c r="D3380" s="2">
        <f t="shared" si="104"/>
        <v>72.842032301480486</v>
      </c>
      <c r="E3380" s="2">
        <f t="shared" si="105"/>
        <v>283.43203230148049</v>
      </c>
    </row>
    <row r="3381" spans="1:5" x14ac:dyDescent="0.2">
      <c r="A3381" s="1">
        <v>42510.875</v>
      </c>
      <c r="B3381">
        <v>3380</v>
      </c>
      <c r="C3381">
        <v>176.85</v>
      </c>
      <c r="D3381" s="2">
        <f t="shared" si="104"/>
        <v>61.171534320323019</v>
      </c>
      <c r="E3381" s="2">
        <f t="shared" si="105"/>
        <v>238.02153432032301</v>
      </c>
    </row>
    <row r="3382" spans="1:5" x14ac:dyDescent="0.2">
      <c r="A3382" s="1">
        <v>42510.916666666664</v>
      </c>
      <c r="B3382">
        <v>3381</v>
      </c>
      <c r="C3382">
        <v>186.36</v>
      </c>
      <c r="D3382" s="2">
        <f t="shared" si="104"/>
        <v>64.460995962314939</v>
      </c>
      <c r="E3382" s="2">
        <f t="shared" si="105"/>
        <v>250.82099596231495</v>
      </c>
    </row>
    <row r="3383" spans="1:5" x14ac:dyDescent="0.2">
      <c r="A3383" s="1">
        <v>42510.958333333336</v>
      </c>
      <c r="B3383">
        <v>3382</v>
      </c>
      <c r="C3383">
        <v>178.14</v>
      </c>
      <c r="D3383" s="2">
        <f t="shared" si="104"/>
        <v>61.617738896366092</v>
      </c>
      <c r="E3383" s="2">
        <f t="shared" si="105"/>
        <v>239.75773889636608</v>
      </c>
    </row>
    <row r="3384" spans="1:5" x14ac:dyDescent="0.2">
      <c r="A3384" s="1">
        <v>42511</v>
      </c>
      <c r="B3384">
        <v>3383</v>
      </c>
      <c r="C3384">
        <v>146.99</v>
      </c>
      <c r="D3384" s="2">
        <f t="shared" si="104"/>
        <v>50.84310901749663</v>
      </c>
      <c r="E3384" s="2">
        <f t="shared" si="105"/>
        <v>197.83310901749664</v>
      </c>
    </row>
    <row r="3385" spans="1:5" x14ac:dyDescent="0.2">
      <c r="A3385" s="1">
        <v>42511.041666666664</v>
      </c>
      <c r="B3385">
        <v>3384</v>
      </c>
      <c r="C3385">
        <v>126.66</v>
      </c>
      <c r="D3385" s="2">
        <f t="shared" si="104"/>
        <v>43.811063257065939</v>
      </c>
      <c r="E3385" s="2">
        <f t="shared" si="105"/>
        <v>170.47106325706594</v>
      </c>
    </row>
    <row r="3386" spans="1:5" x14ac:dyDescent="0.2">
      <c r="A3386" s="1">
        <v>42511.083333333336</v>
      </c>
      <c r="B3386">
        <v>3385</v>
      </c>
      <c r="C3386">
        <v>118.56</v>
      </c>
      <c r="D3386" s="2">
        <f t="shared" si="104"/>
        <v>41.009313593539702</v>
      </c>
      <c r="E3386" s="2">
        <f t="shared" si="105"/>
        <v>159.5693135935397</v>
      </c>
    </row>
    <row r="3387" spans="1:5" x14ac:dyDescent="0.2">
      <c r="A3387" s="1">
        <v>42511.125</v>
      </c>
      <c r="B3387">
        <v>3386</v>
      </c>
      <c r="C3387">
        <v>120.54</v>
      </c>
      <c r="D3387" s="2">
        <f t="shared" si="104"/>
        <v>41.694185733512782</v>
      </c>
      <c r="E3387" s="2">
        <f t="shared" si="105"/>
        <v>162.23418573351279</v>
      </c>
    </row>
    <row r="3388" spans="1:5" x14ac:dyDescent="0.2">
      <c r="A3388" s="1">
        <v>42511.166666666664</v>
      </c>
      <c r="B3388">
        <v>3387</v>
      </c>
      <c r="C3388">
        <v>124.18</v>
      </c>
      <c r="D3388" s="2">
        <f t="shared" si="104"/>
        <v>42.953243606998655</v>
      </c>
      <c r="E3388" s="2">
        <f t="shared" si="105"/>
        <v>167.13324360699866</v>
      </c>
    </row>
    <row r="3389" spans="1:5" x14ac:dyDescent="0.2">
      <c r="A3389" s="1">
        <v>42511.208333333336</v>
      </c>
      <c r="B3389">
        <v>3388</v>
      </c>
      <c r="C3389">
        <v>117.88</v>
      </c>
      <c r="D3389" s="2">
        <f t="shared" si="104"/>
        <v>40.774104979811568</v>
      </c>
      <c r="E3389" s="2">
        <f t="shared" si="105"/>
        <v>158.65410497981156</v>
      </c>
    </row>
    <row r="3390" spans="1:5" x14ac:dyDescent="0.2">
      <c r="A3390" s="1">
        <v>42511.25</v>
      </c>
      <c r="B3390">
        <v>3389</v>
      </c>
      <c r="C3390">
        <v>119</v>
      </c>
      <c r="D3390" s="2">
        <f t="shared" si="104"/>
        <v>41.161507402422615</v>
      </c>
      <c r="E3390" s="2">
        <f t="shared" si="105"/>
        <v>160.16150740242261</v>
      </c>
    </row>
    <row r="3391" spans="1:5" x14ac:dyDescent="0.2">
      <c r="A3391" s="1">
        <v>42511.291666666664</v>
      </c>
      <c r="B3391">
        <v>3390</v>
      </c>
      <c r="C3391">
        <v>132.41999999999999</v>
      </c>
      <c r="D3391" s="2">
        <f t="shared" si="104"/>
        <v>45.80341857335128</v>
      </c>
      <c r="E3391" s="2">
        <f t="shared" si="105"/>
        <v>178.22341857335127</v>
      </c>
    </row>
    <row r="3392" spans="1:5" x14ac:dyDescent="0.2">
      <c r="A3392" s="1">
        <v>42511.333333333336</v>
      </c>
      <c r="B3392">
        <v>3391</v>
      </c>
      <c r="C3392">
        <v>187.41</v>
      </c>
      <c r="D3392" s="2">
        <f t="shared" si="104"/>
        <v>64.824185733512792</v>
      </c>
      <c r="E3392" s="2">
        <f t="shared" si="105"/>
        <v>252.23418573351279</v>
      </c>
    </row>
    <row r="3393" spans="1:5" x14ac:dyDescent="0.2">
      <c r="A3393" s="1">
        <v>42511.375</v>
      </c>
      <c r="B3393">
        <v>3392</v>
      </c>
      <c r="C3393">
        <v>201.75</v>
      </c>
      <c r="D3393" s="2">
        <f t="shared" si="104"/>
        <v>69.784320323014811</v>
      </c>
      <c r="E3393" s="2">
        <f t="shared" si="105"/>
        <v>271.53432032301481</v>
      </c>
    </row>
    <row r="3394" spans="1:5" x14ac:dyDescent="0.2">
      <c r="A3394" s="1">
        <v>42511.416666666664</v>
      </c>
      <c r="B3394">
        <v>3393</v>
      </c>
      <c r="C3394">
        <v>196.53</v>
      </c>
      <c r="D3394" s="2">
        <f t="shared" si="104"/>
        <v>67.978748317631215</v>
      </c>
      <c r="E3394" s="2">
        <f t="shared" si="105"/>
        <v>264.50874831763122</v>
      </c>
    </row>
    <row r="3395" spans="1:5" x14ac:dyDescent="0.2">
      <c r="A3395" s="1">
        <v>42511.458333333336</v>
      </c>
      <c r="B3395">
        <v>3394</v>
      </c>
      <c r="C3395">
        <v>190.88</v>
      </c>
      <c r="D3395" s="2">
        <f t="shared" ref="D3395:D3458" si="106">E3395-C3395</f>
        <v>66.024441453566624</v>
      </c>
      <c r="E3395" s="2">
        <f t="shared" ref="E3395:E3458" si="107">C3395/0.743</f>
        <v>256.90444145356662</v>
      </c>
    </row>
    <row r="3396" spans="1:5" x14ac:dyDescent="0.2">
      <c r="A3396" s="1">
        <v>42511.5</v>
      </c>
      <c r="B3396">
        <v>3395</v>
      </c>
      <c r="C3396">
        <v>219.8</v>
      </c>
      <c r="D3396" s="2">
        <f t="shared" si="106"/>
        <v>76.027725437415882</v>
      </c>
      <c r="E3396" s="2">
        <f t="shared" si="107"/>
        <v>295.82772543741589</v>
      </c>
    </row>
    <row r="3397" spans="1:5" x14ac:dyDescent="0.2">
      <c r="A3397" s="1">
        <v>42511.541666666664</v>
      </c>
      <c r="B3397">
        <v>3396</v>
      </c>
      <c r="C3397">
        <v>209.28</v>
      </c>
      <c r="D3397" s="2">
        <f t="shared" si="106"/>
        <v>72.388909825033664</v>
      </c>
      <c r="E3397" s="2">
        <f t="shared" si="107"/>
        <v>281.66890982503367</v>
      </c>
    </row>
    <row r="3398" spans="1:5" x14ac:dyDescent="0.2">
      <c r="A3398" s="1">
        <v>42511.583333333336</v>
      </c>
      <c r="B3398">
        <v>3397</v>
      </c>
      <c r="C3398">
        <v>200.69</v>
      </c>
      <c r="D3398" s="2">
        <f t="shared" si="106"/>
        <v>69.417671601615098</v>
      </c>
      <c r="E3398" s="2">
        <f t="shared" si="107"/>
        <v>270.1076716016151</v>
      </c>
    </row>
    <row r="3399" spans="1:5" x14ac:dyDescent="0.2">
      <c r="A3399" s="1">
        <v>42511.625</v>
      </c>
      <c r="B3399">
        <v>3398</v>
      </c>
      <c r="C3399">
        <v>187.85</v>
      </c>
      <c r="D3399" s="2">
        <f t="shared" si="106"/>
        <v>64.976379542395705</v>
      </c>
      <c r="E3399" s="2">
        <f t="shared" si="107"/>
        <v>252.8263795423957</v>
      </c>
    </row>
    <row r="3400" spans="1:5" x14ac:dyDescent="0.2">
      <c r="A3400" s="1">
        <v>42511.666666666664</v>
      </c>
      <c r="B3400">
        <v>3399</v>
      </c>
      <c r="C3400">
        <v>176.13</v>
      </c>
      <c r="D3400" s="2">
        <f t="shared" si="106"/>
        <v>60.922489905787359</v>
      </c>
      <c r="E3400" s="2">
        <f t="shared" si="107"/>
        <v>237.05248990578735</v>
      </c>
    </row>
    <row r="3401" spans="1:5" x14ac:dyDescent="0.2">
      <c r="A3401" s="1">
        <v>42511.708333333336</v>
      </c>
      <c r="B3401">
        <v>3400</v>
      </c>
      <c r="C3401">
        <v>191.15</v>
      </c>
      <c r="D3401" s="2">
        <f t="shared" si="106"/>
        <v>66.117833109017482</v>
      </c>
      <c r="E3401" s="2">
        <f t="shared" si="107"/>
        <v>257.26783310901749</v>
      </c>
    </row>
    <row r="3402" spans="1:5" x14ac:dyDescent="0.2">
      <c r="A3402" s="1">
        <v>42511.75</v>
      </c>
      <c r="B3402">
        <v>3401</v>
      </c>
      <c r="C3402">
        <v>174.35</v>
      </c>
      <c r="D3402" s="2">
        <f t="shared" si="106"/>
        <v>60.306796769851957</v>
      </c>
      <c r="E3402" s="2">
        <f t="shared" si="107"/>
        <v>234.65679676985195</v>
      </c>
    </row>
    <row r="3403" spans="1:5" x14ac:dyDescent="0.2">
      <c r="A3403" s="1">
        <v>42511.791666666664</v>
      </c>
      <c r="B3403">
        <v>3402</v>
      </c>
      <c r="C3403">
        <v>188.92</v>
      </c>
      <c r="D3403" s="2">
        <f t="shared" si="106"/>
        <v>65.346487213997307</v>
      </c>
      <c r="E3403" s="2">
        <f t="shared" si="107"/>
        <v>254.26648721399729</v>
      </c>
    </row>
    <row r="3404" spans="1:5" x14ac:dyDescent="0.2">
      <c r="A3404" s="1">
        <v>42511.833333333336</v>
      </c>
      <c r="B3404">
        <v>3403</v>
      </c>
      <c r="C3404">
        <v>211.55</v>
      </c>
      <c r="D3404" s="2">
        <f t="shared" si="106"/>
        <v>73.174091520861396</v>
      </c>
      <c r="E3404" s="2">
        <f t="shared" si="107"/>
        <v>284.72409152086141</v>
      </c>
    </row>
    <row r="3405" spans="1:5" x14ac:dyDescent="0.2">
      <c r="A3405" s="1">
        <v>42511.875</v>
      </c>
      <c r="B3405">
        <v>3404</v>
      </c>
      <c r="C3405">
        <v>209.93</v>
      </c>
      <c r="D3405" s="2">
        <f t="shared" si="106"/>
        <v>72.613741588156131</v>
      </c>
      <c r="E3405" s="2">
        <f t="shared" si="107"/>
        <v>282.54374158815614</v>
      </c>
    </row>
    <row r="3406" spans="1:5" x14ac:dyDescent="0.2">
      <c r="A3406" s="1">
        <v>42511.916666666664</v>
      </c>
      <c r="B3406">
        <v>3405</v>
      </c>
      <c r="C3406">
        <v>188.54</v>
      </c>
      <c r="D3406" s="2">
        <f t="shared" si="106"/>
        <v>65.215047106325699</v>
      </c>
      <c r="E3406" s="2">
        <f t="shared" si="107"/>
        <v>253.75504710632569</v>
      </c>
    </row>
    <row r="3407" spans="1:5" x14ac:dyDescent="0.2">
      <c r="A3407" s="1">
        <v>42511.958333333336</v>
      </c>
      <c r="B3407">
        <v>3406</v>
      </c>
      <c r="C3407">
        <v>171.25</v>
      </c>
      <c r="D3407" s="2">
        <f t="shared" si="106"/>
        <v>59.234522207267844</v>
      </c>
      <c r="E3407" s="2">
        <f t="shared" si="107"/>
        <v>230.48452220726784</v>
      </c>
    </row>
    <row r="3408" spans="1:5" x14ac:dyDescent="0.2">
      <c r="A3408" s="1">
        <v>42512</v>
      </c>
      <c r="B3408">
        <v>3407</v>
      </c>
      <c r="C3408">
        <v>143.32</v>
      </c>
      <c r="D3408" s="2">
        <f t="shared" si="106"/>
        <v>49.573674293405105</v>
      </c>
      <c r="E3408" s="2">
        <f t="shared" si="107"/>
        <v>192.8936742934051</v>
      </c>
    </row>
    <row r="3409" spans="1:5" x14ac:dyDescent="0.2">
      <c r="A3409" s="1">
        <v>42512.041666666664</v>
      </c>
      <c r="B3409">
        <v>3408</v>
      </c>
      <c r="C3409">
        <v>126.88</v>
      </c>
      <c r="D3409" s="2">
        <f t="shared" si="106"/>
        <v>43.88716016150741</v>
      </c>
      <c r="E3409" s="2">
        <f t="shared" si="107"/>
        <v>170.76716016150741</v>
      </c>
    </row>
    <row r="3410" spans="1:5" x14ac:dyDescent="0.2">
      <c r="A3410" s="1">
        <v>42512.083333333336</v>
      </c>
      <c r="B3410">
        <v>3409</v>
      </c>
      <c r="C3410">
        <v>121.77</v>
      </c>
      <c r="D3410" s="2">
        <f t="shared" si="106"/>
        <v>42.11963660834455</v>
      </c>
      <c r="E3410" s="2">
        <f t="shared" si="107"/>
        <v>163.88963660834455</v>
      </c>
    </row>
    <row r="3411" spans="1:5" x14ac:dyDescent="0.2">
      <c r="A3411" s="1">
        <v>42512.125</v>
      </c>
      <c r="B3411">
        <v>3410</v>
      </c>
      <c r="C3411">
        <v>127.26</v>
      </c>
      <c r="D3411" s="2">
        <f t="shared" si="106"/>
        <v>44.018600269179004</v>
      </c>
      <c r="E3411" s="2">
        <f t="shared" si="107"/>
        <v>171.27860026917901</v>
      </c>
    </row>
    <row r="3412" spans="1:5" x14ac:dyDescent="0.2">
      <c r="A3412" s="1">
        <v>42512.166666666664</v>
      </c>
      <c r="B3412">
        <v>3411</v>
      </c>
      <c r="C3412">
        <v>123.91</v>
      </c>
      <c r="D3412" s="2">
        <f t="shared" si="106"/>
        <v>42.859851951547768</v>
      </c>
      <c r="E3412" s="2">
        <f t="shared" si="107"/>
        <v>166.76985195154776</v>
      </c>
    </row>
    <row r="3413" spans="1:5" x14ac:dyDescent="0.2">
      <c r="A3413" s="1">
        <v>42512.208333333336</v>
      </c>
      <c r="B3413">
        <v>3412</v>
      </c>
      <c r="C3413">
        <v>138.21</v>
      </c>
      <c r="D3413" s="2">
        <f t="shared" si="106"/>
        <v>47.806150740242259</v>
      </c>
      <c r="E3413" s="2">
        <f t="shared" si="107"/>
        <v>186.01615074024227</v>
      </c>
    </row>
    <row r="3414" spans="1:5" x14ac:dyDescent="0.2">
      <c r="A3414" s="1">
        <v>42512.25</v>
      </c>
      <c r="B3414">
        <v>3413</v>
      </c>
      <c r="C3414">
        <v>142.41</v>
      </c>
      <c r="D3414" s="2">
        <f t="shared" si="106"/>
        <v>49.258909825033641</v>
      </c>
      <c r="E3414" s="2">
        <f t="shared" si="107"/>
        <v>191.66890982503364</v>
      </c>
    </row>
    <row r="3415" spans="1:5" x14ac:dyDescent="0.2">
      <c r="A3415" s="1">
        <v>42512.291666666664</v>
      </c>
      <c r="B3415">
        <v>3414</v>
      </c>
      <c r="C3415">
        <v>162.38</v>
      </c>
      <c r="D3415" s="2">
        <f t="shared" si="106"/>
        <v>56.166433378196501</v>
      </c>
      <c r="E3415" s="2">
        <f t="shared" si="107"/>
        <v>218.5464333781965</v>
      </c>
    </row>
    <row r="3416" spans="1:5" x14ac:dyDescent="0.2">
      <c r="A3416" s="1">
        <v>42512.333333333336</v>
      </c>
      <c r="B3416">
        <v>3415</v>
      </c>
      <c r="C3416">
        <v>183.82</v>
      </c>
      <c r="D3416" s="2">
        <f t="shared" si="106"/>
        <v>63.58242261103635</v>
      </c>
      <c r="E3416" s="2">
        <f t="shared" si="107"/>
        <v>247.40242261103634</v>
      </c>
    </row>
    <row r="3417" spans="1:5" x14ac:dyDescent="0.2">
      <c r="A3417" s="1">
        <v>42512.375</v>
      </c>
      <c r="B3417">
        <v>3416</v>
      </c>
      <c r="C3417">
        <v>215.97</v>
      </c>
      <c r="D3417" s="2">
        <f t="shared" si="106"/>
        <v>74.702947510094219</v>
      </c>
      <c r="E3417" s="2">
        <f t="shared" si="107"/>
        <v>290.67294751009422</v>
      </c>
    </row>
    <row r="3418" spans="1:5" x14ac:dyDescent="0.2">
      <c r="A3418" s="1">
        <v>42512.416666666664</v>
      </c>
      <c r="B3418">
        <v>3417</v>
      </c>
      <c r="C3418">
        <v>216.63</v>
      </c>
      <c r="D3418" s="2">
        <f t="shared" si="106"/>
        <v>74.931238223418575</v>
      </c>
      <c r="E3418" s="2">
        <f t="shared" si="107"/>
        <v>291.56123822341857</v>
      </c>
    </row>
    <row r="3419" spans="1:5" x14ac:dyDescent="0.2">
      <c r="A3419" s="1">
        <v>42512.458333333336</v>
      </c>
      <c r="B3419">
        <v>3418</v>
      </c>
      <c r="C3419">
        <v>227.54</v>
      </c>
      <c r="D3419" s="2">
        <f t="shared" si="106"/>
        <v>78.704952893674289</v>
      </c>
      <c r="E3419" s="2">
        <f t="shared" si="107"/>
        <v>306.24495289367428</v>
      </c>
    </row>
    <row r="3420" spans="1:5" x14ac:dyDescent="0.2">
      <c r="A3420" s="1">
        <v>42512.5</v>
      </c>
      <c r="B3420">
        <v>3419</v>
      </c>
      <c r="C3420">
        <v>219.92</v>
      </c>
      <c r="D3420" s="2">
        <f t="shared" si="106"/>
        <v>76.069232839838463</v>
      </c>
      <c r="E3420" s="2">
        <f t="shared" si="107"/>
        <v>295.98923283983845</v>
      </c>
    </row>
    <row r="3421" spans="1:5" x14ac:dyDescent="0.2">
      <c r="A3421" s="1">
        <v>42512.541666666664</v>
      </c>
      <c r="B3421">
        <v>3420</v>
      </c>
      <c r="C3421">
        <v>195.19</v>
      </c>
      <c r="D3421" s="2">
        <f t="shared" si="106"/>
        <v>67.515248990578755</v>
      </c>
      <c r="E3421" s="2">
        <f t="shared" si="107"/>
        <v>262.70524899057875</v>
      </c>
    </row>
    <row r="3422" spans="1:5" x14ac:dyDescent="0.2">
      <c r="A3422" s="1">
        <v>42512.583333333336</v>
      </c>
      <c r="B3422">
        <v>3421</v>
      </c>
      <c r="C3422">
        <v>183.94</v>
      </c>
      <c r="D3422" s="2">
        <f t="shared" si="106"/>
        <v>63.62393001345896</v>
      </c>
      <c r="E3422" s="2">
        <f t="shared" si="107"/>
        <v>247.56393001345896</v>
      </c>
    </row>
    <row r="3423" spans="1:5" x14ac:dyDescent="0.2">
      <c r="A3423" s="1">
        <v>42512.625</v>
      </c>
      <c r="B3423">
        <v>3422</v>
      </c>
      <c r="C3423">
        <v>162.47</v>
      </c>
      <c r="D3423" s="2">
        <f t="shared" si="106"/>
        <v>56.197563930013473</v>
      </c>
      <c r="E3423" s="2">
        <f t="shared" si="107"/>
        <v>218.66756393001347</v>
      </c>
    </row>
    <row r="3424" spans="1:5" x14ac:dyDescent="0.2">
      <c r="A3424" s="1">
        <v>42512.666666666664</v>
      </c>
      <c r="B3424">
        <v>3423</v>
      </c>
      <c r="C3424">
        <v>183.42</v>
      </c>
      <c r="D3424" s="2">
        <f t="shared" si="106"/>
        <v>63.444064602960964</v>
      </c>
      <c r="E3424" s="2">
        <f t="shared" si="107"/>
        <v>246.86406460296095</v>
      </c>
    </row>
    <row r="3425" spans="1:5" x14ac:dyDescent="0.2">
      <c r="A3425" s="1">
        <v>42512.708333333336</v>
      </c>
      <c r="B3425">
        <v>3424</v>
      </c>
      <c r="C3425">
        <v>161.35</v>
      </c>
      <c r="D3425" s="2">
        <f t="shared" si="106"/>
        <v>55.810161507402427</v>
      </c>
      <c r="E3425" s="2">
        <f t="shared" si="107"/>
        <v>217.16016150740242</v>
      </c>
    </row>
    <row r="3426" spans="1:5" x14ac:dyDescent="0.2">
      <c r="A3426" s="1">
        <v>42512.75</v>
      </c>
      <c r="B3426">
        <v>3425</v>
      </c>
      <c r="C3426">
        <v>143.32</v>
      </c>
      <c r="D3426" s="2">
        <f t="shared" si="106"/>
        <v>49.573674293405105</v>
      </c>
      <c r="E3426" s="2">
        <f t="shared" si="107"/>
        <v>192.8936742934051</v>
      </c>
    </row>
    <row r="3427" spans="1:5" x14ac:dyDescent="0.2">
      <c r="A3427" s="1">
        <v>42512.791666666664</v>
      </c>
      <c r="B3427">
        <v>3426</v>
      </c>
      <c r="C3427">
        <v>155.31</v>
      </c>
      <c r="D3427" s="2">
        <f t="shared" si="106"/>
        <v>53.720955585464338</v>
      </c>
      <c r="E3427" s="2">
        <f t="shared" si="107"/>
        <v>209.03095558546434</v>
      </c>
    </row>
    <row r="3428" spans="1:5" x14ac:dyDescent="0.2">
      <c r="A3428" s="1">
        <v>42512.833333333336</v>
      </c>
      <c r="B3428">
        <v>3427</v>
      </c>
      <c r="C3428">
        <v>145.29</v>
      </c>
      <c r="D3428" s="2">
        <f t="shared" si="106"/>
        <v>50.255087483176311</v>
      </c>
      <c r="E3428" s="2">
        <f t="shared" si="107"/>
        <v>195.5450874831763</v>
      </c>
    </row>
    <row r="3429" spans="1:5" x14ac:dyDescent="0.2">
      <c r="A3429" s="1">
        <v>42512.875</v>
      </c>
      <c r="B3429">
        <v>3428</v>
      </c>
      <c r="C3429">
        <v>149.65</v>
      </c>
      <c r="D3429" s="2">
        <f t="shared" si="106"/>
        <v>51.763189771197858</v>
      </c>
      <c r="E3429" s="2">
        <f t="shared" si="107"/>
        <v>201.41318977119786</v>
      </c>
    </row>
    <row r="3430" spans="1:5" x14ac:dyDescent="0.2">
      <c r="A3430" s="1">
        <v>42512.916666666664</v>
      </c>
      <c r="B3430">
        <v>3429</v>
      </c>
      <c r="C3430">
        <v>151.4</v>
      </c>
      <c r="D3430" s="2">
        <f t="shared" si="106"/>
        <v>52.368506056527593</v>
      </c>
      <c r="E3430" s="2">
        <f t="shared" si="107"/>
        <v>203.7685060565276</v>
      </c>
    </row>
    <row r="3431" spans="1:5" x14ac:dyDescent="0.2">
      <c r="A3431" s="1">
        <v>42512.958333333336</v>
      </c>
      <c r="B3431">
        <v>3430</v>
      </c>
      <c r="C3431">
        <v>133.56</v>
      </c>
      <c r="D3431" s="2">
        <f t="shared" si="106"/>
        <v>46.197738896366076</v>
      </c>
      <c r="E3431" s="2">
        <f t="shared" si="107"/>
        <v>179.75773889636608</v>
      </c>
    </row>
    <row r="3432" spans="1:5" x14ac:dyDescent="0.2">
      <c r="A3432" s="1">
        <v>42513</v>
      </c>
      <c r="B3432">
        <v>3431</v>
      </c>
      <c r="C3432">
        <v>126.13</v>
      </c>
      <c r="D3432" s="2">
        <f t="shared" si="106"/>
        <v>43.627738896366083</v>
      </c>
      <c r="E3432" s="2">
        <f t="shared" si="107"/>
        <v>169.75773889636608</v>
      </c>
    </row>
    <row r="3433" spans="1:5" x14ac:dyDescent="0.2">
      <c r="A3433" s="1">
        <v>42513.041666666664</v>
      </c>
      <c r="B3433">
        <v>3432</v>
      </c>
      <c r="C3433">
        <v>113.51</v>
      </c>
      <c r="D3433" s="2">
        <f t="shared" si="106"/>
        <v>39.262543741588146</v>
      </c>
      <c r="E3433" s="2">
        <f t="shared" si="107"/>
        <v>152.77254374158815</v>
      </c>
    </row>
    <row r="3434" spans="1:5" x14ac:dyDescent="0.2">
      <c r="A3434" s="1">
        <v>42513.083333333336</v>
      </c>
      <c r="B3434">
        <v>3433</v>
      </c>
      <c r="C3434">
        <v>105.88</v>
      </c>
      <c r="D3434" s="2">
        <f t="shared" si="106"/>
        <v>36.623364737550475</v>
      </c>
      <c r="E3434" s="2">
        <f t="shared" si="107"/>
        <v>142.50336473755047</v>
      </c>
    </row>
    <row r="3435" spans="1:5" x14ac:dyDescent="0.2">
      <c r="A3435" s="1">
        <v>42513.125</v>
      </c>
      <c r="B3435">
        <v>3434</v>
      </c>
      <c r="C3435">
        <v>103.62</v>
      </c>
      <c r="D3435" s="2">
        <f t="shared" si="106"/>
        <v>35.841641991924632</v>
      </c>
      <c r="E3435" s="2">
        <f t="shared" si="107"/>
        <v>139.46164199192464</v>
      </c>
    </row>
    <row r="3436" spans="1:5" x14ac:dyDescent="0.2">
      <c r="A3436" s="1">
        <v>42513.166666666664</v>
      </c>
      <c r="B3436">
        <v>3435</v>
      </c>
      <c r="C3436">
        <v>105.29</v>
      </c>
      <c r="D3436" s="2">
        <f t="shared" si="106"/>
        <v>36.419286675639299</v>
      </c>
      <c r="E3436" s="2">
        <f t="shared" si="107"/>
        <v>141.70928667563931</v>
      </c>
    </row>
    <row r="3437" spans="1:5" x14ac:dyDescent="0.2">
      <c r="A3437" s="1">
        <v>42513.208333333336</v>
      </c>
      <c r="B3437">
        <v>3436</v>
      </c>
      <c r="C3437">
        <v>116.82</v>
      </c>
      <c r="D3437" s="2">
        <f t="shared" si="106"/>
        <v>40.407456258411855</v>
      </c>
      <c r="E3437" s="2">
        <f t="shared" si="107"/>
        <v>157.22745625841185</v>
      </c>
    </row>
    <row r="3438" spans="1:5" x14ac:dyDescent="0.2">
      <c r="A3438" s="1">
        <v>42513.25</v>
      </c>
      <c r="B3438">
        <v>3437</v>
      </c>
      <c r="C3438">
        <v>118.16</v>
      </c>
      <c r="D3438" s="2">
        <f t="shared" si="106"/>
        <v>40.870955585464344</v>
      </c>
      <c r="E3438" s="2">
        <f t="shared" si="107"/>
        <v>159.03095558546434</v>
      </c>
    </row>
    <row r="3439" spans="1:5" x14ac:dyDescent="0.2">
      <c r="A3439" s="1">
        <v>42513.291666666664</v>
      </c>
      <c r="B3439">
        <v>3438</v>
      </c>
      <c r="C3439">
        <v>164.48</v>
      </c>
      <c r="D3439" s="2">
        <f t="shared" si="106"/>
        <v>56.892812920592206</v>
      </c>
      <c r="E3439" s="2">
        <f t="shared" si="107"/>
        <v>221.3728129205922</v>
      </c>
    </row>
    <row r="3440" spans="1:5" x14ac:dyDescent="0.2">
      <c r="A3440" s="1">
        <v>42513.333333333336</v>
      </c>
      <c r="B3440">
        <v>3439</v>
      </c>
      <c r="C3440">
        <v>186.14</v>
      </c>
      <c r="D3440" s="2">
        <f t="shared" si="106"/>
        <v>64.384899057873497</v>
      </c>
      <c r="E3440" s="2">
        <f t="shared" si="107"/>
        <v>250.52489905787348</v>
      </c>
    </row>
    <row r="3441" spans="1:5" x14ac:dyDescent="0.2">
      <c r="A3441" s="1">
        <v>42513.375</v>
      </c>
      <c r="B3441">
        <v>3440</v>
      </c>
      <c r="C3441">
        <v>166.13</v>
      </c>
      <c r="D3441" s="2">
        <f t="shared" si="106"/>
        <v>57.463539703903109</v>
      </c>
      <c r="E3441" s="2">
        <f t="shared" si="107"/>
        <v>223.5935397039031</v>
      </c>
    </row>
    <row r="3442" spans="1:5" x14ac:dyDescent="0.2">
      <c r="A3442" s="1">
        <v>42513.416666666664</v>
      </c>
      <c r="B3442">
        <v>3441</v>
      </c>
      <c r="C3442">
        <v>184.66</v>
      </c>
      <c r="D3442" s="2">
        <f t="shared" si="106"/>
        <v>63.87297442799462</v>
      </c>
      <c r="E3442" s="2">
        <f t="shared" si="107"/>
        <v>248.53297442799462</v>
      </c>
    </row>
    <row r="3443" spans="1:5" x14ac:dyDescent="0.2">
      <c r="A3443" s="1">
        <v>42513.458333333336</v>
      </c>
      <c r="B3443">
        <v>3442</v>
      </c>
      <c r="C3443">
        <v>188.92</v>
      </c>
      <c r="D3443" s="2">
        <f t="shared" si="106"/>
        <v>65.346487213997307</v>
      </c>
      <c r="E3443" s="2">
        <f t="shared" si="107"/>
        <v>254.26648721399729</v>
      </c>
    </row>
    <row r="3444" spans="1:5" x14ac:dyDescent="0.2">
      <c r="A3444" s="1">
        <v>42513.5</v>
      </c>
      <c r="B3444">
        <v>3443</v>
      </c>
      <c r="C3444">
        <v>213.83</v>
      </c>
      <c r="D3444" s="2">
        <f t="shared" si="106"/>
        <v>73.962732166891016</v>
      </c>
      <c r="E3444" s="2">
        <f t="shared" si="107"/>
        <v>287.79273216689103</v>
      </c>
    </row>
    <row r="3445" spans="1:5" x14ac:dyDescent="0.2">
      <c r="A3445" s="1">
        <v>42513.541666666664</v>
      </c>
      <c r="B3445">
        <v>3444</v>
      </c>
      <c r="C3445">
        <v>192.1</v>
      </c>
      <c r="D3445" s="2">
        <f t="shared" si="106"/>
        <v>66.446433378196474</v>
      </c>
      <c r="E3445" s="2">
        <f t="shared" si="107"/>
        <v>258.54643337819647</v>
      </c>
    </row>
    <row r="3446" spans="1:5" x14ac:dyDescent="0.2">
      <c r="A3446" s="1">
        <v>42513.583333333336</v>
      </c>
      <c r="B3446">
        <v>3445</v>
      </c>
      <c r="C3446">
        <v>168.05</v>
      </c>
      <c r="D3446" s="2">
        <f t="shared" si="106"/>
        <v>58.12765814266487</v>
      </c>
      <c r="E3446" s="2">
        <f t="shared" si="107"/>
        <v>226.17765814266488</v>
      </c>
    </row>
    <row r="3447" spans="1:5" x14ac:dyDescent="0.2">
      <c r="A3447" s="1">
        <v>42513.625</v>
      </c>
      <c r="B3447">
        <v>3446</v>
      </c>
      <c r="C3447">
        <v>165.25</v>
      </c>
      <c r="D3447" s="2">
        <f t="shared" si="106"/>
        <v>57.159152086137283</v>
      </c>
      <c r="E3447" s="2">
        <f t="shared" si="107"/>
        <v>222.40915208613728</v>
      </c>
    </row>
    <row r="3448" spans="1:5" x14ac:dyDescent="0.2">
      <c r="A3448" s="1">
        <v>42513.666666666664</v>
      </c>
      <c r="B3448">
        <v>3447</v>
      </c>
      <c r="C3448">
        <v>161.84</v>
      </c>
      <c r="D3448" s="2">
        <f t="shared" si="106"/>
        <v>55.979650067294756</v>
      </c>
      <c r="E3448" s="2">
        <f t="shared" si="107"/>
        <v>217.81965006729476</v>
      </c>
    </row>
    <row r="3449" spans="1:5" x14ac:dyDescent="0.2">
      <c r="A3449" s="1">
        <v>42513.708333333336</v>
      </c>
      <c r="B3449">
        <v>3448</v>
      </c>
      <c r="C3449">
        <v>174.96</v>
      </c>
      <c r="D3449" s="2">
        <f t="shared" si="106"/>
        <v>60.517792732166896</v>
      </c>
      <c r="E3449" s="2">
        <f t="shared" si="107"/>
        <v>235.4777927321669</v>
      </c>
    </row>
    <row r="3450" spans="1:5" x14ac:dyDescent="0.2">
      <c r="A3450" s="1">
        <v>42513.75</v>
      </c>
      <c r="B3450">
        <v>3449</v>
      </c>
      <c r="C3450">
        <v>163.19</v>
      </c>
      <c r="D3450" s="2">
        <f t="shared" si="106"/>
        <v>56.446608344549134</v>
      </c>
      <c r="E3450" s="2">
        <f t="shared" si="107"/>
        <v>219.63660834454913</v>
      </c>
    </row>
    <row r="3451" spans="1:5" x14ac:dyDescent="0.2">
      <c r="A3451" s="1">
        <v>42513.791666666664</v>
      </c>
      <c r="B3451">
        <v>3450</v>
      </c>
      <c r="C3451">
        <v>187.87</v>
      </c>
      <c r="D3451" s="2">
        <f t="shared" si="106"/>
        <v>64.983297442799454</v>
      </c>
      <c r="E3451" s="2">
        <f t="shared" si="107"/>
        <v>252.85329744279946</v>
      </c>
    </row>
    <row r="3452" spans="1:5" x14ac:dyDescent="0.2">
      <c r="A3452" s="1">
        <v>42513.833333333336</v>
      </c>
      <c r="B3452">
        <v>3451</v>
      </c>
      <c r="C3452">
        <v>170.34</v>
      </c>
      <c r="D3452" s="2">
        <f t="shared" si="106"/>
        <v>58.919757738896379</v>
      </c>
      <c r="E3452" s="2">
        <f t="shared" si="107"/>
        <v>229.25975773889638</v>
      </c>
    </row>
    <row r="3453" spans="1:5" x14ac:dyDescent="0.2">
      <c r="A3453" s="1">
        <v>42513.875</v>
      </c>
      <c r="B3453">
        <v>3452</v>
      </c>
      <c r="C3453">
        <v>145.22</v>
      </c>
      <c r="D3453" s="2">
        <f t="shared" si="106"/>
        <v>50.230874831763117</v>
      </c>
      <c r="E3453" s="2">
        <f t="shared" si="107"/>
        <v>195.45087483176312</v>
      </c>
    </row>
    <row r="3454" spans="1:5" x14ac:dyDescent="0.2">
      <c r="A3454" s="1">
        <v>42513.916666666664</v>
      </c>
      <c r="B3454">
        <v>3453</v>
      </c>
      <c r="C3454">
        <v>143.9</v>
      </c>
      <c r="D3454" s="2">
        <f t="shared" si="106"/>
        <v>49.774293405114406</v>
      </c>
      <c r="E3454" s="2">
        <f t="shared" si="107"/>
        <v>193.67429340511441</v>
      </c>
    </row>
    <row r="3455" spans="1:5" x14ac:dyDescent="0.2">
      <c r="A3455" s="1">
        <v>42513.958333333336</v>
      </c>
      <c r="B3455">
        <v>3454</v>
      </c>
      <c r="C3455">
        <v>122.52</v>
      </c>
      <c r="D3455" s="2">
        <f t="shared" si="106"/>
        <v>42.379057873485877</v>
      </c>
      <c r="E3455" s="2">
        <f t="shared" si="107"/>
        <v>164.89905787348587</v>
      </c>
    </row>
    <row r="3456" spans="1:5" x14ac:dyDescent="0.2">
      <c r="A3456" s="1">
        <v>42514</v>
      </c>
      <c r="B3456">
        <v>3455</v>
      </c>
      <c r="C3456">
        <v>116.93</v>
      </c>
      <c r="D3456" s="2">
        <f t="shared" si="106"/>
        <v>40.445504710632576</v>
      </c>
      <c r="E3456" s="2">
        <f t="shared" si="107"/>
        <v>157.37550471063258</v>
      </c>
    </row>
    <row r="3457" spans="1:5" x14ac:dyDescent="0.2">
      <c r="A3457" s="1">
        <v>42514.041666666664</v>
      </c>
      <c r="B3457">
        <v>3456</v>
      </c>
      <c r="C3457">
        <v>109.11</v>
      </c>
      <c r="D3457" s="2">
        <f t="shared" si="106"/>
        <v>37.740605652759072</v>
      </c>
      <c r="E3457" s="2">
        <f t="shared" si="107"/>
        <v>146.85060565275907</v>
      </c>
    </row>
    <row r="3458" spans="1:5" x14ac:dyDescent="0.2">
      <c r="A3458" s="1">
        <v>42514.083333333336</v>
      </c>
      <c r="B3458">
        <v>3457</v>
      </c>
      <c r="C3458">
        <v>108.38</v>
      </c>
      <c r="D3458" s="2">
        <f t="shared" si="106"/>
        <v>37.488102288021537</v>
      </c>
      <c r="E3458" s="2">
        <f t="shared" si="107"/>
        <v>145.86810228802153</v>
      </c>
    </row>
    <row r="3459" spans="1:5" x14ac:dyDescent="0.2">
      <c r="A3459" s="1">
        <v>42514.125</v>
      </c>
      <c r="B3459">
        <v>3458</v>
      </c>
      <c r="C3459">
        <v>109.87</v>
      </c>
      <c r="D3459" s="2">
        <f t="shared" ref="D3459:D3522" si="108">E3459-C3459</f>
        <v>38.003485868102302</v>
      </c>
      <c r="E3459" s="2">
        <f t="shared" ref="E3459:E3522" si="109">C3459/0.743</f>
        <v>147.87348586810231</v>
      </c>
    </row>
    <row r="3460" spans="1:5" x14ac:dyDescent="0.2">
      <c r="A3460" s="1">
        <v>42514.166666666664</v>
      </c>
      <c r="B3460">
        <v>3459</v>
      </c>
      <c r="C3460">
        <v>112.46</v>
      </c>
      <c r="D3460" s="2">
        <f t="shared" si="108"/>
        <v>38.899353970390322</v>
      </c>
      <c r="E3460" s="2">
        <f t="shared" si="109"/>
        <v>151.35935397039032</v>
      </c>
    </row>
    <row r="3461" spans="1:5" x14ac:dyDescent="0.2">
      <c r="A3461" s="1">
        <v>42514.208333333336</v>
      </c>
      <c r="B3461">
        <v>3460</v>
      </c>
      <c r="C3461">
        <v>106.11</v>
      </c>
      <c r="D3461" s="2">
        <f t="shared" si="108"/>
        <v>36.70292059219382</v>
      </c>
      <c r="E3461" s="2">
        <f t="shared" si="109"/>
        <v>142.81292059219382</v>
      </c>
    </row>
    <row r="3462" spans="1:5" x14ac:dyDescent="0.2">
      <c r="A3462" s="1">
        <v>42514.25</v>
      </c>
      <c r="B3462">
        <v>3461</v>
      </c>
      <c r="C3462">
        <v>129.01</v>
      </c>
      <c r="D3462" s="2">
        <f t="shared" si="108"/>
        <v>44.623916554508753</v>
      </c>
      <c r="E3462" s="2">
        <f t="shared" si="109"/>
        <v>173.63391655450874</v>
      </c>
    </row>
    <row r="3463" spans="1:5" x14ac:dyDescent="0.2">
      <c r="A3463" s="1">
        <v>42514.291666666664</v>
      </c>
      <c r="B3463">
        <v>3462</v>
      </c>
      <c r="C3463">
        <v>128.68</v>
      </c>
      <c r="D3463" s="2">
        <f t="shared" si="108"/>
        <v>44.509771197846561</v>
      </c>
      <c r="E3463" s="2">
        <f t="shared" si="109"/>
        <v>173.18977119784657</v>
      </c>
    </row>
    <row r="3464" spans="1:5" x14ac:dyDescent="0.2">
      <c r="A3464" s="1">
        <v>42514.333333333336</v>
      </c>
      <c r="B3464">
        <v>3463</v>
      </c>
      <c r="C3464">
        <v>173.3</v>
      </c>
      <c r="D3464" s="2">
        <f t="shared" si="108"/>
        <v>59.943606998654104</v>
      </c>
      <c r="E3464" s="2">
        <f t="shared" si="109"/>
        <v>233.24360699865412</v>
      </c>
    </row>
    <row r="3465" spans="1:5" x14ac:dyDescent="0.2">
      <c r="A3465" s="1">
        <v>42514.375</v>
      </c>
      <c r="B3465">
        <v>3464</v>
      </c>
      <c r="C3465">
        <v>159.12</v>
      </c>
      <c r="D3465" s="2">
        <f t="shared" si="108"/>
        <v>55.038815612382251</v>
      </c>
      <c r="E3465" s="2">
        <f t="shared" si="109"/>
        <v>214.15881561238226</v>
      </c>
    </row>
    <row r="3466" spans="1:5" x14ac:dyDescent="0.2">
      <c r="A3466" s="1">
        <v>42514.416666666664</v>
      </c>
      <c r="B3466">
        <v>3465</v>
      </c>
      <c r="C3466">
        <v>161.87</v>
      </c>
      <c r="D3466" s="2">
        <f t="shared" si="108"/>
        <v>55.990026917900394</v>
      </c>
      <c r="E3466" s="2">
        <f t="shared" si="109"/>
        <v>217.8600269179004</v>
      </c>
    </row>
    <row r="3467" spans="1:5" x14ac:dyDescent="0.2">
      <c r="A3467" s="1">
        <v>42514.458333333336</v>
      </c>
      <c r="B3467">
        <v>3466</v>
      </c>
      <c r="C3467">
        <v>162.49</v>
      </c>
      <c r="D3467" s="2">
        <f t="shared" si="108"/>
        <v>56.204481830417222</v>
      </c>
      <c r="E3467" s="2">
        <f t="shared" si="109"/>
        <v>218.69448183041723</v>
      </c>
    </row>
    <row r="3468" spans="1:5" x14ac:dyDescent="0.2">
      <c r="A3468" s="1">
        <v>42514.5</v>
      </c>
      <c r="B3468">
        <v>3467</v>
      </c>
      <c r="C3468">
        <v>170.44</v>
      </c>
      <c r="D3468" s="2">
        <f t="shared" si="108"/>
        <v>58.954347240915212</v>
      </c>
      <c r="E3468" s="2">
        <f t="shared" si="109"/>
        <v>229.39434724091521</v>
      </c>
    </row>
    <row r="3469" spans="1:5" x14ac:dyDescent="0.2">
      <c r="A3469" s="1">
        <v>42514.541666666664</v>
      </c>
      <c r="B3469">
        <v>3468</v>
      </c>
      <c r="C3469">
        <v>168.59</v>
      </c>
      <c r="D3469" s="2">
        <f t="shared" si="108"/>
        <v>58.314441453566616</v>
      </c>
      <c r="E3469" s="2">
        <f t="shared" si="109"/>
        <v>226.90444145356662</v>
      </c>
    </row>
    <row r="3470" spans="1:5" x14ac:dyDescent="0.2">
      <c r="A3470" s="1">
        <v>42514.583333333336</v>
      </c>
      <c r="B3470">
        <v>3469</v>
      </c>
      <c r="C3470">
        <v>166.84</v>
      </c>
      <c r="D3470" s="2">
        <f t="shared" si="108"/>
        <v>57.709125168236881</v>
      </c>
      <c r="E3470" s="2">
        <f t="shared" si="109"/>
        <v>224.54912516823688</v>
      </c>
    </row>
    <row r="3471" spans="1:5" x14ac:dyDescent="0.2">
      <c r="A3471" s="1">
        <v>42514.625</v>
      </c>
      <c r="B3471">
        <v>3470</v>
      </c>
      <c r="C3471">
        <v>172.78</v>
      </c>
      <c r="D3471" s="2">
        <f t="shared" si="108"/>
        <v>59.763741588156137</v>
      </c>
      <c r="E3471" s="2">
        <f t="shared" si="109"/>
        <v>232.54374158815614</v>
      </c>
    </row>
    <row r="3472" spans="1:5" x14ac:dyDescent="0.2">
      <c r="A3472" s="1">
        <v>42514.666666666664</v>
      </c>
      <c r="B3472">
        <v>3471</v>
      </c>
      <c r="C3472">
        <v>152.37</v>
      </c>
      <c r="D3472" s="2">
        <f t="shared" si="108"/>
        <v>52.704024226110363</v>
      </c>
      <c r="E3472" s="2">
        <f t="shared" si="109"/>
        <v>205.07402422611037</v>
      </c>
    </row>
    <row r="3473" spans="1:5" x14ac:dyDescent="0.2">
      <c r="A3473" s="1">
        <v>42514.708333333336</v>
      </c>
      <c r="B3473">
        <v>3472</v>
      </c>
      <c r="C3473">
        <v>160.71</v>
      </c>
      <c r="D3473" s="2">
        <f t="shared" si="108"/>
        <v>55.588788694481849</v>
      </c>
      <c r="E3473" s="2">
        <f t="shared" si="109"/>
        <v>216.29878869448186</v>
      </c>
    </row>
    <row r="3474" spans="1:5" x14ac:dyDescent="0.2">
      <c r="A3474" s="1">
        <v>42514.75</v>
      </c>
      <c r="B3474">
        <v>3473</v>
      </c>
      <c r="C3474">
        <v>165.42</v>
      </c>
      <c r="D3474" s="2">
        <f t="shared" si="108"/>
        <v>57.217954239569309</v>
      </c>
      <c r="E3474" s="2">
        <f t="shared" si="109"/>
        <v>222.6379542395693</v>
      </c>
    </row>
    <row r="3475" spans="1:5" x14ac:dyDescent="0.2">
      <c r="A3475" s="1">
        <v>42514.791666666664</v>
      </c>
      <c r="B3475">
        <v>3474</v>
      </c>
      <c r="C3475">
        <v>162.94999999999999</v>
      </c>
      <c r="D3475" s="2">
        <f t="shared" si="108"/>
        <v>56.363593539703913</v>
      </c>
      <c r="E3475" s="2">
        <f t="shared" si="109"/>
        <v>219.3135935397039</v>
      </c>
    </row>
    <row r="3476" spans="1:5" x14ac:dyDescent="0.2">
      <c r="A3476" s="1">
        <v>42514.833333333336</v>
      </c>
      <c r="B3476">
        <v>3475</v>
      </c>
      <c r="C3476">
        <v>149.58000000000001</v>
      </c>
      <c r="D3476" s="2">
        <f t="shared" si="108"/>
        <v>51.738977119784664</v>
      </c>
      <c r="E3476" s="2">
        <f t="shared" si="109"/>
        <v>201.31897711978468</v>
      </c>
    </row>
    <row r="3477" spans="1:5" x14ac:dyDescent="0.2">
      <c r="A3477" s="1">
        <v>42514.875</v>
      </c>
      <c r="B3477">
        <v>3476</v>
      </c>
      <c r="C3477">
        <v>131.03</v>
      </c>
      <c r="D3477" s="2">
        <f t="shared" si="108"/>
        <v>45.322624495289375</v>
      </c>
      <c r="E3477" s="2">
        <f t="shared" si="109"/>
        <v>176.35262449528938</v>
      </c>
    </row>
    <row r="3478" spans="1:5" x14ac:dyDescent="0.2">
      <c r="A3478" s="1">
        <v>42514.916666666664</v>
      </c>
      <c r="B3478">
        <v>3477</v>
      </c>
      <c r="C3478">
        <v>134.32</v>
      </c>
      <c r="D3478" s="2">
        <f t="shared" si="108"/>
        <v>46.460619111709292</v>
      </c>
      <c r="E3478" s="2">
        <f t="shared" si="109"/>
        <v>180.78061911170929</v>
      </c>
    </row>
    <row r="3479" spans="1:5" x14ac:dyDescent="0.2">
      <c r="A3479" s="1">
        <v>42514.958333333336</v>
      </c>
      <c r="B3479">
        <v>3478</v>
      </c>
      <c r="C3479">
        <v>131.04</v>
      </c>
      <c r="D3479" s="2">
        <f t="shared" si="108"/>
        <v>45.326083445491264</v>
      </c>
      <c r="E3479" s="2">
        <f t="shared" si="109"/>
        <v>176.36608344549126</v>
      </c>
    </row>
    <row r="3480" spans="1:5" x14ac:dyDescent="0.2">
      <c r="A3480" s="1">
        <v>42515</v>
      </c>
      <c r="B3480">
        <v>3479</v>
      </c>
      <c r="C3480">
        <v>116.23</v>
      </c>
      <c r="D3480" s="2">
        <f t="shared" si="108"/>
        <v>40.20337819650068</v>
      </c>
      <c r="E3480" s="2">
        <f t="shared" si="109"/>
        <v>156.43337819650068</v>
      </c>
    </row>
    <row r="3481" spans="1:5" x14ac:dyDescent="0.2">
      <c r="A3481" s="1">
        <v>42515.041666666664</v>
      </c>
      <c r="B3481">
        <v>3480</v>
      </c>
      <c r="C3481">
        <v>118.13</v>
      </c>
      <c r="D3481" s="2">
        <f t="shared" si="108"/>
        <v>40.860578734858677</v>
      </c>
      <c r="E3481" s="2">
        <f t="shared" si="109"/>
        <v>158.99057873485867</v>
      </c>
    </row>
    <row r="3482" spans="1:5" x14ac:dyDescent="0.2">
      <c r="A3482" s="1">
        <v>42515.083333333336</v>
      </c>
      <c r="B3482">
        <v>3481</v>
      </c>
      <c r="C3482">
        <v>109.68</v>
      </c>
      <c r="D3482" s="2">
        <f t="shared" si="108"/>
        <v>37.937765814266498</v>
      </c>
      <c r="E3482" s="2">
        <f t="shared" si="109"/>
        <v>147.61776581426651</v>
      </c>
    </row>
    <row r="3483" spans="1:5" x14ac:dyDescent="0.2">
      <c r="A3483" s="1">
        <v>42515.125</v>
      </c>
      <c r="B3483">
        <v>3482</v>
      </c>
      <c r="C3483">
        <v>113.65</v>
      </c>
      <c r="D3483" s="2">
        <f t="shared" si="108"/>
        <v>39.310969044414549</v>
      </c>
      <c r="E3483" s="2">
        <f t="shared" si="109"/>
        <v>152.96096904441455</v>
      </c>
    </row>
    <row r="3484" spans="1:5" x14ac:dyDescent="0.2">
      <c r="A3484" s="1">
        <v>42515.166666666664</v>
      </c>
      <c r="B3484">
        <v>3483</v>
      </c>
      <c r="C3484">
        <v>114.57</v>
      </c>
      <c r="D3484" s="2">
        <f t="shared" si="108"/>
        <v>39.629192462987874</v>
      </c>
      <c r="E3484" s="2">
        <f t="shared" si="109"/>
        <v>154.19919246298787</v>
      </c>
    </row>
    <row r="3485" spans="1:5" x14ac:dyDescent="0.2">
      <c r="A3485" s="1">
        <v>42515.208333333336</v>
      </c>
      <c r="B3485">
        <v>3484</v>
      </c>
      <c r="C3485">
        <v>116.01</v>
      </c>
      <c r="D3485" s="2">
        <f t="shared" si="108"/>
        <v>40.127281292059209</v>
      </c>
      <c r="E3485" s="2">
        <f t="shared" si="109"/>
        <v>156.13728129205921</v>
      </c>
    </row>
    <row r="3486" spans="1:5" x14ac:dyDescent="0.2">
      <c r="A3486" s="1">
        <v>42515.25</v>
      </c>
      <c r="B3486">
        <v>3485</v>
      </c>
      <c r="C3486">
        <v>145.16999999999999</v>
      </c>
      <c r="D3486" s="2">
        <f t="shared" si="108"/>
        <v>50.213580080753701</v>
      </c>
      <c r="E3486" s="2">
        <f t="shared" si="109"/>
        <v>195.38358008075369</v>
      </c>
    </row>
    <row r="3487" spans="1:5" x14ac:dyDescent="0.2">
      <c r="A3487" s="1">
        <v>42515.291666666664</v>
      </c>
      <c r="B3487">
        <v>3486</v>
      </c>
      <c r="C3487">
        <v>150.57</v>
      </c>
      <c r="D3487" s="2">
        <f t="shared" si="108"/>
        <v>52.081413189771183</v>
      </c>
      <c r="E3487" s="2">
        <f t="shared" si="109"/>
        <v>202.65141318977118</v>
      </c>
    </row>
    <row r="3488" spans="1:5" x14ac:dyDescent="0.2">
      <c r="A3488" s="1">
        <v>42515.333333333336</v>
      </c>
      <c r="B3488">
        <v>3487</v>
      </c>
      <c r="C3488">
        <v>162.16</v>
      </c>
      <c r="D3488" s="2">
        <f t="shared" si="108"/>
        <v>56.090336473755059</v>
      </c>
      <c r="E3488" s="2">
        <f t="shared" si="109"/>
        <v>218.25033647375506</v>
      </c>
    </row>
    <row r="3489" spans="1:5" x14ac:dyDescent="0.2">
      <c r="A3489" s="1">
        <v>42515.375</v>
      </c>
      <c r="B3489">
        <v>3488</v>
      </c>
      <c r="C3489">
        <v>148.25</v>
      </c>
      <c r="D3489" s="2">
        <f t="shared" si="108"/>
        <v>51.278936742934064</v>
      </c>
      <c r="E3489" s="2">
        <f t="shared" si="109"/>
        <v>199.52893674293406</v>
      </c>
    </row>
    <row r="3490" spans="1:5" x14ac:dyDescent="0.2">
      <c r="A3490" s="1">
        <v>42515.416666666664</v>
      </c>
      <c r="B3490">
        <v>3489</v>
      </c>
      <c r="C3490">
        <v>158.43</v>
      </c>
      <c r="D3490" s="2">
        <f t="shared" si="108"/>
        <v>54.800148048452229</v>
      </c>
      <c r="E3490" s="2">
        <f t="shared" si="109"/>
        <v>213.23014804845224</v>
      </c>
    </row>
    <row r="3491" spans="1:5" x14ac:dyDescent="0.2">
      <c r="A3491" s="1">
        <v>42515.458333333336</v>
      </c>
      <c r="B3491">
        <v>3490</v>
      </c>
      <c r="C3491">
        <v>149.84</v>
      </c>
      <c r="D3491" s="2">
        <f t="shared" si="108"/>
        <v>51.828909825033662</v>
      </c>
      <c r="E3491" s="2">
        <f t="shared" si="109"/>
        <v>201.66890982503367</v>
      </c>
    </row>
    <row r="3492" spans="1:5" x14ac:dyDescent="0.2">
      <c r="A3492" s="1">
        <v>42515.5</v>
      </c>
      <c r="B3492">
        <v>3491</v>
      </c>
      <c r="C3492">
        <v>149.33000000000001</v>
      </c>
      <c r="D3492" s="2">
        <f t="shared" si="108"/>
        <v>51.652503364737555</v>
      </c>
      <c r="E3492" s="2">
        <f t="shared" si="109"/>
        <v>200.98250336473757</v>
      </c>
    </row>
    <row r="3493" spans="1:5" x14ac:dyDescent="0.2">
      <c r="A3493" s="1">
        <v>42515.541666666664</v>
      </c>
      <c r="B3493">
        <v>3492</v>
      </c>
      <c r="C3493">
        <v>140.93</v>
      </c>
      <c r="D3493" s="2">
        <f t="shared" si="108"/>
        <v>48.746985195154792</v>
      </c>
      <c r="E3493" s="2">
        <f t="shared" si="109"/>
        <v>189.6769851951548</v>
      </c>
    </row>
    <row r="3494" spans="1:5" x14ac:dyDescent="0.2">
      <c r="A3494" s="1">
        <v>42515.583333333336</v>
      </c>
      <c r="B3494">
        <v>3493</v>
      </c>
      <c r="C3494">
        <v>123.43</v>
      </c>
      <c r="D3494" s="2">
        <f t="shared" si="108"/>
        <v>42.693822341857327</v>
      </c>
      <c r="E3494" s="2">
        <f t="shared" si="109"/>
        <v>166.12382234185733</v>
      </c>
    </row>
    <row r="3495" spans="1:5" x14ac:dyDescent="0.2">
      <c r="A3495" s="1">
        <v>42515.625</v>
      </c>
      <c r="B3495">
        <v>3494</v>
      </c>
      <c r="C3495">
        <v>124.38</v>
      </c>
      <c r="D3495" s="2">
        <f t="shared" si="108"/>
        <v>43.022422611036347</v>
      </c>
      <c r="E3495" s="2">
        <f t="shared" si="109"/>
        <v>167.40242261103634</v>
      </c>
    </row>
    <row r="3496" spans="1:5" x14ac:dyDescent="0.2">
      <c r="A3496" s="1">
        <v>42515.666666666664</v>
      </c>
      <c r="B3496">
        <v>3495</v>
      </c>
      <c r="C3496">
        <v>122.74</v>
      </c>
      <c r="D3496" s="2">
        <f t="shared" si="108"/>
        <v>42.455154777927319</v>
      </c>
      <c r="E3496" s="2">
        <f t="shared" si="109"/>
        <v>165.19515477792731</v>
      </c>
    </row>
    <row r="3497" spans="1:5" x14ac:dyDescent="0.2">
      <c r="A3497" s="1">
        <v>42515.708333333336</v>
      </c>
      <c r="B3497">
        <v>3496</v>
      </c>
      <c r="C3497">
        <v>120.66</v>
      </c>
      <c r="D3497" s="2">
        <f t="shared" si="108"/>
        <v>41.735693135935406</v>
      </c>
      <c r="E3497" s="2">
        <f t="shared" si="109"/>
        <v>162.3956931359354</v>
      </c>
    </row>
    <row r="3498" spans="1:5" x14ac:dyDescent="0.2">
      <c r="A3498" s="1">
        <v>42515.75</v>
      </c>
      <c r="B3498">
        <v>3497</v>
      </c>
      <c r="C3498">
        <v>125.69</v>
      </c>
      <c r="D3498" s="2">
        <f t="shared" si="108"/>
        <v>43.475545087483169</v>
      </c>
      <c r="E3498" s="2">
        <f t="shared" si="109"/>
        <v>169.16554508748317</v>
      </c>
    </row>
    <row r="3499" spans="1:5" x14ac:dyDescent="0.2">
      <c r="A3499" s="1">
        <v>42515.791666666664</v>
      </c>
      <c r="B3499">
        <v>3498</v>
      </c>
      <c r="C3499">
        <v>141.44999999999999</v>
      </c>
      <c r="D3499" s="2">
        <f t="shared" si="108"/>
        <v>48.92685060565276</v>
      </c>
      <c r="E3499" s="2">
        <f t="shared" si="109"/>
        <v>190.37685060565275</v>
      </c>
    </row>
    <row r="3500" spans="1:5" x14ac:dyDescent="0.2">
      <c r="A3500" s="1">
        <v>42515.833333333336</v>
      </c>
      <c r="B3500">
        <v>3499</v>
      </c>
      <c r="C3500">
        <v>134.01</v>
      </c>
      <c r="D3500" s="2">
        <f t="shared" si="108"/>
        <v>46.353391655450878</v>
      </c>
      <c r="E3500" s="2">
        <f t="shared" si="109"/>
        <v>180.36339165545087</v>
      </c>
    </row>
    <row r="3501" spans="1:5" x14ac:dyDescent="0.2">
      <c r="A3501" s="1">
        <v>42515.875</v>
      </c>
      <c r="B3501">
        <v>3500</v>
      </c>
      <c r="C3501">
        <v>133.96</v>
      </c>
      <c r="D3501" s="2">
        <f t="shared" si="108"/>
        <v>46.336096904441462</v>
      </c>
      <c r="E3501" s="2">
        <f t="shared" si="109"/>
        <v>180.29609690444147</v>
      </c>
    </row>
    <row r="3502" spans="1:5" x14ac:dyDescent="0.2">
      <c r="A3502" s="1">
        <v>42515.916666666664</v>
      </c>
      <c r="B3502">
        <v>3501</v>
      </c>
      <c r="C3502">
        <v>113.23</v>
      </c>
      <c r="D3502" s="2">
        <f t="shared" si="108"/>
        <v>39.165693135935399</v>
      </c>
      <c r="E3502" s="2">
        <f t="shared" si="109"/>
        <v>152.3956931359354</v>
      </c>
    </row>
    <row r="3503" spans="1:5" x14ac:dyDescent="0.2">
      <c r="A3503" s="1">
        <v>42515.958333333336</v>
      </c>
      <c r="B3503">
        <v>3502</v>
      </c>
      <c r="C3503">
        <v>112.78</v>
      </c>
      <c r="D3503" s="2">
        <f t="shared" si="108"/>
        <v>39.010040376850611</v>
      </c>
      <c r="E3503" s="2">
        <f t="shared" si="109"/>
        <v>151.79004037685061</v>
      </c>
    </row>
    <row r="3504" spans="1:5" x14ac:dyDescent="0.2">
      <c r="A3504" s="1">
        <v>42516</v>
      </c>
      <c r="B3504">
        <v>3503</v>
      </c>
      <c r="C3504">
        <v>119.11</v>
      </c>
      <c r="D3504" s="2">
        <f t="shared" si="108"/>
        <v>41.19955585464335</v>
      </c>
      <c r="E3504" s="2">
        <f t="shared" si="109"/>
        <v>160.30955585464335</v>
      </c>
    </row>
    <row r="3505" spans="1:5" x14ac:dyDescent="0.2">
      <c r="A3505" s="1">
        <v>42516.041666666664</v>
      </c>
      <c r="B3505">
        <v>3504</v>
      </c>
      <c r="C3505">
        <v>103.4</v>
      </c>
      <c r="D3505" s="2">
        <f t="shared" si="108"/>
        <v>35.76554508748319</v>
      </c>
      <c r="E3505" s="2">
        <f t="shared" si="109"/>
        <v>139.1655450874832</v>
      </c>
    </row>
    <row r="3506" spans="1:5" x14ac:dyDescent="0.2">
      <c r="A3506" s="1">
        <v>42516.083333333336</v>
      </c>
      <c r="B3506">
        <v>3505</v>
      </c>
      <c r="C3506">
        <v>98.66</v>
      </c>
      <c r="D3506" s="2">
        <f t="shared" si="108"/>
        <v>34.126002691790035</v>
      </c>
      <c r="E3506" s="2">
        <f t="shared" si="109"/>
        <v>132.78600269179003</v>
      </c>
    </row>
    <row r="3507" spans="1:5" x14ac:dyDescent="0.2">
      <c r="A3507" s="1">
        <v>42516.125</v>
      </c>
      <c r="B3507">
        <v>3506</v>
      </c>
      <c r="C3507">
        <v>101.45</v>
      </c>
      <c r="D3507" s="2">
        <f t="shared" si="108"/>
        <v>35.091049798115748</v>
      </c>
      <c r="E3507" s="2">
        <f t="shared" si="109"/>
        <v>136.54104979811575</v>
      </c>
    </row>
    <row r="3508" spans="1:5" x14ac:dyDescent="0.2">
      <c r="A3508" s="1">
        <v>42516.166666666664</v>
      </c>
      <c r="B3508">
        <v>3507</v>
      </c>
      <c r="C3508">
        <v>106.41</v>
      </c>
      <c r="D3508" s="2">
        <f t="shared" si="108"/>
        <v>36.806689098250331</v>
      </c>
      <c r="E3508" s="2">
        <f t="shared" si="109"/>
        <v>143.21668909825033</v>
      </c>
    </row>
    <row r="3509" spans="1:5" x14ac:dyDescent="0.2">
      <c r="A3509" s="1">
        <v>42516.208333333336</v>
      </c>
      <c r="B3509">
        <v>3508</v>
      </c>
      <c r="C3509">
        <v>105.77</v>
      </c>
      <c r="D3509" s="2">
        <f t="shared" si="108"/>
        <v>36.585316285329739</v>
      </c>
      <c r="E3509" s="2">
        <f t="shared" si="109"/>
        <v>142.35531628532974</v>
      </c>
    </row>
    <row r="3510" spans="1:5" x14ac:dyDescent="0.2">
      <c r="A3510" s="1">
        <v>42516.25</v>
      </c>
      <c r="B3510">
        <v>3509</v>
      </c>
      <c r="C3510">
        <v>123.26</v>
      </c>
      <c r="D3510" s="2">
        <f t="shared" si="108"/>
        <v>42.635020188425315</v>
      </c>
      <c r="E3510" s="2">
        <f t="shared" si="109"/>
        <v>165.89502018842532</v>
      </c>
    </row>
    <row r="3511" spans="1:5" x14ac:dyDescent="0.2">
      <c r="A3511" s="1">
        <v>42516.291666666664</v>
      </c>
      <c r="B3511">
        <v>3510</v>
      </c>
      <c r="C3511">
        <v>131.51</v>
      </c>
      <c r="D3511" s="2">
        <f t="shared" si="108"/>
        <v>45.488654104979815</v>
      </c>
      <c r="E3511" s="2">
        <f t="shared" si="109"/>
        <v>176.99865410497981</v>
      </c>
    </row>
    <row r="3512" spans="1:5" x14ac:dyDescent="0.2">
      <c r="A3512" s="1">
        <v>42516.333333333336</v>
      </c>
      <c r="B3512">
        <v>3511</v>
      </c>
      <c r="C3512">
        <v>143.01</v>
      </c>
      <c r="D3512" s="2">
        <f t="shared" si="108"/>
        <v>49.466446837146691</v>
      </c>
      <c r="E3512" s="2">
        <f t="shared" si="109"/>
        <v>192.47644683714668</v>
      </c>
    </row>
    <row r="3513" spans="1:5" x14ac:dyDescent="0.2">
      <c r="A3513" s="1">
        <v>42516.375</v>
      </c>
      <c r="B3513">
        <v>3512</v>
      </c>
      <c r="C3513">
        <v>162.88999999999999</v>
      </c>
      <c r="D3513" s="2">
        <f t="shared" si="108"/>
        <v>56.342839838492608</v>
      </c>
      <c r="E3513" s="2">
        <f t="shared" si="109"/>
        <v>219.23283983849259</v>
      </c>
    </row>
    <row r="3514" spans="1:5" x14ac:dyDescent="0.2">
      <c r="A3514" s="1">
        <v>42516.416666666664</v>
      </c>
      <c r="B3514">
        <v>3513</v>
      </c>
      <c r="C3514">
        <v>178.8</v>
      </c>
      <c r="D3514" s="2">
        <f t="shared" si="108"/>
        <v>61.846029609690447</v>
      </c>
      <c r="E3514" s="2">
        <f t="shared" si="109"/>
        <v>240.64602960969046</v>
      </c>
    </row>
    <row r="3515" spans="1:5" x14ac:dyDescent="0.2">
      <c r="A3515" s="1">
        <v>42516.458333333336</v>
      </c>
      <c r="B3515">
        <v>3514</v>
      </c>
      <c r="C3515">
        <v>181.67</v>
      </c>
      <c r="D3515" s="2">
        <f t="shared" si="108"/>
        <v>62.838748317631229</v>
      </c>
      <c r="E3515" s="2">
        <f t="shared" si="109"/>
        <v>244.50874831763122</v>
      </c>
    </row>
    <row r="3516" spans="1:5" x14ac:dyDescent="0.2">
      <c r="A3516" s="1">
        <v>42516.5</v>
      </c>
      <c r="B3516">
        <v>3515</v>
      </c>
      <c r="C3516">
        <v>180.17</v>
      </c>
      <c r="D3516" s="2">
        <f t="shared" si="108"/>
        <v>62.319905787348574</v>
      </c>
      <c r="E3516" s="2">
        <f t="shared" si="109"/>
        <v>242.48990578734856</v>
      </c>
    </row>
    <row r="3517" spans="1:5" x14ac:dyDescent="0.2">
      <c r="A3517" s="1">
        <v>42516.541666666664</v>
      </c>
      <c r="B3517">
        <v>3516</v>
      </c>
      <c r="C3517">
        <v>188.96</v>
      </c>
      <c r="D3517" s="2">
        <f t="shared" si="108"/>
        <v>65.360323014804862</v>
      </c>
      <c r="E3517" s="2">
        <f t="shared" si="109"/>
        <v>254.32032301480487</v>
      </c>
    </row>
    <row r="3518" spans="1:5" x14ac:dyDescent="0.2">
      <c r="A3518" s="1">
        <v>42516.583333333336</v>
      </c>
      <c r="B3518">
        <v>3517</v>
      </c>
      <c r="C3518">
        <v>183.59</v>
      </c>
      <c r="D3518" s="2">
        <f t="shared" si="108"/>
        <v>63.502866756393018</v>
      </c>
      <c r="E3518" s="2">
        <f t="shared" si="109"/>
        <v>247.09286675639302</v>
      </c>
    </row>
    <row r="3519" spans="1:5" x14ac:dyDescent="0.2">
      <c r="A3519" s="1">
        <v>42516.625</v>
      </c>
      <c r="B3519">
        <v>3518</v>
      </c>
      <c r="C3519">
        <v>169.95</v>
      </c>
      <c r="D3519" s="2">
        <f t="shared" si="108"/>
        <v>58.784858681022882</v>
      </c>
      <c r="E3519" s="2">
        <f t="shared" si="109"/>
        <v>228.73485868102287</v>
      </c>
    </row>
    <row r="3520" spans="1:5" x14ac:dyDescent="0.2">
      <c r="A3520" s="1">
        <v>42516.666666666664</v>
      </c>
      <c r="B3520">
        <v>3519</v>
      </c>
      <c r="C3520">
        <v>154.13</v>
      </c>
      <c r="D3520" s="2">
        <f t="shared" si="108"/>
        <v>53.312799461641987</v>
      </c>
      <c r="E3520" s="2">
        <f t="shared" si="109"/>
        <v>207.44279946164198</v>
      </c>
    </row>
    <row r="3521" spans="1:5" x14ac:dyDescent="0.2">
      <c r="A3521" s="1">
        <v>42516.708333333336</v>
      </c>
      <c r="B3521">
        <v>3520</v>
      </c>
      <c r="C3521">
        <v>164.36</v>
      </c>
      <c r="D3521" s="2">
        <f t="shared" si="108"/>
        <v>56.851305518169596</v>
      </c>
      <c r="E3521" s="2">
        <f t="shared" si="109"/>
        <v>221.21130551816961</v>
      </c>
    </row>
    <row r="3522" spans="1:5" x14ac:dyDescent="0.2">
      <c r="A3522" s="1">
        <v>42516.75</v>
      </c>
      <c r="B3522">
        <v>3521</v>
      </c>
      <c r="C3522">
        <v>195.06</v>
      </c>
      <c r="D3522" s="2">
        <f t="shared" si="108"/>
        <v>67.470282637954256</v>
      </c>
      <c r="E3522" s="2">
        <f t="shared" si="109"/>
        <v>262.53028263795426</v>
      </c>
    </row>
    <row r="3523" spans="1:5" x14ac:dyDescent="0.2">
      <c r="A3523" s="1">
        <v>42516.791666666664</v>
      </c>
      <c r="B3523">
        <v>3522</v>
      </c>
      <c r="C3523">
        <v>197.86</v>
      </c>
      <c r="D3523" s="2">
        <f t="shared" ref="D3523:D3586" si="110">E3523-C3523</f>
        <v>68.438788694481843</v>
      </c>
      <c r="E3523" s="2">
        <f t="shared" ref="E3523:E3586" si="111">C3523/0.743</f>
        <v>266.29878869448186</v>
      </c>
    </row>
    <row r="3524" spans="1:5" x14ac:dyDescent="0.2">
      <c r="A3524" s="1">
        <v>42516.833333333336</v>
      </c>
      <c r="B3524">
        <v>3523</v>
      </c>
      <c r="C3524">
        <v>198.16</v>
      </c>
      <c r="D3524" s="2">
        <f t="shared" si="110"/>
        <v>68.542557200538369</v>
      </c>
      <c r="E3524" s="2">
        <f t="shared" si="111"/>
        <v>266.70255720053837</v>
      </c>
    </row>
    <row r="3525" spans="1:5" x14ac:dyDescent="0.2">
      <c r="A3525" s="1">
        <v>42516.875</v>
      </c>
      <c r="B3525">
        <v>3524</v>
      </c>
      <c r="C3525">
        <v>177.74</v>
      </c>
      <c r="D3525" s="2">
        <f t="shared" si="110"/>
        <v>61.479380888290706</v>
      </c>
      <c r="E3525" s="2">
        <f t="shared" si="111"/>
        <v>239.21938088829071</v>
      </c>
    </row>
    <row r="3526" spans="1:5" x14ac:dyDescent="0.2">
      <c r="A3526" s="1">
        <v>42516.916666666664</v>
      </c>
      <c r="B3526">
        <v>3525</v>
      </c>
      <c r="C3526">
        <v>188.27</v>
      </c>
      <c r="D3526" s="2">
        <f t="shared" si="110"/>
        <v>65.12165545087484</v>
      </c>
      <c r="E3526" s="2">
        <f t="shared" si="111"/>
        <v>253.39165545087485</v>
      </c>
    </row>
    <row r="3527" spans="1:5" x14ac:dyDescent="0.2">
      <c r="A3527" s="1">
        <v>42516.958333333336</v>
      </c>
      <c r="B3527">
        <v>3526</v>
      </c>
      <c r="C3527">
        <v>168.11</v>
      </c>
      <c r="D3527" s="2">
        <f t="shared" si="110"/>
        <v>58.148411843876175</v>
      </c>
      <c r="E3527" s="2">
        <f t="shared" si="111"/>
        <v>226.25841184387619</v>
      </c>
    </row>
    <row r="3528" spans="1:5" x14ac:dyDescent="0.2">
      <c r="A3528" s="1">
        <v>42517</v>
      </c>
      <c r="B3528">
        <v>3527</v>
      </c>
      <c r="C3528">
        <v>156.06</v>
      </c>
      <c r="D3528" s="2">
        <f t="shared" si="110"/>
        <v>53.980376850605666</v>
      </c>
      <c r="E3528" s="2">
        <f t="shared" si="111"/>
        <v>210.04037685060567</v>
      </c>
    </row>
    <row r="3529" spans="1:5" x14ac:dyDescent="0.2">
      <c r="A3529" s="1">
        <v>42517.041666666664</v>
      </c>
      <c r="B3529">
        <v>3528</v>
      </c>
      <c r="C3529">
        <v>149.41999999999999</v>
      </c>
      <c r="D3529" s="2">
        <f t="shared" si="110"/>
        <v>51.683633916554498</v>
      </c>
      <c r="E3529" s="2">
        <f t="shared" si="111"/>
        <v>201.10363391655449</v>
      </c>
    </row>
    <row r="3530" spans="1:5" x14ac:dyDescent="0.2">
      <c r="A3530" s="1">
        <v>42517.083333333336</v>
      </c>
      <c r="B3530">
        <v>3529</v>
      </c>
      <c r="C3530">
        <v>144.96</v>
      </c>
      <c r="D3530" s="2">
        <f t="shared" si="110"/>
        <v>50.140942126514148</v>
      </c>
      <c r="E3530" s="2">
        <f t="shared" si="111"/>
        <v>195.10094212651416</v>
      </c>
    </row>
    <row r="3531" spans="1:5" x14ac:dyDescent="0.2">
      <c r="A3531" s="1">
        <v>42517.125</v>
      </c>
      <c r="B3531">
        <v>3530</v>
      </c>
      <c r="C3531">
        <v>138.83000000000001</v>
      </c>
      <c r="D3531" s="2">
        <f t="shared" si="110"/>
        <v>48.020605652759087</v>
      </c>
      <c r="E3531" s="2">
        <f t="shared" si="111"/>
        <v>186.8506056527591</v>
      </c>
    </row>
    <row r="3532" spans="1:5" x14ac:dyDescent="0.2">
      <c r="A3532" s="1">
        <v>42517.166666666664</v>
      </c>
      <c r="B3532">
        <v>3531</v>
      </c>
      <c r="C3532">
        <v>136.59</v>
      </c>
      <c r="D3532" s="2">
        <f t="shared" si="110"/>
        <v>47.245800807537023</v>
      </c>
      <c r="E3532" s="2">
        <f t="shared" si="111"/>
        <v>183.83580080753703</v>
      </c>
    </row>
    <row r="3533" spans="1:5" x14ac:dyDescent="0.2">
      <c r="A3533" s="1">
        <v>42517.208333333336</v>
      </c>
      <c r="B3533">
        <v>3532</v>
      </c>
      <c r="C3533">
        <v>146.80000000000001</v>
      </c>
      <c r="D3533" s="2">
        <f t="shared" si="110"/>
        <v>50.777388963660826</v>
      </c>
      <c r="E3533" s="2">
        <f t="shared" si="111"/>
        <v>197.57738896366084</v>
      </c>
    </row>
    <row r="3534" spans="1:5" x14ac:dyDescent="0.2">
      <c r="A3534" s="1">
        <v>42517.25</v>
      </c>
      <c r="B3534">
        <v>3533</v>
      </c>
      <c r="C3534">
        <v>181.14</v>
      </c>
      <c r="D3534" s="2">
        <f t="shared" si="110"/>
        <v>62.655423956931344</v>
      </c>
      <c r="E3534" s="2">
        <f t="shared" si="111"/>
        <v>243.79542395693133</v>
      </c>
    </row>
    <row r="3535" spans="1:5" x14ac:dyDescent="0.2">
      <c r="A3535" s="1">
        <v>42517.291666666664</v>
      </c>
      <c r="B3535">
        <v>3534</v>
      </c>
      <c r="C3535">
        <v>184.84</v>
      </c>
      <c r="D3535" s="2">
        <f t="shared" si="110"/>
        <v>63.935235531628535</v>
      </c>
      <c r="E3535" s="2">
        <f t="shared" si="111"/>
        <v>248.77523553162854</v>
      </c>
    </row>
    <row r="3536" spans="1:5" x14ac:dyDescent="0.2">
      <c r="A3536" s="1">
        <v>42517.333333333336</v>
      </c>
      <c r="B3536">
        <v>3535</v>
      </c>
      <c r="C3536">
        <v>179.43</v>
      </c>
      <c r="D3536" s="2">
        <f t="shared" si="110"/>
        <v>62.063943472409164</v>
      </c>
      <c r="E3536" s="2">
        <f t="shared" si="111"/>
        <v>241.49394347240917</v>
      </c>
    </row>
    <row r="3537" spans="1:5" x14ac:dyDescent="0.2">
      <c r="A3537" s="1">
        <v>42517.375</v>
      </c>
      <c r="B3537">
        <v>3536</v>
      </c>
      <c r="C3537">
        <v>220.9</v>
      </c>
      <c r="D3537" s="2">
        <f t="shared" si="110"/>
        <v>76.408209959623179</v>
      </c>
      <c r="E3537" s="2">
        <f t="shared" si="111"/>
        <v>297.30820995962318</v>
      </c>
    </row>
    <row r="3538" spans="1:5" x14ac:dyDescent="0.2">
      <c r="A3538" s="1">
        <v>42517.416666666664</v>
      </c>
      <c r="B3538">
        <v>3537</v>
      </c>
      <c r="C3538">
        <v>237.31</v>
      </c>
      <c r="D3538" s="2">
        <f t="shared" si="110"/>
        <v>82.084347240915235</v>
      </c>
      <c r="E3538" s="2">
        <f t="shared" si="111"/>
        <v>319.39434724091524</v>
      </c>
    </row>
    <row r="3539" spans="1:5" x14ac:dyDescent="0.2">
      <c r="A3539" s="1">
        <v>42517.458333333336</v>
      </c>
      <c r="B3539">
        <v>3538</v>
      </c>
      <c r="C3539">
        <v>259.12</v>
      </c>
      <c r="D3539" s="2">
        <f t="shared" si="110"/>
        <v>89.628317631224775</v>
      </c>
      <c r="E3539" s="2">
        <f t="shared" si="111"/>
        <v>348.74831763122478</v>
      </c>
    </row>
    <row r="3540" spans="1:5" x14ac:dyDescent="0.2">
      <c r="A3540" s="1">
        <v>42517.5</v>
      </c>
      <c r="B3540">
        <v>3539</v>
      </c>
      <c r="C3540">
        <v>243.18</v>
      </c>
      <c r="D3540" s="2">
        <f t="shared" si="110"/>
        <v>84.114751009421298</v>
      </c>
      <c r="E3540" s="2">
        <f t="shared" si="111"/>
        <v>327.2947510094213</v>
      </c>
    </row>
    <row r="3541" spans="1:5" x14ac:dyDescent="0.2">
      <c r="A3541" s="1">
        <v>42517.541666666664</v>
      </c>
      <c r="B3541">
        <v>3540</v>
      </c>
      <c r="C3541">
        <v>266.32</v>
      </c>
      <c r="D3541" s="2">
        <f t="shared" si="110"/>
        <v>92.118761776581437</v>
      </c>
      <c r="E3541" s="2">
        <f t="shared" si="111"/>
        <v>358.43876177658143</v>
      </c>
    </row>
    <row r="3542" spans="1:5" x14ac:dyDescent="0.2">
      <c r="A3542" s="1">
        <v>42517.583333333336</v>
      </c>
      <c r="B3542">
        <v>3541</v>
      </c>
      <c r="C3542">
        <v>232.58</v>
      </c>
      <c r="D3542" s="2">
        <f t="shared" si="110"/>
        <v>80.448263795423969</v>
      </c>
      <c r="E3542" s="2">
        <f t="shared" si="111"/>
        <v>313.02826379542398</v>
      </c>
    </row>
    <row r="3543" spans="1:5" x14ac:dyDescent="0.2">
      <c r="A3543" s="1">
        <v>42517.625</v>
      </c>
      <c r="B3543">
        <v>3542</v>
      </c>
      <c r="C3543">
        <v>218.95</v>
      </c>
      <c r="D3543" s="2">
        <f t="shared" si="110"/>
        <v>75.733714670255722</v>
      </c>
      <c r="E3543" s="2">
        <f t="shared" si="111"/>
        <v>294.68371467025571</v>
      </c>
    </row>
    <row r="3544" spans="1:5" x14ac:dyDescent="0.2">
      <c r="A3544" s="1">
        <v>42517.666666666664</v>
      </c>
      <c r="B3544">
        <v>3543</v>
      </c>
      <c r="C3544">
        <v>202.08</v>
      </c>
      <c r="D3544" s="2">
        <f t="shared" si="110"/>
        <v>69.898465679677003</v>
      </c>
      <c r="E3544" s="2">
        <f t="shared" si="111"/>
        <v>271.97846567967702</v>
      </c>
    </row>
    <row r="3545" spans="1:5" x14ac:dyDescent="0.2">
      <c r="A3545" s="1">
        <v>42517.708333333336</v>
      </c>
      <c r="B3545">
        <v>3544</v>
      </c>
      <c r="C3545">
        <v>251.54</v>
      </c>
      <c r="D3545" s="2">
        <f t="shared" si="110"/>
        <v>87.006433378196476</v>
      </c>
      <c r="E3545" s="2">
        <f t="shared" si="111"/>
        <v>338.54643337819647</v>
      </c>
    </row>
    <row r="3546" spans="1:5" x14ac:dyDescent="0.2">
      <c r="A3546" s="1">
        <v>42517.75</v>
      </c>
      <c r="B3546">
        <v>3545</v>
      </c>
      <c r="C3546">
        <v>295.76</v>
      </c>
      <c r="D3546" s="2">
        <f t="shared" si="110"/>
        <v>102.30191117092869</v>
      </c>
      <c r="E3546" s="2">
        <f t="shared" si="111"/>
        <v>398.06191117092868</v>
      </c>
    </row>
    <row r="3547" spans="1:5" x14ac:dyDescent="0.2">
      <c r="A3547" s="1">
        <v>42517.791666666664</v>
      </c>
      <c r="B3547">
        <v>3546</v>
      </c>
      <c r="C3547">
        <v>323.2</v>
      </c>
      <c r="D3547" s="2">
        <f t="shared" si="110"/>
        <v>111.79327052489907</v>
      </c>
      <c r="E3547" s="2">
        <f t="shared" si="111"/>
        <v>434.99327052489906</v>
      </c>
    </row>
    <row r="3548" spans="1:5" x14ac:dyDescent="0.2">
      <c r="A3548" s="1">
        <v>42517.833333333336</v>
      </c>
      <c r="B3548">
        <v>3547</v>
      </c>
      <c r="C3548">
        <v>332.77</v>
      </c>
      <c r="D3548" s="2">
        <f t="shared" si="110"/>
        <v>115.10348586810227</v>
      </c>
      <c r="E3548" s="2">
        <f t="shared" si="111"/>
        <v>447.87348586810225</v>
      </c>
    </row>
    <row r="3549" spans="1:5" x14ac:dyDescent="0.2">
      <c r="A3549" s="1">
        <v>42517.875</v>
      </c>
      <c r="B3549">
        <v>3548</v>
      </c>
      <c r="C3549">
        <v>323.66000000000003</v>
      </c>
      <c r="D3549" s="2">
        <f t="shared" si="110"/>
        <v>111.95238223418573</v>
      </c>
      <c r="E3549" s="2">
        <f t="shared" si="111"/>
        <v>435.61238223418576</v>
      </c>
    </row>
    <row r="3550" spans="1:5" x14ac:dyDescent="0.2">
      <c r="A3550" s="1">
        <v>42517.916666666664</v>
      </c>
      <c r="B3550">
        <v>3549</v>
      </c>
      <c r="C3550">
        <v>352.48</v>
      </c>
      <c r="D3550" s="2">
        <f t="shared" si="110"/>
        <v>121.92107671601616</v>
      </c>
      <c r="E3550" s="2">
        <f t="shared" si="111"/>
        <v>474.40107671601618</v>
      </c>
    </row>
    <row r="3551" spans="1:5" x14ac:dyDescent="0.2">
      <c r="A3551" s="1">
        <v>42517.958333333336</v>
      </c>
      <c r="B3551">
        <v>3550</v>
      </c>
      <c r="C3551">
        <v>305.02</v>
      </c>
      <c r="D3551" s="2">
        <f t="shared" si="110"/>
        <v>105.5048990578735</v>
      </c>
      <c r="E3551" s="2">
        <f t="shared" si="111"/>
        <v>410.52489905787348</v>
      </c>
    </row>
    <row r="3552" spans="1:5" x14ac:dyDescent="0.2">
      <c r="A3552" s="1">
        <v>42518</v>
      </c>
      <c r="B3552">
        <v>3551</v>
      </c>
      <c r="C3552">
        <v>240.73</v>
      </c>
      <c r="D3552" s="2">
        <f t="shared" si="110"/>
        <v>83.267308209959623</v>
      </c>
      <c r="E3552" s="2">
        <f t="shared" si="111"/>
        <v>323.99730820995961</v>
      </c>
    </row>
    <row r="3553" spans="1:5" x14ac:dyDescent="0.2">
      <c r="A3553" s="1">
        <v>42518.041666666664</v>
      </c>
      <c r="B3553">
        <v>3552</v>
      </c>
      <c r="C3553">
        <v>205.01</v>
      </c>
      <c r="D3553" s="2">
        <f t="shared" si="110"/>
        <v>70.911938088829061</v>
      </c>
      <c r="E3553" s="2">
        <f t="shared" si="111"/>
        <v>275.92193808882905</v>
      </c>
    </row>
    <row r="3554" spans="1:5" x14ac:dyDescent="0.2">
      <c r="A3554" s="1">
        <v>42518.083333333336</v>
      </c>
      <c r="B3554">
        <v>3553</v>
      </c>
      <c r="C3554">
        <v>189.3</v>
      </c>
      <c r="D3554" s="2">
        <f t="shared" si="110"/>
        <v>65.477927321668915</v>
      </c>
      <c r="E3554" s="2">
        <f t="shared" si="111"/>
        <v>254.77792732166893</v>
      </c>
    </row>
    <row r="3555" spans="1:5" x14ac:dyDescent="0.2">
      <c r="A3555" s="1">
        <v>42518.125</v>
      </c>
      <c r="B3555">
        <v>3554</v>
      </c>
      <c r="C3555">
        <v>187.19</v>
      </c>
      <c r="D3555" s="2">
        <f t="shared" si="110"/>
        <v>64.748088829071321</v>
      </c>
      <c r="E3555" s="2">
        <f t="shared" si="111"/>
        <v>251.93808882907132</v>
      </c>
    </row>
    <row r="3556" spans="1:5" x14ac:dyDescent="0.2">
      <c r="A3556" s="1">
        <v>42518.166666666664</v>
      </c>
      <c r="B3556">
        <v>3555</v>
      </c>
      <c r="C3556">
        <v>188.13</v>
      </c>
      <c r="D3556" s="2">
        <f t="shared" si="110"/>
        <v>65.073230148048452</v>
      </c>
      <c r="E3556" s="2">
        <f t="shared" si="111"/>
        <v>253.20323014804845</v>
      </c>
    </row>
    <row r="3557" spans="1:5" x14ac:dyDescent="0.2">
      <c r="A3557" s="1">
        <v>42518.208333333336</v>
      </c>
      <c r="B3557">
        <v>3556</v>
      </c>
      <c r="C3557">
        <v>189.11</v>
      </c>
      <c r="D3557" s="2">
        <f t="shared" si="110"/>
        <v>65.412207267833111</v>
      </c>
      <c r="E3557" s="2">
        <f t="shared" si="111"/>
        <v>254.52220726783312</v>
      </c>
    </row>
    <row r="3558" spans="1:5" x14ac:dyDescent="0.2">
      <c r="A3558" s="1">
        <v>42518.25</v>
      </c>
      <c r="B3558">
        <v>3557</v>
      </c>
      <c r="C3558">
        <v>220.38</v>
      </c>
      <c r="D3558" s="2">
        <f t="shared" si="110"/>
        <v>76.228344549125154</v>
      </c>
      <c r="E3558" s="2">
        <f t="shared" si="111"/>
        <v>296.60834454912515</v>
      </c>
    </row>
    <row r="3559" spans="1:5" x14ac:dyDescent="0.2">
      <c r="A3559" s="1">
        <v>42518.291666666664</v>
      </c>
      <c r="B3559">
        <v>3558</v>
      </c>
      <c r="C3559">
        <v>253.78</v>
      </c>
      <c r="D3559" s="2">
        <f t="shared" si="110"/>
        <v>87.781238223418569</v>
      </c>
      <c r="E3559" s="2">
        <f t="shared" si="111"/>
        <v>341.56123822341857</v>
      </c>
    </row>
    <row r="3560" spans="1:5" x14ac:dyDescent="0.2">
      <c r="A3560" s="1">
        <v>42518.333333333336</v>
      </c>
      <c r="B3560">
        <v>3559</v>
      </c>
      <c r="C3560">
        <v>326.29000000000002</v>
      </c>
      <c r="D3560" s="2">
        <f t="shared" si="110"/>
        <v>112.86208613728132</v>
      </c>
      <c r="E3560" s="2">
        <f t="shared" si="111"/>
        <v>439.15208613728134</v>
      </c>
    </row>
    <row r="3561" spans="1:5" x14ac:dyDescent="0.2">
      <c r="A3561" s="1">
        <v>42518.375</v>
      </c>
      <c r="B3561">
        <v>3560</v>
      </c>
      <c r="C3561">
        <v>365.1</v>
      </c>
      <c r="D3561" s="2">
        <f t="shared" si="110"/>
        <v>126.28627187079411</v>
      </c>
      <c r="E3561" s="2">
        <f t="shared" si="111"/>
        <v>491.38627187079413</v>
      </c>
    </row>
    <row r="3562" spans="1:5" x14ac:dyDescent="0.2">
      <c r="A3562" s="1">
        <v>42518.416666666664</v>
      </c>
      <c r="B3562">
        <v>3561</v>
      </c>
      <c r="C3562">
        <v>463.48</v>
      </c>
      <c r="D3562" s="2">
        <f t="shared" si="110"/>
        <v>160.31542395693134</v>
      </c>
      <c r="E3562" s="2">
        <f t="shared" si="111"/>
        <v>623.79542395693136</v>
      </c>
    </row>
    <row r="3563" spans="1:5" x14ac:dyDescent="0.2">
      <c r="A3563" s="1">
        <v>42518.458333333336</v>
      </c>
      <c r="B3563">
        <v>3562</v>
      </c>
      <c r="C3563">
        <v>428.34</v>
      </c>
      <c r="D3563" s="2">
        <f t="shared" si="110"/>
        <v>148.16067294751014</v>
      </c>
      <c r="E3563" s="2">
        <f t="shared" si="111"/>
        <v>576.50067294751011</v>
      </c>
    </row>
    <row r="3564" spans="1:5" x14ac:dyDescent="0.2">
      <c r="A3564" s="1">
        <v>42518.5</v>
      </c>
      <c r="B3564">
        <v>3563</v>
      </c>
      <c r="C3564">
        <v>392.03</v>
      </c>
      <c r="D3564" s="2">
        <f t="shared" si="110"/>
        <v>135.60122476446838</v>
      </c>
      <c r="E3564" s="2">
        <f t="shared" si="111"/>
        <v>527.63122476446836</v>
      </c>
    </row>
    <row r="3565" spans="1:5" x14ac:dyDescent="0.2">
      <c r="A3565" s="1">
        <v>42518.541666666664</v>
      </c>
      <c r="B3565">
        <v>3564</v>
      </c>
      <c r="C3565">
        <v>376.78</v>
      </c>
      <c r="D3565" s="2">
        <f t="shared" si="110"/>
        <v>130.3263257065949</v>
      </c>
      <c r="E3565" s="2">
        <f t="shared" si="111"/>
        <v>507.10632570659487</v>
      </c>
    </row>
    <row r="3566" spans="1:5" x14ac:dyDescent="0.2">
      <c r="A3566" s="1">
        <v>42518.583333333336</v>
      </c>
      <c r="B3566">
        <v>3565</v>
      </c>
      <c r="C3566">
        <v>367.36</v>
      </c>
      <c r="D3566" s="2">
        <f t="shared" si="110"/>
        <v>127.06799461641992</v>
      </c>
      <c r="E3566" s="2">
        <f t="shared" si="111"/>
        <v>494.42799461641994</v>
      </c>
    </row>
    <row r="3567" spans="1:5" x14ac:dyDescent="0.2">
      <c r="A3567" s="1">
        <v>42518.625</v>
      </c>
      <c r="B3567">
        <v>3566</v>
      </c>
      <c r="C3567">
        <v>348.16</v>
      </c>
      <c r="D3567" s="2">
        <f t="shared" si="110"/>
        <v>120.42681022880214</v>
      </c>
      <c r="E3567" s="2">
        <f t="shared" si="111"/>
        <v>468.58681022880216</v>
      </c>
    </row>
    <row r="3568" spans="1:5" x14ac:dyDescent="0.2">
      <c r="A3568" s="1">
        <v>42518.666666666664</v>
      </c>
      <c r="B3568">
        <v>3567</v>
      </c>
      <c r="C3568">
        <v>366.67</v>
      </c>
      <c r="D3568" s="2">
        <f t="shared" si="110"/>
        <v>126.82932705248993</v>
      </c>
      <c r="E3568" s="2">
        <f t="shared" si="111"/>
        <v>493.49932705248995</v>
      </c>
    </row>
    <row r="3569" spans="1:5" x14ac:dyDescent="0.2">
      <c r="A3569" s="1">
        <v>42518.708333333336</v>
      </c>
      <c r="B3569">
        <v>3568</v>
      </c>
      <c r="C3569">
        <v>380.61</v>
      </c>
      <c r="D3569" s="2">
        <f t="shared" si="110"/>
        <v>131.65110363391659</v>
      </c>
      <c r="E3569" s="2">
        <f t="shared" si="111"/>
        <v>512.2611036339166</v>
      </c>
    </row>
    <row r="3570" spans="1:5" x14ac:dyDescent="0.2">
      <c r="A3570" s="1">
        <v>42518.75</v>
      </c>
      <c r="B3570">
        <v>3569</v>
      </c>
      <c r="C3570">
        <v>389.31</v>
      </c>
      <c r="D3570" s="2">
        <f t="shared" si="110"/>
        <v>134.66039030955591</v>
      </c>
      <c r="E3570" s="2">
        <f t="shared" si="111"/>
        <v>523.97039030955591</v>
      </c>
    </row>
    <row r="3571" spans="1:5" x14ac:dyDescent="0.2">
      <c r="A3571" s="1">
        <v>42518.791666666664</v>
      </c>
      <c r="B3571">
        <v>3570</v>
      </c>
      <c r="C3571">
        <v>415.61</v>
      </c>
      <c r="D3571" s="2">
        <f t="shared" si="110"/>
        <v>143.75742934051141</v>
      </c>
      <c r="E3571" s="2">
        <f t="shared" si="111"/>
        <v>559.36742934051142</v>
      </c>
    </row>
    <row r="3572" spans="1:5" x14ac:dyDescent="0.2">
      <c r="A3572" s="1">
        <v>42518.833333333336</v>
      </c>
      <c r="B3572">
        <v>3571</v>
      </c>
      <c r="C3572">
        <v>386.16</v>
      </c>
      <c r="D3572" s="2">
        <f t="shared" si="110"/>
        <v>133.57082099596238</v>
      </c>
      <c r="E3572" s="2">
        <f t="shared" si="111"/>
        <v>519.7308209959624</v>
      </c>
    </row>
    <row r="3573" spans="1:5" x14ac:dyDescent="0.2">
      <c r="A3573" s="1">
        <v>42518.875</v>
      </c>
      <c r="B3573">
        <v>3572</v>
      </c>
      <c r="C3573">
        <v>389.56</v>
      </c>
      <c r="D3573" s="2">
        <f t="shared" si="110"/>
        <v>134.74686406460302</v>
      </c>
      <c r="E3573" s="2">
        <f t="shared" si="111"/>
        <v>524.30686406460302</v>
      </c>
    </row>
    <row r="3574" spans="1:5" x14ac:dyDescent="0.2">
      <c r="A3574" s="1">
        <v>42518.916666666664</v>
      </c>
      <c r="B3574">
        <v>3573</v>
      </c>
      <c r="C3574">
        <v>387.93</v>
      </c>
      <c r="D3574" s="2">
        <f t="shared" si="110"/>
        <v>134.18305518169581</v>
      </c>
      <c r="E3574" s="2">
        <f t="shared" si="111"/>
        <v>522.11305518169581</v>
      </c>
    </row>
    <row r="3575" spans="1:5" x14ac:dyDescent="0.2">
      <c r="A3575" s="1">
        <v>42518.958333333336</v>
      </c>
      <c r="B3575">
        <v>3574</v>
      </c>
      <c r="C3575">
        <v>346.35</v>
      </c>
      <c r="D3575" s="2">
        <f t="shared" si="110"/>
        <v>119.8007402422611</v>
      </c>
      <c r="E3575" s="2">
        <f t="shared" si="111"/>
        <v>466.15074024226112</v>
      </c>
    </row>
    <row r="3576" spans="1:5" x14ac:dyDescent="0.2">
      <c r="A3576" s="1">
        <v>42519</v>
      </c>
      <c r="B3576">
        <v>3575</v>
      </c>
      <c r="C3576">
        <v>280.77999999999997</v>
      </c>
      <c r="D3576" s="2">
        <f t="shared" si="110"/>
        <v>97.120403768506037</v>
      </c>
      <c r="E3576" s="2">
        <f t="shared" si="111"/>
        <v>377.90040376850601</v>
      </c>
    </row>
    <row r="3577" spans="1:5" x14ac:dyDescent="0.2">
      <c r="A3577" s="1">
        <v>42519.041666666664</v>
      </c>
      <c r="B3577">
        <v>3576</v>
      </c>
      <c r="C3577">
        <v>222.9</v>
      </c>
      <c r="D3577" s="2">
        <f t="shared" si="110"/>
        <v>77.099999999999994</v>
      </c>
      <c r="E3577" s="2">
        <f t="shared" si="111"/>
        <v>300</v>
      </c>
    </row>
    <row r="3578" spans="1:5" x14ac:dyDescent="0.2">
      <c r="A3578" s="1">
        <v>42519.083333333336</v>
      </c>
      <c r="B3578">
        <v>3577</v>
      </c>
      <c r="C3578">
        <v>195.92</v>
      </c>
      <c r="D3578" s="2">
        <f t="shared" si="110"/>
        <v>67.767752355316276</v>
      </c>
      <c r="E3578" s="2">
        <f t="shared" si="111"/>
        <v>263.68775235531626</v>
      </c>
    </row>
    <row r="3579" spans="1:5" x14ac:dyDescent="0.2">
      <c r="A3579" s="1">
        <v>42519.125</v>
      </c>
      <c r="B3579">
        <v>3578</v>
      </c>
      <c r="C3579">
        <v>191.44</v>
      </c>
      <c r="D3579" s="2">
        <f t="shared" si="110"/>
        <v>66.218142664872119</v>
      </c>
      <c r="E3579" s="2">
        <f t="shared" si="111"/>
        <v>257.65814266487212</v>
      </c>
    </row>
    <row r="3580" spans="1:5" x14ac:dyDescent="0.2">
      <c r="A3580" s="1">
        <v>42519.166666666664</v>
      </c>
      <c r="B3580">
        <v>3579</v>
      </c>
      <c r="C3580">
        <v>185.41</v>
      </c>
      <c r="D3580" s="2">
        <f t="shared" si="110"/>
        <v>64.132395693135948</v>
      </c>
      <c r="E3580" s="2">
        <f t="shared" si="111"/>
        <v>249.54239569313594</v>
      </c>
    </row>
    <row r="3581" spans="1:5" x14ac:dyDescent="0.2">
      <c r="A3581" s="1">
        <v>42519.208333333336</v>
      </c>
      <c r="B3581">
        <v>3580</v>
      </c>
      <c r="C3581">
        <v>181.3</v>
      </c>
      <c r="D3581" s="2">
        <f t="shared" si="110"/>
        <v>62.71076716016151</v>
      </c>
      <c r="E3581" s="2">
        <f t="shared" si="111"/>
        <v>244.01076716016152</v>
      </c>
    </row>
    <row r="3582" spans="1:5" x14ac:dyDescent="0.2">
      <c r="A3582" s="1">
        <v>42519.25</v>
      </c>
      <c r="B3582">
        <v>3581</v>
      </c>
      <c r="C3582">
        <v>206.73</v>
      </c>
      <c r="D3582" s="2">
        <f t="shared" si="110"/>
        <v>71.506877523553186</v>
      </c>
      <c r="E3582" s="2">
        <f t="shared" si="111"/>
        <v>278.23687752355318</v>
      </c>
    </row>
    <row r="3583" spans="1:5" x14ac:dyDescent="0.2">
      <c r="A3583" s="1">
        <v>42519.291666666664</v>
      </c>
      <c r="B3583">
        <v>3582</v>
      </c>
      <c r="C3583">
        <v>261.91000000000003</v>
      </c>
      <c r="D3583" s="2">
        <f t="shared" si="110"/>
        <v>90.593364737550473</v>
      </c>
      <c r="E3583" s="2">
        <f t="shared" si="111"/>
        <v>352.5033647375505</v>
      </c>
    </row>
    <row r="3584" spans="1:5" x14ac:dyDescent="0.2">
      <c r="A3584" s="1">
        <v>42519.333333333336</v>
      </c>
      <c r="B3584">
        <v>3583</v>
      </c>
      <c r="C3584">
        <v>319.48</v>
      </c>
      <c r="D3584" s="2">
        <f t="shared" si="110"/>
        <v>110.5065410497981</v>
      </c>
      <c r="E3584" s="2">
        <f t="shared" si="111"/>
        <v>429.98654104979812</v>
      </c>
    </row>
    <row r="3585" spans="1:5" x14ac:dyDescent="0.2">
      <c r="A3585" s="1">
        <v>42519.375</v>
      </c>
      <c r="B3585">
        <v>3584</v>
      </c>
      <c r="C3585">
        <v>407.47</v>
      </c>
      <c r="D3585" s="2">
        <f t="shared" si="110"/>
        <v>140.9418438761777</v>
      </c>
      <c r="E3585" s="2">
        <f t="shared" si="111"/>
        <v>548.41184387617773</v>
      </c>
    </row>
    <row r="3586" spans="1:5" x14ac:dyDescent="0.2">
      <c r="A3586" s="1">
        <v>42519.416666666664</v>
      </c>
      <c r="B3586">
        <v>3585</v>
      </c>
      <c r="C3586">
        <v>441.16</v>
      </c>
      <c r="D3586" s="2">
        <f t="shared" si="110"/>
        <v>152.59504710632569</v>
      </c>
      <c r="E3586" s="2">
        <f t="shared" si="111"/>
        <v>593.75504710632572</v>
      </c>
    </row>
    <row r="3587" spans="1:5" x14ac:dyDescent="0.2">
      <c r="A3587" s="1">
        <v>42519.458333333336</v>
      </c>
      <c r="B3587">
        <v>3586</v>
      </c>
      <c r="C3587">
        <v>403.14</v>
      </c>
      <c r="D3587" s="2">
        <f t="shared" ref="D3587:D3650" si="112">E3587-C3587</f>
        <v>139.44411843876173</v>
      </c>
      <c r="E3587" s="2">
        <f t="shared" ref="E3587:E3650" si="113">C3587/0.743</f>
        <v>542.58411843876172</v>
      </c>
    </row>
    <row r="3588" spans="1:5" x14ac:dyDescent="0.2">
      <c r="A3588" s="1">
        <v>42519.5</v>
      </c>
      <c r="B3588">
        <v>3587</v>
      </c>
      <c r="C3588">
        <v>358.61</v>
      </c>
      <c r="D3588" s="2">
        <f t="shared" si="112"/>
        <v>124.04141318977122</v>
      </c>
      <c r="E3588" s="2">
        <f t="shared" si="113"/>
        <v>482.65141318977123</v>
      </c>
    </row>
    <row r="3589" spans="1:5" x14ac:dyDescent="0.2">
      <c r="A3589" s="1">
        <v>42519.541666666664</v>
      </c>
      <c r="B3589">
        <v>3588</v>
      </c>
      <c r="C3589">
        <v>311.32</v>
      </c>
      <c r="D3589" s="2">
        <f t="shared" si="112"/>
        <v>107.68403768506056</v>
      </c>
      <c r="E3589" s="2">
        <f t="shared" si="113"/>
        <v>419.00403768506055</v>
      </c>
    </row>
    <row r="3590" spans="1:5" x14ac:dyDescent="0.2">
      <c r="A3590" s="1">
        <v>42519.583333333336</v>
      </c>
      <c r="B3590">
        <v>3589</v>
      </c>
      <c r="C3590">
        <v>291.72000000000003</v>
      </c>
      <c r="D3590" s="2">
        <f t="shared" si="112"/>
        <v>100.90449528936745</v>
      </c>
      <c r="E3590" s="2">
        <f t="shared" si="113"/>
        <v>392.62449528936747</v>
      </c>
    </row>
    <row r="3591" spans="1:5" x14ac:dyDescent="0.2">
      <c r="A3591" s="1">
        <v>42519.625</v>
      </c>
      <c r="B3591">
        <v>3590</v>
      </c>
      <c r="C3591">
        <v>297.01</v>
      </c>
      <c r="D3591" s="2">
        <f t="shared" si="112"/>
        <v>102.73427994616418</v>
      </c>
      <c r="E3591" s="2">
        <f t="shared" si="113"/>
        <v>399.74427994616417</v>
      </c>
    </row>
    <row r="3592" spans="1:5" x14ac:dyDescent="0.2">
      <c r="A3592" s="1">
        <v>42519.666666666664</v>
      </c>
      <c r="B3592">
        <v>3591</v>
      </c>
      <c r="C3592">
        <v>292.32</v>
      </c>
      <c r="D3592" s="2">
        <f t="shared" si="112"/>
        <v>101.1120323014805</v>
      </c>
      <c r="E3592" s="2">
        <f t="shared" si="113"/>
        <v>393.43203230148049</v>
      </c>
    </row>
    <row r="3593" spans="1:5" x14ac:dyDescent="0.2">
      <c r="A3593" s="1">
        <v>42519.708333333336</v>
      </c>
      <c r="B3593">
        <v>3592</v>
      </c>
      <c r="C3593">
        <v>284.08</v>
      </c>
      <c r="D3593" s="2">
        <f t="shared" si="112"/>
        <v>98.261857335127843</v>
      </c>
      <c r="E3593" s="2">
        <f t="shared" si="113"/>
        <v>382.34185733512783</v>
      </c>
    </row>
    <row r="3594" spans="1:5" x14ac:dyDescent="0.2">
      <c r="A3594" s="1">
        <v>42519.75</v>
      </c>
      <c r="B3594">
        <v>3593</v>
      </c>
      <c r="C3594">
        <v>337.09</v>
      </c>
      <c r="D3594" s="2">
        <f t="shared" si="112"/>
        <v>116.59775235531629</v>
      </c>
      <c r="E3594" s="2">
        <f t="shared" si="113"/>
        <v>453.68775235531626</v>
      </c>
    </row>
    <row r="3595" spans="1:5" x14ac:dyDescent="0.2">
      <c r="A3595" s="1">
        <v>42519.791666666664</v>
      </c>
      <c r="B3595">
        <v>3594</v>
      </c>
      <c r="C3595">
        <v>331.76</v>
      </c>
      <c r="D3595" s="2">
        <f t="shared" si="112"/>
        <v>114.754131897712</v>
      </c>
      <c r="E3595" s="2">
        <f t="shared" si="113"/>
        <v>446.51413189771199</v>
      </c>
    </row>
    <row r="3596" spans="1:5" x14ac:dyDescent="0.2">
      <c r="A3596" s="1">
        <v>42519.833333333336</v>
      </c>
      <c r="B3596">
        <v>3595</v>
      </c>
      <c r="C3596">
        <v>294.14</v>
      </c>
      <c r="D3596" s="2">
        <f t="shared" si="112"/>
        <v>101.74156123822343</v>
      </c>
      <c r="E3596" s="2">
        <f t="shared" si="113"/>
        <v>395.88156123822341</v>
      </c>
    </row>
    <row r="3597" spans="1:5" x14ac:dyDescent="0.2">
      <c r="A3597" s="1">
        <v>42519.875</v>
      </c>
      <c r="B3597">
        <v>3596</v>
      </c>
      <c r="C3597">
        <v>284.35000000000002</v>
      </c>
      <c r="D3597" s="2">
        <f t="shared" si="112"/>
        <v>98.35524899057873</v>
      </c>
      <c r="E3597" s="2">
        <f t="shared" si="113"/>
        <v>382.70524899057875</v>
      </c>
    </row>
    <row r="3598" spans="1:5" x14ac:dyDescent="0.2">
      <c r="A3598" s="1">
        <v>42519.916666666664</v>
      </c>
      <c r="B3598">
        <v>3597</v>
      </c>
      <c r="C3598">
        <v>301.95</v>
      </c>
      <c r="D3598" s="2">
        <f t="shared" si="112"/>
        <v>104.44300134589503</v>
      </c>
      <c r="E3598" s="2">
        <f t="shared" si="113"/>
        <v>406.39300134589502</v>
      </c>
    </row>
    <row r="3599" spans="1:5" x14ac:dyDescent="0.2">
      <c r="A3599" s="1">
        <v>42519.958333333336</v>
      </c>
      <c r="B3599">
        <v>3598</v>
      </c>
      <c r="C3599">
        <v>258.08</v>
      </c>
      <c r="D3599" s="2">
        <f t="shared" si="112"/>
        <v>89.268586810228783</v>
      </c>
      <c r="E3599" s="2">
        <f t="shared" si="113"/>
        <v>347.34858681022877</v>
      </c>
    </row>
    <row r="3600" spans="1:5" x14ac:dyDescent="0.2">
      <c r="A3600" s="1">
        <v>42520</v>
      </c>
      <c r="B3600">
        <v>3599</v>
      </c>
      <c r="C3600">
        <v>226.42</v>
      </c>
      <c r="D3600" s="2">
        <f t="shared" si="112"/>
        <v>78.317550471063242</v>
      </c>
      <c r="E3600" s="2">
        <f t="shared" si="113"/>
        <v>304.73755047106323</v>
      </c>
    </row>
    <row r="3601" spans="1:5" x14ac:dyDescent="0.2">
      <c r="A3601" s="1">
        <v>42520.041666666664</v>
      </c>
      <c r="B3601">
        <v>3600</v>
      </c>
      <c r="C3601">
        <v>179.31</v>
      </c>
      <c r="D3601" s="2">
        <f t="shared" si="112"/>
        <v>62.022436069986554</v>
      </c>
      <c r="E3601" s="2">
        <f t="shared" si="113"/>
        <v>241.33243606998656</v>
      </c>
    </row>
    <row r="3602" spans="1:5" x14ac:dyDescent="0.2">
      <c r="A3602" s="1">
        <v>42520.083333333336</v>
      </c>
      <c r="B3602">
        <v>3601</v>
      </c>
      <c r="C3602">
        <v>172.57</v>
      </c>
      <c r="D3602" s="2">
        <f t="shared" si="112"/>
        <v>59.691103633916555</v>
      </c>
      <c r="E3602" s="2">
        <f t="shared" si="113"/>
        <v>232.26110363391655</v>
      </c>
    </row>
    <row r="3603" spans="1:5" x14ac:dyDescent="0.2">
      <c r="A3603" s="1">
        <v>42520.125</v>
      </c>
      <c r="B3603">
        <v>3602</v>
      </c>
      <c r="C3603">
        <v>166.28</v>
      </c>
      <c r="D3603" s="2">
        <f t="shared" si="112"/>
        <v>57.515423956931357</v>
      </c>
      <c r="E3603" s="2">
        <f t="shared" si="113"/>
        <v>223.79542395693136</v>
      </c>
    </row>
    <row r="3604" spans="1:5" x14ac:dyDescent="0.2">
      <c r="A3604" s="1">
        <v>42520.166666666664</v>
      </c>
      <c r="B3604">
        <v>3603</v>
      </c>
      <c r="C3604">
        <v>168.89</v>
      </c>
      <c r="D3604" s="2">
        <f t="shared" si="112"/>
        <v>58.418209959623141</v>
      </c>
      <c r="E3604" s="2">
        <f t="shared" si="113"/>
        <v>227.30820995962313</v>
      </c>
    </row>
    <row r="3605" spans="1:5" x14ac:dyDescent="0.2">
      <c r="A3605" s="1">
        <v>42520.208333333336</v>
      </c>
      <c r="B3605">
        <v>3604</v>
      </c>
      <c r="C3605">
        <v>169.58</v>
      </c>
      <c r="D3605" s="2">
        <f t="shared" si="112"/>
        <v>58.656877523553163</v>
      </c>
      <c r="E3605" s="2">
        <f t="shared" si="113"/>
        <v>228.23687752355318</v>
      </c>
    </row>
    <row r="3606" spans="1:5" x14ac:dyDescent="0.2">
      <c r="A3606" s="1">
        <v>42520.25</v>
      </c>
      <c r="B3606">
        <v>3605</v>
      </c>
      <c r="C3606">
        <v>196.49</v>
      </c>
      <c r="D3606" s="2">
        <f t="shared" si="112"/>
        <v>67.964912516823688</v>
      </c>
      <c r="E3606" s="2">
        <f t="shared" si="113"/>
        <v>264.4549125168237</v>
      </c>
    </row>
    <row r="3607" spans="1:5" x14ac:dyDescent="0.2">
      <c r="A3607" s="1">
        <v>42520.291666666664</v>
      </c>
      <c r="B3607">
        <v>3606</v>
      </c>
      <c r="C3607">
        <v>241.26</v>
      </c>
      <c r="D3607" s="2">
        <f t="shared" si="112"/>
        <v>83.450632570659479</v>
      </c>
      <c r="E3607" s="2">
        <f t="shared" si="113"/>
        <v>324.71063257065947</v>
      </c>
    </row>
    <row r="3608" spans="1:5" x14ac:dyDescent="0.2">
      <c r="A3608" s="1">
        <v>42520.333333333336</v>
      </c>
      <c r="B3608">
        <v>3607</v>
      </c>
      <c r="C3608">
        <v>289.82</v>
      </c>
      <c r="D3608" s="2">
        <f t="shared" si="112"/>
        <v>100.24729475100941</v>
      </c>
      <c r="E3608" s="2">
        <f t="shared" si="113"/>
        <v>390.0672947510094</v>
      </c>
    </row>
    <row r="3609" spans="1:5" x14ac:dyDescent="0.2">
      <c r="A3609" s="1">
        <v>42520.375</v>
      </c>
      <c r="B3609">
        <v>3608</v>
      </c>
      <c r="C3609">
        <v>390.65</v>
      </c>
      <c r="D3609" s="2">
        <f t="shared" si="112"/>
        <v>135.1238896366084</v>
      </c>
      <c r="E3609" s="2">
        <f t="shared" si="113"/>
        <v>525.77388963660837</v>
      </c>
    </row>
    <row r="3610" spans="1:5" x14ac:dyDescent="0.2">
      <c r="A3610" s="1">
        <v>42520.416666666664</v>
      </c>
      <c r="B3610">
        <v>3609</v>
      </c>
      <c r="C3610">
        <v>403.84</v>
      </c>
      <c r="D3610" s="2">
        <f t="shared" si="112"/>
        <v>139.68624495289367</v>
      </c>
      <c r="E3610" s="2">
        <f t="shared" si="113"/>
        <v>543.52624495289365</v>
      </c>
    </row>
    <row r="3611" spans="1:5" x14ac:dyDescent="0.2">
      <c r="A3611" s="1">
        <v>42520.458333333336</v>
      </c>
      <c r="B3611">
        <v>3610</v>
      </c>
      <c r="C3611">
        <v>381.93</v>
      </c>
      <c r="D3611" s="2">
        <f t="shared" si="112"/>
        <v>132.1076850605653</v>
      </c>
      <c r="E3611" s="2">
        <f t="shared" si="113"/>
        <v>514.03768506056531</v>
      </c>
    </row>
    <row r="3612" spans="1:5" x14ac:dyDescent="0.2">
      <c r="A3612" s="1">
        <v>42520.5</v>
      </c>
      <c r="B3612">
        <v>3611</v>
      </c>
      <c r="C3612">
        <v>306.51</v>
      </c>
      <c r="D3612" s="2">
        <f t="shared" si="112"/>
        <v>106.02028263795427</v>
      </c>
      <c r="E3612" s="2">
        <f t="shared" si="113"/>
        <v>412.53028263795426</v>
      </c>
    </row>
    <row r="3613" spans="1:5" x14ac:dyDescent="0.2">
      <c r="A3613" s="1">
        <v>42520.541666666664</v>
      </c>
      <c r="B3613">
        <v>3612</v>
      </c>
      <c r="C3613">
        <v>282.47000000000003</v>
      </c>
      <c r="D3613" s="2">
        <f t="shared" si="112"/>
        <v>97.704966352624524</v>
      </c>
      <c r="E3613" s="2">
        <f t="shared" si="113"/>
        <v>380.17496635262455</v>
      </c>
    </row>
    <row r="3614" spans="1:5" x14ac:dyDescent="0.2">
      <c r="A3614" s="1">
        <v>42520.583333333336</v>
      </c>
      <c r="B3614">
        <v>3613</v>
      </c>
      <c r="C3614">
        <v>261.14999999999998</v>
      </c>
      <c r="D3614" s="2">
        <f t="shared" si="112"/>
        <v>90.330484522207257</v>
      </c>
      <c r="E3614" s="2">
        <f t="shared" si="113"/>
        <v>351.48048452220723</v>
      </c>
    </row>
    <row r="3615" spans="1:5" x14ac:dyDescent="0.2">
      <c r="A3615" s="1">
        <v>42520.625</v>
      </c>
      <c r="B3615">
        <v>3614</v>
      </c>
      <c r="C3615">
        <v>223.88</v>
      </c>
      <c r="D3615" s="2">
        <f t="shared" si="112"/>
        <v>77.438977119784681</v>
      </c>
      <c r="E3615" s="2">
        <f t="shared" si="113"/>
        <v>301.31897711978468</v>
      </c>
    </row>
    <row r="3616" spans="1:5" x14ac:dyDescent="0.2">
      <c r="A3616" s="1">
        <v>42520.666666666664</v>
      </c>
      <c r="B3616">
        <v>3615</v>
      </c>
      <c r="C3616">
        <v>214.79</v>
      </c>
      <c r="D3616" s="2">
        <f t="shared" si="112"/>
        <v>74.294791386271896</v>
      </c>
      <c r="E3616" s="2">
        <f t="shared" si="113"/>
        <v>289.08479138627189</v>
      </c>
    </row>
    <row r="3617" spans="1:5" x14ac:dyDescent="0.2">
      <c r="A3617" s="1">
        <v>42520.708333333336</v>
      </c>
      <c r="B3617">
        <v>3616</v>
      </c>
      <c r="C3617">
        <v>207.16</v>
      </c>
      <c r="D3617" s="2">
        <f t="shared" si="112"/>
        <v>71.655612382234182</v>
      </c>
      <c r="E3617" s="2">
        <f t="shared" si="113"/>
        <v>278.81561238223418</v>
      </c>
    </row>
    <row r="3618" spans="1:5" x14ac:dyDescent="0.2">
      <c r="A3618" s="1">
        <v>42520.75</v>
      </c>
      <c r="B3618">
        <v>3617</v>
      </c>
      <c r="C3618">
        <v>191.97</v>
      </c>
      <c r="D3618" s="2">
        <f t="shared" si="112"/>
        <v>66.401467025572032</v>
      </c>
      <c r="E3618" s="2">
        <f t="shared" si="113"/>
        <v>258.37146702557203</v>
      </c>
    </row>
    <row r="3619" spans="1:5" x14ac:dyDescent="0.2">
      <c r="A3619" s="1">
        <v>42520.791666666664</v>
      </c>
      <c r="B3619">
        <v>3618</v>
      </c>
      <c r="C3619">
        <v>215.3</v>
      </c>
      <c r="D3619" s="2">
        <f t="shared" si="112"/>
        <v>74.471197846567975</v>
      </c>
      <c r="E3619" s="2">
        <f t="shared" si="113"/>
        <v>289.77119784656799</v>
      </c>
    </row>
    <row r="3620" spans="1:5" x14ac:dyDescent="0.2">
      <c r="A3620" s="1">
        <v>42520.833333333336</v>
      </c>
      <c r="B3620">
        <v>3619</v>
      </c>
      <c r="C3620">
        <v>194.63</v>
      </c>
      <c r="D3620" s="2">
        <f t="shared" si="112"/>
        <v>67.321547779273203</v>
      </c>
      <c r="E3620" s="2">
        <f t="shared" si="113"/>
        <v>261.9515477792732</v>
      </c>
    </row>
    <row r="3621" spans="1:5" x14ac:dyDescent="0.2">
      <c r="A3621" s="1">
        <v>42520.875</v>
      </c>
      <c r="B3621">
        <v>3620</v>
      </c>
      <c r="C3621">
        <v>166.09</v>
      </c>
      <c r="D3621" s="2">
        <f t="shared" si="112"/>
        <v>57.449703903095553</v>
      </c>
      <c r="E3621" s="2">
        <f t="shared" si="113"/>
        <v>223.53970390309556</v>
      </c>
    </row>
    <row r="3622" spans="1:5" x14ac:dyDescent="0.2">
      <c r="A3622" s="1">
        <v>42520.916666666664</v>
      </c>
      <c r="B3622">
        <v>3621</v>
      </c>
      <c r="C3622">
        <v>182.11</v>
      </c>
      <c r="D3622" s="2">
        <f t="shared" si="112"/>
        <v>62.990942126514142</v>
      </c>
      <c r="E3622" s="2">
        <f t="shared" si="113"/>
        <v>245.10094212651416</v>
      </c>
    </row>
    <row r="3623" spans="1:5" x14ac:dyDescent="0.2">
      <c r="A3623" s="1">
        <v>42520.958333333336</v>
      </c>
      <c r="B3623">
        <v>3622</v>
      </c>
      <c r="C3623">
        <v>157.43</v>
      </c>
      <c r="D3623" s="2">
        <f t="shared" si="112"/>
        <v>54.454253028263793</v>
      </c>
      <c r="E3623" s="2">
        <f t="shared" si="113"/>
        <v>211.8842530282638</v>
      </c>
    </row>
    <row r="3624" spans="1:5" x14ac:dyDescent="0.2">
      <c r="A3624" s="1">
        <v>42521</v>
      </c>
      <c r="B3624">
        <v>3623</v>
      </c>
      <c r="C3624">
        <v>141.91999999999999</v>
      </c>
      <c r="D3624" s="2">
        <f t="shared" si="112"/>
        <v>49.089421265141311</v>
      </c>
      <c r="E3624" s="2">
        <f t="shared" si="113"/>
        <v>191.0094212651413</v>
      </c>
    </row>
    <row r="3625" spans="1:5" x14ac:dyDescent="0.2">
      <c r="A3625" s="1">
        <v>42521.041666666664</v>
      </c>
      <c r="B3625">
        <v>3624</v>
      </c>
      <c r="C3625">
        <v>119.45</v>
      </c>
      <c r="D3625" s="2">
        <f t="shared" si="112"/>
        <v>41.317160161507402</v>
      </c>
      <c r="E3625" s="2">
        <f t="shared" si="113"/>
        <v>160.76716016150741</v>
      </c>
    </row>
    <row r="3626" spans="1:5" x14ac:dyDescent="0.2">
      <c r="A3626" s="1">
        <v>42521.083333333336</v>
      </c>
      <c r="B3626">
        <v>3625</v>
      </c>
      <c r="C3626">
        <v>116.25</v>
      </c>
      <c r="D3626" s="2">
        <f t="shared" si="112"/>
        <v>40.210296096904443</v>
      </c>
      <c r="E3626" s="2">
        <f t="shared" si="113"/>
        <v>156.46029609690444</v>
      </c>
    </row>
    <row r="3627" spans="1:5" x14ac:dyDescent="0.2">
      <c r="A3627" s="1">
        <v>42521.125</v>
      </c>
      <c r="B3627">
        <v>3626</v>
      </c>
      <c r="C3627">
        <v>114.7</v>
      </c>
      <c r="D3627" s="2">
        <f t="shared" si="112"/>
        <v>39.674158815612387</v>
      </c>
      <c r="E3627" s="2">
        <f t="shared" si="113"/>
        <v>154.37415881561239</v>
      </c>
    </row>
    <row r="3628" spans="1:5" x14ac:dyDescent="0.2">
      <c r="A3628" s="1">
        <v>42521.166666666664</v>
      </c>
      <c r="B3628">
        <v>3627</v>
      </c>
      <c r="C3628">
        <v>118.3</v>
      </c>
      <c r="D3628" s="2">
        <f t="shared" si="112"/>
        <v>40.919380888290718</v>
      </c>
      <c r="E3628" s="2">
        <f t="shared" si="113"/>
        <v>159.21938088829071</v>
      </c>
    </row>
    <row r="3629" spans="1:5" x14ac:dyDescent="0.2">
      <c r="A3629" s="1">
        <v>42521.208333333336</v>
      </c>
      <c r="B3629">
        <v>3628</v>
      </c>
      <c r="C3629">
        <v>123.18</v>
      </c>
      <c r="D3629" s="2">
        <f t="shared" si="112"/>
        <v>42.607348586810247</v>
      </c>
      <c r="E3629" s="2">
        <f t="shared" si="113"/>
        <v>165.78734858681025</v>
      </c>
    </row>
    <row r="3630" spans="1:5" x14ac:dyDescent="0.2">
      <c r="A3630" s="1">
        <v>42521.25</v>
      </c>
      <c r="B3630">
        <v>3629</v>
      </c>
      <c r="C3630">
        <v>133.01</v>
      </c>
      <c r="D3630" s="2">
        <f t="shared" si="112"/>
        <v>46.007496635262441</v>
      </c>
      <c r="E3630" s="2">
        <f t="shared" si="113"/>
        <v>179.01749663526243</v>
      </c>
    </row>
    <row r="3631" spans="1:5" x14ac:dyDescent="0.2">
      <c r="A3631" s="1">
        <v>42521.291666666664</v>
      </c>
      <c r="B3631">
        <v>3630</v>
      </c>
      <c r="C3631">
        <v>158.54</v>
      </c>
      <c r="D3631" s="2">
        <f t="shared" si="112"/>
        <v>54.83819650067295</v>
      </c>
      <c r="E3631" s="2">
        <f t="shared" si="113"/>
        <v>213.37819650067294</v>
      </c>
    </row>
    <row r="3632" spans="1:5" x14ac:dyDescent="0.2">
      <c r="A3632" s="1">
        <v>42521.333333333336</v>
      </c>
      <c r="B3632">
        <v>3631</v>
      </c>
      <c r="C3632">
        <v>182.58</v>
      </c>
      <c r="D3632" s="2">
        <f t="shared" si="112"/>
        <v>63.153512786002693</v>
      </c>
      <c r="E3632" s="2">
        <f t="shared" si="113"/>
        <v>245.73351278600271</v>
      </c>
    </row>
    <row r="3633" spans="1:5" x14ac:dyDescent="0.2">
      <c r="A3633" s="1">
        <v>42521.375</v>
      </c>
      <c r="B3633">
        <v>3632</v>
      </c>
      <c r="C3633">
        <v>208.72</v>
      </c>
      <c r="D3633" s="2">
        <f t="shared" si="112"/>
        <v>72.195208613728113</v>
      </c>
      <c r="E3633" s="2">
        <f t="shared" si="113"/>
        <v>280.91520861372811</v>
      </c>
    </row>
    <row r="3634" spans="1:5" x14ac:dyDescent="0.2">
      <c r="A3634" s="1">
        <v>42521.416666666664</v>
      </c>
      <c r="B3634">
        <v>3633</v>
      </c>
      <c r="C3634">
        <v>204.95</v>
      </c>
      <c r="D3634" s="2">
        <f t="shared" si="112"/>
        <v>70.891184387617784</v>
      </c>
      <c r="E3634" s="2">
        <f t="shared" si="113"/>
        <v>275.84118438761777</v>
      </c>
    </row>
    <row r="3635" spans="1:5" x14ac:dyDescent="0.2">
      <c r="A3635" s="1">
        <v>42521.458333333336</v>
      </c>
      <c r="B3635">
        <v>3634</v>
      </c>
      <c r="C3635">
        <v>207.28</v>
      </c>
      <c r="D3635" s="2">
        <f t="shared" si="112"/>
        <v>71.697119784656792</v>
      </c>
      <c r="E3635" s="2">
        <f t="shared" si="113"/>
        <v>278.97711978465679</v>
      </c>
    </row>
    <row r="3636" spans="1:5" x14ac:dyDescent="0.2">
      <c r="A3636" s="1">
        <v>42521.5</v>
      </c>
      <c r="B3636">
        <v>3635</v>
      </c>
      <c r="C3636">
        <v>180.25</v>
      </c>
      <c r="D3636" s="2">
        <f t="shared" si="112"/>
        <v>62.347577388963657</v>
      </c>
      <c r="E3636" s="2">
        <f t="shared" si="113"/>
        <v>242.59757738896366</v>
      </c>
    </row>
    <row r="3637" spans="1:5" x14ac:dyDescent="0.2">
      <c r="A3637" s="1">
        <v>42521.541666666664</v>
      </c>
      <c r="B3637">
        <v>3636</v>
      </c>
      <c r="C3637">
        <v>171.81</v>
      </c>
      <c r="D3637" s="2">
        <f t="shared" si="112"/>
        <v>59.428223418573367</v>
      </c>
      <c r="E3637" s="2">
        <f t="shared" si="113"/>
        <v>231.23822341857337</v>
      </c>
    </row>
    <row r="3638" spans="1:5" x14ac:dyDescent="0.2">
      <c r="A3638" s="1">
        <v>42521.583333333336</v>
      </c>
      <c r="B3638">
        <v>3637</v>
      </c>
      <c r="C3638">
        <v>161.68</v>
      </c>
      <c r="D3638" s="2">
        <f t="shared" si="112"/>
        <v>55.924306864064619</v>
      </c>
      <c r="E3638" s="2">
        <f t="shared" si="113"/>
        <v>217.60430686406463</v>
      </c>
    </row>
    <row r="3639" spans="1:5" x14ac:dyDescent="0.2">
      <c r="A3639" s="1">
        <v>42521.625</v>
      </c>
      <c r="B3639">
        <v>3638</v>
      </c>
      <c r="C3639">
        <v>155.01</v>
      </c>
      <c r="D3639" s="2">
        <f t="shared" si="112"/>
        <v>53.617187079407813</v>
      </c>
      <c r="E3639" s="2">
        <f t="shared" si="113"/>
        <v>208.6271870794078</v>
      </c>
    </row>
    <row r="3640" spans="1:5" x14ac:dyDescent="0.2">
      <c r="A3640" s="1">
        <v>42521.666666666664</v>
      </c>
      <c r="B3640">
        <v>3639</v>
      </c>
      <c r="C3640">
        <v>131.77000000000001</v>
      </c>
      <c r="D3640" s="2">
        <f t="shared" si="112"/>
        <v>45.578586810228813</v>
      </c>
      <c r="E3640" s="2">
        <f t="shared" si="113"/>
        <v>177.34858681022882</v>
      </c>
    </row>
    <row r="3641" spans="1:5" x14ac:dyDescent="0.2">
      <c r="A3641" s="1">
        <v>42521.708333333336</v>
      </c>
      <c r="B3641">
        <v>3640</v>
      </c>
      <c r="C3641">
        <v>133.08000000000001</v>
      </c>
      <c r="D3641" s="2">
        <f t="shared" si="112"/>
        <v>46.031709286675635</v>
      </c>
      <c r="E3641" s="2">
        <f t="shared" si="113"/>
        <v>179.11170928667565</v>
      </c>
    </row>
    <row r="3642" spans="1:5" x14ac:dyDescent="0.2">
      <c r="A3642" s="1">
        <v>42521.75</v>
      </c>
      <c r="B3642">
        <v>3641</v>
      </c>
      <c r="C3642">
        <v>137.49</v>
      </c>
      <c r="D3642" s="2">
        <f t="shared" si="112"/>
        <v>47.557106325706599</v>
      </c>
      <c r="E3642" s="2">
        <f t="shared" si="113"/>
        <v>185.04710632570661</v>
      </c>
    </row>
    <row r="3643" spans="1:5" x14ac:dyDescent="0.2">
      <c r="A3643" s="1">
        <v>42521.791666666664</v>
      </c>
      <c r="B3643">
        <v>3642</v>
      </c>
      <c r="C3643">
        <v>154.97</v>
      </c>
      <c r="D3643" s="2">
        <f t="shared" si="112"/>
        <v>53.603351278600258</v>
      </c>
      <c r="E3643" s="2">
        <f t="shared" si="113"/>
        <v>208.57335127860026</v>
      </c>
    </row>
    <row r="3644" spans="1:5" x14ac:dyDescent="0.2">
      <c r="A3644" s="1">
        <v>42521.833333333336</v>
      </c>
      <c r="B3644">
        <v>3643</v>
      </c>
      <c r="C3644">
        <v>140.66999999999999</v>
      </c>
      <c r="D3644" s="2">
        <f t="shared" si="112"/>
        <v>48.657052489905794</v>
      </c>
      <c r="E3644" s="2">
        <f t="shared" si="113"/>
        <v>189.32705248990578</v>
      </c>
    </row>
    <row r="3645" spans="1:5" x14ac:dyDescent="0.2">
      <c r="A3645" s="1">
        <v>42521.875</v>
      </c>
      <c r="B3645">
        <v>3644</v>
      </c>
      <c r="C3645">
        <v>153.27000000000001</v>
      </c>
      <c r="D3645" s="2">
        <f t="shared" si="112"/>
        <v>53.015329744279938</v>
      </c>
      <c r="E3645" s="2">
        <f t="shared" si="113"/>
        <v>206.28532974427995</v>
      </c>
    </row>
    <row r="3646" spans="1:5" x14ac:dyDescent="0.2">
      <c r="A3646" s="1">
        <v>42521.916666666664</v>
      </c>
      <c r="B3646">
        <v>3645</v>
      </c>
      <c r="C3646">
        <v>152.36000000000001</v>
      </c>
      <c r="D3646" s="2">
        <f t="shared" si="112"/>
        <v>52.700565275908474</v>
      </c>
      <c r="E3646" s="2">
        <f t="shared" si="113"/>
        <v>205.06056527590849</v>
      </c>
    </row>
    <row r="3647" spans="1:5" x14ac:dyDescent="0.2">
      <c r="A3647" s="1">
        <v>42521.958333333336</v>
      </c>
      <c r="B3647">
        <v>3646</v>
      </c>
      <c r="C3647">
        <v>123.13</v>
      </c>
      <c r="D3647" s="2">
        <f t="shared" si="112"/>
        <v>42.590053835800802</v>
      </c>
      <c r="E3647" s="2">
        <f t="shared" si="113"/>
        <v>165.7200538358008</v>
      </c>
    </row>
    <row r="3648" spans="1:5" x14ac:dyDescent="0.2">
      <c r="A3648" s="1">
        <v>42522</v>
      </c>
      <c r="B3648">
        <v>3647</v>
      </c>
      <c r="C3648">
        <v>115.09</v>
      </c>
      <c r="D3648" s="2">
        <f t="shared" si="112"/>
        <v>39.80905787348587</v>
      </c>
      <c r="E3648" s="2">
        <f t="shared" si="113"/>
        <v>154.89905787348587</v>
      </c>
    </row>
    <row r="3649" spans="1:5" x14ac:dyDescent="0.2">
      <c r="A3649" s="1">
        <v>42522.041666666664</v>
      </c>
      <c r="B3649">
        <v>3648</v>
      </c>
      <c r="C3649">
        <v>102.93</v>
      </c>
      <c r="D3649" s="2">
        <f t="shared" si="112"/>
        <v>35.60297442799461</v>
      </c>
      <c r="E3649" s="2">
        <f t="shared" si="113"/>
        <v>138.53297442799462</v>
      </c>
    </row>
    <row r="3650" spans="1:5" x14ac:dyDescent="0.2">
      <c r="A3650" s="1">
        <v>42522.083333333336</v>
      </c>
      <c r="B3650">
        <v>3649</v>
      </c>
      <c r="C3650">
        <v>98.73</v>
      </c>
      <c r="D3650" s="2">
        <f t="shared" si="112"/>
        <v>34.150215343203243</v>
      </c>
      <c r="E3650" s="2">
        <f t="shared" si="113"/>
        <v>132.88021534320325</v>
      </c>
    </row>
    <row r="3651" spans="1:5" x14ac:dyDescent="0.2">
      <c r="A3651" s="1">
        <v>42522.125</v>
      </c>
      <c r="B3651">
        <v>3650</v>
      </c>
      <c r="C3651">
        <v>101.45</v>
      </c>
      <c r="D3651" s="2">
        <f t="shared" ref="D3651:D3714" si="114">E3651-C3651</f>
        <v>35.091049798115748</v>
      </c>
      <c r="E3651" s="2">
        <f t="shared" ref="E3651:E3714" si="115">C3651/0.743</f>
        <v>136.54104979811575</v>
      </c>
    </row>
    <row r="3652" spans="1:5" x14ac:dyDescent="0.2">
      <c r="A3652" s="1">
        <v>42522.166666666664</v>
      </c>
      <c r="B3652">
        <v>3651</v>
      </c>
      <c r="C3652">
        <v>104.82</v>
      </c>
      <c r="D3652" s="2">
        <f t="shared" si="114"/>
        <v>36.256716016150733</v>
      </c>
      <c r="E3652" s="2">
        <f t="shared" si="115"/>
        <v>141.07671601615073</v>
      </c>
    </row>
    <row r="3653" spans="1:5" x14ac:dyDescent="0.2">
      <c r="A3653" s="1">
        <v>42522.208333333336</v>
      </c>
      <c r="B3653">
        <v>3652</v>
      </c>
      <c r="C3653">
        <v>106.7</v>
      </c>
      <c r="D3653" s="2">
        <f t="shared" si="114"/>
        <v>36.906998654104981</v>
      </c>
      <c r="E3653" s="2">
        <f t="shared" si="115"/>
        <v>143.60699865410498</v>
      </c>
    </row>
    <row r="3654" spans="1:5" x14ac:dyDescent="0.2">
      <c r="A3654" s="1">
        <v>42522.25</v>
      </c>
      <c r="B3654">
        <v>3653</v>
      </c>
      <c r="C3654">
        <v>112.85</v>
      </c>
      <c r="D3654" s="2">
        <f t="shared" si="114"/>
        <v>39.034253028263805</v>
      </c>
      <c r="E3654" s="2">
        <f t="shared" si="115"/>
        <v>151.8842530282638</v>
      </c>
    </row>
    <row r="3655" spans="1:5" x14ac:dyDescent="0.2">
      <c r="A3655" s="1">
        <v>42522.291666666664</v>
      </c>
      <c r="B3655">
        <v>3654</v>
      </c>
      <c r="C3655">
        <v>134.38</v>
      </c>
      <c r="D3655" s="2">
        <f t="shared" si="114"/>
        <v>46.481372812920597</v>
      </c>
      <c r="E3655" s="2">
        <f t="shared" si="115"/>
        <v>180.86137281292059</v>
      </c>
    </row>
    <row r="3656" spans="1:5" x14ac:dyDescent="0.2">
      <c r="A3656" s="1">
        <v>42522.333333333336</v>
      </c>
      <c r="B3656">
        <v>3655</v>
      </c>
      <c r="C3656">
        <v>159.09</v>
      </c>
      <c r="D3656" s="2">
        <f t="shared" si="114"/>
        <v>55.028438761776584</v>
      </c>
      <c r="E3656" s="2">
        <f t="shared" si="115"/>
        <v>214.11843876177659</v>
      </c>
    </row>
    <row r="3657" spans="1:5" x14ac:dyDescent="0.2">
      <c r="A3657" s="1">
        <v>42522.375</v>
      </c>
      <c r="B3657">
        <v>3656</v>
      </c>
      <c r="C3657">
        <v>161.43</v>
      </c>
      <c r="D3657" s="2">
        <f t="shared" si="114"/>
        <v>55.83783310901751</v>
      </c>
      <c r="E3657" s="2">
        <f t="shared" si="115"/>
        <v>217.26783310901752</v>
      </c>
    </row>
    <row r="3658" spans="1:5" x14ac:dyDescent="0.2">
      <c r="A3658" s="1">
        <v>42522.416666666664</v>
      </c>
      <c r="B3658">
        <v>3657</v>
      </c>
      <c r="C3658">
        <v>169.28</v>
      </c>
      <c r="D3658" s="2">
        <f t="shared" si="114"/>
        <v>58.553109017496638</v>
      </c>
      <c r="E3658" s="2">
        <f t="shared" si="115"/>
        <v>227.83310901749664</v>
      </c>
    </row>
    <row r="3659" spans="1:5" x14ac:dyDescent="0.2">
      <c r="A3659" s="1">
        <v>42522.458333333336</v>
      </c>
      <c r="B3659">
        <v>3658</v>
      </c>
      <c r="C3659">
        <v>157.87</v>
      </c>
      <c r="D3659" s="2">
        <f t="shared" si="114"/>
        <v>54.606446837146706</v>
      </c>
      <c r="E3659" s="2">
        <f t="shared" si="115"/>
        <v>212.47644683714671</v>
      </c>
    </row>
    <row r="3660" spans="1:5" x14ac:dyDescent="0.2">
      <c r="A3660" s="1">
        <v>42522.5</v>
      </c>
      <c r="B3660">
        <v>3659</v>
      </c>
      <c r="C3660">
        <v>134.58000000000001</v>
      </c>
      <c r="D3660" s="2">
        <f t="shared" si="114"/>
        <v>46.55055181695829</v>
      </c>
      <c r="E3660" s="2">
        <f t="shared" si="115"/>
        <v>181.1305518169583</v>
      </c>
    </row>
    <row r="3661" spans="1:5" x14ac:dyDescent="0.2">
      <c r="A3661" s="1">
        <v>42522.541666666664</v>
      </c>
      <c r="B3661">
        <v>3660</v>
      </c>
      <c r="C3661">
        <v>148.87</v>
      </c>
      <c r="D3661" s="2">
        <f t="shared" si="114"/>
        <v>51.493391655450864</v>
      </c>
      <c r="E3661" s="2">
        <f t="shared" si="115"/>
        <v>200.36339165545087</v>
      </c>
    </row>
    <row r="3662" spans="1:5" x14ac:dyDescent="0.2">
      <c r="A3662" s="1">
        <v>42522.583333333336</v>
      </c>
      <c r="B3662">
        <v>3661</v>
      </c>
      <c r="C3662">
        <v>121.3</v>
      </c>
      <c r="D3662" s="2">
        <f t="shared" si="114"/>
        <v>41.957065948855998</v>
      </c>
      <c r="E3662" s="2">
        <f t="shared" si="115"/>
        <v>163.257065948856</v>
      </c>
    </row>
    <row r="3663" spans="1:5" x14ac:dyDescent="0.2">
      <c r="A3663" s="1">
        <v>42522.625</v>
      </c>
      <c r="B3663">
        <v>3662</v>
      </c>
      <c r="C3663">
        <v>120.45</v>
      </c>
      <c r="D3663" s="2">
        <f t="shared" si="114"/>
        <v>41.663055181695839</v>
      </c>
      <c r="E3663" s="2">
        <f t="shared" si="115"/>
        <v>162.11305518169584</v>
      </c>
    </row>
    <row r="3664" spans="1:5" x14ac:dyDescent="0.2">
      <c r="A3664" s="1">
        <v>42522.666666666664</v>
      </c>
      <c r="B3664">
        <v>3663</v>
      </c>
      <c r="C3664">
        <v>117.2</v>
      </c>
      <c r="D3664" s="2">
        <f t="shared" si="114"/>
        <v>40.538896366083449</v>
      </c>
      <c r="E3664" s="2">
        <f t="shared" si="115"/>
        <v>157.73889636608345</v>
      </c>
    </row>
    <row r="3665" spans="1:5" x14ac:dyDescent="0.2">
      <c r="A3665" s="1">
        <v>42522.708333333336</v>
      </c>
      <c r="B3665">
        <v>3664</v>
      </c>
      <c r="C3665">
        <v>126.66</v>
      </c>
      <c r="D3665" s="2">
        <f t="shared" si="114"/>
        <v>43.811063257065939</v>
      </c>
      <c r="E3665" s="2">
        <f t="shared" si="115"/>
        <v>170.47106325706594</v>
      </c>
    </row>
    <row r="3666" spans="1:5" x14ac:dyDescent="0.2">
      <c r="A3666" s="1">
        <v>42522.75</v>
      </c>
      <c r="B3666">
        <v>3665</v>
      </c>
      <c r="C3666">
        <v>124.51</v>
      </c>
      <c r="D3666" s="2">
        <f t="shared" si="114"/>
        <v>43.067388963660832</v>
      </c>
      <c r="E3666" s="2">
        <f t="shared" si="115"/>
        <v>167.57738896366084</v>
      </c>
    </row>
    <row r="3667" spans="1:5" x14ac:dyDescent="0.2">
      <c r="A3667" s="1">
        <v>42522.791666666664</v>
      </c>
      <c r="B3667">
        <v>3666</v>
      </c>
      <c r="C3667">
        <v>135.96</v>
      </c>
      <c r="D3667" s="2">
        <f t="shared" si="114"/>
        <v>47.027886944818306</v>
      </c>
      <c r="E3667" s="2">
        <f t="shared" si="115"/>
        <v>182.98788694481831</v>
      </c>
    </row>
    <row r="3668" spans="1:5" x14ac:dyDescent="0.2">
      <c r="A3668" s="1">
        <v>42522.833333333336</v>
      </c>
      <c r="B3668">
        <v>3667</v>
      </c>
      <c r="C3668">
        <v>135.88</v>
      </c>
      <c r="D3668" s="2">
        <f t="shared" si="114"/>
        <v>47.000215343203223</v>
      </c>
      <c r="E3668" s="2">
        <f t="shared" si="115"/>
        <v>182.88021534320322</v>
      </c>
    </row>
    <row r="3669" spans="1:5" x14ac:dyDescent="0.2">
      <c r="A3669" s="1">
        <v>42522.875</v>
      </c>
      <c r="B3669">
        <v>3668</v>
      </c>
      <c r="C3669">
        <v>140.52000000000001</v>
      </c>
      <c r="D3669" s="2">
        <f t="shared" si="114"/>
        <v>48.605168236877518</v>
      </c>
      <c r="E3669" s="2">
        <f t="shared" si="115"/>
        <v>189.12516823687753</v>
      </c>
    </row>
    <row r="3670" spans="1:5" x14ac:dyDescent="0.2">
      <c r="A3670" s="1">
        <v>42522.916666666664</v>
      </c>
      <c r="B3670">
        <v>3669</v>
      </c>
      <c r="C3670">
        <v>127.56</v>
      </c>
      <c r="D3670" s="2">
        <f t="shared" si="114"/>
        <v>44.122368775235543</v>
      </c>
      <c r="E3670" s="2">
        <f t="shared" si="115"/>
        <v>171.68236877523555</v>
      </c>
    </row>
    <row r="3671" spans="1:5" x14ac:dyDescent="0.2">
      <c r="A3671" s="1">
        <v>42522.958333333336</v>
      </c>
      <c r="B3671">
        <v>3670</v>
      </c>
      <c r="C3671">
        <v>115.14</v>
      </c>
      <c r="D3671" s="2">
        <f t="shared" si="114"/>
        <v>39.8263526244953</v>
      </c>
      <c r="E3671" s="2">
        <f t="shared" si="115"/>
        <v>154.9663526244953</v>
      </c>
    </row>
    <row r="3672" spans="1:5" x14ac:dyDescent="0.2">
      <c r="A3672" s="1">
        <v>42523</v>
      </c>
      <c r="B3672">
        <v>3671</v>
      </c>
      <c r="C3672">
        <v>102.86</v>
      </c>
      <c r="D3672" s="2">
        <f t="shared" si="114"/>
        <v>35.57876177658143</v>
      </c>
      <c r="E3672" s="2">
        <f t="shared" si="115"/>
        <v>138.43876177658143</v>
      </c>
    </row>
    <row r="3673" spans="1:5" x14ac:dyDescent="0.2">
      <c r="A3673" s="1">
        <v>42523.041666666664</v>
      </c>
      <c r="B3673">
        <v>3672</v>
      </c>
      <c r="C3673">
        <v>97.91</v>
      </c>
      <c r="D3673" s="2">
        <f t="shared" si="114"/>
        <v>33.866581426648708</v>
      </c>
      <c r="E3673" s="2">
        <f t="shared" si="115"/>
        <v>131.7765814266487</v>
      </c>
    </row>
    <row r="3674" spans="1:5" x14ac:dyDescent="0.2">
      <c r="A3674" s="1">
        <v>42523.083333333336</v>
      </c>
      <c r="B3674">
        <v>3673</v>
      </c>
      <c r="C3674">
        <v>95.18</v>
      </c>
      <c r="D3674" s="2">
        <f t="shared" si="114"/>
        <v>32.922288021534314</v>
      </c>
      <c r="E3674" s="2">
        <f t="shared" si="115"/>
        <v>128.10228802153432</v>
      </c>
    </row>
    <row r="3675" spans="1:5" x14ac:dyDescent="0.2">
      <c r="A3675" s="1">
        <v>42523.125</v>
      </c>
      <c r="B3675">
        <v>3674</v>
      </c>
      <c r="C3675">
        <v>96.27</v>
      </c>
      <c r="D3675" s="2">
        <f t="shared" si="114"/>
        <v>33.299313593539708</v>
      </c>
      <c r="E3675" s="2">
        <f t="shared" si="115"/>
        <v>129.5693135935397</v>
      </c>
    </row>
    <row r="3676" spans="1:5" x14ac:dyDescent="0.2">
      <c r="A3676" s="1">
        <v>42523.166666666664</v>
      </c>
      <c r="B3676">
        <v>3675</v>
      </c>
      <c r="C3676">
        <v>101.65</v>
      </c>
      <c r="D3676" s="2">
        <f t="shared" si="114"/>
        <v>35.160228802153426</v>
      </c>
      <c r="E3676" s="2">
        <f t="shared" si="115"/>
        <v>136.81022880215343</v>
      </c>
    </row>
    <row r="3677" spans="1:5" x14ac:dyDescent="0.2">
      <c r="A3677" s="1">
        <v>42523.208333333336</v>
      </c>
      <c r="B3677">
        <v>3676</v>
      </c>
      <c r="C3677">
        <v>101.79</v>
      </c>
      <c r="D3677" s="2">
        <f t="shared" si="114"/>
        <v>35.208654104979829</v>
      </c>
      <c r="E3677" s="2">
        <f t="shared" si="115"/>
        <v>136.99865410497983</v>
      </c>
    </row>
    <row r="3678" spans="1:5" x14ac:dyDescent="0.2">
      <c r="A3678" s="1">
        <v>42523.25</v>
      </c>
      <c r="B3678">
        <v>3677</v>
      </c>
      <c r="C3678">
        <v>110.69</v>
      </c>
      <c r="D3678" s="2">
        <f t="shared" si="114"/>
        <v>38.287119784656795</v>
      </c>
      <c r="E3678" s="2">
        <f t="shared" si="115"/>
        <v>148.97711978465679</v>
      </c>
    </row>
    <row r="3679" spans="1:5" x14ac:dyDescent="0.2">
      <c r="A3679" s="1">
        <v>42523.291666666664</v>
      </c>
      <c r="B3679">
        <v>3678</v>
      </c>
      <c r="C3679">
        <v>124.93</v>
      </c>
      <c r="D3679" s="2">
        <f t="shared" si="114"/>
        <v>43.212664872139982</v>
      </c>
      <c r="E3679" s="2">
        <f t="shared" si="115"/>
        <v>168.14266487213999</v>
      </c>
    </row>
    <row r="3680" spans="1:5" x14ac:dyDescent="0.2">
      <c r="A3680" s="1">
        <v>42523.333333333336</v>
      </c>
      <c r="B3680">
        <v>3679</v>
      </c>
      <c r="C3680">
        <v>141.97999999999999</v>
      </c>
      <c r="D3680" s="2">
        <f t="shared" si="114"/>
        <v>49.110174966352616</v>
      </c>
      <c r="E3680" s="2">
        <f t="shared" si="115"/>
        <v>191.09017496635261</v>
      </c>
    </row>
    <row r="3681" spans="1:5" x14ac:dyDescent="0.2">
      <c r="A3681" s="1">
        <v>42523.375</v>
      </c>
      <c r="B3681">
        <v>3680</v>
      </c>
      <c r="C3681">
        <v>147.59</v>
      </c>
      <c r="D3681" s="2">
        <f t="shared" si="114"/>
        <v>51.05064602960968</v>
      </c>
      <c r="E3681" s="2">
        <f t="shared" si="115"/>
        <v>198.64064602960968</v>
      </c>
    </row>
    <row r="3682" spans="1:5" x14ac:dyDescent="0.2">
      <c r="A3682" s="1">
        <v>42523.416666666664</v>
      </c>
      <c r="B3682">
        <v>3681</v>
      </c>
      <c r="C3682">
        <v>153.51</v>
      </c>
      <c r="D3682" s="2">
        <f t="shared" si="114"/>
        <v>53.098344549125159</v>
      </c>
      <c r="E3682" s="2">
        <f t="shared" si="115"/>
        <v>206.60834454912515</v>
      </c>
    </row>
    <row r="3683" spans="1:5" x14ac:dyDescent="0.2">
      <c r="A3683" s="1">
        <v>42523.458333333336</v>
      </c>
      <c r="B3683">
        <v>3682</v>
      </c>
      <c r="C3683">
        <v>155.02000000000001</v>
      </c>
      <c r="D3683" s="2">
        <f t="shared" si="114"/>
        <v>53.620646029609702</v>
      </c>
      <c r="E3683" s="2">
        <f t="shared" si="115"/>
        <v>208.64064602960971</v>
      </c>
    </row>
    <row r="3684" spans="1:5" x14ac:dyDescent="0.2">
      <c r="A3684" s="1">
        <v>42523.5</v>
      </c>
      <c r="B3684">
        <v>3683</v>
      </c>
      <c r="C3684">
        <v>148.19999999999999</v>
      </c>
      <c r="D3684" s="2">
        <f t="shared" si="114"/>
        <v>51.26164199192462</v>
      </c>
      <c r="E3684" s="2">
        <f t="shared" si="115"/>
        <v>199.46164199192461</v>
      </c>
    </row>
    <row r="3685" spans="1:5" x14ac:dyDescent="0.2">
      <c r="A3685" s="1">
        <v>42523.541666666664</v>
      </c>
      <c r="B3685">
        <v>3684</v>
      </c>
      <c r="C3685">
        <v>128.51</v>
      </c>
      <c r="D3685" s="2">
        <f t="shared" si="114"/>
        <v>44.450969044414535</v>
      </c>
      <c r="E3685" s="2">
        <f t="shared" si="115"/>
        <v>172.96096904441453</v>
      </c>
    </row>
    <row r="3686" spans="1:5" x14ac:dyDescent="0.2">
      <c r="A3686" s="1">
        <v>42523.583333333336</v>
      </c>
      <c r="B3686">
        <v>3685</v>
      </c>
      <c r="C3686">
        <v>108.13</v>
      </c>
      <c r="D3686" s="2">
        <f t="shared" si="114"/>
        <v>37.401628532974428</v>
      </c>
      <c r="E3686" s="2">
        <f t="shared" si="115"/>
        <v>145.53162853297442</v>
      </c>
    </row>
    <row r="3687" spans="1:5" x14ac:dyDescent="0.2">
      <c r="A3687" s="1">
        <v>42523.625</v>
      </c>
      <c r="B3687">
        <v>3686</v>
      </c>
      <c r="C3687">
        <v>112.08</v>
      </c>
      <c r="D3687" s="2">
        <f t="shared" si="114"/>
        <v>38.767913862718714</v>
      </c>
      <c r="E3687" s="2">
        <f t="shared" si="115"/>
        <v>150.84791386271871</v>
      </c>
    </row>
    <row r="3688" spans="1:5" x14ac:dyDescent="0.2">
      <c r="A3688" s="1">
        <v>42523.666666666664</v>
      </c>
      <c r="B3688">
        <v>3687</v>
      </c>
      <c r="C3688">
        <v>127.05</v>
      </c>
      <c r="D3688" s="2">
        <f t="shared" si="114"/>
        <v>43.945962314939422</v>
      </c>
      <c r="E3688" s="2">
        <f t="shared" si="115"/>
        <v>170.99596231493942</v>
      </c>
    </row>
    <row r="3689" spans="1:5" x14ac:dyDescent="0.2">
      <c r="A3689" s="1">
        <v>42523.708333333336</v>
      </c>
      <c r="B3689">
        <v>3688</v>
      </c>
      <c r="C3689">
        <v>122.77</v>
      </c>
      <c r="D3689" s="2">
        <f t="shared" si="114"/>
        <v>42.465531628532986</v>
      </c>
      <c r="E3689" s="2">
        <f t="shared" si="115"/>
        <v>165.23553162853298</v>
      </c>
    </row>
    <row r="3690" spans="1:5" x14ac:dyDescent="0.2">
      <c r="A3690" s="1">
        <v>42523.75</v>
      </c>
      <c r="B3690">
        <v>3689</v>
      </c>
      <c r="C3690">
        <v>123.17</v>
      </c>
      <c r="D3690" s="2">
        <f t="shared" si="114"/>
        <v>42.603889636608343</v>
      </c>
      <c r="E3690" s="2">
        <f t="shared" si="115"/>
        <v>165.77388963660835</v>
      </c>
    </row>
    <row r="3691" spans="1:5" x14ac:dyDescent="0.2">
      <c r="A3691" s="1">
        <v>42523.791666666664</v>
      </c>
      <c r="B3691">
        <v>3690</v>
      </c>
      <c r="C3691">
        <v>142.26</v>
      </c>
      <c r="D3691" s="2">
        <f t="shared" si="114"/>
        <v>49.207025572005392</v>
      </c>
      <c r="E3691" s="2">
        <f t="shared" si="115"/>
        <v>191.46702557200538</v>
      </c>
    </row>
    <row r="3692" spans="1:5" x14ac:dyDescent="0.2">
      <c r="A3692" s="1">
        <v>42523.833333333336</v>
      </c>
      <c r="B3692">
        <v>3691</v>
      </c>
      <c r="C3692">
        <v>152.62</v>
      </c>
      <c r="D3692" s="2">
        <f t="shared" si="114"/>
        <v>52.790497981157472</v>
      </c>
      <c r="E3692" s="2">
        <f t="shared" si="115"/>
        <v>205.41049798115748</v>
      </c>
    </row>
    <row r="3693" spans="1:5" x14ac:dyDescent="0.2">
      <c r="A3693" s="1">
        <v>42523.875</v>
      </c>
      <c r="B3693">
        <v>3692</v>
      </c>
      <c r="C3693">
        <v>143.94999999999999</v>
      </c>
      <c r="D3693" s="2">
        <f t="shared" si="114"/>
        <v>49.791588156123822</v>
      </c>
      <c r="E3693" s="2">
        <f t="shared" si="115"/>
        <v>193.74158815612381</v>
      </c>
    </row>
    <row r="3694" spans="1:5" x14ac:dyDescent="0.2">
      <c r="A3694" s="1">
        <v>42523.916666666664</v>
      </c>
      <c r="B3694">
        <v>3693</v>
      </c>
      <c r="C3694">
        <v>145.97</v>
      </c>
      <c r="D3694" s="2">
        <f t="shared" si="114"/>
        <v>50.490296096904444</v>
      </c>
      <c r="E3694" s="2">
        <f t="shared" si="115"/>
        <v>196.46029609690444</v>
      </c>
    </row>
    <row r="3695" spans="1:5" x14ac:dyDescent="0.2">
      <c r="A3695" s="1">
        <v>42523.958333333336</v>
      </c>
      <c r="B3695">
        <v>3694</v>
      </c>
      <c r="C3695">
        <v>123.73</v>
      </c>
      <c r="D3695" s="2">
        <f t="shared" si="114"/>
        <v>42.797590847913867</v>
      </c>
      <c r="E3695" s="2">
        <f t="shared" si="115"/>
        <v>166.52759084791387</v>
      </c>
    </row>
    <row r="3696" spans="1:5" x14ac:dyDescent="0.2">
      <c r="A3696" s="1">
        <v>42524</v>
      </c>
      <c r="B3696">
        <v>3695</v>
      </c>
      <c r="C3696">
        <v>120.71</v>
      </c>
      <c r="D3696" s="2">
        <f t="shared" si="114"/>
        <v>41.752987886944808</v>
      </c>
      <c r="E3696" s="2">
        <f t="shared" si="115"/>
        <v>162.4629878869448</v>
      </c>
    </row>
    <row r="3697" spans="1:5" x14ac:dyDescent="0.2">
      <c r="A3697" s="1">
        <v>42524.041666666664</v>
      </c>
      <c r="B3697">
        <v>3696</v>
      </c>
      <c r="C3697">
        <v>107.53</v>
      </c>
      <c r="D3697" s="2">
        <f t="shared" si="114"/>
        <v>37.194091520861377</v>
      </c>
      <c r="E3697" s="2">
        <f t="shared" si="115"/>
        <v>144.72409152086138</v>
      </c>
    </row>
    <row r="3698" spans="1:5" x14ac:dyDescent="0.2">
      <c r="A3698" s="1">
        <v>42524.083333333336</v>
      </c>
      <c r="B3698">
        <v>3697</v>
      </c>
      <c r="C3698">
        <v>106.48</v>
      </c>
      <c r="D3698" s="2">
        <f t="shared" si="114"/>
        <v>36.830901749663539</v>
      </c>
      <c r="E3698" s="2">
        <f t="shared" si="115"/>
        <v>143.31090174966354</v>
      </c>
    </row>
    <row r="3699" spans="1:5" x14ac:dyDescent="0.2">
      <c r="A3699" s="1">
        <v>42524.125</v>
      </c>
      <c r="B3699">
        <v>3698</v>
      </c>
      <c r="C3699">
        <v>106.83</v>
      </c>
      <c r="D3699" s="2">
        <f t="shared" si="114"/>
        <v>36.95196500672948</v>
      </c>
      <c r="E3699" s="2">
        <f t="shared" si="115"/>
        <v>143.78196500672948</v>
      </c>
    </row>
    <row r="3700" spans="1:5" x14ac:dyDescent="0.2">
      <c r="A3700" s="1">
        <v>42524.166666666664</v>
      </c>
      <c r="B3700">
        <v>3699</v>
      </c>
      <c r="C3700">
        <v>101.91</v>
      </c>
      <c r="D3700" s="2">
        <f t="shared" si="114"/>
        <v>35.250161507402424</v>
      </c>
      <c r="E3700" s="2">
        <f t="shared" si="115"/>
        <v>137.16016150740242</v>
      </c>
    </row>
    <row r="3701" spans="1:5" x14ac:dyDescent="0.2">
      <c r="A3701" s="1">
        <v>42524.208333333336</v>
      </c>
      <c r="B3701">
        <v>3700</v>
      </c>
      <c r="C3701">
        <v>104.51</v>
      </c>
      <c r="D3701" s="2">
        <f t="shared" si="114"/>
        <v>36.149488559892333</v>
      </c>
      <c r="E3701" s="2">
        <f t="shared" si="115"/>
        <v>140.65948855989234</v>
      </c>
    </row>
    <row r="3702" spans="1:5" x14ac:dyDescent="0.2">
      <c r="A3702" s="1">
        <v>42524.25</v>
      </c>
      <c r="B3702">
        <v>3701</v>
      </c>
      <c r="C3702">
        <v>112.75</v>
      </c>
      <c r="D3702" s="2">
        <f t="shared" si="114"/>
        <v>38.999663526244944</v>
      </c>
      <c r="E3702" s="2">
        <f t="shared" si="115"/>
        <v>151.74966352624494</v>
      </c>
    </row>
    <row r="3703" spans="1:5" x14ac:dyDescent="0.2">
      <c r="A3703" s="1">
        <v>42524.291666666664</v>
      </c>
      <c r="B3703">
        <v>3702</v>
      </c>
      <c r="C3703">
        <v>126.22</v>
      </c>
      <c r="D3703" s="2">
        <f t="shared" si="114"/>
        <v>43.658869448183054</v>
      </c>
      <c r="E3703" s="2">
        <f t="shared" si="115"/>
        <v>169.87886944818305</v>
      </c>
    </row>
    <row r="3704" spans="1:5" x14ac:dyDescent="0.2">
      <c r="A3704" s="1">
        <v>42524.333333333336</v>
      </c>
      <c r="B3704">
        <v>3703</v>
      </c>
      <c r="C3704">
        <v>131.84</v>
      </c>
      <c r="D3704" s="2">
        <f t="shared" si="114"/>
        <v>45.602799461642007</v>
      </c>
      <c r="E3704" s="2">
        <f t="shared" si="115"/>
        <v>177.44279946164201</v>
      </c>
    </row>
    <row r="3705" spans="1:5" x14ac:dyDescent="0.2">
      <c r="A3705" s="1">
        <v>42524.375</v>
      </c>
      <c r="B3705">
        <v>3704</v>
      </c>
      <c r="C3705">
        <v>152.76</v>
      </c>
      <c r="D3705" s="2">
        <f t="shared" si="114"/>
        <v>52.83892328398386</v>
      </c>
      <c r="E3705" s="2">
        <f t="shared" si="115"/>
        <v>205.59892328398385</v>
      </c>
    </row>
    <row r="3706" spans="1:5" x14ac:dyDescent="0.2">
      <c r="A3706" s="1">
        <v>42524.416666666664</v>
      </c>
      <c r="B3706">
        <v>3705</v>
      </c>
      <c r="C3706">
        <v>167.14</v>
      </c>
      <c r="D3706" s="2">
        <f t="shared" si="114"/>
        <v>57.812893674293406</v>
      </c>
      <c r="E3706" s="2">
        <f t="shared" si="115"/>
        <v>224.95289367429339</v>
      </c>
    </row>
    <row r="3707" spans="1:5" x14ac:dyDescent="0.2">
      <c r="A3707" s="1">
        <v>42524.458333333336</v>
      </c>
      <c r="B3707">
        <v>3706</v>
      </c>
      <c r="C3707">
        <v>139.22999999999999</v>
      </c>
      <c r="D3707" s="2">
        <f t="shared" si="114"/>
        <v>48.158963660834445</v>
      </c>
      <c r="E3707" s="2">
        <f t="shared" si="115"/>
        <v>187.38896366083443</v>
      </c>
    </row>
    <row r="3708" spans="1:5" x14ac:dyDescent="0.2">
      <c r="A3708" s="1">
        <v>42524.5</v>
      </c>
      <c r="B3708">
        <v>3707</v>
      </c>
      <c r="C3708">
        <v>141.58000000000001</v>
      </c>
      <c r="D3708" s="2">
        <f t="shared" si="114"/>
        <v>48.971816958277259</v>
      </c>
      <c r="E3708" s="2">
        <f t="shared" si="115"/>
        <v>190.55181695827727</v>
      </c>
    </row>
    <row r="3709" spans="1:5" x14ac:dyDescent="0.2">
      <c r="A3709" s="1">
        <v>42524.541666666664</v>
      </c>
      <c r="B3709">
        <v>3708</v>
      </c>
      <c r="C3709">
        <v>142.13</v>
      </c>
      <c r="D3709" s="2">
        <f t="shared" si="114"/>
        <v>49.162059219380893</v>
      </c>
      <c r="E3709" s="2">
        <f t="shared" si="115"/>
        <v>191.29205921938089</v>
      </c>
    </row>
    <row r="3710" spans="1:5" x14ac:dyDescent="0.2">
      <c r="A3710" s="1">
        <v>42524.583333333336</v>
      </c>
      <c r="B3710">
        <v>3709</v>
      </c>
      <c r="C3710">
        <v>132.87</v>
      </c>
      <c r="D3710" s="2">
        <f t="shared" si="114"/>
        <v>45.959071332436082</v>
      </c>
      <c r="E3710" s="2">
        <f t="shared" si="115"/>
        <v>178.82907133243609</v>
      </c>
    </row>
    <row r="3711" spans="1:5" x14ac:dyDescent="0.2">
      <c r="A3711" s="1">
        <v>42524.625</v>
      </c>
      <c r="B3711">
        <v>3710</v>
      </c>
      <c r="C3711">
        <v>152.65</v>
      </c>
      <c r="D3711" s="2">
        <f t="shared" si="114"/>
        <v>52.800874831763139</v>
      </c>
      <c r="E3711" s="2">
        <f t="shared" si="115"/>
        <v>205.45087483176314</v>
      </c>
    </row>
    <row r="3712" spans="1:5" x14ac:dyDescent="0.2">
      <c r="A3712" s="1">
        <v>42524.666666666664</v>
      </c>
      <c r="B3712">
        <v>3711</v>
      </c>
      <c r="C3712">
        <v>145.41999999999999</v>
      </c>
      <c r="D3712" s="2">
        <f t="shared" si="114"/>
        <v>50.30005383580081</v>
      </c>
      <c r="E3712" s="2">
        <f t="shared" si="115"/>
        <v>195.7200538358008</v>
      </c>
    </row>
    <row r="3713" spans="1:5" x14ac:dyDescent="0.2">
      <c r="A3713" s="1">
        <v>42524.708333333336</v>
      </c>
      <c r="B3713">
        <v>3712</v>
      </c>
      <c r="C3713">
        <v>147.54</v>
      </c>
      <c r="D3713" s="2">
        <f t="shared" si="114"/>
        <v>51.033351278600264</v>
      </c>
      <c r="E3713" s="2">
        <f t="shared" si="115"/>
        <v>198.57335127860026</v>
      </c>
    </row>
    <row r="3714" spans="1:5" x14ac:dyDescent="0.2">
      <c r="A3714" s="1">
        <v>42524.75</v>
      </c>
      <c r="B3714">
        <v>3713</v>
      </c>
      <c r="C3714">
        <v>161.6</v>
      </c>
      <c r="D3714" s="2">
        <f t="shared" si="114"/>
        <v>55.896635262449536</v>
      </c>
      <c r="E3714" s="2">
        <f t="shared" si="115"/>
        <v>217.49663526244953</v>
      </c>
    </row>
    <row r="3715" spans="1:5" x14ac:dyDescent="0.2">
      <c r="A3715" s="1">
        <v>42524.791666666664</v>
      </c>
      <c r="B3715">
        <v>3714</v>
      </c>
      <c r="C3715">
        <v>161.02000000000001</v>
      </c>
      <c r="D3715" s="2">
        <f t="shared" ref="D3715:D3778" si="116">E3715-C3715</f>
        <v>55.696016150740235</v>
      </c>
      <c r="E3715" s="2">
        <f t="shared" ref="E3715:E3778" si="117">C3715/0.743</f>
        <v>216.71601615074024</v>
      </c>
    </row>
    <row r="3716" spans="1:5" x14ac:dyDescent="0.2">
      <c r="A3716" s="1">
        <v>42524.833333333336</v>
      </c>
      <c r="B3716">
        <v>3715</v>
      </c>
      <c r="C3716">
        <v>147.94</v>
      </c>
      <c r="D3716" s="2">
        <f t="shared" si="116"/>
        <v>51.17170928667565</v>
      </c>
      <c r="E3716" s="2">
        <f t="shared" si="117"/>
        <v>199.11170928667565</v>
      </c>
    </row>
    <row r="3717" spans="1:5" x14ac:dyDescent="0.2">
      <c r="A3717" s="1">
        <v>42524.875</v>
      </c>
      <c r="B3717">
        <v>3716</v>
      </c>
      <c r="C3717">
        <v>132.02000000000001</v>
      </c>
      <c r="D3717" s="2">
        <f t="shared" si="116"/>
        <v>45.665060565275922</v>
      </c>
      <c r="E3717" s="2">
        <f t="shared" si="117"/>
        <v>177.68506056527593</v>
      </c>
    </row>
    <row r="3718" spans="1:5" x14ac:dyDescent="0.2">
      <c r="A3718" s="1">
        <v>42524.916666666664</v>
      </c>
      <c r="B3718">
        <v>3717</v>
      </c>
      <c r="C3718">
        <v>146.72</v>
      </c>
      <c r="D3718" s="2">
        <f t="shared" si="116"/>
        <v>50.749717362045772</v>
      </c>
      <c r="E3718" s="2">
        <f t="shared" si="117"/>
        <v>197.46971736204577</v>
      </c>
    </row>
    <row r="3719" spans="1:5" x14ac:dyDescent="0.2">
      <c r="A3719" s="1">
        <v>42524.958333333336</v>
      </c>
      <c r="B3719">
        <v>3718</v>
      </c>
      <c r="C3719">
        <v>132.81</v>
      </c>
      <c r="D3719" s="2">
        <f t="shared" si="116"/>
        <v>45.938317631224777</v>
      </c>
      <c r="E3719" s="2">
        <f t="shared" si="117"/>
        <v>178.74831763122478</v>
      </c>
    </row>
    <row r="3720" spans="1:5" x14ac:dyDescent="0.2">
      <c r="A3720" s="1">
        <v>42525</v>
      </c>
      <c r="B3720">
        <v>3719</v>
      </c>
      <c r="C3720">
        <v>111.38</v>
      </c>
      <c r="D3720" s="2">
        <f t="shared" si="116"/>
        <v>38.525787348586817</v>
      </c>
      <c r="E3720" s="2">
        <f t="shared" si="117"/>
        <v>149.90578734858681</v>
      </c>
    </row>
    <row r="3721" spans="1:5" x14ac:dyDescent="0.2">
      <c r="A3721" s="1">
        <v>42525.041666666664</v>
      </c>
      <c r="B3721">
        <v>3720</v>
      </c>
      <c r="C3721">
        <v>105.69</v>
      </c>
      <c r="D3721" s="2">
        <f t="shared" si="116"/>
        <v>36.55764468371467</v>
      </c>
      <c r="E3721" s="2">
        <f t="shared" si="117"/>
        <v>142.24764468371467</v>
      </c>
    </row>
    <row r="3722" spans="1:5" x14ac:dyDescent="0.2">
      <c r="A3722" s="1">
        <v>42525.083333333336</v>
      </c>
      <c r="B3722">
        <v>3721</v>
      </c>
      <c r="C3722">
        <v>99.35</v>
      </c>
      <c r="D3722" s="2">
        <f t="shared" si="116"/>
        <v>34.364670255720057</v>
      </c>
      <c r="E3722" s="2">
        <f t="shared" si="117"/>
        <v>133.71467025572005</v>
      </c>
    </row>
    <row r="3723" spans="1:5" x14ac:dyDescent="0.2">
      <c r="A3723" s="1">
        <v>42525.125</v>
      </c>
      <c r="B3723">
        <v>3722</v>
      </c>
      <c r="C3723">
        <v>103.99</v>
      </c>
      <c r="D3723" s="2">
        <f t="shared" si="116"/>
        <v>35.969623149394337</v>
      </c>
      <c r="E3723" s="2">
        <f t="shared" si="117"/>
        <v>139.95962314939433</v>
      </c>
    </row>
    <row r="3724" spans="1:5" x14ac:dyDescent="0.2">
      <c r="A3724" s="1">
        <v>42525.166666666664</v>
      </c>
      <c r="B3724">
        <v>3723</v>
      </c>
      <c r="C3724">
        <v>99.42</v>
      </c>
      <c r="D3724" s="2">
        <f t="shared" si="116"/>
        <v>34.388882907133237</v>
      </c>
      <c r="E3724" s="2">
        <f t="shared" si="117"/>
        <v>133.80888290713324</v>
      </c>
    </row>
    <row r="3725" spans="1:5" x14ac:dyDescent="0.2">
      <c r="A3725" s="1">
        <v>42525.208333333336</v>
      </c>
      <c r="B3725">
        <v>3724</v>
      </c>
      <c r="C3725">
        <v>105.38</v>
      </c>
      <c r="D3725" s="2">
        <f t="shared" si="116"/>
        <v>36.450417227456256</v>
      </c>
      <c r="E3725" s="2">
        <f t="shared" si="117"/>
        <v>141.83041722745625</v>
      </c>
    </row>
    <row r="3726" spans="1:5" x14ac:dyDescent="0.2">
      <c r="A3726" s="1">
        <v>42525.25</v>
      </c>
      <c r="B3726">
        <v>3725</v>
      </c>
      <c r="C3726">
        <v>98.2</v>
      </c>
      <c r="D3726" s="2">
        <f t="shared" si="116"/>
        <v>33.966890982503358</v>
      </c>
      <c r="E3726" s="2">
        <f t="shared" si="117"/>
        <v>132.16689098250336</v>
      </c>
    </row>
    <row r="3727" spans="1:5" x14ac:dyDescent="0.2">
      <c r="A3727" s="1">
        <v>42525.291666666664</v>
      </c>
      <c r="B3727">
        <v>3726</v>
      </c>
      <c r="C3727">
        <v>113.22</v>
      </c>
      <c r="D3727" s="2">
        <f t="shared" si="116"/>
        <v>39.162234185733524</v>
      </c>
      <c r="E3727" s="2">
        <f t="shared" si="117"/>
        <v>152.38223418573352</v>
      </c>
    </row>
    <row r="3728" spans="1:5" x14ac:dyDescent="0.2">
      <c r="A3728" s="1">
        <v>42525.333333333336</v>
      </c>
      <c r="B3728">
        <v>3727</v>
      </c>
      <c r="C3728">
        <v>124.28</v>
      </c>
      <c r="D3728" s="2">
        <f t="shared" si="116"/>
        <v>42.987833109017487</v>
      </c>
      <c r="E3728" s="2">
        <f t="shared" si="117"/>
        <v>167.26783310901749</v>
      </c>
    </row>
    <row r="3729" spans="1:5" x14ac:dyDescent="0.2">
      <c r="A3729" s="1">
        <v>42525.375</v>
      </c>
      <c r="B3729">
        <v>3728</v>
      </c>
      <c r="C3729">
        <v>146.79</v>
      </c>
      <c r="D3729" s="2">
        <f t="shared" si="116"/>
        <v>50.773930013458937</v>
      </c>
      <c r="E3729" s="2">
        <f t="shared" si="117"/>
        <v>197.56393001345893</v>
      </c>
    </row>
    <row r="3730" spans="1:5" x14ac:dyDescent="0.2">
      <c r="A3730" s="1">
        <v>42525.416666666664</v>
      </c>
      <c r="B3730">
        <v>3729</v>
      </c>
      <c r="C3730">
        <v>147.33000000000001</v>
      </c>
      <c r="D3730" s="2">
        <f t="shared" si="116"/>
        <v>50.960713324360711</v>
      </c>
      <c r="E3730" s="2">
        <f t="shared" si="117"/>
        <v>198.29071332436072</v>
      </c>
    </row>
    <row r="3731" spans="1:5" x14ac:dyDescent="0.2">
      <c r="A3731" s="1">
        <v>42525.458333333336</v>
      </c>
      <c r="B3731">
        <v>3730</v>
      </c>
      <c r="C3731">
        <v>159.66</v>
      </c>
      <c r="D3731" s="2">
        <f t="shared" si="116"/>
        <v>55.225598923283997</v>
      </c>
      <c r="E3731" s="2">
        <f t="shared" si="117"/>
        <v>214.88559892328399</v>
      </c>
    </row>
    <row r="3732" spans="1:5" x14ac:dyDescent="0.2">
      <c r="A3732" s="1">
        <v>42525.5</v>
      </c>
      <c r="B3732">
        <v>3731</v>
      </c>
      <c r="C3732">
        <v>141.96</v>
      </c>
      <c r="D3732" s="2">
        <f t="shared" si="116"/>
        <v>49.103257065948867</v>
      </c>
      <c r="E3732" s="2">
        <f t="shared" si="117"/>
        <v>191.06325706594887</v>
      </c>
    </row>
    <row r="3733" spans="1:5" x14ac:dyDescent="0.2">
      <c r="A3733" s="1">
        <v>42525.541666666664</v>
      </c>
      <c r="B3733">
        <v>3732</v>
      </c>
      <c r="C3733">
        <v>136.26</v>
      </c>
      <c r="D3733" s="2">
        <f t="shared" si="116"/>
        <v>47.131655450874831</v>
      </c>
      <c r="E3733" s="2">
        <f t="shared" si="117"/>
        <v>183.39165545087482</v>
      </c>
    </row>
    <row r="3734" spans="1:5" x14ac:dyDescent="0.2">
      <c r="A3734" s="1">
        <v>42525.583333333336</v>
      </c>
      <c r="B3734">
        <v>3733</v>
      </c>
      <c r="C3734">
        <v>136.13999999999999</v>
      </c>
      <c r="D3734" s="2">
        <f t="shared" si="116"/>
        <v>47.090148048452221</v>
      </c>
      <c r="E3734" s="2">
        <f t="shared" si="117"/>
        <v>183.23014804845221</v>
      </c>
    </row>
    <row r="3735" spans="1:5" x14ac:dyDescent="0.2">
      <c r="A3735" s="1">
        <v>42525.625</v>
      </c>
      <c r="B3735">
        <v>3734</v>
      </c>
      <c r="C3735">
        <v>140.37</v>
      </c>
      <c r="D3735" s="2">
        <f t="shared" si="116"/>
        <v>48.553283983849269</v>
      </c>
      <c r="E3735" s="2">
        <f t="shared" si="117"/>
        <v>188.92328398384927</v>
      </c>
    </row>
    <row r="3736" spans="1:5" x14ac:dyDescent="0.2">
      <c r="A3736" s="1">
        <v>42525.666666666664</v>
      </c>
      <c r="B3736">
        <v>3735</v>
      </c>
      <c r="C3736">
        <v>148.29</v>
      </c>
      <c r="D3736" s="2">
        <f t="shared" si="116"/>
        <v>51.292772543741592</v>
      </c>
      <c r="E3736" s="2">
        <f t="shared" si="117"/>
        <v>199.58277254374158</v>
      </c>
    </row>
    <row r="3737" spans="1:5" x14ac:dyDescent="0.2">
      <c r="A3737" s="1">
        <v>42525.708333333336</v>
      </c>
      <c r="B3737">
        <v>3736</v>
      </c>
      <c r="C3737">
        <v>151.91999999999999</v>
      </c>
      <c r="D3737" s="2">
        <f t="shared" si="116"/>
        <v>52.548371467025561</v>
      </c>
      <c r="E3737" s="2">
        <f t="shared" si="117"/>
        <v>204.46837146702555</v>
      </c>
    </row>
    <row r="3738" spans="1:5" x14ac:dyDescent="0.2">
      <c r="A3738" s="1">
        <v>42525.75</v>
      </c>
      <c r="B3738">
        <v>3737</v>
      </c>
      <c r="C3738">
        <v>146.35</v>
      </c>
      <c r="D3738" s="2">
        <f t="shared" si="116"/>
        <v>50.621736204576052</v>
      </c>
      <c r="E3738" s="2">
        <f t="shared" si="117"/>
        <v>196.97173620457605</v>
      </c>
    </row>
    <row r="3739" spans="1:5" x14ac:dyDescent="0.2">
      <c r="A3739" s="1">
        <v>42525.791666666664</v>
      </c>
      <c r="B3739">
        <v>3738</v>
      </c>
      <c r="C3739">
        <v>159.13999999999999</v>
      </c>
      <c r="D3739" s="2">
        <f t="shared" si="116"/>
        <v>55.045733512786001</v>
      </c>
      <c r="E3739" s="2">
        <f t="shared" si="117"/>
        <v>214.18573351278599</v>
      </c>
    </row>
    <row r="3740" spans="1:5" x14ac:dyDescent="0.2">
      <c r="A3740" s="1">
        <v>42525.833333333336</v>
      </c>
      <c r="B3740">
        <v>3739</v>
      </c>
      <c r="C3740">
        <v>151.44</v>
      </c>
      <c r="D3740" s="2">
        <f t="shared" si="116"/>
        <v>52.38234185733512</v>
      </c>
      <c r="E3740" s="2">
        <f t="shared" si="117"/>
        <v>203.82234185733512</v>
      </c>
    </row>
    <row r="3741" spans="1:5" x14ac:dyDescent="0.2">
      <c r="A3741" s="1">
        <v>42525.875</v>
      </c>
      <c r="B3741">
        <v>3740</v>
      </c>
      <c r="C3741">
        <v>154.12</v>
      </c>
      <c r="D3741" s="2">
        <f t="shared" si="116"/>
        <v>53.309340511440098</v>
      </c>
      <c r="E3741" s="2">
        <f t="shared" si="117"/>
        <v>207.4293405114401</v>
      </c>
    </row>
    <row r="3742" spans="1:5" x14ac:dyDescent="0.2">
      <c r="A3742" s="1">
        <v>42525.916666666664</v>
      </c>
      <c r="B3742">
        <v>3741</v>
      </c>
      <c r="C3742">
        <v>136.65</v>
      </c>
      <c r="D3742" s="2">
        <f t="shared" si="116"/>
        <v>47.266554508748328</v>
      </c>
      <c r="E3742" s="2">
        <f t="shared" si="117"/>
        <v>183.91655450874833</v>
      </c>
    </row>
    <row r="3743" spans="1:5" x14ac:dyDescent="0.2">
      <c r="A3743" s="1">
        <v>42525.958333333336</v>
      </c>
      <c r="B3743">
        <v>3742</v>
      </c>
      <c r="C3743">
        <v>124.43</v>
      </c>
      <c r="D3743" s="2">
        <f t="shared" si="116"/>
        <v>43.039717362045764</v>
      </c>
      <c r="E3743" s="2">
        <f t="shared" si="117"/>
        <v>167.46971736204577</v>
      </c>
    </row>
    <row r="3744" spans="1:5" x14ac:dyDescent="0.2">
      <c r="A3744" s="1">
        <v>42526</v>
      </c>
      <c r="B3744">
        <v>3743</v>
      </c>
      <c r="C3744">
        <v>112.66</v>
      </c>
      <c r="D3744" s="2">
        <f t="shared" si="116"/>
        <v>38.968532974428001</v>
      </c>
      <c r="E3744" s="2">
        <f t="shared" si="117"/>
        <v>151.628532974428</v>
      </c>
    </row>
    <row r="3745" spans="1:5" x14ac:dyDescent="0.2">
      <c r="A3745" s="1">
        <v>42526.041666666664</v>
      </c>
      <c r="B3745">
        <v>3744</v>
      </c>
      <c r="C3745">
        <v>104.5</v>
      </c>
      <c r="D3745" s="2">
        <f t="shared" si="116"/>
        <v>36.146029609690459</v>
      </c>
      <c r="E3745" s="2">
        <f t="shared" si="117"/>
        <v>140.64602960969046</v>
      </c>
    </row>
    <row r="3746" spans="1:5" x14ac:dyDescent="0.2">
      <c r="A3746" s="1">
        <v>42526.083333333336</v>
      </c>
      <c r="B3746">
        <v>3745</v>
      </c>
      <c r="C3746">
        <v>95.35</v>
      </c>
      <c r="D3746" s="2">
        <f t="shared" si="116"/>
        <v>32.98109017496634</v>
      </c>
      <c r="E3746" s="2">
        <f t="shared" si="117"/>
        <v>128.33109017496633</v>
      </c>
    </row>
    <row r="3747" spans="1:5" x14ac:dyDescent="0.2">
      <c r="A3747" s="1">
        <v>42526.125</v>
      </c>
      <c r="B3747">
        <v>3746</v>
      </c>
      <c r="C3747">
        <v>96.44</v>
      </c>
      <c r="D3747" s="2">
        <f t="shared" si="116"/>
        <v>33.358115746971748</v>
      </c>
      <c r="E3747" s="2">
        <f t="shared" si="117"/>
        <v>129.79811574697175</v>
      </c>
    </row>
    <row r="3748" spans="1:5" x14ac:dyDescent="0.2">
      <c r="A3748" s="1">
        <v>42526.166666666664</v>
      </c>
      <c r="B3748">
        <v>3747</v>
      </c>
      <c r="C3748">
        <v>94.54</v>
      </c>
      <c r="D3748" s="2">
        <f t="shared" si="116"/>
        <v>32.700915208613736</v>
      </c>
      <c r="E3748" s="2">
        <f t="shared" si="117"/>
        <v>127.24091520861374</v>
      </c>
    </row>
    <row r="3749" spans="1:5" x14ac:dyDescent="0.2">
      <c r="A3749" s="1">
        <v>42526.208333333336</v>
      </c>
      <c r="B3749">
        <v>3748</v>
      </c>
      <c r="C3749">
        <v>99.39</v>
      </c>
      <c r="D3749" s="2">
        <f t="shared" si="116"/>
        <v>34.378506056527598</v>
      </c>
      <c r="E3749" s="2">
        <f t="shared" si="117"/>
        <v>133.7685060565276</v>
      </c>
    </row>
    <row r="3750" spans="1:5" x14ac:dyDescent="0.2">
      <c r="A3750" s="1">
        <v>42526.25</v>
      </c>
      <c r="B3750">
        <v>3749</v>
      </c>
      <c r="C3750">
        <v>100.46</v>
      </c>
      <c r="D3750" s="2">
        <f t="shared" si="116"/>
        <v>34.7486137281292</v>
      </c>
      <c r="E3750" s="2">
        <f t="shared" si="117"/>
        <v>135.20861372812919</v>
      </c>
    </row>
    <row r="3751" spans="1:5" x14ac:dyDescent="0.2">
      <c r="A3751" s="1">
        <v>42526.291666666664</v>
      </c>
      <c r="B3751">
        <v>3750</v>
      </c>
      <c r="C3751">
        <v>106.07</v>
      </c>
      <c r="D3751" s="2">
        <f t="shared" si="116"/>
        <v>36.689084791386279</v>
      </c>
      <c r="E3751" s="2">
        <f t="shared" si="117"/>
        <v>142.75908479138627</v>
      </c>
    </row>
    <row r="3752" spans="1:5" x14ac:dyDescent="0.2">
      <c r="A3752" s="1">
        <v>42526.333333333336</v>
      </c>
      <c r="B3752">
        <v>3751</v>
      </c>
      <c r="C3752">
        <v>128.87</v>
      </c>
      <c r="D3752" s="2">
        <f t="shared" si="116"/>
        <v>44.575491251682365</v>
      </c>
      <c r="E3752" s="2">
        <f t="shared" si="117"/>
        <v>173.44549125168237</v>
      </c>
    </row>
    <row r="3753" spans="1:5" x14ac:dyDescent="0.2">
      <c r="A3753" s="1">
        <v>42526.375</v>
      </c>
      <c r="B3753">
        <v>3752</v>
      </c>
      <c r="C3753">
        <v>146.30000000000001</v>
      </c>
      <c r="D3753" s="2">
        <f t="shared" si="116"/>
        <v>50.604441453566636</v>
      </c>
      <c r="E3753" s="2">
        <f t="shared" si="117"/>
        <v>196.90444145356665</v>
      </c>
    </row>
    <row r="3754" spans="1:5" x14ac:dyDescent="0.2">
      <c r="A3754" s="1">
        <v>42526.416666666664</v>
      </c>
      <c r="B3754">
        <v>3753</v>
      </c>
      <c r="C3754">
        <v>170.61</v>
      </c>
      <c r="D3754" s="2">
        <f t="shared" si="116"/>
        <v>59.013149394347238</v>
      </c>
      <c r="E3754" s="2">
        <f t="shared" si="117"/>
        <v>229.62314939434725</v>
      </c>
    </row>
    <row r="3755" spans="1:5" x14ac:dyDescent="0.2">
      <c r="A3755" s="1">
        <v>42526.458333333336</v>
      </c>
      <c r="B3755">
        <v>3754</v>
      </c>
      <c r="C3755">
        <v>152.65</v>
      </c>
      <c r="D3755" s="2">
        <f t="shared" si="116"/>
        <v>52.800874831763139</v>
      </c>
      <c r="E3755" s="2">
        <f t="shared" si="117"/>
        <v>205.45087483176314</v>
      </c>
    </row>
    <row r="3756" spans="1:5" x14ac:dyDescent="0.2">
      <c r="A3756" s="1">
        <v>42526.5</v>
      </c>
      <c r="B3756">
        <v>3755</v>
      </c>
      <c r="C3756">
        <v>167.9</v>
      </c>
      <c r="D3756" s="2">
        <f t="shared" si="116"/>
        <v>58.075773889636622</v>
      </c>
      <c r="E3756" s="2">
        <f t="shared" si="117"/>
        <v>225.97577388963663</v>
      </c>
    </row>
    <row r="3757" spans="1:5" x14ac:dyDescent="0.2">
      <c r="A3757" s="1">
        <v>42526.541666666664</v>
      </c>
      <c r="B3757">
        <v>3756</v>
      </c>
      <c r="C3757">
        <v>178.24</v>
      </c>
      <c r="D3757" s="2">
        <f t="shared" si="116"/>
        <v>61.652328398384924</v>
      </c>
      <c r="E3757" s="2">
        <f t="shared" si="117"/>
        <v>239.89232839838493</v>
      </c>
    </row>
    <row r="3758" spans="1:5" x14ac:dyDescent="0.2">
      <c r="A3758" s="1">
        <v>42526.583333333336</v>
      </c>
      <c r="B3758">
        <v>3757</v>
      </c>
      <c r="C3758">
        <v>174.88</v>
      </c>
      <c r="D3758" s="2">
        <f t="shared" si="116"/>
        <v>60.490121130551813</v>
      </c>
      <c r="E3758" s="2">
        <f t="shared" si="117"/>
        <v>235.37012113055181</v>
      </c>
    </row>
    <row r="3759" spans="1:5" x14ac:dyDescent="0.2">
      <c r="A3759" s="1">
        <v>42526.625</v>
      </c>
      <c r="B3759">
        <v>3758</v>
      </c>
      <c r="C3759">
        <v>165.7</v>
      </c>
      <c r="D3759" s="2">
        <f t="shared" si="116"/>
        <v>57.314804845222056</v>
      </c>
      <c r="E3759" s="2">
        <f t="shared" si="117"/>
        <v>223.01480484522205</v>
      </c>
    </row>
    <row r="3760" spans="1:5" x14ac:dyDescent="0.2">
      <c r="A3760" s="1">
        <v>42526.666666666664</v>
      </c>
      <c r="B3760">
        <v>3759</v>
      </c>
      <c r="C3760">
        <v>155.30000000000001</v>
      </c>
      <c r="D3760" s="2">
        <f t="shared" si="116"/>
        <v>53.717496635262449</v>
      </c>
      <c r="E3760" s="2">
        <f t="shared" si="117"/>
        <v>209.01749663526246</v>
      </c>
    </row>
    <row r="3761" spans="1:5" x14ac:dyDescent="0.2">
      <c r="A3761" s="1">
        <v>42526.708333333336</v>
      </c>
      <c r="B3761">
        <v>3760</v>
      </c>
      <c r="C3761">
        <v>144.61000000000001</v>
      </c>
      <c r="D3761" s="2">
        <f t="shared" si="116"/>
        <v>50.019878869448178</v>
      </c>
      <c r="E3761" s="2">
        <f t="shared" si="117"/>
        <v>194.62987886944819</v>
      </c>
    </row>
    <row r="3762" spans="1:5" x14ac:dyDescent="0.2">
      <c r="A3762" s="1">
        <v>42526.75</v>
      </c>
      <c r="B3762">
        <v>3761</v>
      </c>
      <c r="C3762">
        <v>141.19</v>
      </c>
      <c r="D3762" s="2">
        <f t="shared" si="116"/>
        <v>48.836917900403762</v>
      </c>
      <c r="E3762" s="2">
        <f t="shared" si="117"/>
        <v>190.02691790040376</v>
      </c>
    </row>
    <row r="3763" spans="1:5" x14ac:dyDescent="0.2">
      <c r="A3763" s="1">
        <v>42526.791666666664</v>
      </c>
      <c r="B3763">
        <v>3762</v>
      </c>
      <c r="C3763">
        <v>163.65</v>
      </c>
      <c r="D3763" s="2">
        <f t="shared" si="116"/>
        <v>56.605720053835796</v>
      </c>
      <c r="E3763" s="2">
        <f t="shared" si="117"/>
        <v>220.2557200538358</v>
      </c>
    </row>
    <row r="3764" spans="1:5" x14ac:dyDescent="0.2">
      <c r="A3764" s="1">
        <v>42526.833333333336</v>
      </c>
      <c r="B3764">
        <v>3763</v>
      </c>
      <c r="C3764">
        <v>146.33000000000001</v>
      </c>
      <c r="D3764" s="2">
        <f t="shared" si="116"/>
        <v>50.614818304172275</v>
      </c>
      <c r="E3764" s="2">
        <f t="shared" si="117"/>
        <v>196.94481830417229</v>
      </c>
    </row>
    <row r="3765" spans="1:5" x14ac:dyDescent="0.2">
      <c r="A3765" s="1">
        <v>42526.875</v>
      </c>
      <c r="B3765">
        <v>3764</v>
      </c>
      <c r="C3765">
        <v>147.38999999999999</v>
      </c>
      <c r="D3765" s="2">
        <f t="shared" si="116"/>
        <v>50.981467025572016</v>
      </c>
      <c r="E3765" s="2">
        <f t="shared" si="117"/>
        <v>198.371467025572</v>
      </c>
    </row>
    <row r="3766" spans="1:5" x14ac:dyDescent="0.2">
      <c r="A3766" s="1">
        <v>42526.916666666664</v>
      </c>
      <c r="B3766">
        <v>3765</v>
      </c>
      <c r="C3766">
        <v>130.26</v>
      </c>
      <c r="D3766" s="2">
        <f t="shared" si="116"/>
        <v>45.05628532974427</v>
      </c>
      <c r="E3766" s="2">
        <f t="shared" si="117"/>
        <v>175.31628532974426</v>
      </c>
    </row>
    <row r="3767" spans="1:5" x14ac:dyDescent="0.2">
      <c r="A3767" s="1">
        <v>42526.958333333336</v>
      </c>
      <c r="B3767">
        <v>3766</v>
      </c>
      <c r="C3767">
        <v>125.98</v>
      </c>
      <c r="D3767" s="2">
        <f t="shared" si="116"/>
        <v>43.57585464333782</v>
      </c>
      <c r="E3767" s="2">
        <f t="shared" si="117"/>
        <v>169.55585464333782</v>
      </c>
    </row>
    <row r="3768" spans="1:5" x14ac:dyDescent="0.2">
      <c r="A3768" s="1">
        <v>42527</v>
      </c>
      <c r="B3768">
        <v>3767</v>
      </c>
      <c r="C3768">
        <v>112.22</v>
      </c>
      <c r="D3768" s="2">
        <f t="shared" si="116"/>
        <v>38.816339165545088</v>
      </c>
      <c r="E3768" s="2">
        <f t="shared" si="117"/>
        <v>151.03633916554509</v>
      </c>
    </row>
    <row r="3769" spans="1:5" x14ac:dyDescent="0.2">
      <c r="A3769" s="1">
        <v>42527.041666666664</v>
      </c>
      <c r="B3769">
        <v>3768</v>
      </c>
      <c r="C3769">
        <v>96.81</v>
      </c>
      <c r="D3769" s="2">
        <f t="shared" si="116"/>
        <v>33.486096904441467</v>
      </c>
      <c r="E3769" s="2">
        <f t="shared" si="117"/>
        <v>130.29609690444147</v>
      </c>
    </row>
    <row r="3770" spans="1:5" x14ac:dyDescent="0.2">
      <c r="A3770" s="1">
        <v>42527.083333333336</v>
      </c>
      <c r="B3770">
        <v>3769</v>
      </c>
      <c r="C3770">
        <v>98.04</v>
      </c>
      <c r="D3770" s="2">
        <f t="shared" si="116"/>
        <v>33.911547779273221</v>
      </c>
      <c r="E3770" s="2">
        <f t="shared" si="117"/>
        <v>131.95154777927323</v>
      </c>
    </row>
    <row r="3771" spans="1:5" x14ac:dyDescent="0.2">
      <c r="A3771" s="1">
        <v>42527.125</v>
      </c>
      <c r="B3771">
        <v>3770</v>
      </c>
      <c r="C3771">
        <v>106.76</v>
      </c>
      <c r="D3771" s="2">
        <f t="shared" si="116"/>
        <v>36.927752355316287</v>
      </c>
      <c r="E3771" s="2">
        <f t="shared" si="117"/>
        <v>143.68775235531629</v>
      </c>
    </row>
    <row r="3772" spans="1:5" x14ac:dyDescent="0.2">
      <c r="A3772" s="1">
        <v>42527.166666666664</v>
      </c>
      <c r="B3772">
        <v>3771</v>
      </c>
      <c r="C3772">
        <v>97.2</v>
      </c>
      <c r="D3772" s="2">
        <f t="shared" si="116"/>
        <v>33.62099596231495</v>
      </c>
      <c r="E3772" s="2">
        <f t="shared" si="117"/>
        <v>130.82099596231495</v>
      </c>
    </row>
    <row r="3773" spans="1:5" x14ac:dyDescent="0.2">
      <c r="A3773" s="1">
        <v>42527.208333333336</v>
      </c>
      <c r="B3773">
        <v>3772</v>
      </c>
      <c r="C3773">
        <v>95.63</v>
      </c>
      <c r="D3773" s="2">
        <f t="shared" si="116"/>
        <v>33.077940780619116</v>
      </c>
      <c r="E3773" s="2">
        <f t="shared" si="117"/>
        <v>128.70794078061911</v>
      </c>
    </row>
    <row r="3774" spans="1:5" x14ac:dyDescent="0.2">
      <c r="A3774" s="1">
        <v>42527.25</v>
      </c>
      <c r="B3774">
        <v>3773</v>
      </c>
      <c r="C3774">
        <v>95.91</v>
      </c>
      <c r="D3774" s="2">
        <f t="shared" si="116"/>
        <v>33.174791386271863</v>
      </c>
      <c r="E3774" s="2">
        <f t="shared" si="117"/>
        <v>129.08479138627186</v>
      </c>
    </row>
    <row r="3775" spans="1:5" x14ac:dyDescent="0.2">
      <c r="A3775" s="1">
        <v>42527.291666666664</v>
      </c>
      <c r="B3775">
        <v>3774</v>
      </c>
      <c r="C3775">
        <v>113.03</v>
      </c>
      <c r="D3775" s="2">
        <f t="shared" si="116"/>
        <v>39.09651413189772</v>
      </c>
      <c r="E3775" s="2">
        <f t="shared" si="117"/>
        <v>152.12651413189772</v>
      </c>
    </row>
    <row r="3776" spans="1:5" x14ac:dyDescent="0.2">
      <c r="A3776" s="1">
        <v>42527.333333333336</v>
      </c>
      <c r="B3776">
        <v>3775</v>
      </c>
      <c r="C3776">
        <v>114.65</v>
      </c>
      <c r="D3776" s="2">
        <f t="shared" si="116"/>
        <v>39.656864064602956</v>
      </c>
      <c r="E3776" s="2">
        <f t="shared" si="117"/>
        <v>154.30686406460296</v>
      </c>
    </row>
    <row r="3777" spans="1:5" x14ac:dyDescent="0.2">
      <c r="A3777" s="1">
        <v>42527.375</v>
      </c>
      <c r="B3777">
        <v>3776</v>
      </c>
      <c r="C3777">
        <v>138.69</v>
      </c>
      <c r="D3777" s="2">
        <f t="shared" si="116"/>
        <v>47.9721803499327</v>
      </c>
      <c r="E3777" s="2">
        <f t="shared" si="117"/>
        <v>186.6621803499327</v>
      </c>
    </row>
    <row r="3778" spans="1:5" x14ac:dyDescent="0.2">
      <c r="A3778" s="1">
        <v>42527.416666666664</v>
      </c>
      <c r="B3778">
        <v>3777</v>
      </c>
      <c r="C3778">
        <v>140.9</v>
      </c>
      <c r="D3778" s="2">
        <f t="shared" si="116"/>
        <v>48.736608344549126</v>
      </c>
      <c r="E3778" s="2">
        <f t="shared" si="117"/>
        <v>189.63660834454913</v>
      </c>
    </row>
    <row r="3779" spans="1:5" x14ac:dyDescent="0.2">
      <c r="A3779" s="1">
        <v>42527.458333333336</v>
      </c>
      <c r="B3779">
        <v>3778</v>
      </c>
      <c r="C3779">
        <v>144.5</v>
      </c>
      <c r="D3779" s="2">
        <f t="shared" ref="D3779:D3842" si="118">E3779-C3779</f>
        <v>49.981830417227457</v>
      </c>
      <c r="E3779" s="2">
        <f t="shared" ref="E3779:E3842" si="119">C3779/0.743</f>
        <v>194.48183041722746</v>
      </c>
    </row>
    <row r="3780" spans="1:5" x14ac:dyDescent="0.2">
      <c r="A3780" s="1">
        <v>42527.5</v>
      </c>
      <c r="B3780">
        <v>3779</v>
      </c>
      <c r="C3780">
        <v>145.87</v>
      </c>
      <c r="D3780" s="2">
        <f t="shared" si="118"/>
        <v>50.455706594885612</v>
      </c>
      <c r="E3780" s="2">
        <f t="shared" si="119"/>
        <v>196.32570659488562</v>
      </c>
    </row>
    <row r="3781" spans="1:5" x14ac:dyDescent="0.2">
      <c r="A3781" s="1">
        <v>42527.541666666664</v>
      </c>
      <c r="B3781">
        <v>3780</v>
      </c>
      <c r="C3781">
        <v>132.93</v>
      </c>
      <c r="D3781" s="2">
        <f t="shared" si="118"/>
        <v>45.979825033647387</v>
      </c>
      <c r="E3781" s="2">
        <f t="shared" si="119"/>
        <v>178.90982503364739</v>
      </c>
    </row>
    <row r="3782" spans="1:5" x14ac:dyDescent="0.2">
      <c r="A3782" s="1">
        <v>42527.583333333336</v>
      </c>
      <c r="B3782">
        <v>3781</v>
      </c>
      <c r="C3782">
        <v>128.19999999999999</v>
      </c>
      <c r="D3782" s="2">
        <f t="shared" si="118"/>
        <v>44.343741588156121</v>
      </c>
      <c r="E3782" s="2">
        <f t="shared" si="119"/>
        <v>172.54374158815611</v>
      </c>
    </row>
    <row r="3783" spans="1:5" x14ac:dyDescent="0.2">
      <c r="A3783" s="1">
        <v>42527.625</v>
      </c>
      <c r="B3783">
        <v>3782</v>
      </c>
      <c r="C3783">
        <v>141.4</v>
      </c>
      <c r="D3783" s="2">
        <f t="shared" si="118"/>
        <v>48.909555854643344</v>
      </c>
      <c r="E3783" s="2">
        <f t="shared" si="119"/>
        <v>190.30955585464335</v>
      </c>
    </row>
    <row r="3784" spans="1:5" x14ac:dyDescent="0.2">
      <c r="A3784" s="1">
        <v>42527.666666666664</v>
      </c>
      <c r="B3784">
        <v>3783</v>
      </c>
      <c r="C3784">
        <v>139.84</v>
      </c>
      <c r="D3784" s="2">
        <f t="shared" si="118"/>
        <v>48.369959623149384</v>
      </c>
      <c r="E3784" s="2">
        <f t="shared" si="119"/>
        <v>188.20995962314939</v>
      </c>
    </row>
    <row r="3785" spans="1:5" x14ac:dyDescent="0.2">
      <c r="A3785" s="1">
        <v>42527.708333333336</v>
      </c>
      <c r="B3785">
        <v>3784</v>
      </c>
      <c r="C3785">
        <v>119.02</v>
      </c>
      <c r="D3785" s="2">
        <f t="shared" si="118"/>
        <v>41.168425302826378</v>
      </c>
      <c r="E3785" s="2">
        <f t="shared" si="119"/>
        <v>160.18842530282637</v>
      </c>
    </row>
    <row r="3786" spans="1:5" x14ac:dyDescent="0.2">
      <c r="A3786" s="1">
        <v>42527.75</v>
      </c>
      <c r="B3786">
        <v>3785</v>
      </c>
      <c r="C3786">
        <v>143.38999999999999</v>
      </c>
      <c r="D3786" s="2">
        <f t="shared" si="118"/>
        <v>49.597886944818299</v>
      </c>
      <c r="E3786" s="2">
        <f t="shared" si="119"/>
        <v>192.98788694481829</v>
      </c>
    </row>
    <row r="3787" spans="1:5" x14ac:dyDescent="0.2">
      <c r="A3787" s="1">
        <v>42527.791666666664</v>
      </c>
      <c r="B3787">
        <v>3786</v>
      </c>
      <c r="C3787">
        <v>142.82</v>
      </c>
      <c r="D3787" s="2">
        <f t="shared" si="118"/>
        <v>49.400726783310887</v>
      </c>
      <c r="E3787" s="2">
        <f t="shared" si="119"/>
        <v>192.22072678331088</v>
      </c>
    </row>
    <row r="3788" spans="1:5" x14ac:dyDescent="0.2">
      <c r="A3788" s="1">
        <v>42527.833333333336</v>
      </c>
      <c r="B3788">
        <v>3787</v>
      </c>
      <c r="C3788">
        <v>144.44</v>
      </c>
      <c r="D3788" s="2">
        <f t="shared" si="118"/>
        <v>49.961076716016152</v>
      </c>
      <c r="E3788" s="2">
        <f t="shared" si="119"/>
        <v>194.40107671601615</v>
      </c>
    </row>
    <row r="3789" spans="1:5" x14ac:dyDescent="0.2">
      <c r="A3789" s="1">
        <v>42527.875</v>
      </c>
      <c r="B3789">
        <v>3788</v>
      </c>
      <c r="C3789">
        <v>144.97</v>
      </c>
      <c r="D3789" s="2">
        <f t="shared" si="118"/>
        <v>50.144401076716008</v>
      </c>
      <c r="E3789" s="2">
        <f t="shared" si="119"/>
        <v>195.11440107671601</v>
      </c>
    </row>
    <row r="3790" spans="1:5" x14ac:dyDescent="0.2">
      <c r="A3790" s="1">
        <v>42527.916666666664</v>
      </c>
      <c r="B3790">
        <v>3789</v>
      </c>
      <c r="C3790">
        <v>139.93</v>
      </c>
      <c r="D3790" s="2">
        <f t="shared" si="118"/>
        <v>48.401090174966356</v>
      </c>
      <c r="E3790" s="2">
        <f t="shared" si="119"/>
        <v>188.33109017496636</v>
      </c>
    </row>
    <row r="3791" spans="1:5" x14ac:dyDescent="0.2">
      <c r="A3791" s="1">
        <v>42527.958333333336</v>
      </c>
      <c r="B3791">
        <v>3790</v>
      </c>
      <c r="C3791">
        <v>124.17</v>
      </c>
      <c r="D3791" s="2">
        <f t="shared" si="118"/>
        <v>42.94978465679678</v>
      </c>
      <c r="E3791" s="2">
        <f t="shared" si="119"/>
        <v>167.11978465679678</v>
      </c>
    </row>
    <row r="3792" spans="1:5" x14ac:dyDescent="0.2">
      <c r="A3792" s="1">
        <v>42528</v>
      </c>
      <c r="B3792">
        <v>3791</v>
      </c>
      <c r="C3792">
        <v>113.52</v>
      </c>
      <c r="D3792" s="2">
        <f t="shared" si="118"/>
        <v>39.266002691790035</v>
      </c>
      <c r="E3792" s="2">
        <f t="shared" si="119"/>
        <v>152.78600269179003</v>
      </c>
    </row>
    <row r="3793" spans="1:5" x14ac:dyDescent="0.2">
      <c r="A3793" s="1">
        <v>42528.041666666664</v>
      </c>
      <c r="B3793">
        <v>3792</v>
      </c>
      <c r="C3793">
        <v>107.18</v>
      </c>
      <c r="D3793" s="2">
        <f t="shared" si="118"/>
        <v>37.073028263795436</v>
      </c>
      <c r="E3793" s="2">
        <f t="shared" si="119"/>
        <v>144.25302826379544</v>
      </c>
    </row>
    <row r="3794" spans="1:5" x14ac:dyDescent="0.2">
      <c r="A3794" s="1">
        <v>42528.083333333336</v>
      </c>
      <c r="B3794">
        <v>3793</v>
      </c>
      <c r="C3794">
        <v>99.83</v>
      </c>
      <c r="D3794" s="2">
        <f t="shared" si="118"/>
        <v>34.530699865410512</v>
      </c>
      <c r="E3794" s="2">
        <f t="shared" si="119"/>
        <v>134.36069986541051</v>
      </c>
    </row>
    <row r="3795" spans="1:5" x14ac:dyDescent="0.2">
      <c r="A3795" s="1">
        <v>42528.125</v>
      </c>
      <c r="B3795">
        <v>3794</v>
      </c>
      <c r="C3795">
        <v>106.28</v>
      </c>
      <c r="D3795" s="2">
        <f t="shared" si="118"/>
        <v>36.761722745625832</v>
      </c>
      <c r="E3795" s="2">
        <f t="shared" si="119"/>
        <v>143.04172274562583</v>
      </c>
    </row>
    <row r="3796" spans="1:5" x14ac:dyDescent="0.2">
      <c r="A3796" s="1">
        <v>42528.166666666664</v>
      </c>
      <c r="B3796">
        <v>3795</v>
      </c>
      <c r="C3796">
        <v>105.15</v>
      </c>
      <c r="D3796" s="2">
        <f t="shared" si="118"/>
        <v>36.370861372812925</v>
      </c>
      <c r="E3796" s="2">
        <f t="shared" si="119"/>
        <v>141.52086137281293</v>
      </c>
    </row>
    <row r="3797" spans="1:5" x14ac:dyDescent="0.2">
      <c r="A3797" s="1">
        <v>42528.208333333336</v>
      </c>
      <c r="B3797">
        <v>3796</v>
      </c>
      <c r="C3797">
        <v>102.75</v>
      </c>
      <c r="D3797" s="2">
        <f t="shared" si="118"/>
        <v>35.540713324360695</v>
      </c>
      <c r="E3797" s="2">
        <f t="shared" si="119"/>
        <v>138.29071332436069</v>
      </c>
    </row>
    <row r="3798" spans="1:5" x14ac:dyDescent="0.2">
      <c r="A3798" s="1">
        <v>42528.25</v>
      </c>
      <c r="B3798">
        <v>3797</v>
      </c>
      <c r="C3798">
        <v>112.77</v>
      </c>
      <c r="D3798" s="2">
        <f t="shared" si="118"/>
        <v>39.006581426648708</v>
      </c>
      <c r="E3798" s="2">
        <f t="shared" si="119"/>
        <v>151.7765814266487</v>
      </c>
    </row>
    <row r="3799" spans="1:5" x14ac:dyDescent="0.2">
      <c r="A3799" s="1">
        <v>42528.291666666664</v>
      </c>
      <c r="B3799">
        <v>3798</v>
      </c>
      <c r="C3799">
        <v>141.72</v>
      </c>
      <c r="D3799" s="2">
        <f t="shared" si="118"/>
        <v>49.020242261103647</v>
      </c>
      <c r="E3799" s="2">
        <f t="shared" si="119"/>
        <v>190.74024226110365</v>
      </c>
    </row>
    <row r="3800" spans="1:5" x14ac:dyDescent="0.2">
      <c r="A3800" s="1">
        <v>42528.333333333336</v>
      </c>
      <c r="B3800">
        <v>3799</v>
      </c>
      <c r="C3800">
        <v>152.97</v>
      </c>
      <c r="D3800" s="2">
        <f t="shared" si="118"/>
        <v>52.911561238223413</v>
      </c>
      <c r="E3800" s="2">
        <f t="shared" si="119"/>
        <v>205.88156123822341</v>
      </c>
    </row>
    <row r="3801" spans="1:5" x14ac:dyDescent="0.2">
      <c r="A3801" s="1">
        <v>42528.375</v>
      </c>
      <c r="B3801">
        <v>3800</v>
      </c>
      <c r="C3801">
        <v>142.63</v>
      </c>
      <c r="D3801" s="2">
        <f t="shared" si="118"/>
        <v>49.335006729475111</v>
      </c>
      <c r="E3801" s="2">
        <f t="shared" si="119"/>
        <v>191.96500672947511</v>
      </c>
    </row>
    <row r="3802" spans="1:5" x14ac:dyDescent="0.2">
      <c r="A3802" s="1">
        <v>42528.416666666664</v>
      </c>
      <c r="B3802">
        <v>3801</v>
      </c>
      <c r="C3802">
        <v>154.47</v>
      </c>
      <c r="D3802" s="2">
        <f t="shared" si="118"/>
        <v>53.430403768506068</v>
      </c>
      <c r="E3802" s="2">
        <f t="shared" si="119"/>
        <v>207.90040376850607</v>
      </c>
    </row>
    <row r="3803" spans="1:5" x14ac:dyDescent="0.2">
      <c r="A3803" s="1">
        <v>42528.458333333336</v>
      </c>
      <c r="B3803">
        <v>3802</v>
      </c>
      <c r="C3803">
        <v>152.88999999999999</v>
      </c>
      <c r="D3803" s="2">
        <f t="shared" si="118"/>
        <v>52.88388963660833</v>
      </c>
      <c r="E3803" s="2">
        <f t="shared" si="119"/>
        <v>205.77388963660832</v>
      </c>
    </row>
    <row r="3804" spans="1:5" x14ac:dyDescent="0.2">
      <c r="A3804" s="1">
        <v>42528.5</v>
      </c>
      <c r="B3804">
        <v>3803</v>
      </c>
      <c r="C3804">
        <v>130.69999999999999</v>
      </c>
      <c r="D3804" s="2">
        <f t="shared" si="118"/>
        <v>45.208479138627183</v>
      </c>
      <c r="E3804" s="2">
        <f t="shared" si="119"/>
        <v>175.90847913862717</v>
      </c>
    </row>
    <row r="3805" spans="1:5" x14ac:dyDescent="0.2">
      <c r="A3805" s="1">
        <v>42528.541666666664</v>
      </c>
      <c r="B3805">
        <v>3804</v>
      </c>
      <c r="C3805">
        <v>129.69</v>
      </c>
      <c r="D3805" s="2">
        <f t="shared" si="118"/>
        <v>44.859125168236886</v>
      </c>
      <c r="E3805" s="2">
        <f t="shared" si="119"/>
        <v>174.54912516823688</v>
      </c>
    </row>
    <row r="3806" spans="1:5" x14ac:dyDescent="0.2">
      <c r="A3806" s="1">
        <v>42528.583333333336</v>
      </c>
      <c r="B3806">
        <v>3805</v>
      </c>
      <c r="C3806">
        <v>124.56</v>
      </c>
      <c r="D3806" s="2">
        <f t="shared" si="118"/>
        <v>43.084683714670263</v>
      </c>
      <c r="E3806" s="2">
        <f t="shared" si="119"/>
        <v>167.64468371467026</v>
      </c>
    </row>
    <row r="3807" spans="1:5" x14ac:dyDescent="0.2">
      <c r="A3807" s="1">
        <v>42528.625</v>
      </c>
      <c r="B3807">
        <v>3806</v>
      </c>
      <c r="C3807">
        <v>130.88999999999999</v>
      </c>
      <c r="D3807" s="2">
        <f t="shared" si="118"/>
        <v>45.274199192462987</v>
      </c>
      <c r="E3807" s="2">
        <f t="shared" si="119"/>
        <v>176.16419919246297</v>
      </c>
    </row>
    <row r="3808" spans="1:5" x14ac:dyDescent="0.2">
      <c r="A3808" s="1">
        <v>42528.666666666664</v>
      </c>
      <c r="B3808">
        <v>3807</v>
      </c>
      <c r="C3808">
        <v>129.5</v>
      </c>
      <c r="D3808" s="2">
        <f t="shared" si="118"/>
        <v>44.793405114401082</v>
      </c>
      <c r="E3808" s="2">
        <f t="shared" si="119"/>
        <v>174.29340511440108</v>
      </c>
    </row>
    <row r="3809" spans="1:5" x14ac:dyDescent="0.2">
      <c r="A3809" s="1">
        <v>42528.708333333336</v>
      </c>
      <c r="B3809">
        <v>3808</v>
      </c>
      <c r="C3809">
        <v>131.28</v>
      </c>
      <c r="D3809" s="2">
        <f t="shared" si="118"/>
        <v>45.409098250336484</v>
      </c>
      <c r="E3809" s="2">
        <f t="shared" si="119"/>
        <v>176.68909825033649</v>
      </c>
    </row>
    <row r="3810" spans="1:5" x14ac:dyDescent="0.2">
      <c r="A3810" s="1">
        <v>42528.75</v>
      </c>
      <c r="B3810">
        <v>3809</v>
      </c>
      <c r="C3810">
        <v>139.01</v>
      </c>
      <c r="D3810" s="2">
        <f t="shared" si="118"/>
        <v>48.082866756393003</v>
      </c>
      <c r="E3810" s="2">
        <f t="shared" si="119"/>
        <v>187.09286675639299</v>
      </c>
    </row>
    <row r="3811" spans="1:5" x14ac:dyDescent="0.2">
      <c r="A3811" s="1">
        <v>42528.791666666664</v>
      </c>
      <c r="B3811">
        <v>3810</v>
      </c>
      <c r="C3811">
        <v>145.11000000000001</v>
      </c>
      <c r="D3811" s="2">
        <f t="shared" si="118"/>
        <v>50.192826379542396</v>
      </c>
      <c r="E3811" s="2">
        <f t="shared" si="119"/>
        <v>195.30282637954241</v>
      </c>
    </row>
    <row r="3812" spans="1:5" x14ac:dyDescent="0.2">
      <c r="A3812" s="1">
        <v>42528.833333333336</v>
      </c>
      <c r="B3812">
        <v>3811</v>
      </c>
      <c r="C3812">
        <v>128.94</v>
      </c>
      <c r="D3812" s="2">
        <f t="shared" si="118"/>
        <v>44.599703903095559</v>
      </c>
      <c r="E3812" s="2">
        <f t="shared" si="119"/>
        <v>173.53970390309556</v>
      </c>
    </row>
    <row r="3813" spans="1:5" x14ac:dyDescent="0.2">
      <c r="A3813" s="1">
        <v>42528.875</v>
      </c>
      <c r="B3813">
        <v>3812</v>
      </c>
      <c r="C3813">
        <v>127.52</v>
      </c>
      <c r="D3813" s="2">
        <f t="shared" si="118"/>
        <v>44.108532974428002</v>
      </c>
      <c r="E3813" s="2">
        <f t="shared" si="119"/>
        <v>171.628532974428</v>
      </c>
    </row>
    <row r="3814" spans="1:5" x14ac:dyDescent="0.2">
      <c r="A3814" s="1">
        <v>42528.916666666664</v>
      </c>
      <c r="B3814">
        <v>3813</v>
      </c>
      <c r="C3814">
        <v>110.48</v>
      </c>
      <c r="D3814" s="2">
        <f t="shared" si="118"/>
        <v>38.214481830417228</v>
      </c>
      <c r="E3814" s="2">
        <f t="shared" si="119"/>
        <v>148.69448183041723</v>
      </c>
    </row>
    <row r="3815" spans="1:5" x14ac:dyDescent="0.2">
      <c r="A3815" s="1">
        <v>42528.958333333336</v>
      </c>
      <c r="B3815">
        <v>3814</v>
      </c>
      <c r="C3815">
        <v>118.08</v>
      </c>
      <c r="D3815" s="2">
        <f t="shared" si="118"/>
        <v>40.843283983849247</v>
      </c>
      <c r="E3815" s="2">
        <f t="shared" si="119"/>
        <v>158.92328398384925</v>
      </c>
    </row>
    <row r="3816" spans="1:5" x14ac:dyDescent="0.2">
      <c r="A3816" s="1">
        <v>42529</v>
      </c>
      <c r="B3816">
        <v>3815</v>
      </c>
      <c r="C3816">
        <v>100.25</v>
      </c>
      <c r="D3816" s="2">
        <f t="shared" si="118"/>
        <v>34.675975773889633</v>
      </c>
      <c r="E3816" s="2">
        <f t="shared" si="119"/>
        <v>134.92597577388963</v>
      </c>
    </row>
    <row r="3817" spans="1:5" x14ac:dyDescent="0.2">
      <c r="A3817" s="1">
        <v>42529.041666666664</v>
      </c>
      <c r="B3817">
        <v>3816</v>
      </c>
      <c r="C3817">
        <v>206.18</v>
      </c>
      <c r="D3817" s="2">
        <f t="shared" si="118"/>
        <v>71.316635262449552</v>
      </c>
      <c r="E3817" s="2">
        <f t="shared" si="119"/>
        <v>277.49663526244956</v>
      </c>
    </row>
    <row r="3818" spans="1:5" x14ac:dyDescent="0.2">
      <c r="A3818" s="1">
        <v>42529.083333333336</v>
      </c>
      <c r="B3818">
        <v>3817</v>
      </c>
      <c r="C3818">
        <v>204.26</v>
      </c>
      <c r="D3818" s="2">
        <f t="shared" si="118"/>
        <v>70.652516823687733</v>
      </c>
      <c r="E3818" s="2">
        <f t="shared" si="119"/>
        <v>274.91251682368772</v>
      </c>
    </row>
    <row r="3819" spans="1:5" x14ac:dyDescent="0.2">
      <c r="A3819" s="1">
        <v>42529.125</v>
      </c>
      <c r="B3819">
        <v>3818</v>
      </c>
      <c r="C3819">
        <v>204.32</v>
      </c>
      <c r="D3819" s="2">
        <f t="shared" si="118"/>
        <v>70.673270524899067</v>
      </c>
      <c r="E3819" s="2">
        <f t="shared" si="119"/>
        <v>274.99327052489906</v>
      </c>
    </row>
    <row r="3820" spans="1:5" x14ac:dyDescent="0.2">
      <c r="A3820" s="1">
        <v>42529.166666666664</v>
      </c>
      <c r="B3820">
        <v>3819</v>
      </c>
      <c r="C3820">
        <v>204.83</v>
      </c>
      <c r="D3820" s="2">
        <f t="shared" si="118"/>
        <v>70.849676985195146</v>
      </c>
      <c r="E3820" s="2">
        <f t="shared" si="119"/>
        <v>275.67967698519516</v>
      </c>
    </row>
    <row r="3821" spans="1:5" x14ac:dyDescent="0.2">
      <c r="A3821" s="1">
        <v>42529.208333333336</v>
      </c>
      <c r="B3821">
        <v>3820</v>
      </c>
      <c r="C3821">
        <v>217.03</v>
      </c>
      <c r="D3821" s="2">
        <f t="shared" si="118"/>
        <v>75.069596231493932</v>
      </c>
      <c r="E3821" s="2">
        <f t="shared" si="119"/>
        <v>292.09959623149393</v>
      </c>
    </row>
    <row r="3822" spans="1:5" x14ac:dyDescent="0.2">
      <c r="A3822" s="1">
        <v>42529.25</v>
      </c>
      <c r="B3822">
        <v>3821</v>
      </c>
      <c r="C3822">
        <v>224.12</v>
      </c>
      <c r="D3822" s="2">
        <f t="shared" si="118"/>
        <v>77.521991924629901</v>
      </c>
      <c r="E3822" s="2">
        <f t="shared" si="119"/>
        <v>301.64199192462991</v>
      </c>
    </row>
    <row r="3823" spans="1:5" x14ac:dyDescent="0.2">
      <c r="A3823" s="1">
        <v>42529.291666666664</v>
      </c>
      <c r="B3823">
        <v>3822</v>
      </c>
      <c r="C3823">
        <v>260.12</v>
      </c>
      <c r="D3823" s="2">
        <f t="shared" si="118"/>
        <v>89.974212651413211</v>
      </c>
      <c r="E3823" s="2">
        <f t="shared" si="119"/>
        <v>350.09421265141322</v>
      </c>
    </row>
    <row r="3824" spans="1:5" x14ac:dyDescent="0.2">
      <c r="A3824" s="1">
        <v>42529.333333333336</v>
      </c>
      <c r="B3824">
        <v>3823</v>
      </c>
      <c r="C3824">
        <v>286.49</v>
      </c>
      <c r="D3824" s="2">
        <f t="shared" si="118"/>
        <v>99.09546433378199</v>
      </c>
      <c r="E3824" s="2">
        <f t="shared" si="119"/>
        <v>385.585464333782</v>
      </c>
    </row>
    <row r="3825" spans="1:5" x14ac:dyDescent="0.2">
      <c r="A3825" s="1">
        <v>42529.375</v>
      </c>
      <c r="B3825">
        <v>3824</v>
      </c>
      <c r="C3825">
        <v>276.97000000000003</v>
      </c>
      <c r="D3825" s="2">
        <f t="shared" si="118"/>
        <v>95.802543741588181</v>
      </c>
      <c r="E3825" s="2">
        <f t="shared" si="119"/>
        <v>372.77254374158821</v>
      </c>
    </row>
    <row r="3826" spans="1:5" x14ac:dyDescent="0.2">
      <c r="A3826" s="1">
        <v>42529.416666666664</v>
      </c>
      <c r="B3826">
        <v>3825</v>
      </c>
      <c r="C3826">
        <v>285.63</v>
      </c>
      <c r="D3826" s="2">
        <f t="shared" si="118"/>
        <v>98.797994616419942</v>
      </c>
      <c r="E3826" s="2">
        <f t="shared" si="119"/>
        <v>384.42799461641994</v>
      </c>
    </row>
    <row r="3827" spans="1:5" x14ac:dyDescent="0.2">
      <c r="A3827" s="1">
        <v>42529.458333333336</v>
      </c>
      <c r="B3827">
        <v>3826</v>
      </c>
      <c r="C3827">
        <v>265.60000000000002</v>
      </c>
      <c r="D3827" s="2">
        <f t="shared" si="118"/>
        <v>91.869717362045776</v>
      </c>
      <c r="E3827" s="2">
        <f t="shared" si="119"/>
        <v>357.4697173620458</v>
      </c>
    </row>
    <row r="3828" spans="1:5" x14ac:dyDescent="0.2">
      <c r="A3828" s="1">
        <v>42529.5</v>
      </c>
      <c r="B3828">
        <v>3827</v>
      </c>
      <c r="C3828">
        <v>244.74</v>
      </c>
      <c r="D3828" s="2">
        <f t="shared" si="118"/>
        <v>84.654347240915229</v>
      </c>
      <c r="E3828" s="2">
        <f t="shared" si="119"/>
        <v>329.39434724091524</v>
      </c>
    </row>
    <row r="3829" spans="1:5" x14ac:dyDescent="0.2">
      <c r="A3829" s="1">
        <v>42529.541666666664</v>
      </c>
      <c r="B3829">
        <v>3828</v>
      </c>
      <c r="C3829">
        <v>251.01</v>
      </c>
      <c r="D3829" s="2">
        <f t="shared" si="118"/>
        <v>86.82310901749662</v>
      </c>
      <c r="E3829" s="2">
        <f t="shared" si="119"/>
        <v>337.83310901749661</v>
      </c>
    </row>
    <row r="3830" spans="1:5" x14ac:dyDescent="0.2">
      <c r="A3830" s="1">
        <v>42529.583333333336</v>
      </c>
      <c r="B3830">
        <v>3829</v>
      </c>
      <c r="C3830">
        <v>217.22</v>
      </c>
      <c r="D3830" s="2">
        <f t="shared" si="118"/>
        <v>75.135316285329765</v>
      </c>
      <c r="E3830" s="2">
        <f t="shared" si="119"/>
        <v>292.35531628532976</v>
      </c>
    </row>
    <row r="3831" spans="1:5" x14ac:dyDescent="0.2">
      <c r="A3831" s="1">
        <v>42529.625</v>
      </c>
      <c r="B3831">
        <v>3830</v>
      </c>
      <c r="C3831">
        <v>227.92</v>
      </c>
      <c r="D3831" s="2">
        <f t="shared" si="118"/>
        <v>78.836393001345897</v>
      </c>
      <c r="E3831" s="2">
        <f t="shared" si="119"/>
        <v>306.75639300134588</v>
      </c>
    </row>
    <row r="3832" spans="1:5" x14ac:dyDescent="0.2">
      <c r="A3832" s="1">
        <v>42529.666666666664</v>
      </c>
      <c r="B3832">
        <v>3831</v>
      </c>
      <c r="C3832">
        <v>232.46</v>
      </c>
      <c r="D3832" s="2">
        <f t="shared" si="118"/>
        <v>80.406756393001359</v>
      </c>
      <c r="E3832" s="2">
        <f t="shared" si="119"/>
        <v>312.86675639300137</v>
      </c>
    </row>
    <row r="3833" spans="1:5" x14ac:dyDescent="0.2">
      <c r="A3833" s="1">
        <v>42529.708333333336</v>
      </c>
      <c r="B3833">
        <v>3832</v>
      </c>
      <c r="C3833">
        <v>232.98</v>
      </c>
      <c r="D3833" s="2">
        <f t="shared" si="118"/>
        <v>80.586621803499298</v>
      </c>
      <c r="E3833" s="2">
        <f t="shared" si="119"/>
        <v>313.56662180349929</v>
      </c>
    </row>
    <row r="3834" spans="1:5" x14ac:dyDescent="0.2">
      <c r="A3834" s="1">
        <v>42529.75</v>
      </c>
      <c r="B3834">
        <v>3833</v>
      </c>
      <c r="C3834">
        <v>252.68</v>
      </c>
      <c r="D3834" s="2">
        <f t="shared" si="118"/>
        <v>87.400753701211329</v>
      </c>
      <c r="E3834" s="2">
        <f t="shared" si="119"/>
        <v>340.08075370121134</v>
      </c>
    </row>
    <row r="3835" spans="1:5" x14ac:dyDescent="0.2">
      <c r="A3835" s="1">
        <v>42529.791666666664</v>
      </c>
      <c r="B3835">
        <v>3834</v>
      </c>
      <c r="C3835">
        <v>269.41000000000003</v>
      </c>
      <c r="D3835" s="2">
        <f t="shared" si="118"/>
        <v>93.187577388963689</v>
      </c>
      <c r="E3835" s="2">
        <f t="shared" si="119"/>
        <v>362.59757738896371</v>
      </c>
    </row>
    <row r="3836" spans="1:5" x14ac:dyDescent="0.2">
      <c r="A3836" s="1">
        <v>42529.833333333336</v>
      </c>
      <c r="B3836">
        <v>3835</v>
      </c>
      <c r="C3836">
        <v>254.58</v>
      </c>
      <c r="D3836" s="2">
        <f t="shared" si="118"/>
        <v>88.057954239569341</v>
      </c>
      <c r="E3836" s="2">
        <f t="shared" si="119"/>
        <v>342.63795423956935</v>
      </c>
    </row>
    <row r="3837" spans="1:5" x14ac:dyDescent="0.2">
      <c r="A3837" s="1">
        <v>42529.875</v>
      </c>
      <c r="B3837">
        <v>3836</v>
      </c>
      <c r="C3837">
        <v>257.16000000000003</v>
      </c>
      <c r="D3837" s="2">
        <f t="shared" si="118"/>
        <v>88.950363391655458</v>
      </c>
      <c r="E3837" s="2">
        <f t="shared" si="119"/>
        <v>346.11036339165548</v>
      </c>
    </row>
    <row r="3838" spans="1:5" x14ac:dyDescent="0.2">
      <c r="A3838" s="1">
        <v>42529.916666666664</v>
      </c>
      <c r="B3838">
        <v>3837</v>
      </c>
      <c r="C3838">
        <v>251.26</v>
      </c>
      <c r="D3838" s="2">
        <f t="shared" si="118"/>
        <v>86.909582772543729</v>
      </c>
      <c r="E3838" s="2">
        <f t="shared" si="119"/>
        <v>338.16958277254372</v>
      </c>
    </row>
    <row r="3839" spans="1:5" x14ac:dyDescent="0.2">
      <c r="A3839" s="1">
        <v>42529.958333333336</v>
      </c>
      <c r="B3839">
        <v>3838</v>
      </c>
      <c r="C3839">
        <v>226.84</v>
      </c>
      <c r="D3839" s="2">
        <f t="shared" si="118"/>
        <v>78.462826379542406</v>
      </c>
      <c r="E3839" s="2">
        <f t="shared" si="119"/>
        <v>305.30282637954241</v>
      </c>
    </row>
    <row r="3840" spans="1:5" x14ac:dyDescent="0.2">
      <c r="A3840" s="1">
        <v>42530</v>
      </c>
      <c r="B3840">
        <v>3839</v>
      </c>
      <c r="C3840">
        <v>231.28</v>
      </c>
      <c r="D3840" s="2">
        <f t="shared" si="118"/>
        <v>79.998600269178979</v>
      </c>
      <c r="E3840" s="2">
        <f t="shared" si="119"/>
        <v>311.27860026917898</v>
      </c>
    </row>
    <row r="3841" spans="1:5" x14ac:dyDescent="0.2">
      <c r="A3841" s="1">
        <v>42530.041666666664</v>
      </c>
      <c r="B3841">
        <v>3840</v>
      </c>
      <c r="C3841">
        <v>4.6399999999999997</v>
      </c>
      <c r="D3841" s="2">
        <f t="shared" si="118"/>
        <v>1.6049528936742936</v>
      </c>
      <c r="E3841" s="2">
        <f t="shared" si="119"/>
        <v>6.2449528936742933</v>
      </c>
    </row>
    <row r="3842" spans="1:5" x14ac:dyDescent="0.2">
      <c r="A3842" s="1">
        <v>42530.083333333336</v>
      </c>
      <c r="B3842">
        <v>3841</v>
      </c>
      <c r="C3842">
        <v>4.4000000000000004</v>
      </c>
      <c r="D3842" s="2">
        <f t="shared" si="118"/>
        <v>1.5219380888290717</v>
      </c>
      <c r="E3842" s="2">
        <f t="shared" si="119"/>
        <v>5.921938088829072</v>
      </c>
    </row>
    <row r="3843" spans="1:5" x14ac:dyDescent="0.2">
      <c r="A3843" s="1">
        <v>42530.125</v>
      </c>
      <c r="B3843">
        <v>3842</v>
      </c>
      <c r="C3843">
        <v>5.21</v>
      </c>
      <c r="D3843" s="2">
        <f t="shared" ref="D3843:D3906" si="120">E3843-C3843</f>
        <v>1.802113055181696</v>
      </c>
      <c r="E3843" s="2">
        <f t="shared" ref="E3843:E3906" si="121">C3843/0.743</f>
        <v>7.0121130551816959</v>
      </c>
    </row>
    <row r="3844" spans="1:5" x14ac:dyDescent="0.2">
      <c r="A3844" s="1">
        <v>42530.166666666664</v>
      </c>
      <c r="B3844">
        <v>3843</v>
      </c>
      <c r="C3844">
        <v>5.04</v>
      </c>
      <c r="D3844" s="2">
        <f t="shared" si="120"/>
        <v>1.7433109017496635</v>
      </c>
      <c r="E3844" s="2">
        <f t="shared" si="121"/>
        <v>6.7833109017496636</v>
      </c>
    </row>
    <row r="3845" spans="1:5" x14ac:dyDescent="0.2">
      <c r="A3845" s="1">
        <v>42530.208333333336</v>
      </c>
      <c r="B3845">
        <v>3844</v>
      </c>
      <c r="C3845">
        <v>4.5599999999999996</v>
      </c>
      <c r="D3845" s="2">
        <f t="shared" si="120"/>
        <v>1.5772812920592196</v>
      </c>
      <c r="E3845" s="2">
        <f t="shared" si="121"/>
        <v>6.1372812920592192</v>
      </c>
    </row>
    <row r="3846" spans="1:5" x14ac:dyDescent="0.2">
      <c r="A3846" s="1">
        <v>42530.25</v>
      </c>
      <c r="B3846">
        <v>3845</v>
      </c>
      <c r="C3846">
        <v>4.95</v>
      </c>
      <c r="D3846" s="2">
        <f t="shared" si="120"/>
        <v>1.7121803499327051</v>
      </c>
      <c r="E3846" s="2">
        <f t="shared" si="121"/>
        <v>6.6621803499327052</v>
      </c>
    </row>
    <row r="3847" spans="1:5" x14ac:dyDescent="0.2">
      <c r="A3847" s="1">
        <v>42530.291666666664</v>
      </c>
      <c r="B3847">
        <v>3846</v>
      </c>
      <c r="C3847">
        <v>4.3499999999999996</v>
      </c>
      <c r="D3847" s="2">
        <f t="shared" si="120"/>
        <v>1.5046433378196502</v>
      </c>
      <c r="E3847" s="2">
        <f t="shared" si="121"/>
        <v>5.8546433378196499</v>
      </c>
    </row>
    <row r="3848" spans="1:5" x14ac:dyDescent="0.2">
      <c r="A3848" s="1">
        <v>42530.333333333336</v>
      </c>
      <c r="B3848">
        <v>3847</v>
      </c>
      <c r="C3848">
        <v>5.7</v>
      </c>
      <c r="D3848" s="2">
        <f t="shared" si="120"/>
        <v>1.9716016150740243</v>
      </c>
      <c r="E3848" s="2">
        <f t="shared" si="121"/>
        <v>7.6716016150740245</v>
      </c>
    </row>
    <row r="3849" spans="1:5" x14ac:dyDescent="0.2">
      <c r="A3849" s="1">
        <v>42530.375</v>
      </c>
      <c r="B3849">
        <v>3848</v>
      </c>
      <c r="C3849">
        <v>6.9</v>
      </c>
      <c r="D3849" s="2">
        <f t="shared" si="120"/>
        <v>2.3866756393001349</v>
      </c>
      <c r="E3849" s="2">
        <f t="shared" si="121"/>
        <v>9.2866756393001353</v>
      </c>
    </row>
    <row r="3850" spans="1:5" x14ac:dyDescent="0.2">
      <c r="A3850" s="1">
        <v>42530.416666666664</v>
      </c>
      <c r="B3850">
        <v>3849</v>
      </c>
      <c r="C3850">
        <v>9.8000000000000007</v>
      </c>
      <c r="D3850" s="2">
        <f t="shared" si="120"/>
        <v>3.389771197846569</v>
      </c>
      <c r="E3850" s="2">
        <f t="shared" si="121"/>
        <v>13.18977119784657</v>
      </c>
    </row>
    <row r="3851" spans="1:5" x14ac:dyDescent="0.2">
      <c r="A3851" s="1">
        <v>42530.458333333336</v>
      </c>
      <c r="B3851">
        <v>3850</v>
      </c>
      <c r="C3851">
        <v>10.83</v>
      </c>
      <c r="D3851" s="2">
        <f t="shared" si="120"/>
        <v>3.7460430686406454</v>
      </c>
      <c r="E3851" s="2">
        <f t="shared" si="121"/>
        <v>14.576043068640645</v>
      </c>
    </row>
    <row r="3852" spans="1:5" x14ac:dyDescent="0.2">
      <c r="A3852" s="1">
        <v>42530.5</v>
      </c>
      <c r="B3852">
        <v>3851</v>
      </c>
      <c r="C3852">
        <v>9.1300000000000008</v>
      </c>
      <c r="D3852" s="2">
        <f t="shared" si="120"/>
        <v>3.1580215343203228</v>
      </c>
      <c r="E3852" s="2">
        <f t="shared" si="121"/>
        <v>12.288021534320324</v>
      </c>
    </row>
    <row r="3853" spans="1:5" x14ac:dyDescent="0.2">
      <c r="A3853" s="1">
        <v>42530.541666666664</v>
      </c>
      <c r="B3853">
        <v>3852</v>
      </c>
      <c r="C3853">
        <v>9.6300000000000008</v>
      </c>
      <c r="D3853" s="2">
        <f t="shared" si="120"/>
        <v>3.3309690444145357</v>
      </c>
      <c r="E3853" s="2">
        <f t="shared" si="121"/>
        <v>12.960969044414536</v>
      </c>
    </row>
    <row r="3854" spans="1:5" x14ac:dyDescent="0.2">
      <c r="A3854" s="1">
        <v>42530.583333333336</v>
      </c>
      <c r="B3854">
        <v>3853</v>
      </c>
      <c r="C3854">
        <v>12.3</v>
      </c>
      <c r="D3854" s="2">
        <f t="shared" si="120"/>
        <v>4.2545087483176331</v>
      </c>
      <c r="E3854" s="2">
        <f t="shared" si="121"/>
        <v>16.554508748317634</v>
      </c>
    </row>
    <row r="3855" spans="1:5" x14ac:dyDescent="0.2">
      <c r="A3855" s="1">
        <v>42530.625</v>
      </c>
      <c r="B3855">
        <v>3854</v>
      </c>
      <c r="C3855">
        <v>11.29</v>
      </c>
      <c r="D3855" s="2">
        <f t="shared" si="120"/>
        <v>3.9051547779273221</v>
      </c>
      <c r="E3855" s="2">
        <f t="shared" si="121"/>
        <v>15.195154777927321</v>
      </c>
    </row>
    <row r="3856" spans="1:5" x14ac:dyDescent="0.2">
      <c r="A3856" s="1">
        <v>42530.666666666664</v>
      </c>
      <c r="B3856">
        <v>3855</v>
      </c>
      <c r="C3856">
        <v>13.94</v>
      </c>
      <c r="D3856" s="2">
        <f t="shared" si="120"/>
        <v>4.8217765814266489</v>
      </c>
      <c r="E3856" s="2">
        <f t="shared" si="121"/>
        <v>18.761776581426648</v>
      </c>
    </row>
    <row r="3857" spans="1:5" x14ac:dyDescent="0.2">
      <c r="A3857" s="1">
        <v>42530.708333333336</v>
      </c>
      <c r="B3857">
        <v>3856</v>
      </c>
      <c r="C3857">
        <v>13.08</v>
      </c>
      <c r="D3857" s="2">
        <f t="shared" si="120"/>
        <v>4.524306864064604</v>
      </c>
      <c r="E3857" s="2">
        <f t="shared" si="121"/>
        <v>17.604306864064604</v>
      </c>
    </row>
    <row r="3858" spans="1:5" x14ac:dyDescent="0.2">
      <c r="A3858" s="1">
        <v>42530.75</v>
      </c>
      <c r="B3858">
        <v>3857</v>
      </c>
      <c r="C3858">
        <v>13.33</v>
      </c>
      <c r="D3858" s="2">
        <f t="shared" si="120"/>
        <v>4.6107806191117096</v>
      </c>
      <c r="E3858" s="2">
        <f t="shared" si="121"/>
        <v>17.94078061911171</v>
      </c>
    </row>
    <row r="3859" spans="1:5" x14ac:dyDescent="0.2">
      <c r="A3859" s="1">
        <v>42530.791666666664</v>
      </c>
      <c r="B3859">
        <v>3858</v>
      </c>
      <c r="C3859">
        <v>33.909999999999997</v>
      </c>
      <c r="D3859" s="2">
        <f t="shared" si="120"/>
        <v>11.729300134589501</v>
      </c>
      <c r="E3859" s="2">
        <f t="shared" si="121"/>
        <v>45.639300134589497</v>
      </c>
    </row>
    <row r="3860" spans="1:5" x14ac:dyDescent="0.2">
      <c r="A3860" s="1">
        <v>42530.833333333336</v>
      </c>
      <c r="B3860">
        <v>3859</v>
      </c>
      <c r="C3860">
        <v>30.16</v>
      </c>
      <c r="D3860" s="2">
        <f t="shared" si="120"/>
        <v>10.432193808882911</v>
      </c>
      <c r="E3860" s="2">
        <f t="shared" si="121"/>
        <v>40.592193808882911</v>
      </c>
    </row>
    <row r="3861" spans="1:5" x14ac:dyDescent="0.2">
      <c r="A3861" s="1">
        <v>42530.875</v>
      </c>
      <c r="B3861">
        <v>3860</v>
      </c>
      <c r="C3861">
        <v>28</v>
      </c>
      <c r="D3861" s="2">
        <f t="shared" si="120"/>
        <v>9.6850605652759114</v>
      </c>
      <c r="E3861" s="2">
        <f t="shared" si="121"/>
        <v>37.685060565275911</v>
      </c>
    </row>
    <row r="3862" spans="1:5" x14ac:dyDescent="0.2">
      <c r="A3862" s="1">
        <v>42530.916666666664</v>
      </c>
      <c r="B3862">
        <v>3861</v>
      </c>
      <c r="C3862">
        <v>27.65</v>
      </c>
      <c r="D3862" s="2">
        <f t="shared" si="120"/>
        <v>9.563997308209963</v>
      </c>
      <c r="E3862" s="2">
        <f t="shared" si="121"/>
        <v>37.213997308209962</v>
      </c>
    </row>
    <row r="3863" spans="1:5" x14ac:dyDescent="0.2">
      <c r="A3863" s="1">
        <v>42530.958333333336</v>
      </c>
      <c r="B3863">
        <v>3862</v>
      </c>
      <c r="C3863">
        <v>29.08</v>
      </c>
      <c r="D3863" s="2">
        <f t="shared" si="120"/>
        <v>10.058627187079409</v>
      </c>
      <c r="E3863" s="2">
        <f t="shared" si="121"/>
        <v>39.138627187079408</v>
      </c>
    </row>
    <row r="3864" spans="1:5" x14ac:dyDescent="0.2">
      <c r="A3864" s="1">
        <v>42531</v>
      </c>
      <c r="B3864">
        <v>3863</v>
      </c>
      <c r="C3864">
        <v>22.79</v>
      </c>
      <c r="D3864" s="2">
        <f t="shared" si="120"/>
        <v>7.8829475100942119</v>
      </c>
      <c r="E3864" s="2">
        <f t="shared" si="121"/>
        <v>30.672947510094211</v>
      </c>
    </row>
    <row r="3865" spans="1:5" x14ac:dyDescent="0.2">
      <c r="A3865" s="1">
        <v>42531.041666666664</v>
      </c>
      <c r="B3865">
        <v>3864</v>
      </c>
      <c r="C3865">
        <v>126.79</v>
      </c>
      <c r="D3865" s="2">
        <f t="shared" si="120"/>
        <v>43.856029609690452</v>
      </c>
      <c r="E3865" s="2">
        <f t="shared" si="121"/>
        <v>170.64602960969046</v>
      </c>
    </row>
    <row r="3866" spans="1:5" x14ac:dyDescent="0.2">
      <c r="A3866" s="1">
        <v>42531.083333333336</v>
      </c>
      <c r="B3866">
        <v>3865</v>
      </c>
      <c r="C3866">
        <v>159.93</v>
      </c>
      <c r="D3866" s="2">
        <f t="shared" si="120"/>
        <v>55.318990578734855</v>
      </c>
      <c r="E3866" s="2">
        <f t="shared" si="121"/>
        <v>215.24899057873486</v>
      </c>
    </row>
    <row r="3867" spans="1:5" x14ac:dyDescent="0.2">
      <c r="A3867" s="1">
        <v>42531.125</v>
      </c>
      <c r="B3867">
        <v>3866</v>
      </c>
      <c r="C3867">
        <v>107</v>
      </c>
      <c r="D3867" s="2">
        <f t="shared" si="120"/>
        <v>37.010767160161521</v>
      </c>
      <c r="E3867" s="2">
        <f t="shared" si="121"/>
        <v>144.01076716016152</v>
      </c>
    </row>
    <row r="3868" spans="1:5" x14ac:dyDescent="0.2">
      <c r="A3868" s="1">
        <v>42531.166666666664</v>
      </c>
      <c r="B3868">
        <v>3867</v>
      </c>
      <c r="C3868">
        <v>101.24</v>
      </c>
      <c r="D3868" s="2">
        <f t="shared" si="120"/>
        <v>35.018411843876166</v>
      </c>
      <c r="E3868" s="2">
        <f t="shared" si="121"/>
        <v>136.25841184387616</v>
      </c>
    </row>
    <row r="3869" spans="1:5" x14ac:dyDescent="0.2">
      <c r="A3869" s="1">
        <v>42531.208333333336</v>
      </c>
      <c r="B3869">
        <v>3868</v>
      </c>
      <c r="C3869">
        <v>105.17</v>
      </c>
      <c r="D3869" s="2">
        <f t="shared" si="120"/>
        <v>36.377779273216689</v>
      </c>
      <c r="E3869" s="2">
        <f t="shared" si="121"/>
        <v>141.54777927321669</v>
      </c>
    </row>
    <row r="3870" spans="1:5" x14ac:dyDescent="0.2">
      <c r="A3870" s="1">
        <v>42531.25</v>
      </c>
      <c r="B3870">
        <v>3869</v>
      </c>
      <c r="C3870">
        <v>116.33</v>
      </c>
      <c r="D3870" s="2">
        <f t="shared" si="120"/>
        <v>40.237967698519512</v>
      </c>
      <c r="E3870" s="2">
        <f t="shared" si="121"/>
        <v>156.56796769851951</v>
      </c>
    </row>
    <row r="3871" spans="1:5" x14ac:dyDescent="0.2">
      <c r="A3871" s="1">
        <v>42531.291666666664</v>
      </c>
      <c r="B3871">
        <v>3870</v>
      </c>
      <c r="C3871">
        <v>136.93</v>
      </c>
      <c r="D3871" s="2">
        <f t="shared" si="120"/>
        <v>47.363405114401075</v>
      </c>
      <c r="E3871" s="2">
        <f t="shared" si="121"/>
        <v>184.29340511440108</v>
      </c>
    </row>
    <row r="3872" spans="1:5" x14ac:dyDescent="0.2">
      <c r="A3872" s="1">
        <v>42531.333333333336</v>
      </c>
      <c r="B3872">
        <v>3871</v>
      </c>
      <c r="C3872">
        <v>170.03</v>
      </c>
      <c r="D3872" s="2">
        <f t="shared" si="120"/>
        <v>58.812530282637965</v>
      </c>
      <c r="E3872" s="2">
        <f t="shared" si="121"/>
        <v>228.84253028263797</v>
      </c>
    </row>
    <row r="3873" spans="1:5" x14ac:dyDescent="0.2">
      <c r="A3873" s="1">
        <v>42531.375</v>
      </c>
      <c r="B3873">
        <v>3872</v>
      </c>
      <c r="C3873">
        <v>173.64</v>
      </c>
      <c r="D3873" s="2">
        <f t="shared" si="120"/>
        <v>60.061211305518157</v>
      </c>
      <c r="E3873" s="2">
        <f t="shared" si="121"/>
        <v>233.70121130551814</v>
      </c>
    </row>
    <row r="3874" spans="1:5" x14ac:dyDescent="0.2">
      <c r="A3874" s="1">
        <v>42531.416666666664</v>
      </c>
      <c r="B3874">
        <v>3873</v>
      </c>
      <c r="C3874">
        <v>264.05</v>
      </c>
      <c r="D3874" s="2">
        <f t="shared" si="120"/>
        <v>91.333580080753734</v>
      </c>
      <c r="E3874" s="2">
        <f t="shared" si="121"/>
        <v>355.38358008075375</v>
      </c>
    </row>
    <row r="3875" spans="1:5" x14ac:dyDescent="0.2">
      <c r="A3875" s="1">
        <v>42531.458333333336</v>
      </c>
      <c r="B3875">
        <v>3874</v>
      </c>
      <c r="C3875">
        <v>172.42</v>
      </c>
      <c r="D3875" s="2">
        <f t="shared" si="120"/>
        <v>59.639219380888278</v>
      </c>
      <c r="E3875" s="2">
        <f t="shared" si="121"/>
        <v>232.05921938088827</v>
      </c>
    </row>
    <row r="3876" spans="1:5" x14ac:dyDescent="0.2">
      <c r="A3876" s="1">
        <v>42531.5</v>
      </c>
      <c r="B3876">
        <v>3875</v>
      </c>
      <c r="C3876">
        <v>162.36000000000001</v>
      </c>
      <c r="D3876" s="2">
        <f t="shared" si="120"/>
        <v>56.159515477792752</v>
      </c>
      <c r="E3876" s="2">
        <f t="shared" si="121"/>
        <v>218.51951547779277</v>
      </c>
    </row>
    <row r="3877" spans="1:5" x14ac:dyDescent="0.2">
      <c r="A3877" s="1">
        <v>42531.541666666664</v>
      </c>
      <c r="B3877">
        <v>3876</v>
      </c>
      <c r="C3877">
        <v>159.51</v>
      </c>
      <c r="D3877" s="2">
        <f t="shared" si="120"/>
        <v>55.17371467025572</v>
      </c>
      <c r="E3877" s="2">
        <f t="shared" si="121"/>
        <v>214.68371467025571</v>
      </c>
    </row>
    <row r="3878" spans="1:5" x14ac:dyDescent="0.2">
      <c r="A3878" s="1">
        <v>42531.583333333336</v>
      </c>
      <c r="B3878">
        <v>3877</v>
      </c>
      <c r="C3878">
        <v>145.63999999999999</v>
      </c>
      <c r="D3878" s="2">
        <f t="shared" si="120"/>
        <v>50.376150740242252</v>
      </c>
      <c r="E3878" s="2">
        <f t="shared" si="121"/>
        <v>196.01615074024224</v>
      </c>
    </row>
    <row r="3879" spans="1:5" x14ac:dyDescent="0.2">
      <c r="A3879" s="1">
        <v>42531.625</v>
      </c>
      <c r="B3879">
        <v>3878</v>
      </c>
      <c r="C3879">
        <v>140</v>
      </c>
      <c r="D3879" s="2">
        <f t="shared" si="120"/>
        <v>48.42530282637955</v>
      </c>
      <c r="E3879" s="2">
        <f t="shared" si="121"/>
        <v>188.42530282637955</v>
      </c>
    </row>
    <row r="3880" spans="1:5" x14ac:dyDescent="0.2">
      <c r="A3880" s="1">
        <v>42531.666666666664</v>
      </c>
      <c r="B3880">
        <v>3879</v>
      </c>
      <c r="C3880">
        <v>130.86000000000001</v>
      </c>
      <c r="D3880" s="2">
        <f t="shared" si="120"/>
        <v>45.263822341857349</v>
      </c>
      <c r="E3880" s="2">
        <f t="shared" si="121"/>
        <v>176.12382234185736</v>
      </c>
    </row>
    <row r="3881" spans="1:5" x14ac:dyDescent="0.2">
      <c r="A3881" s="1">
        <v>42531.708333333336</v>
      </c>
      <c r="B3881">
        <v>3880</v>
      </c>
      <c r="C3881">
        <v>154.54</v>
      </c>
      <c r="D3881" s="2">
        <f t="shared" si="120"/>
        <v>53.454616419919233</v>
      </c>
      <c r="E3881" s="2">
        <f t="shared" si="121"/>
        <v>207.99461641991923</v>
      </c>
    </row>
    <row r="3882" spans="1:5" x14ac:dyDescent="0.2">
      <c r="A3882" s="1">
        <v>42531.75</v>
      </c>
      <c r="B3882">
        <v>3881</v>
      </c>
      <c r="C3882">
        <v>147.22999999999999</v>
      </c>
      <c r="D3882" s="2">
        <f t="shared" si="120"/>
        <v>50.92612382234185</v>
      </c>
      <c r="E3882" s="2">
        <f t="shared" si="121"/>
        <v>198.15612382234184</v>
      </c>
    </row>
    <row r="3883" spans="1:5" x14ac:dyDescent="0.2">
      <c r="A3883" s="1">
        <v>42531.791666666664</v>
      </c>
      <c r="B3883">
        <v>3882</v>
      </c>
      <c r="C3883">
        <v>135.4</v>
      </c>
      <c r="D3883" s="2">
        <f t="shared" si="120"/>
        <v>46.834185733512783</v>
      </c>
      <c r="E3883" s="2">
        <f t="shared" si="121"/>
        <v>182.23418573351279</v>
      </c>
    </row>
    <row r="3884" spans="1:5" x14ac:dyDescent="0.2">
      <c r="A3884" s="1">
        <v>42531.833333333336</v>
      </c>
      <c r="B3884">
        <v>3883</v>
      </c>
      <c r="C3884">
        <v>153.86000000000001</v>
      </c>
      <c r="D3884" s="2">
        <f t="shared" si="120"/>
        <v>53.219407806191128</v>
      </c>
      <c r="E3884" s="2">
        <f t="shared" si="121"/>
        <v>207.07940780619114</v>
      </c>
    </row>
    <row r="3885" spans="1:5" x14ac:dyDescent="0.2">
      <c r="A3885" s="1">
        <v>42531.875</v>
      </c>
      <c r="B3885">
        <v>3884</v>
      </c>
      <c r="C3885">
        <v>165.98</v>
      </c>
      <c r="D3885" s="2">
        <f t="shared" si="120"/>
        <v>57.411655450874832</v>
      </c>
      <c r="E3885" s="2">
        <f t="shared" si="121"/>
        <v>223.39165545087482</v>
      </c>
    </row>
    <row r="3886" spans="1:5" x14ac:dyDescent="0.2">
      <c r="A3886" s="1">
        <v>42531.916666666664</v>
      </c>
      <c r="B3886">
        <v>3885</v>
      </c>
      <c r="C3886">
        <v>165.22</v>
      </c>
      <c r="D3886" s="2">
        <f t="shared" si="120"/>
        <v>57.148775235531616</v>
      </c>
      <c r="E3886" s="2">
        <f t="shared" si="121"/>
        <v>222.36877523553161</v>
      </c>
    </row>
    <row r="3887" spans="1:5" x14ac:dyDescent="0.2">
      <c r="A3887" s="1">
        <v>42531.958333333336</v>
      </c>
      <c r="B3887">
        <v>3886</v>
      </c>
      <c r="C3887">
        <v>152.76</v>
      </c>
      <c r="D3887" s="2">
        <f t="shared" si="120"/>
        <v>52.83892328398386</v>
      </c>
      <c r="E3887" s="2">
        <f t="shared" si="121"/>
        <v>205.59892328398385</v>
      </c>
    </row>
    <row r="3888" spans="1:5" x14ac:dyDescent="0.2">
      <c r="A3888" s="1">
        <v>42532</v>
      </c>
      <c r="B3888">
        <v>3887</v>
      </c>
      <c r="C3888">
        <v>131.97</v>
      </c>
      <c r="D3888" s="2">
        <f t="shared" si="120"/>
        <v>45.647765814266478</v>
      </c>
      <c r="E3888" s="2">
        <f t="shared" si="121"/>
        <v>177.61776581426648</v>
      </c>
    </row>
    <row r="3889" spans="1:5" x14ac:dyDescent="0.2">
      <c r="A3889" s="1">
        <v>42532.041666666664</v>
      </c>
      <c r="B3889">
        <v>3888</v>
      </c>
      <c r="C3889">
        <v>124.65</v>
      </c>
      <c r="D3889" s="2">
        <f t="shared" si="120"/>
        <v>43.115814266487206</v>
      </c>
      <c r="E3889" s="2">
        <f t="shared" si="121"/>
        <v>167.76581426648721</v>
      </c>
    </row>
    <row r="3890" spans="1:5" x14ac:dyDescent="0.2">
      <c r="A3890" s="1">
        <v>42532.083333333336</v>
      </c>
      <c r="B3890">
        <v>3889</v>
      </c>
      <c r="C3890">
        <v>118.44</v>
      </c>
      <c r="D3890" s="2">
        <f t="shared" si="120"/>
        <v>40.967806191117091</v>
      </c>
      <c r="E3890" s="2">
        <f t="shared" si="121"/>
        <v>159.40780619111709</v>
      </c>
    </row>
    <row r="3891" spans="1:5" x14ac:dyDescent="0.2">
      <c r="A3891" s="1">
        <v>42532.125</v>
      </c>
      <c r="B3891">
        <v>3890</v>
      </c>
      <c r="C3891">
        <v>127.25</v>
      </c>
      <c r="D3891" s="2">
        <f t="shared" si="120"/>
        <v>44.015141318977129</v>
      </c>
      <c r="E3891" s="2">
        <f t="shared" si="121"/>
        <v>171.26514131897713</v>
      </c>
    </row>
    <row r="3892" spans="1:5" x14ac:dyDescent="0.2">
      <c r="A3892" s="1">
        <v>42532.166666666664</v>
      </c>
      <c r="B3892">
        <v>3891</v>
      </c>
      <c r="C3892">
        <v>115.96</v>
      </c>
      <c r="D3892" s="2">
        <f t="shared" si="120"/>
        <v>40.109986541049793</v>
      </c>
      <c r="E3892" s="2">
        <f t="shared" si="121"/>
        <v>156.06998654104979</v>
      </c>
    </row>
    <row r="3893" spans="1:5" x14ac:dyDescent="0.2">
      <c r="A3893" s="1">
        <v>42532.208333333336</v>
      </c>
      <c r="B3893">
        <v>3892</v>
      </c>
      <c r="C3893">
        <v>109.35</v>
      </c>
      <c r="D3893" s="2">
        <f t="shared" si="120"/>
        <v>37.823620457604306</v>
      </c>
      <c r="E3893" s="2">
        <f t="shared" si="121"/>
        <v>147.1736204576043</v>
      </c>
    </row>
    <row r="3894" spans="1:5" x14ac:dyDescent="0.2">
      <c r="A3894" s="1">
        <v>42532.25</v>
      </c>
      <c r="B3894">
        <v>3893</v>
      </c>
      <c r="C3894">
        <v>123.42</v>
      </c>
      <c r="D3894" s="2">
        <f t="shared" si="120"/>
        <v>42.690363391655453</v>
      </c>
      <c r="E3894" s="2">
        <f t="shared" si="121"/>
        <v>166.11036339165545</v>
      </c>
    </row>
    <row r="3895" spans="1:5" x14ac:dyDescent="0.2">
      <c r="A3895" s="1">
        <v>42532.291666666664</v>
      </c>
      <c r="B3895">
        <v>3894</v>
      </c>
      <c r="C3895">
        <v>155.41</v>
      </c>
      <c r="D3895" s="2">
        <f t="shared" si="120"/>
        <v>53.755545087483171</v>
      </c>
      <c r="E3895" s="2">
        <f t="shared" si="121"/>
        <v>209.16554508748317</v>
      </c>
    </row>
    <row r="3896" spans="1:5" x14ac:dyDescent="0.2">
      <c r="A3896" s="1">
        <v>42532.333333333336</v>
      </c>
      <c r="B3896">
        <v>3895</v>
      </c>
      <c r="C3896">
        <v>157.51</v>
      </c>
      <c r="D3896" s="2">
        <f t="shared" si="120"/>
        <v>54.481924629878876</v>
      </c>
      <c r="E3896" s="2">
        <f t="shared" si="121"/>
        <v>211.99192462987887</v>
      </c>
    </row>
    <row r="3897" spans="1:5" x14ac:dyDescent="0.2">
      <c r="A3897" s="1">
        <v>42532.375</v>
      </c>
      <c r="B3897">
        <v>3896</v>
      </c>
      <c r="C3897">
        <v>188.54</v>
      </c>
      <c r="D3897" s="2">
        <f t="shared" si="120"/>
        <v>65.215047106325699</v>
      </c>
      <c r="E3897" s="2">
        <f t="shared" si="121"/>
        <v>253.75504710632569</v>
      </c>
    </row>
    <row r="3898" spans="1:5" x14ac:dyDescent="0.2">
      <c r="A3898" s="1">
        <v>42532.416666666664</v>
      </c>
      <c r="B3898">
        <v>3897</v>
      </c>
      <c r="C3898">
        <v>207.86</v>
      </c>
      <c r="D3898" s="2">
        <f t="shared" si="120"/>
        <v>71.897738896366093</v>
      </c>
      <c r="E3898" s="2">
        <f t="shared" si="121"/>
        <v>279.75773889636611</v>
      </c>
    </row>
    <row r="3899" spans="1:5" x14ac:dyDescent="0.2">
      <c r="A3899" s="1">
        <v>42532.458333333336</v>
      </c>
      <c r="B3899">
        <v>3898</v>
      </c>
      <c r="C3899">
        <v>194.27</v>
      </c>
      <c r="D3899" s="2">
        <f t="shared" si="120"/>
        <v>67.197025572005401</v>
      </c>
      <c r="E3899" s="2">
        <f t="shared" si="121"/>
        <v>261.46702557200541</v>
      </c>
    </row>
    <row r="3900" spans="1:5" x14ac:dyDescent="0.2">
      <c r="A3900" s="1">
        <v>42532.5</v>
      </c>
      <c r="B3900">
        <v>3899</v>
      </c>
      <c r="C3900">
        <v>180.2</v>
      </c>
      <c r="D3900" s="2">
        <f t="shared" si="120"/>
        <v>62.330282637954241</v>
      </c>
      <c r="E3900" s="2">
        <f t="shared" si="121"/>
        <v>242.53028263795423</v>
      </c>
    </row>
    <row r="3901" spans="1:5" x14ac:dyDescent="0.2">
      <c r="A3901" s="1">
        <v>42532.541666666664</v>
      </c>
      <c r="B3901">
        <v>3900</v>
      </c>
      <c r="C3901">
        <v>178.59</v>
      </c>
      <c r="D3901" s="2">
        <f t="shared" si="120"/>
        <v>61.773391655450865</v>
      </c>
      <c r="E3901" s="2">
        <f t="shared" si="121"/>
        <v>240.36339165545087</v>
      </c>
    </row>
    <row r="3902" spans="1:5" x14ac:dyDescent="0.2">
      <c r="A3902" s="1">
        <v>42532.583333333336</v>
      </c>
      <c r="B3902">
        <v>3901</v>
      </c>
      <c r="C3902">
        <v>170.49</v>
      </c>
      <c r="D3902" s="2">
        <f t="shared" si="120"/>
        <v>58.971641991924628</v>
      </c>
      <c r="E3902" s="2">
        <f t="shared" si="121"/>
        <v>229.46164199192464</v>
      </c>
    </row>
    <row r="3903" spans="1:5" x14ac:dyDescent="0.2">
      <c r="A3903" s="1">
        <v>42532.625</v>
      </c>
      <c r="B3903">
        <v>3902</v>
      </c>
      <c r="C3903">
        <v>179.25</v>
      </c>
      <c r="D3903" s="2">
        <f t="shared" si="120"/>
        <v>62.001682368775249</v>
      </c>
      <c r="E3903" s="2">
        <f t="shared" si="121"/>
        <v>241.25168236877525</v>
      </c>
    </row>
    <row r="3904" spans="1:5" x14ac:dyDescent="0.2">
      <c r="A3904" s="1">
        <v>42532.666666666664</v>
      </c>
      <c r="B3904">
        <v>3903</v>
      </c>
      <c r="C3904">
        <v>194.79</v>
      </c>
      <c r="D3904" s="2">
        <f t="shared" si="120"/>
        <v>67.37689098250334</v>
      </c>
      <c r="E3904" s="2">
        <f t="shared" si="121"/>
        <v>262.16689098250333</v>
      </c>
    </row>
    <row r="3905" spans="1:5" x14ac:dyDescent="0.2">
      <c r="A3905" s="1">
        <v>42532.708333333336</v>
      </c>
      <c r="B3905">
        <v>3904</v>
      </c>
      <c r="C3905">
        <v>166.94</v>
      </c>
      <c r="D3905" s="2">
        <f t="shared" si="120"/>
        <v>57.743714670255713</v>
      </c>
      <c r="E3905" s="2">
        <f t="shared" si="121"/>
        <v>224.68371467025571</v>
      </c>
    </row>
    <row r="3906" spans="1:5" x14ac:dyDescent="0.2">
      <c r="A3906" s="1">
        <v>42532.75</v>
      </c>
      <c r="B3906">
        <v>3905</v>
      </c>
      <c r="C3906">
        <v>159.37</v>
      </c>
      <c r="D3906" s="2">
        <f t="shared" si="120"/>
        <v>55.125289367429332</v>
      </c>
      <c r="E3906" s="2">
        <f t="shared" si="121"/>
        <v>214.49528936742934</v>
      </c>
    </row>
    <row r="3907" spans="1:5" x14ac:dyDescent="0.2">
      <c r="A3907" s="1">
        <v>42532.791666666664</v>
      </c>
      <c r="B3907">
        <v>3906</v>
      </c>
      <c r="C3907">
        <v>160.38</v>
      </c>
      <c r="D3907" s="2">
        <f t="shared" ref="D3907:D3970" si="122">E3907-C3907</f>
        <v>55.474643337819657</v>
      </c>
      <c r="E3907" s="2">
        <f t="shared" ref="E3907:E3970" si="123">C3907/0.743</f>
        <v>215.85464333781965</v>
      </c>
    </row>
    <row r="3908" spans="1:5" x14ac:dyDescent="0.2">
      <c r="A3908" s="1">
        <v>42532.833333333336</v>
      </c>
      <c r="B3908">
        <v>3907</v>
      </c>
      <c r="C3908">
        <v>167.11</v>
      </c>
      <c r="D3908" s="2">
        <f t="shared" si="122"/>
        <v>57.802516823687768</v>
      </c>
      <c r="E3908" s="2">
        <f t="shared" si="123"/>
        <v>224.91251682368778</v>
      </c>
    </row>
    <row r="3909" spans="1:5" x14ac:dyDescent="0.2">
      <c r="A3909" s="1">
        <v>42532.875</v>
      </c>
      <c r="B3909">
        <v>3908</v>
      </c>
      <c r="C3909">
        <v>167.41</v>
      </c>
      <c r="D3909" s="2">
        <f t="shared" si="122"/>
        <v>57.906285329744293</v>
      </c>
      <c r="E3909" s="2">
        <f t="shared" si="123"/>
        <v>225.31628532974429</v>
      </c>
    </row>
    <row r="3910" spans="1:5" x14ac:dyDescent="0.2">
      <c r="A3910" s="1">
        <v>42532.916666666664</v>
      </c>
      <c r="B3910">
        <v>3909</v>
      </c>
      <c r="C3910">
        <v>158.27000000000001</v>
      </c>
      <c r="D3910" s="2">
        <f t="shared" si="122"/>
        <v>54.744804845222092</v>
      </c>
      <c r="E3910" s="2">
        <f t="shared" si="123"/>
        <v>213.0148048452221</v>
      </c>
    </row>
    <row r="3911" spans="1:5" x14ac:dyDescent="0.2">
      <c r="A3911" s="1">
        <v>42532.958333333336</v>
      </c>
      <c r="B3911">
        <v>3910</v>
      </c>
      <c r="C3911">
        <v>156.07</v>
      </c>
      <c r="D3911" s="2">
        <f t="shared" si="122"/>
        <v>53.983835800807526</v>
      </c>
      <c r="E3911" s="2">
        <f t="shared" si="123"/>
        <v>210.05383580080752</v>
      </c>
    </row>
    <row r="3912" spans="1:5" x14ac:dyDescent="0.2">
      <c r="A3912" s="1">
        <v>42533</v>
      </c>
      <c r="B3912">
        <v>3911</v>
      </c>
      <c r="C3912">
        <v>138.41</v>
      </c>
      <c r="D3912" s="2">
        <f t="shared" si="122"/>
        <v>47.875329744279952</v>
      </c>
      <c r="E3912" s="2">
        <f t="shared" si="123"/>
        <v>186.28532974427995</v>
      </c>
    </row>
    <row r="3913" spans="1:5" x14ac:dyDescent="0.2">
      <c r="A3913" s="1">
        <v>42533.041666666664</v>
      </c>
      <c r="B3913">
        <v>3912</v>
      </c>
      <c r="C3913">
        <v>120.9</v>
      </c>
      <c r="D3913" s="2">
        <f t="shared" si="122"/>
        <v>41.818707940780627</v>
      </c>
      <c r="E3913" s="2">
        <f t="shared" si="123"/>
        <v>162.71870794078063</v>
      </c>
    </row>
    <row r="3914" spans="1:5" x14ac:dyDescent="0.2">
      <c r="A3914" s="1">
        <v>42533.083333333336</v>
      </c>
      <c r="B3914">
        <v>3913</v>
      </c>
      <c r="C3914">
        <v>120.44</v>
      </c>
      <c r="D3914" s="2">
        <f t="shared" si="122"/>
        <v>41.659596231493936</v>
      </c>
      <c r="E3914" s="2">
        <f t="shared" si="123"/>
        <v>162.09959623149393</v>
      </c>
    </row>
    <row r="3915" spans="1:5" x14ac:dyDescent="0.2">
      <c r="A3915" s="1">
        <v>42533.125</v>
      </c>
      <c r="B3915">
        <v>3914</v>
      </c>
      <c r="C3915">
        <v>121.45</v>
      </c>
      <c r="D3915" s="2">
        <f t="shared" si="122"/>
        <v>42.008950201884247</v>
      </c>
      <c r="E3915" s="2">
        <f t="shared" si="123"/>
        <v>163.45895020188425</v>
      </c>
    </row>
    <row r="3916" spans="1:5" x14ac:dyDescent="0.2">
      <c r="A3916" s="1">
        <v>42533.166666666664</v>
      </c>
      <c r="B3916">
        <v>3915</v>
      </c>
      <c r="C3916">
        <v>114.28</v>
      </c>
      <c r="D3916" s="2">
        <f t="shared" si="122"/>
        <v>39.528882907133237</v>
      </c>
      <c r="E3916" s="2">
        <f t="shared" si="123"/>
        <v>153.80888290713324</v>
      </c>
    </row>
    <row r="3917" spans="1:5" x14ac:dyDescent="0.2">
      <c r="A3917" s="1">
        <v>42533.208333333336</v>
      </c>
      <c r="B3917">
        <v>3916</v>
      </c>
      <c r="C3917">
        <v>122.74</v>
      </c>
      <c r="D3917" s="2">
        <f t="shared" si="122"/>
        <v>42.455154777927319</v>
      </c>
      <c r="E3917" s="2">
        <f t="shared" si="123"/>
        <v>165.19515477792731</v>
      </c>
    </row>
    <row r="3918" spans="1:5" x14ac:dyDescent="0.2">
      <c r="A3918" s="1">
        <v>42533.25</v>
      </c>
      <c r="B3918">
        <v>3917</v>
      </c>
      <c r="C3918">
        <v>123.39</v>
      </c>
      <c r="D3918" s="2">
        <f t="shared" si="122"/>
        <v>42.679986541049786</v>
      </c>
      <c r="E3918" s="2">
        <f t="shared" si="123"/>
        <v>166.06998654104979</v>
      </c>
    </row>
    <row r="3919" spans="1:5" x14ac:dyDescent="0.2">
      <c r="A3919" s="1">
        <v>42533.291666666664</v>
      </c>
      <c r="B3919">
        <v>3918</v>
      </c>
      <c r="C3919">
        <v>147.97999999999999</v>
      </c>
      <c r="D3919" s="2">
        <f t="shared" si="122"/>
        <v>51.185545087483177</v>
      </c>
      <c r="E3919" s="2">
        <f t="shared" si="123"/>
        <v>199.16554508748317</v>
      </c>
    </row>
    <row r="3920" spans="1:5" x14ac:dyDescent="0.2">
      <c r="A3920" s="1">
        <v>42533.333333333336</v>
      </c>
      <c r="B3920">
        <v>3919</v>
      </c>
      <c r="C3920">
        <v>174.79</v>
      </c>
      <c r="D3920" s="2">
        <f t="shared" si="122"/>
        <v>60.45899057873487</v>
      </c>
      <c r="E3920" s="2">
        <f t="shared" si="123"/>
        <v>235.24899057873486</v>
      </c>
    </row>
    <row r="3921" spans="1:5" x14ac:dyDescent="0.2">
      <c r="A3921" s="1">
        <v>42533.375</v>
      </c>
      <c r="B3921">
        <v>3920</v>
      </c>
      <c r="C3921">
        <v>198.04</v>
      </c>
      <c r="D3921" s="2">
        <f t="shared" si="122"/>
        <v>68.501049798115758</v>
      </c>
      <c r="E3921" s="2">
        <f t="shared" si="123"/>
        <v>266.54104979811575</v>
      </c>
    </row>
    <row r="3922" spans="1:5" x14ac:dyDescent="0.2">
      <c r="A3922" s="1">
        <v>42533.416666666664</v>
      </c>
      <c r="B3922">
        <v>3921</v>
      </c>
      <c r="C3922">
        <v>211.69</v>
      </c>
      <c r="D3922" s="2">
        <f t="shared" si="122"/>
        <v>73.222516823687727</v>
      </c>
      <c r="E3922" s="2">
        <f t="shared" si="123"/>
        <v>284.91251682368772</v>
      </c>
    </row>
    <row r="3923" spans="1:5" x14ac:dyDescent="0.2">
      <c r="A3923" s="1">
        <v>42533.458333333336</v>
      </c>
      <c r="B3923">
        <v>3922</v>
      </c>
      <c r="C3923">
        <v>211.68</v>
      </c>
      <c r="D3923" s="2">
        <f t="shared" si="122"/>
        <v>73.219057873485895</v>
      </c>
      <c r="E3923" s="2">
        <f t="shared" si="123"/>
        <v>284.8990578734859</v>
      </c>
    </row>
    <row r="3924" spans="1:5" x14ac:dyDescent="0.2">
      <c r="A3924" s="1">
        <v>42533.5</v>
      </c>
      <c r="B3924">
        <v>3923</v>
      </c>
      <c r="C3924">
        <v>201.22</v>
      </c>
      <c r="D3924" s="2">
        <f t="shared" si="122"/>
        <v>69.600995962314954</v>
      </c>
      <c r="E3924" s="2">
        <f t="shared" si="123"/>
        <v>270.82099596231495</v>
      </c>
    </row>
    <row r="3925" spans="1:5" x14ac:dyDescent="0.2">
      <c r="A3925" s="1">
        <v>42533.541666666664</v>
      </c>
      <c r="B3925">
        <v>3924</v>
      </c>
      <c r="C3925">
        <v>174.12</v>
      </c>
      <c r="D3925" s="2">
        <f t="shared" si="122"/>
        <v>60.227240915208625</v>
      </c>
      <c r="E3925" s="2">
        <f t="shared" si="123"/>
        <v>234.34724091520863</v>
      </c>
    </row>
    <row r="3926" spans="1:5" x14ac:dyDescent="0.2">
      <c r="A3926" s="1">
        <v>42533.583333333336</v>
      </c>
      <c r="B3926">
        <v>3925</v>
      </c>
      <c r="C3926">
        <v>169.87</v>
      </c>
      <c r="D3926" s="2">
        <f t="shared" si="122"/>
        <v>58.7571870794078</v>
      </c>
      <c r="E3926" s="2">
        <f t="shared" si="123"/>
        <v>228.6271870794078</v>
      </c>
    </row>
    <row r="3927" spans="1:5" x14ac:dyDescent="0.2">
      <c r="A3927" s="1">
        <v>42533.625</v>
      </c>
      <c r="B3927">
        <v>3926</v>
      </c>
      <c r="C3927">
        <v>162.63</v>
      </c>
      <c r="D3927" s="2">
        <f t="shared" si="122"/>
        <v>56.25290713324361</v>
      </c>
      <c r="E3927" s="2">
        <f t="shared" si="123"/>
        <v>218.88290713324361</v>
      </c>
    </row>
    <row r="3928" spans="1:5" x14ac:dyDescent="0.2">
      <c r="A3928" s="1">
        <v>42533.666666666664</v>
      </c>
      <c r="B3928">
        <v>3927</v>
      </c>
      <c r="C3928">
        <v>164.25</v>
      </c>
      <c r="D3928" s="2">
        <f t="shared" si="122"/>
        <v>56.813257065948847</v>
      </c>
      <c r="E3928" s="2">
        <f t="shared" si="123"/>
        <v>221.06325706594885</v>
      </c>
    </row>
    <row r="3929" spans="1:5" x14ac:dyDescent="0.2">
      <c r="A3929" s="1">
        <v>42533.708333333336</v>
      </c>
      <c r="B3929">
        <v>3928</v>
      </c>
      <c r="C3929">
        <v>131.75</v>
      </c>
      <c r="D3929" s="2">
        <f t="shared" si="122"/>
        <v>45.571668909825036</v>
      </c>
      <c r="E3929" s="2">
        <f t="shared" si="123"/>
        <v>177.32166890982504</v>
      </c>
    </row>
    <row r="3930" spans="1:5" x14ac:dyDescent="0.2">
      <c r="A3930" s="1">
        <v>42533.75</v>
      </c>
      <c r="B3930">
        <v>3929</v>
      </c>
      <c r="C3930">
        <v>134.46</v>
      </c>
      <c r="D3930" s="2">
        <f t="shared" si="122"/>
        <v>46.50904441453568</v>
      </c>
      <c r="E3930" s="2">
        <f t="shared" si="123"/>
        <v>180.96904441453569</v>
      </c>
    </row>
    <row r="3931" spans="1:5" x14ac:dyDescent="0.2">
      <c r="A3931" s="1">
        <v>42533.791666666664</v>
      </c>
      <c r="B3931">
        <v>3930</v>
      </c>
      <c r="C3931">
        <v>133.08000000000001</v>
      </c>
      <c r="D3931" s="2">
        <f t="shared" si="122"/>
        <v>46.031709286675635</v>
      </c>
      <c r="E3931" s="2">
        <f t="shared" si="123"/>
        <v>179.11170928667565</v>
      </c>
    </row>
    <row r="3932" spans="1:5" x14ac:dyDescent="0.2">
      <c r="A3932" s="1">
        <v>42533.833333333336</v>
      </c>
      <c r="B3932">
        <v>3931</v>
      </c>
      <c r="C3932">
        <v>122.64</v>
      </c>
      <c r="D3932" s="2">
        <f t="shared" si="122"/>
        <v>42.420565275908487</v>
      </c>
      <c r="E3932" s="2">
        <f t="shared" si="123"/>
        <v>165.06056527590849</v>
      </c>
    </row>
    <row r="3933" spans="1:5" x14ac:dyDescent="0.2">
      <c r="A3933" s="1">
        <v>42533.875</v>
      </c>
      <c r="B3933">
        <v>3932</v>
      </c>
      <c r="C3933">
        <v>138.68</v>
      </c>
      <c r="D3933" s="2">
        <f t="shared" si="122"/>
        <v>47.968721399730839</v>
      </c>
      <c r="E3933" s="2">
        <f t="shared" si="123"/>
        <v>186.64872139973085</v>
      </c>
    </row>
    <row r="3934" spans="1:5" x14ac:dyDescent="0.2">
      <c r="A3934" s="1">
        <v>42533.916666666664</v>
      </c>
      <c r="B3934">
        <v>3933</v>
      </c>
      <c r="C3934">
        <v>137.26</v>
      </c>
      <c r="D3934" s="2">
        <f t="shared" si="122"/>
        <v>47.477550471063267</v>
      </c>
      <c r="E3934" s="2">
        <f t="shared" si="123"/>
        <v>184.73755047106326</v>
      </c>
    </row>
    <row r="3935" spans="1:5" x14ac:dyDescent="0.2">
      <c r="A3935" s="1">
        <v>42533.958333333336</v>
      </c>
      <c r="B3935">
        <v>3934</v>
      </c>
      <c r="C3935">
        <v>126.95</v>
      </c>
      <c r="D3935" s="2">
        <f t="shared" si="122"/>
        <v>43.91137281292059</v>
      </c>
      <c r="E3935" s="2">
        <f t="shared" si="123"/>
        <v>170.86137281292059</v>
      </c>
    </row>
    <row r="3936" spans="1:5" x14ac:dyDescent="0.2">
      <c r="A3936" s="1">
        <v>42534</v>
      </c>
      <c r="B3936">
        <v>3935</v>
      </c>
      <c r="C3936">
        <v>106.73</v>
      </c>
      <c r="D3936" s="2">
        <f t="shared" si="122"/>
        <v>36.917375504710648</v>
      </c>
      <c r="E3936" s="2">
        <f t="shared" si="123"/>
        <v>143.64737550471065</v>
      </c>
    </row>
    <row r="3937" spans="1:5" x14ac:dyDescent="0.2">
      <c r="A3937" s="1">
        <v>42534.041666666664</v>
      </c>
      <c r="B3937">
        <v>3936</v>
      </c>
      <c r="C3937">
        <v>110.53</v>
      </c>
      <c r="D3937" s="2">
        <f t="shared" si="122"/>
        <v>38.231776581426658</v>
      </c>
      <c r="E3937" s="2">
        <f t="shared" si="123"/>
        <v>148.76177658142666</v>
      </c>
    </row>
    <row r="3938" spans="1:5" x14ac:dyDescent="0.2">
      <c r="A3938" s="1">
        <v>42534.083333333336</v>
      </c>
      <c r="B3938">
        <v>3937</v>
      </c>
      <c r="C3938">
        <v>96.85</v>
      </c>
      <c r="D3938" s="2">
        <f t="shared" si="122"/>
        <v>33.499932705248995</v>
      </c>
      <c r="E3938" s="2">
        <f t="shared" si="123"/>
        <v>130.34993270524899</v>
      </c>
    </row>
    <row r="3939" spans="1:5" x14ac:dyDescent="0.2">
      <c r="A3939" s="1">
        <v>42534.125</v>
      </c>
      <c r="B3939">
        <v>3938</v>
      </c>
      <c r="C3939">
        <v>97.07</v>
      </c>
      <c r="D3939" s="2">
        <f t="shared" si="122"/>
        <v>33.576029609690437</v>
      </c>
      <c r="E3939" s="2">
        <f t="shared" si="123"/>
        <v>130.64602960969043</v>
      </c>
    </row>
    <row r="3940" spans="1:5" x14ac:dyDescent="0.2">
      <c r="A3940" s="1">
        <v>42534.166666666664</v>
      </c>
      <c r="B3940">
        <v>3939</v>
      </c>
      <c r="C3940">
        <v>98.1</v>
      </c>
      <c r="D3940" s="2">
        <f t="shared" si="122"/>
        <v>33.932301480484512</v>
      </c>
      <c r="E3940" s="2">
        <f t="shared" si="123"/>
        <v>132.03230148048451</v>
      </c>
    </row>
    <row r="3941" spans="1:5" x14ac:dyDescent="0.2">
      <c r="A3941" s="1">
        <v>42534.208333333336</v>
      </c>
      <c r="B3941">
        <v>3940</v>
      </c>
      <c r="C3941">
        <v>94.87</v>
      </c>
      <c r="D3941" s="2">
        <f t="shared" si="122"/>
        <v>32.815060565275914</v>
      </c>
      <c r="E3941" s="2">
        <f t="shared" si="123"/>
        <v>127.68506056527592</v>
      </c>
    </row>
    <row r="3942" spans="1:5" x14ac:dyDescent="0.2">
      <c r="A3942" s="1">
        <v>42534.25</v>
      </c>
      <c r="B3942">
        <v>3941</v>
      </c>
      <c r="C3942">
        <v>103.88</v>
      </c>
      <c r="D3942" s="2">
        <f t="shared" si="122"/>
        <v>35.93157469717363</v>
      </c>
      <c r="E3942" s="2">
        <f t="shared" si="123"/>
        <v>139.81157469717363</v>
      </c>
    </row>
    <row r="3943" spans="1:5" x14ac:dyDescent="0.2">
      <c r="A3943" s="1">
        <v>42534.291666666664</v>
      </c>
      <c r="B3943">
        <v>3942</v>
      </c>
      <c r="C3943">
        <v>143.02000000000001</v>
      </c>
      <c r="D3943" s="2">
        <f t="shared" si="122"/>
        <v>49.46990578734858</v>
      </c>
      <c r="E3943" s="2">
        <f t="shared" si="123"/>
        <v>192.48990578734859</v>
      </c>
    </row>
    <row r="3944" spans="1:5" x14ac:dyDescent="0.2">
      <c r="A3944" s="1">
        <v>42534.333333333336</v>
      </c>
      <c r="B3944">
        <v>3943</v>
      </c>
      <c r="C3944">
        <v>140.97999999999999</v>
      </c>
      <c r="D3944" s="2">
        <f t="shared" si="122"/>
        <v>48.764279946164208</v>
      </c>
      <c r="E3944" s="2">
        <f t="shared" si="123"/>
        <v>189.7442799461642</v>
      </c>
    </row>
    <row r="3945" spans="1:5" x14ac:dyDescent="0.2">
      <c r="A3945" s="1">
        <v>42534.375</v>
      </c>
      <c r="B3945">
        <v>3944</v>
      </c>
      <c r="C3945">
        <v>160.03</v>
      </c>
      <c r="D3945" s="2">
        <f t="shared" si="122"/>
        <v>55.353580080753716</v>
      </c>
      <c r="E3945" s="2">
        <f t="shared" si="123"/>
        <v>215.38358008075372</v>
      </c>
    </row>
    <row r="3946" spans="1:5" x14ac:dyDescent="0.2">
      <c r="A3946" s="1">
        <v>42534.416666666664</v>
      </c>
      <c r="B3946">
        <v>3945</v>
      </c>
      <c r="C3946">
        <v>149.24</v>
      </c>
      <c r="D3946" s="2">
        <f t="shared" si="122"/>
        <v>51.621372812920583</v>
      </c>
      <c r="E3946" s="2">
        <f t="shared" si="123"/>
        <v>200.86137281292059</v>
      </c>
    </row>
    <row r="3947" spans="1:5" x14ac:dyDescent="0.2">
      <c r="A3947" s="1">
        <v>42534.458333333336</v>
      </c>
      <c r="B3947">
        <v>3946</v>
      </c>
      <c r="C3947">
        <v>155.61000000000001</v>
      </c>
      <c r="D3947" s="2">
        <f t="shared" si="122"/>
        <v>53.824724091520864</v>
      </c>
      <c r="E3947" s="2">
        <f t="shared" si="123"/>
        <v>209.43472409152088</v>
      </c>
    </row>
    <row r="3948" spans="1:5" x14ac:dyDescent="0.2">
      <c r="A3948" s="1">
        <v>42534.5</v>
      </c>
      <c r="B3948">
        <v>3947</v>
      </c>
      <c r="C3948">
        <v>151.15</v>
      </c>
      <c r="D3948" s="2">
        <f t="shared" si="122"/>
        <v>52.282032301480484</v>
      </c>
      <c r="E3948" s="2">
        <f t="shared" si="123"/>
        <v>203.43203230148049</v>
      </c>
    </row>
    <row r="3949" spans="1:5" x14ac:dyDescent="0.2">
      <c r="A3949" s="1">
        <v>42534.541666666664</v>
      </c>
      <c r="B3949">
        <v>3948</v>
      </c>
      <c r="C3949">
        <v>148.9</v>
      </c>
      <c r="D3949" s="2">
        <f t="shared" si="122"/>
        <v>51.503768506056531</v>
      </c>
      <c r="E3949" s="2">
        <f t="shared" si="123"/>
        <v>200.40376850605654</v>
      </c>
    </row>
    <row r="3950" spans="1:5" x14ac:dyDescent="0.2">
      <c r="A3950" s="1">
        <v>42534.583333333336</v>
      </c>
      <c r="B3950">
        <v>3949</v>
      </c>
      <c r="C3950">
        <v>139.41</v>
      </c>
      <c r="D3950" s="2">
        <f t="shared" si="122"/>
        <v>48.22122476446836</v>
      </c>
      <c r="E3950" s="2">
        <f t="shared" si="123"/>
        <v>187.63122476446836</v>
      </c>
    </row>
    <row r="3951" spans="1:5" x14ac:dyDescent="0.2">
      <c r="A3951" s="1">
        <v>42534.625</v>
      </c>
      <c r="B3951">
        <v>3950</v>
      </c>
      <c r="C3951">
        <v>146.54</v>
      </c>
      <c r="D3951" s="2">
        <f t="shared" si="122"/>
        <v>50.687456258411856</v>
      </c>
      <c r="E3951" s="2">
        <f t="shared" si="123"/>
        <v>197.22745625841185</v>
      </c>
    </row>
    <row r="3952" spans="1:5" x14ac:dyDescent="0.2">
      <c r="A3952" s="1">
        <v>42534.666666666664</v>
      </c>
      <c r="B3952">
        <v>3951</v>
      </c>
      <c r="C3952">
        <v>134.71</v>
      </c>
      <c r="D3952" s="2">
        <f t="shared" si="122"/>
        <v>46.595518169582789</v>
      </c>
      <c r="E3952" s="2">
        <f t="shared" si="123"/>
        <v>181.3055181695828</v>
      </c>
    </row>
    <row r="3953" spans="1:5" x14ac:dyDescent="0.2">
      <c r="A3953" s="1">
        <v>42534.708333333336</v>
      </c>
      <c r="B3953">
        <v>3952</v>
      </c>
      <c r="C3953">
        <v>123.89</v>
      </c>
      <c r="D3953" s="2">
        <f t="shared" si="122"/>
        <v>42.852934051144004</v>
      </c>
      <c r="E3953" s="2">
        <f t="shared" si="123"/>
        <v>166.742934051144</v>
      </c>
    </row>
    <row r="3954" spans="1:5" x14ac:dyDescent="0.2">
      <c r="A3954" s="1">
        <v>42534.75</v>
      </c>
      <c r="B3954">
        <v>3953</v>
      </c>
      <c r="C3954">
        <v>137.77000000000001</v>
      </c>
      <c r="D3954" s="2">
        <f t="shared" si="122"/>
        <v>47.653956931359346</v>
      </c>
      <c r="E3954" s="2">
        <f t="shared" si="123"/>
        <v>185.42395693135936</v>
      </c>
    </row>
    <row r="3955" spans="1:5" x14ac:dyDescent="0.2">
      <c r="A3955" s="1">
        <v>42534.791666666664</v>
      </c>
      <c r="B3955">
        <v>3954</v>
      </c>
      <c r="C3955">
        <v>152.21</v>
      </c>
      <c r="D3955" s="2">
        <f t="shared" si="122"/>
        <v>52.648681022880226</v>
      </c>
      <c r="E3955" s="2">
        <f t="shared" si="123"/>
        <v>204.85868102288023</v>
      </c>
    </row>
    <row r="3956" spans="1:5" x14ac:dyDescent="0.2">
      <c r="A3956" s="1">
        <v>42534.833333333336</v>
      </c>
      <c r="B3956">
        <v>3955</v>
      </c>
      <c r="C3956">
        <v>144.16999999999999</v>
      </c>
      <c r="D3956" s="2">
        <f t="shared" si="122"/>
        <v>49.867685060565265</v>
      </c>
      <c r="E3956" s="2">
        <f t="shared" si="123"/>
        <v>194.03768506056525</v>
      </c>
    </row>
    <row r="3957" spans="1:5" x14ac:dyDescent="0.2">
      <c r="A3957" s="1">
        <v>42534.875</v>
      </c>
      <c r="B3957">
        <v>3956</v>
      </c>
      <c r="C3957">
        <v>134.44999999999999</v>
      </c>
      <c r="D3957" s="2">
        <f t="shared" si="122"/>
        <v>46.505585464333791</v>
      </c>
      <c r="E3957" s="2">
        <f t="shared" si="123"/>
        <v>180.95558546433378</v>
      </c>
    </row>
    <row r="3958" spans="1:5" x14ac:dyDescent="0.2">
      <c r="A3958" s="1">
        <v>42534.916666666664</v>
      </c>
      <c r="B3958">
        <v>3957</v>
      </c>
      <c r="C3958">
        <v>137.54</v>
      </c>
      <c r="D3958" s="2">
        <f t="shared" si="122"/>
        <v>47.574401076716015</v>
      </c>
      <c r="E3958" s="2">
        <f t="shared" si="123"/>
        <v>185.11440107671601</v>
      </c>
    </row>
    <row r="3959" spans="1:5" x14ac:dyDescent="0.2">
      <c r="A3959" s="1">
        <v>42534.958333333336</v>
      </c>
      <c r="B3959">
        <v>3958</v>
      </c>
      <c r="C3959">
        <v>126.25</v>
      </c>
      <c r="D3959" s="2">
        <f t="shared" si="122"/>
        <v>43.669246298788693</v>
      </c>
      <c r="E3959" s="2">
        <f t="shared" si="123"/>
        <v>169.91924629878869</v>
      </c>
    </row>
    <row r="3960" spans="1:5" x14ac:dyDescent="0.2">
      <c r="A3960" s="1">
        <v>42535</v>
      </c>
      <c r="B3960">
        <v>3959</v>
      </c>
      <c r="C3960">
        <v>120.19</v>
      </c>
      <c r="D3960" s="2">
        <f t="shared" si="122"/>
        <v>41.573122476446827</v>
      </c>
      <c r="E3960" s="2">
        <f t="shared" si="123"/>
        <v>161.76312247644682</v>
      </c>
    </row>
    <row r="3961" spans="1:5" x14ac:dyDescent="0.2">
      <c r="A3961" s="1">
        <v>42535.041666666664</v>
      </c>
      <c r="B3961">
        <v>3960</v>
      </c>
      <c r="C3961">
        <v>111.66</v>
      </c>
      <c r="D3961" s="2">
        <f t="shared" si="122"/>
        <v>38.622637954239565</v>
      </c>
      <c r="E3961" s="2">
        <f t="shared" si="123"/>
        <v>150.28263795423956</v>
      </c>
    </row>
    <row r="3962" spans="1:5" x14ac:dyDescent="0.2">
      <c r="A3962" s="1">
        <v>42535.083333333336</v>
      </c>
      <c r="B3962">
        <v>3961</v>
      </c>
      <c r="C3962">
        <v>109.51</v>
      </c>
      <c r="D3962" s="2">
        <f t="shared" si="122"/>
        <v>37.878963660834458</v>
      </c>
      <c r="E3962" s="2">
        <f t="shared" si="123"/>
        <v>147.38896366083446</v>
      </c>
    </row>
    <row r="3963" spans="1:5" x14ac:dyDescent="0.2">
      <c r="A3963" s="1">
        <v>42535.125</v>
      </c>
      <c r="B3963">
        <v>3962</v>
      </c>
      <c r="C3963">
        <v>113.99</v>
      </c>
      <c r="D3963" s="2">
        <f t="shared" si="122"/>
        <v>39.428573351278587</v>
      </c>
      <c r="E3963" s="2">
        <f t="shared" si="123"/>
        <v>153.41857335127858</v>
      </c>
    </row>
    <row r="3964" spans="1:5" x14ac:dyDescent="0.2">
      <c r="A3964" s="1">
        <v>42535.166666666664</v>
      </c>
      <c r="B3964">
        <v>3963</v>
      </c>
      <c r="C3964">
        <v>127.88</v>
      </c>
      <c r="D3964" s="2">
        <f t="shared" si="122"/>
        <v>44.233055181695818</v>
      </c>
      <c r="E3964" s="2">
        <f t="shared" si="123"/>
        <v>172.11305518169581</v>
      </c>
    </row>
    <row r="3965" spans="1:5" x14ac:dyDescent="0.2">
      <c r="A3965" s="1">
        <v>42535.208333333336</v>
      </c>
      <c r="B3965">
        <v>3964</v>
      </c>
      <c r="C3965">
        <v>124.67</v>
      </c>
      <c r="D3965" s="2">
        <f t="shared" si="122"/>
        <v>43.122732166890998</v>
      </c>
      <c r="E3965" s="2">
        <f t="shared" si="123"/>
        <v>167.792732166891</v>
      </c>
    </row>
    <row r="3966" spans="1:5" x14ac:dyDescent="0.2">
      <c r="A3966" s="1">
        <v>42535.25</v>
      </c>
      <c r="B3966">
        <v>3965</v>
      </c>
      <c r="C3966">
        <v>140.97999999999999</v>
      </c>
      <c r="D3966" s="2">
        <f t="shared" si="122"/>
        <v>48.764279946164208</v>
      </c>
      <c r="E3966" s="2">
        <f t="shared" si="123"/>
        <v>189.7442799461642</v>
      </c>
    </row>
    <row r="3967" spans="1:5" x14ac:dyDescent="0.2">
      <c r="A3967" s="1">
        <v>42535.291666666664</v>
      </c>
      <c r="B3967">
        <v>3966</v>
      </c>
      <c r="C3967">
        <v>139.49</v>
      </c>
      <c r="D3967" s="2">
        <f t="shared" si="122"/>
        <v>48.248896366083443</v>
      </c>
      <c r="E3967" s="2">
        <f t="shared" si="123"/>
        <v>187.73889636608345</v>
      </c>
    </row>
    <row r="3968" spans="1:5" x14ac:dyDescent="0.2">
      <c r="A3968" s="1">
        <v>42535.333333333336</v>
      </c>
      <c r="B3968">
        <v>3967</v>
      </c>
      <c r="C3968">
        <v>166.01</v>
      </c>
      <c r="D3968" s="2">
        <f t="shared" si="122"/>
        <v>57.422032301480471</v>
      </c>
      <c r="E3968" s="2">
        <f t="shared" si="123"/>
        <v>223.43203230148046</v>
      </c>
    </row>
    <row r="3969" spans="1:5" x14ac:dyDescent="0.2">
      <c r="A3969" s="1">
        <v>42535.375</v>
      </c>
      <c r="B3969">
        <v>3968</v>
      </c>
      <c r="C3969">
        <v>168.5</v>
      </c>
      <c r="D3969" s="2">
        <f t="shared" si="122"/>
        <v>58.283310901749672</v>
      </c>
      <c r="E3969" s="2">
        <f t="shared" si="123"/>
        <v>226.78331090174967</v>
      </c>
    </row>
    <row r="3970" spans="1:5" x14ac:dyDescent="0.2">
      <c r="A3970" s="1">
        <v>42535.416666666664</v>
      </c>
      <c r="B3970">
        <v>3969</v>
      </c>
      <c r="C3970">
        <v>166.62</v>
      </c>
      <c r="D3970" s="2">
        <f t="shared" si="122"/>
        <v>57.633028263795438</v>
      </c>
      <c r="E3970" s="2">
        <f t="shared" si="123"/>
        <v>224.25302826379544</v>
      </c>
    </row>
    <row r="3971" spans="1:5" x14ac:dyDescent="0.2">
      <c r="A3971" s="1">
        <v>42535.458333333336</v>
      </c>
      <c r="B3971">
        <v>3970</v>
      </c>
      <c r="C3971">
        <v>155.52000000000001</v>
      </c>
      <c r="D3971" s="2">
        <f t="shared" ref="D3971:D4034" si="124">E3971-C3971</f>
        <v>53.79359353970392</v>
      </c>
      <c r="E3971" s="2">
        <f t="shared" ref="E3971:E4034" si="125">C3971/0.743</f>
        <v>209.31359353970393</v>
      </c>
    </row>
    <row r="3972" spans="1:5" x14ac:dyDescent="0.2">
      <c r="A3972" s="1">
        <v>42535.5</v>
      </c>
      <c r="B3972">
        <v>3971</v>
      </c>
      <c r="C3972">
        <v>143.88999999999999</v>
      </c>
      <c r="D3972" s="2">
        <f t="shared" si="124"/>
        <v>49.770834454912517</v>
      </c>
      <c r="E3972" s="2">
        <f t="shared" si="125"/>
        <v>193.6608344549125</v>
      </c>
    </row>
    <row r="3973" spans="1:5" x14ac:dyDescent="0.2">
      <c r="A3973" s="1">
        <v>42535.541666666664</v>
      </c>
      <c r="B3973">
        <v>3972</v>
      </c>
      <c r="C3973">
        <v>136.04</v>
      </c>
      <c r="D3973" s="2">
        <f t="shared" si="124"/>
        <v>47.055558546433389</v>
      </c>
      <c r="E3973" s="2">
        <f t="shared" si="125"/>
        <v>183.09555854643338</v>
      </c>
    </row>
    <row r="3974" spans="1:5" x14ac:dyDescent="0.2">
      <c r="A3974" s="1">
        <v>42535.583333333336</v>
      </c>
      <c r="B3974">
        <v>3973</v>
      </c>
      <c r="C3974">
        <v>155.85</v>
      </c>
      <c r="D3974" s="2">
        <f t="shared" si="124"/>
        <v>53.907738896366084</v>
      </c>
      <c r="E3974" s="2">
        <f t="shared" si="125"/>
        <v>209.75773889636608</v>
      </c>
    </row>
    <row r="3975" spans="1:5" x14ac:dyDescent="0.2">
      <c r="A3975" s="1">
        <v>42535.625</v>
      </c>
      <c r="B3975">
        <v>3974</v>
      </c>
      <c r="C3975">
        <v>145.22</v>
      </c>
      <c r="D3975" s="2">
        <f t="shared" si="124"/>
        <v>50.230874831763117</v>
      </c>
      <c r="E3975" s="2">
        <f t="shared" si="125"/>
        <v>195.45087483176312</v>
      </c>
    </row>
    <row r="3976" spans="1:5" x14ac:dyDescent="0.2">
      <c r="A3976" s="1">
        <v>42535.666666666664</v>
      </c>
      <c r="B3976">
        <v>3975</v>
      </c>
      <c r="C3976">
        <v>120.13</v>
      </c>
      <c r="D3976" s="2">
        <f t="shared" si="124"/>
        <v>41.552368775235522</v>
      </c>
      <c r="E3976" s="2">
        <f t="shared" si="125"/>
        <v>161.68236877523552</v>
      </c>
    </row>
    <row r="3977" spans="1:5" x14ac:dyDescent="0.2">
      <c r="A3977" s="1">
        <v>42535.708333333336</v>
      </c>
      <c r="B3977">
        <v>3976</v>
      </c>
      <c r="C3977">
        <v>131.25</v>
      </c>
      <c r="D3977" s="2">
        <f t="shared" si="124"/>
        <v>45.398721399730817</v>
      </c>
      <c r="E3977" s="2">
        <f t="shared" si="125"/>
        <v>176.64872139973082</v>
      </c>
    </row>
    <row r="3978" spans="1:5" x14ac:dyDescent="0.2">
      <c r="A3978" s="1">
        <v>42535.75</v>
      </c>
      <c r="B3978">
        <v>3977</v>
      </c>
      <c r="C3978">
        <v>127.85</v>
      </c>
      <c r="D3978" s="2">
        <f t="shared" si="124"/>
        <v>44.222678331090179</v>
      </c>
      <c r="E3978" s="2">
        <f t="shared" si="125"/>
        <v>172.07267833109017</v>
      </c>
    </row>
    <row r="3979" spans="1:5" x14ac:dyDescent="0.2">
      <c r="A3979" s="1">
        <v>42535.791666666664</v>
      </c>
      <c r="B3979">
        <v>3978</v>
      </c>
      <c r="C3979">
        <v>119.97</v>
      </c>
      <c r="D3979" s="2">
        <f t="shared" si="124"/>
        <v>41.497025572005384</v>
      </c>
      <c r="E3979" s="2">
        <f t="shared" si="125"/>
        <v>161.46702557200538</v>
      </c>
    </row>
    <row r="3980" spans="1:5" x14ac:dyDescent="0.2">
      <c r="A3980" s="1">
        <v>42535.833333333336</v>
      </c>
      <c r="B3980">
        <v>3979</v>
      </c>
      <c r="C3980">
        <v>128.85</v>
      </c>
      <c r="D3980" s="2">
        <f t="shared" si="124"/>
        <v>44.568573351278587</v>
      </c>
      <c r="E3980" s="2">
        <f t="shared" si="125"/>
        <v>173.41857335127858</v>
      </c>
    </row>
    <row r="3981" spans="1:5" x14ac:dyDescent="0.2">
      <c r="A3981" s="1">
        <v>42535.875</v>
      </c>
      <c r="B3981">
        <v>3980</v>
      </c>
      <c r="C3981">
        <v>120.67</v>
      </c>
      <c r="D3981" s="2">
        <f t="shared" si="124"/>
        <v>41.739152086137281</v>
      </c>
      <c r="E3981" s="2">
        <f t="shared" si="125"/>
        <v>162.40915208613728</v>
      </c>
    </row>
    <row r="3982" spans="1:5" x14ac:dyDescent="0.2">
      <c r="A3982" s="1">
        <v>42535.916666666664</v>
      </c>
      <c r="B3982">
        <v>3981</v>
      </c>
      <c r="C3982">
        <v>125.64</v>
      </c>
      <c r="D3982" s="2">
        <f t="shared" si="124"/>
        <v>43.458250336473768</v>
      </c>
      <c r="E3982" s="2">
        <f t="shared" si="125"/>
        <v>169.09825033647377</v>
      </c>
    </row>
    <row r="3983" spans="1:5" x14ac:dyDescent="0.2">
      <c r="A3983" s="1">
        <v>42535.958333333336</v>
      </c>
      <c r="B3983">
        <v>3982</v>
      </c>
      <c r="C3983">
        <v>119.56</v>
      </c>
      <c r="D3983" s="2">
        <f t="shared" si="124"/>
        <v>41.355208613728138</v>
      </c>
      <c r="E3983" s="2">
        <f t="shared" si="125"/>
        <v>160.91520861372814</v>
      </c>
    </row>
    <row r="3984" spans="1:5" x14ac:dyDescent="0.2">
      <c r="A3984" s="1">
        <v>42536</v>
      </c>
      <c r="B3984">
        <v>3983</v>
      </c>
      <c r="C3984">
        <v>106.57</v>
      </c>
      <c r="D3984" s="2">
        <f t="shared" si="124"/>
        <v>36.862032301480497</v>
      </c>
      <c r="E3984" s="2">
        <f t="shared" si="125"/>
        <v>143.43203230148049</v>
      </c>
    </row>
    <row r="3985" spans="1:5" x14ac:dyDescent="0.2">
      <c r="A3985" s="1">
        <v>42536.041666666664</v>
      </c>
      <c r="B3985">
        <v>3984</v>
      </c>
      <c r="C3985">
        <v>106.84</v>
      </c>
      <c r="D3985" s="2">
        <f t="shared" si="124"/>
        <v>36.955423956931355</v>
      </c>
      <c r="E3985" s="2">
        <f t="shared" si="125"/>
        <v>143.79542395693136</v>
      </c>
    </row>
    <row r="3986" spans="1:5" x14ac:dyDescent="0.2">
      <c r="A3986" s="1">
        <v>42536.083333333336</v>
      </c>
      <c r="B3986">
        <v>3985</v>
      </c>
      <c r="C3986">
        <v>100.76</v>
      </c>
      <c r="D3986" s="2">
        <f t="shared" si="124"/>
        <v>34.852382234185725</v>
      </c>
      <c r="E3986" s="2">
        <f t="shared" si="125"/>
        <v>135.61238223418573</v>
      </c>
    </row>
    <row r="3987" spans="1:5" x14ac:dyDescent="0.2">
      <c r="A3987" s="1">
        <v>42536.125</v>
      </c>
      <c r="B3987">
        <v>3986</v>
      </c>
      <c r="C3987">
        <v>114.45</v>
      </c>
      <c r="D3987" s="2">
        <f t="shared" si="124"/>
        <v>39.587685060565278</v>
      </c>
      <c r="E3987" s="2">
        <f t="shared" si="125"/>
        <v>154.03768506056528</v>
      </c>
    </row>
    <row r="3988" spans="1:5" x14ac:dyDescent="0.2">
      <c r="A3988" s="1">
        <v>42536.166666666664</v>
      </c>
      <c r="B3988">
        <v>3987</v>
      </c>
      <c r="C3988">
        <v>118.46</v>
      </c>
      <c r="D3988" s="2">
        <f t="shared" si="124"/>
        <v>40.974724091520855</v>
      </c>
      <c r="E3988" s="2">
        <f t="shared" si="125"/>
        <v>159.43472409152085</v>
      </c>
    </row>
    <row r="3989" spans="1:5" x14ac:dyDescent="0.2">
      <c r="A3989" s="1">
        <v>42536.208333333336</v>
      </c>
      <c r="B3989">
        <v>3988</v>
      </c>
      <c r="C3989">
        <v>112.75</v>
      </c>
      <c r="D3989" s="2">
        <f t="shared" si="124"/>
        <v>38.999663526244944</v>
      </c>
      <c r="E3989" s="2">
        <f t="shared" si="125"/>
        <v>151.74966352624494</v>
      </c>
    </row>
    <row r="3990" spans="1:5" x14ac:dyDescent="0.2">
      <c r="A3990" s="1">
        <v>42536.25</v>
      </c>
      <c r="B3990">
        <v>3989</v>
      </c>
      <c r="C3990">
        <v>118.44</v>
      </c>
      <c r="D3990" s="2">
        <f t="shared" si="124"/>
        <v>40.967806191117091</v>
      </c>
      <c r="E3990" s="2">
        <f t="shared" si="125"/>
        <v>159.40780619111709</v>
      </c>
    </row>
    <row r="3991" spans="1:5" x14ac:dyDescent="0.2">
      <c r="A3991" s="1">
        <v>42536.291666666664</v>
      </c>
      <c r="B3991">
        <v>3990</v>
      </c>
      <c r="C3991">
        <v>133.22</v>
      </c>
      <c r="D3991" s="2">
        <f t="shared" si="124"/>
        <v>46.080134589502023</v>
      </c>
      <c r="E3991" s="2">
        <f t="shared" si="125"/>
        <v>179.30013458950202</v>
      </c>
    </row>
    <row r="3992" spans="1:5" x14ac:dyDescent="0.2">
      <c r="A3992" s="1">
        <v>42536.333333333336</v>
      </c>
      <c r="B3992">
        <v>3991</v>
      </c>
      <c r="C3992">
        <v>148.31</v>
      </c>
      <c r="D3992" s="2">
        <f t="shared" si="124"/>
        <v>51.299690444145369</v>
      </c>
      <c r="E3992" s="2">
        <f t="shared" si="125"/>
        <v>199.60969044414537</v>
      </c>
    </row>
    <row r="3993" spans="1:5" x14ac:dyDescent="0.2">
      <c r="A3993" s="1">
        <v>42536.375</v>
      </c>
      <c r="B3993">
        <v>3992</v>
      </c>
      <c r="C3993">
        <v>180.84</v>
      </c>
      <c r="D3993" s="2">
        <f t="shared" si="124"/>
        <v>62.551655450874847</v>
      </c>
      <c r="E3993" s="2">
        <f t="shared" si="125"/>
        <v>243.39165545087485</v>
      </c>
    </row>
    <row r="3994" spans="1:5" x14ac:dyDescent="0.2">
      <c r="A3994" s="1">
        <v>42536.416666666664</v>
      </c>
      <c r="B3994">
        <v>3993</v>
      </c>
      <c r="C3994">
        <v>173.13</v>
      </c>
      <c r="D3994" s="2">
        <f t="shared" si="124"/>
        <v>59.884804845222078</v>
      </c>
      <c r="E3994" s="2">
        <f t="shared" si="125"/>
        <v>233.01480484522207</v>
      </c>
    </row>
    <row r="3995" spans="1:5" x14ac:dyDescent="0.2">
      <c r="A3995" s="1">
        <v>42536.458333333336</v>
      </c>
      <c r="B3995">
        <v>3994</v>
      </c>
      <c r="C3995">
        <v>164.9</v>
      </c>
      <c r="D3995" s="2">
        <f t="shared" si="124"/>
        <v>57.038088829071341</v>
      </c>
      <c r="E3995" s="2">
        <f t="shared" si="125"/>
        <v>221.93808882907135</v>
      </c>
    </row>
    <row r="3996" spans="1:5" x14ac:dyDescent="0.2">
      <c r="A3996" s="1">
        <v>42536.5</v>
      </c>
      <c r="B3996">
        <v>3995</v>
      </c>
      <c r="C3996">
        <v>141.38</v>
      </c>
      <c r="D3996" s="2">
        <f t="shared" si="124"/>
        <v>48.902637954239566</v>
      </c>
      <c r="E3996" s="2">
        <f t="shared" si="125"/>
        <v>190.28263795423956</v>
      </c>
    </row>
    <row r="3997" spans="1:5" x14ac:dyDescent="0.2">
      <c r="A3997" s="1">
        <v>42536.541666666664</v>
      </c>
      <c r="B3997">
        <v>3996</v>
      </c>
      <c r="C3997">
        <v>129.84</v>
      </c>
      <c r="D3997" s="2">
        <f t="shared" si="124"/>
        <v>44.911009421265135</v>
      </c>
      <c r="E3997" s="2">
        <f t="shared" si="125"/>
        <v>174.75100942126514</v>
      </c>
    </row>
    <row r="3998" spans="1:5" x14ac:dyDescent="0.2">
      <c r="A3998" s="1">
        <v>42536.583333333336</v>
      </c>
      <c r="B3998">
        <v>3997</v>
      </c>
      <c r="C3998">
        <v>122.47</v>
      </c>
      <c r="D3998" s="2">
        <f t="shared" si="124"/>
        <v>42.361763122476447</v>
      </c>
      <c r="E3998" s="2">
        <f t="shared" si="125"/>
        <v>164.83176312247645</v>
      </c>
    </row>
    <row r="3999" spans="1:5" x14ac:dyDescent="0.2">
      <c r="A3999" s="1">
        <v>42536.625</v>
      </c>
      <c r="B3999">
        <v>3998</v>
      </c>
      <c r="C3999">
        <v>115.89</v>
      </c>
      <c r="D3999" s="2">
        <f t="shared" si="124"/>
        <v>40.085773889636599</v>
      </c>
      <c r="E3999" s="2">
        <f t="shared" si="125"/>
        <v>155.9757738896366</v>
      </c>
    </row>
    <row r="4000" spans="1:5" x14ac:dyDescent="0.2">
      <c r="A4000" s="1">
        <v>42536.666666666664</v>
      </c>
      <c r="B4000">
        <v>3999</v>
      </c>
      <c r="C4000">
        <v>107.83</v>
      </c>
      <c r="D4000" s="2">
        <f t="shared" si="124"/>
        <v>37.297860026917888</v>
      </c>
      <c r="E4000" s="2">
        <f t="shared" si="125"/>
        <v>145.12786002691789</v>
      </c>
    </row>
    <row r="4001" spans="1:5" x14ac:dyDescent="0.2">
      <c r="A4001" s="1">
        <v>42536.708333333336</v>
      </c>
      <c r="B4001">
        <v>4000</v>
      </c>
      <c r="C4001">
        <v>112.68</v>
      </c>
      <c r="D4001" s="2">
        <f t="shared" si="124"/>
        <v>38.975450874831779</v>
      </c>
      <c r="E4001" s="2">
        <f t="shared" si="125"/>
        <v>151.65545087483179</v>
      </c>
    </row>
    <row r="4002" spans="1:5" x14ac:dyDescent="0.2">
      <c r="A4002" s="1">
        <v>42536.75</v>
      </c>
      <c r="B4002">
        <v>4001</v>
      </c>
      <c r="C4002">
        <v>109.05</v>
      </c>
      <c r="D4002" s="2">
        <f t="shared" si="124"/>
        <v>37.719851951547767</v>
      </c>
      <c r="E4002" s="2">
        <f t="shared" si="125"/>
        <v>146.76985195154776</v>
      </c>
    </row>
    <row r="4003" spans="1:5" x14ac:dyDescent="0.2">
      <c r="A4003" s="1">
        <v>42536.791666666664</v>
      </c>
      <c r="B4003">
        <v>4002</v>
      </c>
      <c r="C4003">
        <v>116.6</v>
      </c>
      <c r="D4003" s="2">
        <f t="shared" si="124"/>
        <v>40.331359353970385</v>
      </c>
      <c r="E4003" s="2">
        <f t="shared" si="125"/>
        <v>156.93135935397038</v>
      </c>
    </row>
    <row r="4004" spans="1:5" x14ac:dyDescent="0.2">
      <c r="A4004" s="1">
        <v>42536.833333333336</v>
      </c>
      <c r="B4004">
        <v>4003</v>
      </c>
      <c r="C4004">
        <v>128.49</v>
      </c>
      <c r="D4004" s="2">
        <f t="shared" si="124"/>
        <v>44.444051144010785</v>
      </c>
      <c r="E4004" s="2">
        <f t="shared" si="125"/>
        <v>172.93405114401079</v>
      </c>
    </row>
    <row r="4005" spans="1:5" x14ac:dyDescent="0.2">
      <c r="A4005" s="1">
        <v>42536.875</v>
      </c>
      <c r="B4005">
        <v>4004</v>
      </c>
      <c r="C4005">
        <v>116.2</v>
      </c>
      <c r="D4005" s="2">
        <f t="shared" si="124"/>
        <v>40.193001345895013</v>
      </c>
      <c r="E4005" s="2">
        <f t="shared" si="125"/>
        <v>156.39300134589502</v>
      </c>
    </row>
    <row r="4006" spans="1:5" x14ac:dyDescent="0.2">
      <c r="A4006" s="1">
        <v>42536.916666666664</v>
      </c>
      <c r="B4006">
        <v>4005</v>
      </c>
      <c r="C4006">
        <v>120.16</v>
      </c>
      <c r="D4006" s="2">
        <f t="shared" si="124"/>
        <v>41.562745625841188</v>
      </c>
      <c r="E4006" s="2">
        <f t="shared" si="125"/>
        <v>161.72274562584118</v>
      </c>
    </row>
    <row r="4007" spans="1:5" x14ac:dyDescent="0.2">
      <c r="A4007" s="1">
        <v>42536.958333333336</v>
      </c>
      <c r="B4007">
        <v>4006</v>
      </c>
      <c r="C4007">
        <v>109.92</v>
      </c>
      <c r="D4007" s="2">
        <f t="shared" si="124"/>
        <v>38.020780619111704</v>
      </c>
      <c r="E4007" s="2">
        <f t="shared" si="125"/>
        <v>147.94078061911171</v>
      </c>
    </row>
    <row r="4008" spans="1:5" x14ac:dyDescent="0.2">
      <c r="A4008" s="1">
        <v>42537</v>
      </c>
      <c r="B4008">
        <v>4007</v>
      </c>
      <c r="C4008">
        <v>100.65</v>
      </c>
      <c r="D4008" s="2">
        <f t="shared" si="124"/>
        <v>34.814333781965018</v>
      </c>
      <c r="E4008" s="2">
        <f t="shared" si="125"/>
        <v>135.46433378196502</v>
      </c>
    </row>
    <row r="4009" spans="1:5" x14ac:dyDescent="0.2">
      <c r="A4009" s="1">
        <v>42537.041666666664</v>
      </c>
      <c r="B4009">
        <v>4008</v>
      </c>
      <c r="C4009">
        <v>99.27</v>
      </c>
      <c r="D4009" s="2">
        <f t="shared" si="124"/>
        <v>34.336998654104988</v>
      </c>
      <c r="E4009" s="2">
        <f t="shared" si="125"/>
        <v>133.60699865410498</v>
      </c>
    </row>
    <row r="4010" spans="1:5" x14ac:dyDescent="0.2">
      <c r="A4010" s="1">
        <v>42537.083333333336</v>
      </c>
      <c r="B4010">
        <v>4009</v>
      </c>
      <c r="C4010">
        <v>88.33</v>
      </c>
      <c r="D4010" s="2">
        <f t="shared" si="124"/>
        <v>30.552907133243608</v>
      </c>
      <c r="E4010" s="2">
        <f t="shared" si="125"/>
        <v>118.88290713324361</v>
      </c>
    </row>
    <row r="4011" spans="1:5" x14ac:dyDescent="0.2">
      <c r="A4011" s="1">
        <v>42537.125</v>
      </c>
      <c r="B4011">
        <v>4010</v>
      </c>
      <c r="C4011">
        <v>116.22</v>
      </c>
      <c r="D4011" s="2">
        <f t="shared" si="124"/>
        <v>40.199919246298776</v>
      </c>
      <c r="E4011" s="2">
        <f t="shared" si="125"/>
        <v>156.41991924629878</v>
      </c>
    </row>
    <row r="4012" spans="1:5" x14ac:dyDescent="0.2">
      <c r="A4012" s="1">
        <v>42537.166666666664</v>
      </c>
      <c r="B4012">
        <v>4011</v>
      </c>
      <c r="C4012">
        <v>102.6</v>
      </c>
      <c r="D4012" s="2">
        <f t="shared" si="124"/>
        <v>35.488829071332447</v>
      </c>
      <c r="E4012" s="2">
        <f t="shared" si="125"/>
        <v>138.08882907133244</v>
      </c>
    </row>
    <row r="4013" spans="1:5" x14ac:dyDescent="0.2">
      <c r="A4013" s="1">
        <v>42537.208333333336</v>
      </c>
      <c r="B4013">
        <v>4012</v>
      </c>
      <c r="C4013">
        <v>107.43</v>
      </c>
      <c r="D4013" s="2">
        <f t="shared" si="124"/>
        <v>37.159502018842545</v>
      </c>
      <c r="E4013" s="2">
        <f t="shared" si="125"/>
        <v>144.58950201884255</v>
      </c>
    </row>
    <row r="4014" spans="1:5" x14ac:dyDescent="0.2">
      <c r="A4014" s="1">
        <v>42537.25</v>
      </c>
      <c r="B4014">
        <v>4013</v>
      </c>
      <c r="C4014">
        <v>107.14</v>
      </c>
      <c r="D4014" s="2">
        <f t="shared" si="124"/>
        <v>37.059192462987895</v>
      </c>
      <c r="E4014" s="2">
        <f t="shared" si="125"/>
        <v>144.1991924629879</v>
      </c>
    </row>
    <row r="4015" spans="1:5" x14ac:dyDescent="0.2">
      <c r="A4015" s="1">
        <v>42537.291666666664</v>
      </c>
      <c r="B4015">
        <v>4014</v>
      </c>
      <c r="C4015">
        <v>130.25</v>
      </c>
      <c r="D4015" s="2">
        <f t="shared" si="124"/>
        <v>45.05282637954241</v>
      </c>
      <c r="E4015" s="2">
        <f t="shared" si="125"/>
        <v>175.30282637954241</v>
      </c>
    </row>
    <row r="4016" spans="1:5" x14ac:dyDescent="0.2">
      <c r="A4016" s="1">
        <v>42537.333333333336</v>
      </c>
      <c r="B4016">
        <v>4015</v>
      </c>
      <c r="C4016">
        <v>139.63</v>
      </c>
      <c r="D4016" s="2">
        <f t="shared" si="124"/>
        <v>48.297321668909831</v>
      </c>
      <c r="E4016" s="2">
        <f t="shared" si="125"/>
        <v>187.92732166890983</v>
      </c>
    </row>
    <row r="4017" spans="1:5" x14ac:dyDescent="0.2">
      <c r="A4017" s="1">
        <v>42537.375</v>
      </c>
      <c r="B4017">
        <v>4016</v>
      </c>
      <c r="C4017">
        <v>131.06</v>
      </c>
      <c r="D4017" s="2">
        <f t="shared" si="124"/>
        <v>45.333001345895013</v>
      </c>
      <c r="E4017" s="2">
        <f t="shared" si="125"/>
        <v>176.39300134589502</v>
      </c>
    </row>
    <row r="4018" spans="1:5" x14ac:dyDescent="0.2">
      <c r="A4018" s="1">
        <v>42537.416666666664</v>
      </c>
      <c r="B4018">
        <v>4017</v>
      </c>
      <c r="C4018">
        <v>147.65</v>
      </c>
      <c r="D4018" s="2">
        <f t="shared" si="124"/>
        <v>51.071399730820985</v>
      </c>
      <c r="E4018" s="2">
        <f t="shared" si="125"/>
        <v>198.72139973082099</v>
      </c>
    </row>
    <row r="4019" spans="1:5" x14ac:dyDescent="0.2">
      <c r="A4019" s="1">
        <v>42537.458333333336</v>
      </c>
      <c r="B4019">
        <v>4018</v>
      </c>
      <c r="C4019">
        <v>134.15</v>
      </c>
      <c r="D4019" s="2">
        <f t="shared" si="124"/>
        <v>46.401816958277266</v>
      </c>
      <c r="E4019" s="2">
        <f t="shared" si="125"/>
        <v>180.55181695827727</v>
      </c>
    </row>
    <row r="4020" spans="1:5" x14ac:dyDescent="0.2">
      <c r="A4020" s="1">
        <v>42537.5</v>
      </c>
      <c r="B4020">
        <v>4019</v>
      </c>
      <c r="C4020">
        <v>132.15</v>
      </c>
      <c r="D4020" s="2">
        <f t="shared" si="124"/>
        <v>45.710026917900393</v>
      </c>
      <c r="E4020" s="2">
        <f t="shared" si="125"/>
        <v>177.8600269179004</v>
      </c>
    </row>
    <row r="4021" spans="1:5" x14ac:dyDescent="0.2">
      <c r="A4021" s="1">
        <v>42537.541666666664</v>
      </c>
      <c r="B4021">
        <v>4020</v>
      </c>
      <c r="C4021">
        <v>140.26</v>
      </c>
      <c r="D4021" s="2">
        <f t="shared" si="124"/>
        <v>48.51523553162852</v>
      </c>
      <c r="E4021" s="2">
        <f t="shared" si="125"/>
        <v>188.77523553162851</v>
      </c>
    </row>
    <row r="4022" spans="1:5" x14ac:dyDescent="0.2">
      <c r="A4022" s="1">
        <v>42537.583333333336</v>
      </c>
      <c r="B4022">
        <v>4021</v>
      </c>
      <c r="C4022">
        <v>140.13999999999999</v>
      </c>
      <c r="D4022" s="2">
        <f t="shared" si="124"/>
        <v>48.473728129205909</v>
      </c>
      <c r="E4022" s="2">
        <f t="shared" si="125"/>
        <v>188.6137281292059</v>
      </c>
    </row>
    <row r="4023" spans="1:5" x14ac:dyDescent="0.2">
      <c r="A4023" s="1">
        <v>42537.625</v>
      </c>
      <c r="B4023">
        <v>4022</v>
      </c>
      <c r="C4023">
        <v>130.47999999999999</v>
      </c>
      <c r="D4023" s="2">
        <f t="shared" si="124"/>
        <v>45.132382234185741</v>
      </c>
      <c r="E4023" s="2">
        <f t="shared" si="125"/>
        <v>175.61238223418573</v>
      </c>
    </row>
    <row r="4024" spans="1:5" x14ac:dyDescent="0.2">
      <c r="A4024" s="1">
        <v>42537.666666666664</v>
      </c>
      <c r="B4024">
        <v>4023</v>
      </c>
      <c r="C4024">
        <v>120.63</v>
      </c>
      <c r="D4024" s="2">
        <f t="shared" si="124"/>
        <v>41.72531628532974</v>
      </c>
      <c r="E4024" s="2">
        <f t="shared" si="125"/>
        <v>162.35531628532974</v>
      </c>
    </row>
    <row r="4025" spans="1:5" x14ac:dyDescent="0.2">
      <c r="A4025" s="1">
        <v>42537.708333333336</v>
      </c>
      <c r="B4025">
        <v>4024</v>
      </c>
      <c r="C4025">
        <v>131.9</v>
      </c>
      <c r="D4025" s="2">
        <f t="shared" si="124"/>
        <v>45.623553162853312</v>
      </c>
      <c r="E4025" s="2">
        <f t="shared" si="125"/>
        <v>177.52355316285332</v>
      </c>
    </row>
    <row r="4026" spans="1:5" x14ac:dyDescent="0.2">
      <c r="A4026" s="1">
        <v>42537.75</v>
      </c>
      <c r="B4026">
        <v>4025</v>
      </c>
      <c r="C4026">
        <v>136.51</v>
      </c>
      <c r="D4026" s="2">
        <f t="shared" si="124"/>
        <v>47.21812920592194</v>
      </c>
      <c r="E4026" s="2">
        <f t="shared" si="125"/>
        <v>183.72812920592193</v>
      </c>
    </row>
    <row r="4027" spans="1:5" x14ac:dyDescent="0.2">
      <c r="A4027" s="1">
        <v>42537.791666666664</v>
      </c>
      <c r="B4027">
        <v>4026</v>
      </c>
      <c r="C4027">
        <v>183</v>
      </c>
      <c r="D4027" s="2">
        <f t="shared" si="124"/>
        <v>63.298788694481829</v>
      </c>
      <c r="E4027" s="2">
        <f t="shared" si="125"/>
        <v>246.29878869448183</v>
      </c>
    </row>
    <row r="4028" spans="1:5" x14ac:dyDescent="0.2">
      <c r="A4028" s="1">
        <v>42537.833333333336</v>
      </c>
      <c r="B4028">
        <v>4027</v>
      </c>
      <c r="C4028">
        <v>175.31</v>
      </c>
      <c r="D4028" s="2">
        <f t="shared" si="124"/>
        <v>60.638855989232837</v>
      </c>
      <c r="E4028" s="2">
        <f t="shared" si="125"/>
        <v>235.94885598923284</v>
      </c>
    </row>
    <row r="4029" spans="1:5" x14ac:dyDescent="0.2">
      <c r="A4029" s="1">
        <v>42537.875</v>
      </c>
      <c r="B4029">
        <v>4028</v>
      </c>
      <c r="C4029">
        <v>178.61</v>
      </c>
      <c r="D4029" s="2">
        <f t="shared" si="124"/>
        <v>61.780309555854643</v>
      </c>
      <c r="E4029" s="2">
        <f t="shared" si="125"/>
        <v>240.39030955585466</v>
      </c>
    </row>
    <row r="4030" spans="1:5" x14ac:dyDescent="0.2">
      <c r="A4030" s="1">
        <v>42537.916666666664</v>
      </c>
      <c r="B4030">
        <v>4029</v>
      </c>
      <c r="C4030">
        <v>162.77000000000001</v>
      </c>
      <c r="D4030" s="2">
        <f t="shared" si="124"/>
        <v>56.301332436069998</v>
      </c>
      <c r="E4030" s="2">
        <f t="shared" si="125"/>
        <v>219.07133243607001</v>
      </c>
    </row>
    <row r="4031" spans="1:5" x14ac:dyDescent="0.2">
      <c r="A4031" s="1">
        <v>42537.958333333336</v>
      </c>
      <c r="B4031">
        <v>4030</v>
      </c>
      <c r="C4031">
        <v>158.57</v>
      </c>
      <c r="D4031" s="2">
        <f t="shared" si="124"/>
        <v>54.848573351278588</v>
      </c>
      <c r="E4031" s="2">
        <f t="shared" si="125"/>
        <v>213.41857335127858</v>
      </c>
    </row>
    <row r="4032" spans="1:5" x14ac:dyDescent="0.2">
      <c r="A4032" s="1">
        <v>42538</v>
      </c>
      <c r="B4032">
        <v>4031</v>
      </c>
      <c r="C4032">
        <v>153.5</v>
      </c>
      <c r="D4032" s="2">
        <f t="shared" si="124"/>
        <v>53.094885598923298</v>
      </c>
      <c r="E4032" s="2">
        <f t="shared" si="125"/>
        <v>206.5948855989233</v>
      </c>
    </row>
    <row r="4033" spans="1:5" x14ac:dyDescent="0.2">
      <c r="A4033" s="1">
        <v>42538.041666666664</v>
      </c>
      <c r="B4033">
        <v>4032</v>
      </c>
      <c r="C4033">
        <v>147.51</v>
      </c>
      <c r="D4033" s="2">
        <f t="shared" si="124"/>
        <v>51.022974427994626</v>
      </c>
      <c r="E4033" s="2">
        <f t="shared" si="125"/>
        <v>198.53297442799462</v>
      </c>
    </row>
    <row r="4034" spans="1:5" x14ac:dyDescent="0.2">
      <c r="A4034" s="1">
        <v>42538.083333333336</v>
      </c>
      <c r="B4034">
        <v>4033</v>
      </c>
      <c r="C4034">
        <v>100.33</v>
      </c>
      <c r="D4034" s="2">
        <f t="shared" si="124"/>
        <v>34.703647375504701</v>
      </c>
      <c r="E4034" s="2">
        <f t="shared" si="125"/>
        <v>135.0336473755047</v>
      </c>
    </row>
    <row r="4035" spans="1:5" x14ac:dyDescent="0.2">
      <c r="A4035" s="1">
        <v>42538.125</v>
      </c>
      <c r="B4035">
        <v>4034</v>
      </c>
      <c r="C4035">
        <v>114.82</v>
      </c>
      <c r="D4035" s="2">
        <f t="shared" ref="D4035:D4098" si="126">E4035-C4035</f>
        <v>39.715666218034983</v>
      </c>
      <c r="E4035" s="2">
        <f t="shared" ref="E4035:E4098" si="127">C4035/0.743</f>
        <v>154.53566621803498</v>
      </c>
    </row>
    <row r="4036" spans="1:5" x14ac:dyDescent="0.2">
      <c r="A4036" s="1">
        <v>42538.166666666664</v>
      </c>
      <c r="B4036">
        <v>4035</v>
      </c>
      <c r="C4036">
        <v>108.87</v>
      </c>
      <c r="D4036" s="2">
        <f t="shared" si="126"/>
        <v>37.657590847913866</v>
      </c>
      <c r="E4036" s="2">
        <f t="shared" si="127"/>
        <v>146.52759084791387</v>
      </c>
    </row>
    <row r="4037" spans="1:5" x14ac:dyDescent="0.2">
      <c r="A4037" s="1">
        <v>42538.208333333336</v>
      </c>
      <c r="B4037">
        <v>4036</v>
      </c>
      <c r="C4037">
        <v>114.57</v>
      </c>
      <c r="D4037" s="2">
        <f t="shared" si="126"/>
        <v>39.629192462987874</v>
      </c>
      <c r="E4037" s="2">
        <f t="shared" si="127"/>
        <v>154.19919246298787</v>
      </c>
    </row>
    <row r="4038" spans="1:5" x14ac:dyDescent="0.2">
      <c r="A4038" s="1">
        <v>42538.25</v>
      </c>
      <c r="B4038">
        <v>4037</v>
      </c>
      <c r="C4038">
        <v>132.47999999999999</v>
      </c>
      <c r="D4038" s="2">
        <f t="shared" si="126"/>
        <v>45.824172274562585</v>
      </c>
      <c r="E4038" s="2">
        <f t="shared" si="127"/>
        <v>178.30417227456257</v>
      </c>
    </row>
    <row r="4039" spans="1:5" x14ac:dyDescent="0.2">
      <c r="A4039" s="1">
        <v>42538.291666666664</v>
      </c>
      <c r="B4039">
        <v>4038</v>
      </c>
      <c r="C4039">
        <v>144.43</v>
      </c>
      <c r="D4039" s="2">
        <f t="shared" si="126"/>
        <v>49.957617765814263</v>
      </c>
      <c r="E4039" s="2">
        <f t="shared" si="127"/>
        <v>194.38761776581427</v>
      </c>
    </row>
    <row r="4040" spans="1:5" x14ac:dyDescent="0.2">
      <c r="A4040" s="1">
        <v>42538.333333333336</v>
      </c>
      <c r="B4040">
        <v>4039</v>
      </c>
      <c r="C4040">
        <v>159.18</v>
      </c>
      <c r="D4040" s="2">
        <f t="shared" si="126"/>
        <v>55.059569313593556</v>
      </c>
      <c r="E4040" s="2">
        <f t="shared" si="127"/>
        <v>214.23956931359356</v>
      </c>
    </row>
    <row r="4041" spans="1:5" x14ac:dyDescent="0.2">
      <c r="A4041" s="1">
        <v>42538.375</v>
      </c>
      <c r="B4041">
        <v>4040</v>
      </c>
      <c r="C4041">
        <v>182.22</v>
      </c>
      <c r="D4041" s="2">
        <f t="shared" si="126"/>
        <v>63.028990578734863</v>
      </c>
      <c r="E4041" s="2">
        <f t="shared" si="127"/>
        <v>245.24899057873486</v>
      </c>
    </row>
    <row r="4042" spans="1:5" x14ac:dyDescent="0.2">
      <c r="A4042" s="1">
        <v>42538.416666666664</v>
      </c>
      <c r="B4042">
        <v>4041</v>
      </c>
      <c r="C4042">
        <v>222.68</v>
      </c>
      <c r="D4042" s="2">
        <f t="shared" si="126"/>
        <v>77.023903095558524</v>
      </c>
      <c r="E4042" s="2">
        <f t="shared" si="127"/>
        <v>299.70390309555853</v>
      </c>
    </row>
    <row r="4043" spans="1:5" x14ac:dyDescent="0.2">
      <c r="A4043" s="1">
        <v>42538.458333333336</v>
      </c>
      <c r="B4043">
        <v>4042</v>
      </c>
      <c r="C4043">
        <v>189.94</v>
      </c>
      <c r="D4043" s="2">
        <f t="shared" si="126"/>
        <v>65.699300134589492</v>
      </c>
      <c r="E4043" s="2">
        <f t="shared" si="127"/>
        <v>255.63930013458949</v>
      </c>
    </row>
    <row r="4044" spans="1:5" x14ac:dyDescent="0.2">
      <c r="A4044" s="1">
        <v>42538.5</v>
      </c>
      <c r="B4044">
        <v>4043</v>
      </c>
      <c r="C4044">
        <v>182.23</v>
      </c>
      <c r="D4044" s="2">
        <f t="shared" si="126"/>
        <v>63.032449528936752</v>
      </c>
      <c r="E4044" s="2">
        <f t="shared" si="127"/>
        <v>245.26244952893674</v>
      </c>
    </row>
    <row r="4045" spans="1:5" x14ac:dyDescent="0.2">
      <c r="A4045" s="1">
        <v>42538.541666666664</v>
      </c>
      <c r="B4045">
        <v>4044</v>
      </c>
      <c r="C4045">
        <v>188.98</v>
      </c>
      <c r="D4045" s="2">
        <f t="shared" si="126"/>
        <v>65.367240915208612</v>
      </c>
      <c r="E4045" s="2">
        <f t="shared" si="127"/>
        <v>254.3472409152086</v>
      </c>
    </row>
    <row r="4046" spans="1:5" x14ac:dyDescent="0.2">
      <c r="A4046" s="1">
        <v>42538.583333333336</v>
      </c>
      <c r="B4046">
        <v>4045</v>
      </c>
      <c r="C4046">
        <v>170.04</v>
      </c>
      <c r="D4046" s="2">
        <f t="shared" si="126"/>
        <v>58.815989232839826</v>
      </c>
      <c r="E4046" s="2">
        <f t="shared" si="127"/>
        <v>228.85598923283982</v>
      </c>
    </row>
    <row r="4047" spans="1:5" x14ac:dyDescent="0.2">
      <c r="A4047" s="1">
        <v>42538.625</v>
      </c>
      <c r="B4047">
        <v>4046</v>
      </c>
      <c r="C4047">
        <v>170.32</v>
      </c>
      <c r="D4047" s="2">
        <f t="shared" si="126"/>
        <v>58.912839838492602</v>
      </c>
      <c r="E4047" s="2">
        <f t="shared" si="127"/>
        <v>229.23283983849259</v>
      </c>
    </row>
    <row r="4048" spans="1:5" x14ac:dyDescent="0.2">
      <c r="A4048" s="1">
        <v>42538.666666666664</v>
      </c>
      <c r="B4048">
        <v>4047</v>
      </c>
      <c r="C4048">
        <v>158.44999999999999</v>
      </c>
      <c r="D4048" s="2">
        <f t="shared" si="126"/>
        <v>54.807065948855978</v>
      </c>
      <c r="E4048" s="2">
        <f t="shared" si="127"/>
        <v>213.25706594885597</v>
      </c>
    </row>
    <row r="4049" spans="1:5" x14ac:dyDescent="0.2">
      <c r="A4049" s="1">
        <v>42538.708333333336</v>
      </c>
      <c r="B4049">
        <v>4048</v>
      </c>
      <c r="C4049">
        <v>180.7</v>
      </c>
      <c r="D4049" s="2">
        <f t="shared" si="126"/>
        <v>62.503230148048459</v>
      </c>
      <c r="E4049" s="2">
        <f t="shared" si="127"/>
        <v>243.20323014804845</v>
      </c>
    </row>
    <row r="4050" spans="1:5" x14ac:dyDescent="0.2">
      <c r="A4050" s="1">
        <v>42538.75</v>
      </c>
      <c r="B4050">
        <v>4049</v>
      </c>
      <c r="C4050">
        <v>200.36</v>
      </c>
      <c r="D4050" s="2">
        <f t="shared" si="126"/>
        <v>69.303526244952877</v>
      </c>
      <c r="E4050" s="2">
        <f t="shared" si="127"/>
        <v>269.66352624495289</v>
      </c>
    </row>
    <row r="4051" spans="1:5" x14ac:dyDescent="0.2">
      <c r="A4051" s="1">
        <v>42538.791666666664</v>
      </c>
      <c r="B4051">
        <v>4050</v>
      </c>
      <c r="C4051">
        <v>203.75</v>
      </c>
      <c r="D4051" s="2">
        <f t="shared" si="126"/>
        <v>70.476110363391683</v>
      </c>
      <c r="E4051" s="2">
        <f t="shared" si="127"/>
        <v>274.22611036339168</v>
      </c>
    </row>
    <row r="4052" spans="1:5" x14ac:dyDescent="0.2">
      <c r="A4052" s="1">
        <v>42538.833333333336</v>
      </c>
      <c r="B4052">
        <v>4051</v>
      </c>
      <c r="C4052">
        <v>209.05</v>
      </c>
      <c r="D4052" s="2">
        <f t="shared" si="126"/>
        <v>72.309353970390305</v>
      </c>
      <c r="E4052" s="2">
        <f t="shared" si="127"/>
        <v>281.35935397039032</v>
      </c>
    </row>
    <row r="4053" spans="1:5" x14ac:dyDescent="0.2">
      <c r="A4053" s="1">
        <v>42538.875</v>
      </c>
      <c r="B4053">
        <v>4052</v>
      </c>
      <c r="C4053">
        <v>206.63</v>
      </c>
      <c r="D4053" s="2">
        <f t="shared" si="126"/>
        <v>71.472288021534325</v>
      </c>
      <c r="E4053" s="2">
        <f t="shared" si="127"/>
        <v>278.10228802153432</v>
      </c>
    </row>
    <row r="4054" spans="1:5" x14ac:dyDescent="0.2">
      <c r="A4054" s="1">
        <v>42538.916666666664</v>
      </c>
      <c r="B4054">
        <v>4053</v>
      </c>
      <c r="C4054">
        <v>219.43</v>
      </c>
      <c r="D4054" s="2">
        <f t="shared" si="126"/>
        <v>75.899744279946162</v>
      </c>
      <c r="E4054" s="2">
        <f t="shared" si="127"/>
        <v>295.32974427994617</v>
      </c>
    </row>
    <row r="4055" spans="1:5" x14ac:dyDescent="0.2">
      <c r="A4055" s="1">
        <v>42538.958333333336</v>
      </c>
      <c r="B4055">
        <v>4054</v>
      </c>
      <c r="C4055">
        <v>193.59</v>
      </c>
      <c r="D4055" s="2">
        <f t="shared" si="126"/>
        <v>66.96181695827724</v>
      </c>
      <c r="E4055" s="2">
        <f t="shared" si="127"/>
        <v>260.55181695827724</v>
      </c>
    </row>
    <row r="4056" spans="1:5" x14ac:dyDescent="0.2">
      <c r="A4056" s="1">
        <v>42539</v>
      </c>
      <c r="B4056">
        <v>4055</v>
      </c>
      <c r="C4056">
        <v>159.06</v>
      </c>
      <c r="D4056" s="2">
        <f t="shared" si="126"/>
        <v>55.018061911170918</v>
      </c>
      <c r="E4056" s="2">
        <f t="shared" si="127"/>
        <v>214.07806191117092</v>
      </c>
    </row>
    <row r="4057" spans="1:5" x14ac:dyDescent="0.2">
      <c r="A4057" s="1">
        <v>42539.041666666664</v>
      </c>
      <c r="B4057">
        <v>4056</v>
      </c>
      <c r="C4057">
        <v>142.84</v>
      </c>
      <c r="D4057" s="2">
        <f t="shared" si="126"/>
        <v>49.407644683714665</v>
      </c>
      <c r="E4057" s="2">
        <f t="shared" si="127"/>
        <v>192.24764468371467</v>
      </c>
    </row>
    <row r="4058" spans="1:5" x14ac:dyDescent="0.2">
      <c r="A4058" s="1">
        <v>42539.083333333336</v>
      </c>
      <c r="B4058">
        <v>4057</v>
      </c>
      <c r="C4058">
        <v>134.29</v>
      </c>
      <c r="D4058" s="2">
        <f t="shared" si="126"/>
        <v>46.450242261103625</v>
      </c>
      <c r="E4058" s="2">
        <f t="shared" si="127"/>
        <v>180.74024226110362</v>
      </c>
    </row>
    <row r="4059" spans="1:5" x14ac:dyDescent="0.2">
      <c r="A4059" s="1">
        <v>42539.125</v>
      </c>
      <c r="B4059">
        <v>4058</v>
      </c>
      <c r="C4059">
        <v>138.47</v>
      </c>
      <c r="D4059" s="2">
        <f t="shared" si="126"/>
        <v>47.896083445491257</v>
      </c>
      <c r="E4059" s="2">
        <f t="shared" si="127"/>
        <v>186.36608344549126</v>
      </c>
    </row>
    <row r="4060" spans="1:5" x14ac:dyDescent="0.2">
      <c r="A4060" s="1">
        <v>42539.166666666664</v>
      </c>
      <c r="B4060">
        <v>4059</v>
      </c>
      <c r="C4060">
        <v>133.5</v>
      </c>
      <c r="D4060" s="2">
        <f t="shared" si="126"/>
        <v>46.176985195154771</v>
      </c>
      <c r="E4060" s="2">
        <f t="shared" si="127"/>
        <v>179.67698519515477</v>
      </c>
    </row>
    <row r="4061" spans="1:5" x14ac:dyDescent="0.2">
      <c r="A4061" s="1">
        <v>42539.208333333336</v>
      </c>
      <c r="B4061">
        <v>4060</v>
      </c>
      <c r="C4061">
        <v>133.62</v>
      </c>
      <c r="D4061" s="2">
        <f t="shared" si="126"/>
        <v>46.218492597577381</v>
      </c>
      <c r="E4061" s="2">
        <f t="shared" si="127"/>
        <v>179.83849259757739</v>
      </c>
    </row>
    <row r="4062" spans="1:5" x14ac:dyDescent="0.2">
      <c r="A4062" s="1">
        <v>42539.25</v>
      </c>
      <c r="B4062">
        <v>4061</v>
      </c>
      <c r="C4062">
        <v>146.33000000000001</v>
      </c>
      <c r="D4062" s="2">
        <f t="shared" si="126"/>
        <v>50.614818304172275</v>
      </c>
      <c r="E4062" s="2">
        <f t="shared" si="127"/>
        <v>196.94481830417229</v>
      </c>
    </row>
    <row r="4063" spans="1:5" x14ac:dyDescent="0.2">
      <c r="A4063" s="1">
        <v>42539.291666666664</v>
      </c>
      <c r="B4063">
        <v>4062</v>
      </c>
      <c r="C4063">
        <v>172.11</v>
      </c>
      <c r="D4063" s="2">
        <f t="shared" si="126"/>
        <v>59.531991924629892</v>
      </c>
      <c r="E4063" s="2">
        <f t="shared" si="127"/>
        <v>231.64199192462991</v>
      </c>
    </row>
    <row r="4064" spans="1:5" x14ac:dyDescent="0.2">
      <c r="A4064" s="1">
        <v>42539.333333333336</v>
      </c>
      <c r="B4064">
        <v>4063</v>
      </c>
      <c r="C4064">
        <v>201.9</v>
      </c>
      <c r="D4064" s="2">
        <f t="shared" si="126"/>
        <v>69.836204576043059</v>
      </c>
      <c r="E4064" s="2">
        <f t="shared" si="127"/>
        <v>271.73620457604306</v>
      </c>
    </row>
    <row r="4065" spans="1:5" x14ac:dyDescent="0.2">
      <c r="A4065" s="1">
        <v>42539.375</v>
      </c>
      <c r="B4065">
        <v>4064</v>
      </c>
      <c r="C4065">
        <v>232.27</v>
      </c>
      <c r="D4065" s="2">
        <f t="shared" si="126"/>
        <v>80.341036339165527</v>
      </c>
      <c r="E4065" s="2">
        <f t="shared" si="127"/>
        <v>312.61103633916554</v>
      </c>
    </row>
    <row r="4066" spans="1:5" x14ac:dyDescent="0.2">
      <c r="A4066" s="1">
        <v>42539.416666666664</v>
      </c>
      <c r="B4066">
        <v>4065</v>
      </c>
      <c r="C4066">
        <v>269.76</v>
      </c>
      <c r="D4066" s="2">
        <f t="shared" si="126"/>
        <v>93.30864064602963</v>
      </c>
      <c r="E4066" s="2">
        <f t="shared" si="127"/>
        <v>363.06864064602962</v>
      </c>
    </row>
    <row r="4067" spans="1:5" x14ac:dyDescent="0.2">
      <c r="A4067" s="1">
        <v>42539.458333333336</v>
      </c>
      <c r="B4067">
        <v>4066</v>
      </c>
      <c r="C4067">
        <v>258.14999999999998</v>
      </c>
      <c r="D4067" s="2">
        <f t="shared" si="126"/>
        <v>89.292799461642005</v>
      </c>
      <c r="E4067" s="2">
        <f t="shared" si="127"/>
        <v>347.44279946164198</v>
      </c>
    </row>
    <row r="4068" spans="1:5" x14ac:dyDescent="0.2">
      <c r="A4068" s="1">
        <v>42539.5</v>
      </c>
      <c r="B4068">
        <v>4067</v>
      </c>
      <c r="C4068">
        <v>234.39</v>
      </c>
      <c r="D4068" s="2">
        <f t="shared" si="126"/>
        <v>81.074333781964981</v>
      </c>
      <c r="E4068" s="2">
        <f t="shared" si="127"/>
        <v>315.46433378196497</v>
      </c>
    </row>
    <row r="4069" spans="1:5" x14ac:dyDescent="0.2">
      <c r="A4069" s="1">
        <v>42539.541666666664</v>
      </c>
      <c r="B4069">
        <v>4068</v>
      </c>
      <c r="C4069">
        <v>227.73</v>
      </c>
      <c r="D4069" s="2">
        <f t="shared" si="126"/>
        <v>78.770672947510121</v>
      </c>
      <c r="E4069" s="2">
        <f t="shared" si="127"/>
        <v>306.50067294751011</v>
      </c>
    </row>
    <row r="4070" spans="1:5" x14ac:dyDescent="0.2">
      <c r="A4070" s="1">
        <v>42539.583333333336</v>
      </c>
      <c r="B4070">
        <v>4069</v>
      </c>
      <c r="C4070">
        <v>221.73</v>
      </c>
      <c r="D4070" s="2">
        <f t="shared" si="126"/>
        <v>76.69530282637956</v>
      </c>
      <c r="E4070" s="2">
        <f t="shared" si="127"/>
        <v>298.42530282637955</v>
      </c>
    </row>
    <row r="4071" spans="1:5" x14ac:dyDescent="0.2">
      <c r="A4071" s="1">
        <v>42539.625</v>
      </c>
      <c r="B4071">
        <v>4070</v>
      </c>
      <c r="C4071">
        <v>220.01</v>
      </c>
      <c r="D4071" s="2">
        <f t="shared" si="126"/>
        <v>76.100363391655435</v>
      </c>
      <c r="E4071" s="2">
        <f t="shared" si="127"/>
        <v>296.11036339165543</v>
      </c>
    </row>
    <row r="4072" spans="1:5" x14ac:dyDescent="0.2">
      <c r="A4072" s="1">
        <v>42539.666666666664</v>
      </c>
      <c r="B4072">
        <v>4071</v>
      </c>
      <c r="C4072">
        <v>234.77</v>
      </c>
      <c r="D4072" s="2">
        <f t="shared" si="126"/>
        <v>81.205773889636617</v>
      </c>
      <c r="E4072" s="2">
        <f t="shared" si="127"/>
        <v>315.97577388963663</v>
      </c>
    </row>
    <row r="4073" spans="1:5" x14ac:dyDescent="0.2">
      <c r="A4073" s="1">
        <v>42539.708333333336</v>
      </c>
      <c r="B4073">
        <v>4072</v>
      </c>
      <c r="C4073">
        <v>228.02</v>
      </c>
      <c r="D4073" s="2">
        <f t="shared" si="126"/>
        <v>78.870982503364729</v>
      </c>
      <c r="E4073" s="2">
        <f t="shared" si="127"/>
        <v>306.89098250336474</v>
      </c>
    </row>
    <row r="4074" spans="1:5" x14ac:dyDescent="0.2">
      <c r="A4074" s="1">
        <v>42539.75</v>
      </c>
      <c r="B4074">
        <v>4073</v>
      </c>
      <c r="C4074">
        <v>226.49</v>
      </c>
      <c r="D4074" s="2">
        <f t="shared" si="126"/>
        <v>78.341763122476436</v>
      </c>
      <c r="E4074" s="2">
        <f t="shared" si="127"/>
        <v>304.83176312247645</v>
      </c>
    </row>
    <row r="4075" spans="1:5" x14ac:dyDescent="0.2">
      <c r="A4075" s="1">
        <v>42539.791666666664</v>
      </c>
      <c r="B4075">
        <v>4074</v>
      </c>
      <c r="C4075">
        <v>241</v>
      </c>
      <c r="D4075" s="2">
        <f t="shared" si="126"/>
        <v>83.360699865410481</v>
      </c>
      <c r="E4075" s="2">
        <f t="shared" si="127"/>
        <v>324.36069986541048</v>
      </c>
    </row>
    <row r="4076" spans="1:5" x14ac:dyDescent="0.2">
      <c r="A4076" s="1">
        <v>42539.833333333336</v>
      </c>
      <c r="B4076">
        <v>4075</v>
      </c>
      <c r="C4076">
        <v>230.4</v>
      </c>
      <c r="D4076" s="2">
        <f t="shared" si="126"/>
        <v>79.69421265141321</v>
      </c>
      <c r="E4076" s="2">
        <f t="shared" si="127"/>
        <v>310.09421265141322</v>
      </c>
    </row>
    <row r="4077" spans="1:5" x14ac:dyDescent="0.2">
      <c r="A4077" s="1">
        <v>42539.875</v>
      </c>
      <c r="B4077">
        <v>4076</v>
      </c>
      <c r="C4077">
        <v>233.27</v>
      </c>
      <c r="D4077" s="2">
        <f t="shared" si="126"/>
        <v>80.686931359353963</v>
      </c>
      <c r="E4077" s="2">
        <f t="shared" si="127"/>
        <v>313.95693135935397</v>
      </c>
    </row>
    <row r="4078" spans="1:5" x14ac:dyDescent="0.2">
      <c r="A4078" s="1">
        <v>42539.916666666664</v>
      </c>
      <c r="B4078">
        <v>4077</v>
      </c>
      <c r="C4078">
        <v>224.63</v>
      </c>
      <c r="D4078" s="2">
        <f t="shared" si="126"/>
        <v>77.698398384925952</v>
      </c>
      <c r="E4078" s="2">
        <f t="shared" si="127"/>
        <v>302.32839838492595</v>
      </c>
    </row>
    <row r="4079" spans="1:5" x14ac:dyDescent="0.2">
      <c r="A4079" s="1">
        <v>42539.958333333336</v>
      </c>
      <c r="B4079">
        <v>4078</v>
      </c>
      <c r="C4079">
        <v>206.52</v>
      </c>
      <c r="D4079" s="2">
        <f t="shared" si="126"/>
        <v>71.434239569313576</v>
      </c>
      <c r="E4079" s="2">
        <f t="shared" si="127"/>
        <v>277.95423956931359</v>
      </c>
    </row>
    <row r="4080" spans="1:5" x14ac:dyDescent="0.2">
      <c r="A4080" s="1">
        <v>42540</v>
      </c>
      <c r="B4080">
        <v>4079</v>
      </c>
      <c r="C4080">
        <v>175.38</v>
      </c>
      <c r="D4080" s="2">
        <f t="shared" si="126"/>
        <v>60.663068640646031</v>
      </c>
      <c r="E4080" s="2">
        <f t="shared" si="127"/>
        <v>236.04306864064603</v>
      </c>
    </row>
    <row r="4081" spans="1:5" x14ac:dyDescent="0.2">
      <c r="A4081" s="1">
        <v>42540.041666666664</v>
      </c>
      <c r="B4081">
        <v>4080</v>
      </c>
      <c r="C4081">
        <v>148.06</v>
      </c>
      <c r="D4081" s="2">
        <f t="shared" si="126"/>
        <v>51.21321668909826</v>
      </c>
      <c r="E4081" s="2">
        <f t="shared" si="127"/>
        <v>199.27321668909826</v>
      </c>
    </row>
    <row r="4082" spans="1:5" x14ac:dyDescent="0.2">
      <c r="A4082" s="1">
        <v>42540.083333333336</v>
      </c>
      <c r="B4082">
        <v>4081</v>
      </c>
      <c r="C4082">
        <v>135.93</v>
      </c>
      <c r="D4082" s="2">
        <f t="shared" si="126"/>
        <v>47.017510094212668</v>
      </c>
      <c r="E4082" s="2">
        <f t="shared" si="127"/>
        <v>182.94751009421267</v>
      </c>
    </row>
    <row r="4083" spans="1:5" x14ac:dyDescent="0.2">
      <c r="A4083" s="1">
        <v>42540.125</v>
      </c>
      <c r="B4083">
        <v>4082</v>
      </c>
      <c r="C4083">
        <v>135.12</v>
      </c>
      <c r="D4083" s="2">
        <f t="shared" si="126"/>
        <v>46.737335127860035</v>
      </c>
      <c r="E4083" s="2">
        <f t="shared" si="127"/>
        <v>181.85733512786004</v>
      </c>
    </row>
    <row r="4084" spans="1:5" x14ac:dyDescent="0.2">
      <c r="A4084" s="1">
        <v>42540.166666666664</v>
      </c>
      <c r="B4084">
        <v>4083</v>
      </c>
      <c r="C4084">
        <v>129.85</v>
      </c>
      <c r="D4084" s="2">
        <f t="shared" si="126"/>
        <v>44.914468371467024</v>
      </c>
      <c r="E4084" s="2">
        <f t="shared" si="127"/>
        <v>174.76446837146702</v>
      </c>
    </row>
    <row r="4085" spans="1:5" x14ac:dyDescent="0.2">
      <c r="A4085" s="1">
        <v>42540.208333333336</v>
      </c>
      <c r="B4085">
        <v>4084</v>
      </c>
      <c r="C4085">
        <v>133.41999999999999</v>
      </c>
      <c r="D4085" s="2">
        <f t="shared" si="126"/>
        <v>46.149313593539688</v>
      </c>
      <c r="E4085" s="2">
        <f t="shared" si="127"/>
        <v>179.56931359353968</v>
      </c>
    </row>
    <row r="4086" spans="1:5" x14ac:dyDescent="0.2">
      <c r="A4086" s="1">
        <v>42540.25</v>
      </c>
      <c r="B4086">
        <v>4085</v>
      </c>
      <c r="C4086">
        <v>141.41</v>
      </c>
      <c r="D4086" s="2">
        <f t="shared" si="126"/>
        <v>48.913014804845233</v>
      </c>
      <c r="E4086" s="2">
        <f t="shared" si="127"/>
        <v>190.32301480484523</v>
      </c>
    </row>
    <row r="4087" spans="1:5" x14ac:dyDescent="0.2">
      <c r="A4087" s="1">
        <v>42540.291666666664</v>
      </c>
      <c r="B4087">
        <v>4086</v>
      </c>
      <c r="C4087">
        <v>164.91</v>
      </c>
      <c r="D4087" s="2">
        <f t="shared" si="126"/>
        <v>57.04154777927323</v>
      </c>
      <c r="E4087" s="2">
        <f t="shared" si="127"/>
        <v>221.95154777927323</v>
      </c>
    </row>
    <row r="4088" spans="1:5" x14ac:dyDescent="0.2">
      <c r="A4088" s="1">
        <v>42540.333333333336</v>
      </c>
      <c r="B4088">
        <v>4087</v>
      </c>
      <c r="C4088">
        <v>204.08</v>
      </c>
      <c r="D4088" s="2">
        <f t="shared" si="126"/>
        <v>70.590255720053818</v>
      </c>
      <c r="E4088" s="2">
        <f t="shared" si="127"/>
        <v>274.67025572005383</v>
      </c>
    </row>
    <row r="4089" spans="1:5" x14ac:dyDescent="0.2">
      <c r="A4089" s="1">
        <v>42540.375</v>
      </c>
      <c r="B4089">
        <v>4088</v>
      </c>
      <c r="C4089">
        <v>249.05</v>
      </c>
      <c r="D4089" s="2">
        <f t="shared" si="126"/>
        <v>86.145154777927303</v>
      </c>
      <c r="E4089" s="2">
        <f t="shared" si="127"/>
        <v>335.19515477792731</v>
      </c>
    </row>
    <row r="4090" spans="1:5" x14ac:dyDescent="0.2">
      <c r="A4090" s="1">
        <v>42540.416666666664</v>
      </c>
      <c r="B4090">
        <v>4089</v>
      </c>
      <c r="C4090">
        <v>273.16000000000003</v>
      </c>
      <c r="D4090" s="2">
        <f t="shared" si="126"/>
        <v>94.484683714670268</v>
      </c>
      <c r="E4090" s="2">
        <f t="shared" si="127"/>
        <v>367.64468371467029</v>
      </c>
    </row>
    <row r="4091" spans="1:5" x14ac:dyDescent="0.2">
      <c r="A4091" s="1">
        <v>42540.458333333336</v>
      </c>
      <c r="B4091">
        <v>4090</v>
      </c>
      <c r="C4091">
        <v>254.39</v>
      </c>
      <c r="D4091" s="2">
        <f t="shared" si="126"/>
        <v>87.992234185733537</v>
      </c>
      <c r="E4091" s="2">
        <f t="shared" si="127"/>
        <v>342.38223418573352</v>
      </c>
    </row>
    <row r="4092" spans="1:5" x14ac:dyDescent="0.2">
      <c r="A4092" s="1">
        <v>42540.5</v>
      </c>
      <c r="B4092">
        <v>4091</v>
      </c>
      <c r="C4092">
        <v>238.63</v>
      </c>
      <c r="D4092" s="2">
        <f t="shared" si="126"/>
        <v>82.540928667563946</v>
      </c>
      <c r="E4092" s="2">
        <f t="shared" si="127"/>
        <v>321.17092866756394</v>
      </c>
    </row>
    <row r="4093" spans="1:5" x14ac:dyDescent="0.2">
      <c r="A4093" s="1">
        <v>42540.541666666664</v>
      </c>
      <c r="B4093">
        <v>4092</v>
      </c>
      <c r="C4093">
        <v>217.81</v>
      </c>
      <c r="D4093" s="2">
        <f t="shared" si="126"/>
        <v>75.339394347240898</v>
      </c>
      <c r="E4093" s="2">
        <f t="shared" si="127"/>
        <v>293.1493943472409</v>
      </c>
    </row>
    <row r="4094" spans="1:5" x14ac:dyDescent="0.2">
      <c r="A4094" s="1">
        <v>42540.583333333336</v>
      </c>
      <c r="B4094">
        <v>4093</v>
      </c>
      <c r="C4094">
        <v>210.02</v>
      </c>
      <c r="D4094" s="2">
        <f t="shared" si="126"/>
        <v>72.644872139973103</v>
      </c>
      <c r="E4094" s="2">
        <f t="shared" si="127"/>
        <v>282.66487213997311</v>
      </c>
    </row>
    <row r="4095" spans="1:5" x14ac:dyDescent="0.2">
      <c r="A4095" s="1">
        <v>42540.625</v>
      </c>
      <c r="B4095">
        <v>4094</v>
      </c>
      <c r="C4095">
        <v>206.99</v>
      </c>
      <c r="D4095" s="2">
        <f t="shared" si="126"/>
        <v>71.596810228802156</v>
      </c>
      <c r="E4095" s="2">
        <f t="shared" si="127"/>
        <v>278.58681022880216</v>
      </c>
    </row>
    <row r="4096" spans="1:5" x14ac:dyDescent="0.2">
      <c r="A4096" s="1">
        <v>42540.666666666664</v>
      </c>
      <c r="B4096">
        <v>4095</v>
      </c>
      <c r="C4096">
        <v>202.45</v>
      </c>
      <c r="D4096" s="2">
        <f t="shared" si="126"/>
        <v>70.026446837146693</v>
      </c>
      <c r="E4096" s="2">
        <f t="shared" si="127"/>
        <v>272.47644683714668</v>
      </c>
    </row>
    <row r="4097" spans="1:5" x14ac:dyDescent="0.2">
      <c r="A4097" s="1">
        <v>42540.708333333336</v>
      </c>
      <c r="B4097">
        <v>4096</v>
      </c>
      <c r="C4097">
        <v>184.85</v>
      </c>
      <c r="D4097" s="2">
        <f t="shared" si="126"/>
        <v>63.938694481830424</v>
      </c>
      <c r="E4097" s="2">
        <f t="shared" si="127"/>
        <v>248.78869448183042</v>
      </c>
    </row>
    <row r="4098" spans="1:5" x14ac:dyDescent="0.2">
      <c r="A4098" s="1">
        <v>42540.75</v>
      </c>
      <c r="B4098">
        <v>4097</v>
      </c>
      <c r="C4098">
        <v>201.71</v>
      </c>
      <c r="D4098" s="2">
        <f t="shared" si="126"/>
        <v>69.770484522207283</v>
      </c>
      <c r="E4098" s="2">
        <f t="shared" si="127"/>
        <v>271.48048452220729</v>
      </c>
    </row>
    <row r="4099" spans="1:5" x14ac:dyDescent="0.2">
      <c r="A4099" s="1">
        <v>42540.791666666664</v>
      </c>
      <c r="B4099">
        <v>4098</v>
      </c>
      <c r="C4099">
        <v>207.18</v>
      </c>
      <c r="D4099" s="2">
        <f t="shared" ref="D4099:D4162" si="128">E4099-C4099</f>
        <v>71.662530282637931</v>
      </c>
      <c r="E4099" s="2">
        <f t="shared" ref="E4099:E4162" si="129">C4099/0.743</f>
        <v>278.84253028263794</v>
      </c>
    </row>
    <row r="4100" spans="1:5" x14ac:dyDescent="0.2">
      <c r="A4100" s="1">
        <v>42540.833333333336</v>
      </c>
      <c r="B4100">
        <v>4099</v>
      </c>
      <c r="C4100">
        <v>185.89</v>
      </c>
      <c r="D4100" s="2">
        <f t="shared" si="128"/>
        <v>64.298425302826388</v>
      </c>
      <c r="E4100" s="2">
        <f t="shared" si="129"/>
        <v>250.18842530282637</v>
      </c>
    </row>
    <row r="4101" spans="1:5" x14ac:dyDescent="0.2">
      <c r="A4101" s="1">
        <v>42540.875</v>
      </c>
      <c r="B4101">
        <v>4100</v>
      </c>
      <c r="C4101">
        <v>188.17</v>
      </c>
      <c r="D4101" s="2">
        <f t="shared" si="128"/>
        <v>65.08706594885598</v>
      </c>
      <c r="E4101" s="2">
        <f t="shared" si="129"/>
        <v>253.25706594885597</v>
      </c>
    </row>
    <row r="4102" spans="1:5" x14ac:dyDescent="0.2">
      <c r="A4102" s="1">
        <v>42540.916666666664</v>
      </c>
      <c r="B4102">
        <v>4101</v>
      </c>
      <c r="C4102">
        <v>188.82</v>
      </c>
      <c r="D4102" s="2">
        <f t="shared" si="128"/>
        <v>65.311897711978474</v>
      </c>
      <c r="E4102" s="2">
        <f t="shared" si="129"/>
        <v>254.13189771197847</v>
      </c>
    </row>
    <row r="4103" spans="1:5" x14ac:dyDescent="0.2">
      <c r="A4103" s="1">
        <v>42540.958333333336</v>
      </c>
      <c r="B4103">
        <v>4102</v>
      </c>
      <c r="C4103">
        <v>169.52</v>
      </c>
      <c r="D4103" s="2">
        <f t="shared" si="128"/>
        <v>58.636123822341858</v>
      </c>
      <c r="E4103" s="2">
        <f t="shared" si="129"/>
        <v>228.15612382234187</v>
      </c>
    </row>
    <row r="4104" spans="1:5" x14ac:dyDescent="0.2">
      <c r="A4104" s="1">
        <v>42541</v>
      </c>
      <c r="B4104">
        <v>4103</v>
      </c>
      <c r="C4104">
        <v>147.62</v>
      </c>
      <c r="D4104" s="2">
        <f t="shared" si="128"/>
        <v>51.061022880215347</v>
      </c>
      <c r="E4104" s="2">
        <f t="shared" si="129"/>
        <v>198.68102288021535</v>
      </c>
    </row>
    <row r="4105" spans="1:5" x14ac:dyDescent="0.2">
      <c r="A4105" s="1">
        <v>42541.041666666664</v>
      </c>
      <c r="B4105">
        <v>4104</v>
      </c>
      <c r="C4105">
        <v>127.88</v>
      </c>
      <c r="D4105" s="2">
        <f t="shared" si="128"/>
        <v>44.233055181695818</v>
      </c>
      <c r="E4105" s="2">
        <f t="shared" si="129"/>
        <v>172.11305518169581</v>
      </c>
    </row>
    <row r="4106" spans="1:5" x14ac:dyDescent="0.2">
      <c r="A4106" s="1">
        <v>42541.083333333336</v>
      </c>
      <c r="B4106">
        <v>4105</v>
      </c>
      <c r="C4106">
        <v>121.42</v>
      </c>
      <c r="D4106" s="2">
        <f t="shared" si="128"/>
        <v>41.998573351278608</v>
      </c>
      <c r="E4106" s="2">
        <f t="shared" si="129"/>
        <v>163.41857335127861</v>
      </c>
    </row>
    <row r="4107" spans="1:5" x14ac:dyDescent="0.2">
      <c r="A4107" s="1">
        <v>42541.125</v>
      </c>
      <c r="B4107">
        <v>4106</v>
      </c>
      <c r="C4107">
        <v>122.43</v>
      </c>
      <c r="D4107" s="2">
        <f t="shared" si="128"/>
        <v>42.347927321668919</v>
      </c>
      <c r="E4107" s="2">
        <f t="shared" si="129"/>
        <v>164.77792732166893</v>
      </c>
    </row>
    <row r="4108" spans="1:5" x14ac:dyDescent="0.2">
      <c r="A4108" s="1">
        <v>42541.166666666664</v>
      </c>
      <c r="B4108">
        <v>4107</v>
      </c>
      <c r="C4108">
        <v>120.57</v>
      </c>
      <c r="D4108" s="2">
        <f t="shared" si="128"/>
        <v>41.704562584118435</v>
      </c>
      <c r="E4108" s="2">
        <f t="shared" si="129"/>
        <v>162.27456258411843</v>
      </c>
    </row>
    <row r="4109" spans="1:5" x14ac:dyDescent="0.2">
      <c r="A4109" s="1">
        <v>42541.208333333336</v>
      </c>
      <c r="B4109">
        <v>4108</v>
      </c>
      <c r="C4109">
        <v>119.02</v>
      </c>
      <c r="D4109" s="2">
        <f t="shared" si="128"/>
        <v>41.168425302826378</v>
      </c>
      <c r="E4109" s="2">
        <f t="shared" si="129"/>
        <v>160.18842530282637</v>
      </c>
    </row>
    <row r="4110" spans="1:5" x14ac:dyDescent="0.2">
      <c r="A4110" s="1">
        <v>42541.25</v>
      </c>
      <c r="B4110">
        <v>4109</v>
      </c>
      <c r="C4110">
        <v>130.96</v>
      </c>
      <c r="D4110" s="2">
        <f t="shared" si="128"/>
        <v>45.298411843876181</v>
      </c>
      <c r="E4110" s="2">
        <f t="shared" si="129"/>
        <v>176.25841184387619</v>
      </c>
    </row>
    <row r="4111" spans="1:5" x14ac:dyDescent="0.2">
      <c r="A4111" s="1">
        <v>42541.291666666664</v>
      </c>
      <c r="B4111">
        <v>4110</v>
      </c>
      <c r="C4111">
        <v>160.56</v>
      </c>
      <c r="D4111" s="2">
        <f t="shared" si="128"/>
        <v>55.536904441453572</v>
      </c>
      <c r="E4111" s="2">
        <f t="shared" si="129"/>
        <v>216.09690444145357</v>
      </c>
    </row>
    <row r="4112" spans="1:5" x14ac:dyDescent="0.2">
      <c r="A4112" s="1">
        <v>42541.333333333336</v>
      </c>
      <c r="B4112">
        <v>4111</v>
      </c>
      <c r="C4112">
        <v>179.42</v>
      </c>
      <c r="D4112" s="2">
        <f t="shared" si="128"/>
        <v>62.060484522207275</v>
      </c>
      <c r="E4112" s="2">
        <f t="shared" si="129"/>
        <v>241.48048452220726</v>
      </c>
    </row>
    <row r="4113" spans="1:5" x14ac:dyDescent="0.2">
      <c r="A4113" s="1">
        <v>42541.375</v>
      </c>
      <c r="B4113">
        <v>4112</v>
      </c>
      <c r="C4113">
        <v>227.04</v>
      </c>
      <c r="D4113" s="2">
        <f t="shared" si="128"/>
        <v>78.532005383580071</v>
      </c>
      <c r="E4113" s="2">
        <f t="shared" si="129"/>
        <v>305.57200538358006</v>
      </c>
    </row>
    <row r="4114" spans="1:5" x14ac:dyDescent="0.2">
      <c r="A4114" s="1">
        <v>42541.416666666664</v>
      </c>
      <c r="B4114">
        <v>4113</v>
      </c>
      <c r="C4114">
        <v>228.8</v>
      </c>
      <c r="D4114" s="2">
        <f t="shared" si="128"/>
        <v>79.140780619111695</v>
      </c>
      <c r="E4114" s="2">
        <f t="shared" si="129"/>
        <v>307.94078061911171</v>
      </c>
    </row>
    <row r="4115" spans="1:5" x14ac:dyDescent="0.2">
      <c r="A4115" s="1">
        <v>42541.458333333336</v>
      </c>
      <c r="B4115">
        <v>4114</v>
      </c>
      <c r="C4115">
        <v>225.3</v>
      </c>
      <c r="D4115" s="2">
        <f t="shared" si="128"/>
        <v>77.930148048452224</v>
      </c>
      <c r="E4115" s="2">
        <f t="shared" si="129"/>
        <v>303.23014804845224</v>
      </c>
    </row>
    <row r="4116" spans="1:5" x14ac:dyDescent="0.2">
      <c r="A4116" s="1">
        <v>42541.5</v>
      </c>
      <c r="B4116">
        <v>4115</v>
      </c>
      <c r="C4116">
        <v>199.47</v>
      </c>
      <c r="D4116" s="2">
        <f t="shared" si="128"/>
        <v>68.995679676985191</v>
      </c>
      <c r="E4116" s="2">
        <f t="shared" si="129"/>
        <v>268.46567967698519</v>
      </c>
    </row>
    <row r="4117" spans="1:5" x14ac:dyDescent="0.2">
      <c r="A4117" s="1">
        <v>42541.541666666664</v>
      </c>
      <c r="B4117">
        <v>4116</v>
      </c>
      <c r="C4117">
        <v>187.22</v>
      </c>
      <c r="D4117" s="2">
        <f t="shared" si="128"/>
        <v>64.758465679676988</v>
      </c>
      <c r="E4117" s="2">
        <f t="shared" si="129"/>
        <v>251.97846567967699</v>
      </c>
    </row>
    <row r="4118" spans="1:5" x14ac:dyDescent="0.2">
      <c r="A4118" s="1">
        <v>42541.583333333336</v>
      </c>
      <c r="B4118">
        <v>4117</v>
      </c>
      <c r="C4118">
        <v>226.76</v>
      </c>
      <c r="D4118" s="2">
        <f t="shared" si="128"/>
        <v>78.435154777927323</v>
      </c>
      <c r="E4118" s="2">
        <f t="shared" si="129"/>
        <v>305.19515477792731</v>
      </c>
    </row>
    <row r="4119" spans="1:5" x14ac:dyDescent="0.2">
      <c r="A4119" s="1">
        <v>42541.625</v>
      </c>
      <c r="B4119">
        <v>4118</v>
      </c>
      <c r="C4119">
        <v>218.66</v>
      </c>
      <c r="D4119" s="2">
        <f t="shared" si="128"/>
        <v>75.633405114401086</v>
      </c>
      <c r="E4119" s="2">
        <f t="shared" si="129"/>
        <v>294.29340511440108</v>
      </c>
    </row>
    <row r="4120" spans="1:5" x14ac:dyDescent="0.2">
      <c r="A4120" s="1">
        <v>42541.666666666664</v>
      </c>
      <c r="B4120">
        <v>4119</v>
      </c>
      <c r="C4120">
        <v>194.75</v>
      </c>
      <c r="D4120" s="2">
        <f t="shared" si="128"/>
        <v>67.363055181695813</v>
      </c>
      <c r="E4120" s="2">
        <f t="shared" si="129"/>
        <v>262.11305518169581</v>
      </c>
    </row>
    <row r="4121" spans="1:5" x14ac:dyDescent="0.2">
      <c r="A4121" s="1">
        <v>42541.708333333336</v>
      </c>
      <c r="B4121">
        <v>4120</v>
      </c>
      <c r="C4121">
        <v>185.7</v>
      </c>
      <c r="D4121" s="2">
        <f t="shared" si="128"/>
        <v>64.232705248990584</v>
      </c>
      <c r="E4121" s="2">
        <f t="shared" si="129"/>
        <v>249.93270524899057</v>
      </c>
    </row>
    <row r="4122" spans="1:5" x14ac:dyDescent="0.2">
      <c r="A4122" s="1">
        <v>42541.75</v>
      </c>
      <c r="B4122">
        <v>4121</v>
      </c>
      <c r="C4122">
        <v>192.17</v>
      </c>
      <c r="D4122" s="2">
        <f t="shared" si="128"/>
        <v>66.470646029609696</v>
      </c>
      <c r="E4122" s="2">
        <f t="shared" si="129"/>
        <v>258.64064602960968</v>
      </c>
    </row>
    <row r="4123" spans="1:5" x14ac:dyDescent="0.2">
      <c r="A4123" s="1">
        <v>42541.791666666664</v>
      </c>
      <c r="B4123">
        <v>4122</v>
      </c>
      <c r="C4123">
        <v>214</v>
      </c>
      <c r="D4123" s="2">
        <f t="shared" si="128"/>
        <v>74.021534320323042</v>
      </c>
      <c r="E4123" s="2">
        <f t="shared" si="129"/>
        <v>288.02153432032304</v>
      </c>
    </row>
    <row r="4124" spans="1:5" x14ac:dyDescent="0.2">
      <c r="A4124" s="1">
        <v>42541.833333333336</v>
      </c>
      <c r="B4124">
        <v>4123</v>
      </c>
      <c r="C4124">
        <v>198.11</v>
      </c>
      <c r="D4124" s="2">
        <f t="shared" si="128"/>
        <v>68.525262449528952</v>
      </c>
      <c r="E4124" s="2">
        <f t="shared" si="129"/>
        <v>266.63526244952897</v>
      </c>
    </row>
    <row r="4125" spans="1:5" x14ac:dyDescent="0.2">
      <c r="A4125" s="1">
        <v>42541.875</v>
      </c>
      <c r="B4125">
        <v>4124</v>
      </c>
      <c r="C4125">
        <v>194.29</v>
      </c>
      <c r="D4125" s="2">
        <f t="shared" si="128"/>
        <v>67.203943472409179</v>
      </c>
      <c r="E4125" s="2">
        <f t="shared" si="129"/>
        <v>261.49394347240917</v>
      </c>
    </row>
    <row r="4126" spans="1:5" x14ac:dyDescent="0.2">
      <c r="A4126" s="1">
        <v>42541.916666666664</v>
      </c>
      <c r="B4126">
        <v>4125</v>
      </c>
      <c r="C4126">
        <v>214.67</v>
      </c>
      <c r="D4126" s="2">
        <f t="shared" si="128"/>
        <v>74.253283983849286</v>
      </c>
      <c r="E4126" s="2">
        <f t="shared" si="129"/>
        <v>288.92328398384927</v>
      </c>
    </row>
    <row r="4127" spans="1:5" x14ac:dyDescent="0.2">
      <c r="A4127" s="1">
        <v>42541.958333333336</v>
      </c>
      <c r="B4127">
        <v>4126</v>
      </c>
      <c r="C4127">
        <v>178.01</v>
      </c>
      <c r="D4127" s="2">
        <f t="shared" si="128"/>
        <v>61.572772543741593</v>
      </c>
      <c r="E4127" s="2">
        <f t="shared" si="129"/>
        <v>239.58277254374158</v>
      </c>
    </row>
    <row r="4128" spans="1:5" x14ac:dyDescent="0.2">
      <c r="A4128" s="1">
        <v>42542</v>
      </c>
      <c r="B4128">
        <v>4127</v>
      </c>
      <c r="C4128">
        <v>165.26</v>
      </c>
      <c r="D4128" s="2">
        <f t="shared" si="128"/>
        <v>57.162611036339172</v>
      </c>
      <c r="E4128" s="2">
        <f t="shared" si="129"/>
        <v>222.42261103633916</v>
      </c>
    </row>
    <row r="4129" spans="1:5" x14ac:dyDescent="0.2">
      <c r="A4129" s="1">
        <v>42542.041666666664</v>
      </c>
      <c r="B4129">
        <v>4128</v>
      </c>
      <c r="C4129">
        <v>146.94</v>
      </c>
      <c r="D4129" s="2">
        <f t="shared" si="128"/>
        <v>50.825814266487214</v>
      </c>
      <c r="E4129" s="2">
        <f t="shared" si="129"/>
        <v>197.76581426648721</v>
      </c>
    </row>
    <row r="4130" spans="1:5" x14ac:dyDescent="0.2">
      <c r="A4130" s="1">
        <v>42542.083333333336</v>
      </c>
      <c r="B4130">
        <v>4129</v>
      </c>
      <c r="C4130">
        <v>137.06</v>
      </c>
      <c r="D4130" s="2">
        <f t="shared" si="128"/>
        <v>47.408371467025574</v>
      </c>
      <c r="E4130" s="2">
        <f t="shared" si="129"/>
        <v>184.46837146702558</v>
      </c>
    </row>
    <row r="4131" spans="1:5" x14ac:dyDescent="0.2">
      <c r="A4131" s="1">
        <v>42542.125</v>
      </c>
      <c r="B4131">
        <v>4130</v>
      </c>
      <c r="C4131">
        <v>137.78</v>
      </c>
      <c r="D4131" s="2">
        <f t="shared" si="128"/>
        <v>47.657415881561235</v>
      </c>
      <c r="E4131" s="2">
        <f t="shared" si="129"/>
        <v>185.43741588156124</v>
      </c>
    </row>
    <row r="4132" spans="1:5" x14ac:dyDescent="0.2">
      <c r="A4132" s="1">
        <v>42542.166666666664</v>
      </c>
      <c r="B4132">
        <v>4131</v>
      </c>
      <c r="C4132">
        <v>150.9</v>
      </c>
      <c r="D4132" s="2">
        <f t="shared" si="128"/>
        <v>52.195558546433375</v>
      </c>
      <c r="E4132" s="2">
        <f t="shared" si="129"/>
        <v>203.09555854643338</v>
      </c>
    </row>
    <row r="4133" spans="1:5" x14ac:dyDescent="0.2">
      <c r="A4133" s="1">
        <v>42542.208333333336</v>
      </c>
      <c r="B4133">
        <v>4132</v>
      </c>
      <c r="C4133">
        <v>144.33000000000001</v>
      </c>
      <c r="D4133" s="2">
        <f t="shared" si="128"/>
        <v>49.92302826379543</v>
      </c>
      <c r="E4133" s="2">
        <f t="shared" si="129"/>
        <v>194.25302826379544</v>
      </c>
    </row>
    <row r="4134" spans="1:5" x14ac:dyDescent="0.2">
      <c r="A4134" s="1">
        <v>42542.25</v>
      </c>
      <c r="B4134">
        <v>4133</v>
      </c>
      <c r="C4134">
        <v>169.01</v>
      </c>
      <c r="D4134" s="2">
        <f t="shared" si="128"/>
        <v>58.459717362045751</v>
      </c>
      <c r="E4134" s="2">
        <f t="shared" si="129"/>
        <v>227.46971736204574</v>
      </c>
    </row>
    <row r="4135" spans="1:5" x14ac:dyDescent="0.2">
      <c r="A4135" s="1">
        <v>42542.291666666664</v>
      </c>
      <c r="B4135">
        <v>4134</v>
      </c>
      <c r="C4135">
        <v>188.3</v>
      </c>
      <c r="D4135" s="2">
        <f t="shared" si="128"/>
        <v>65.132032301480479</v>
      </c>
      <c r="E4135" s="2">
        <f t="shared" si="129"/>
        <v>253.43203230148049</v>
      </c>
    </row>
    <row r="4136" spans="1:5" x14ac:dyDescent="0.2">
      <c r="A4136" s="1">
        <v>42542.333333333336</v>
      </c>
      <c r="B4136">
        <v>4135</v>
      </c>
      <c r="C4136">
        <v>199.83</v>
      </c>
      <c r="D4136" s="2">
        <f t="shared" si="128"/>
        <v>69.120201884253021</v>
      </c>
      <c r="E4136" s="2">
        <f t="shared" si="129"/>
        <v>268.95020188425303</v>
      </c>
    </row>
    <row r="4137" spans="1:5" x14ac:dyDescent="0.2">
      <c r="A4137" s="1">
        <v>42542.375</v>
      </c>
      <c r="B4137">
        <v>4136</v>
      </c>
      <c r="C4137">
        <v>228.34</v>
      </c>
      <c r="D4137" s="2">
        <f t="shared" si="128"/>
        <v>78.981668909825061</v>
      </c>
      <c r="E4137" s="2">
        <f t="shared" si="129"/>
        <v>307.32166890982506</v>
      </c>
    </row>
    <row r="4138" spans="1:5" x14ac:dyDescent="0.2">
      <c r="A4138" s="1">
        <v>42542.416666666664</v>
      </c>
      <c r="B4138">
        <v>4137</v>
      </c>
      <c r="C4138">
        <v>231.31</v>
      </c>
      <c r="D4138" s="2">
        <f t="shared" si="128"/>
        <v>80.008977119784674</v>
      </c>
      <c r="E4138" s="2">
        <f t="shared" si="129"/>
        <v>311.31897711978468</v>
      </c>
    </row>
    <row r="4139" spans="1:5" x14ac:dyDescent="0.2">
      <c r="A4139" s="1">
        <v>42542.458333333336</v>
      </c>
      <c r="B4139">
        <v>4138</v>
      </c>
      <c r="C4139">
        <v>198.4</v>
      </c>
      <c r="D4139" s="2">
        <f t="shared" si="128"/>
        <v>68.625572005383589</v>
      </c>
      <c r="E4139" s="2">
        <f t="shared" si="129"/>
        <v>267.02557200538359</v>
      </c>
    </row>
    <row r="4140" spans="1:5" x14ac:dyDescent="0.2">
      <c r="A4140" s="1">
        <v>42542.5</v>
      </c>
      <c r="B4140">
        <v>4139</v>
      </c>
      <c r="C4140">
        <v>177.86</v>
      </c>
      <c r="D4140" s="2">
        <f t="shared" si="128"/>
        <v>61.520888290713344</v>
      </c>
      <c r="E4140" s="2">
        <f t="shared" si="129"/>
        <v>239.38088829071336</v>
      </c>
    </row>
    <row r="4141" spans="1:5" x14ac:dyDescent="0.2">
      <c r="A4141" s="1">
        <v>42542.541666666664</v>
      </c>
      <c r="B4141">
        <v>4140</v>
      </c>
      <c r="C4141">
        <v>168.31</v>
      </c>
      <c r="D4141" s="2">
        <f t="shared" si="128"/>
        <v>58.217590847913868</v>
      </c>
      <c r="E4141" s="2">
        <f t="shared" si="129"/>
        <v>226.52759084791387</v>
      </c>
    </row>
    <row r="4142" spans="1:5" x14ac:dyDescent="0.2">
      <c r="A4142" s="1">
        <v>42542.583333333336</v>
      </c>
      <c r="B4142">
        <v>4141</v>
      </c>
      <c r="C4142">
        <v>183.5</v>
      </c>
      <c r="D4142" s="2">
        <f t="shared" si="128"/>
        <v>63.471736204576047</v>
      </c>
      <c r="E4142" s="2">
        <f t="shared" si="129"/>
        <v>246.97173620457605</v>
      </c>
    </row>
    <row r="4143" spans="1:5" x14ac:dyDescent="0.2">
      <c r="A4143" s="1">
        <v>42542.625</v>
      </c>
      <c r="B4143">
        <v>4142</v>
      </c>
      <c r="C4143">
        <v>178.77</v>
      </c>
      <c r="D4143" s="2">
        <f t="shared" si="128"/>
        <v>61.835652759084809</v>
      </c>
      <c r="E4143" s="2">
        <f t="shared" si="129"/>
        <v>240.60565275908482</v>
      </c>
    </row>
    <row r="4144" spans="1:5" x14ac:dyDescent="0.2">
      <c r="A4144" s="1">
        <v>42542.666666666664</v>
      </c>
      <c r="B4144">
        <v>4143</v>
      </c>
      <c r="C4144">
        <v>162.12</v>
      </c>
      <c r="D4144" s="2">
        <f t="shared" si="128"/>
        <v>56.076500672947503</v>
      </c>
      <c r="E4144" s="2">
        <f t="shared" si="129"/>
        <v>218.19650067294751</v>
      </c>
    </row>
    <row r="4145" spans="1:5" x14ac:dyDescent="0.2">
      <c r="A4145" s="1">
        <v>42542.708333333336</v>
      </c>
      <c r="B4145">
        <v>4144</v>
      </c>
      <c r="C4145">
        <v>171.52</v>
      </c>
      <c r="D4145" s="2">
        <f t="shared" si="128"/>
        <v>59.327913862718702</v>
      </c>
      <c r="E4145" s="2">
        <f t="shared" si="129"/>
        <v>230.84791386271871</v>
      </c>
    </row>
    <row r="4146" spans="1:5" x14ac:dyDescent="0.2">
      <c r="A4146" s="1">
        <v>42542.75</v>
      </c>
      <c r="B4146">
        <v>4145</v>
      </c>
      <c r="C4146">
        <v>171.17</v>
      </c>
      <c r="D4146" s="2">
        <f t="shared" si="128"/>
        <v>59.206850605652761</v>
      </c>
      <c r="E4146" s="2">
        <f t="shared" si="129"/>
        <v>230.37685060565275</v>
      </c>
    </row>
    <row r="4147" spans="1:5" x14ac:dyDescent="0.2">
      <c r="A4147" s="1">
        <v>42542.791666666664</v>
      </c>
      <c r="B4147">
        <v>4146</v>
      </c>
      <c r="C4147">
        <v>173.49</v>
      </c>
      <c r="D4147" s="2">
        <f t="shared" si="128"/>
        <v>60.009327052489908</v>
      </c>
      <c r="E4147" s="2">
        <f t="shared" si="129"/>
        <v>233.49932705248992</v>
      </c>
    </row>
    <row r="4148" spans="1:5" x14ac:dyDescent="0.2">
      <c r="A4148" s="1">
        <v>42542.833333333336</v>
      </c>
      <c r="B4148">
        <v>4147</v>
      </c>
      <c r="C4148">
        <v>166.22</v>
      </c>
      <c r="D4148" s="2">
        <f t="shared" si="128"/>
        <v>57.494670255720052</v>
      </c>
      <c r="E4148" s="2">
        <f t="shared" si="129"/>
        <v>223.71467025572005</v>
      </c>
    </row>
    <row r="4149" spans="1:5" x14ac:dyDescent="0.2">
      <c r="A4149" s="1">
        <v>42542.875</v>
      </c>
      <c r="B4149">
        <v>4148</v>
      </c>
      <c r="C4149">
        <v>183.06</v>
      </c>
      <c r="D4149" s="2">
        <f t="shared" si="128"/>
        <v>63.319542395693134</v>
      </c>
      <c r="E4149" s="2">
        <f t="shared" si="129"/>
        <v>246.37954239569314</v>
      </c>
    </row>
    <row r="4150" spans="1:5" x14ac:dyDescent="0.2">
      <c r="A4150" s="1">
        <v>42542.916666666664</v>
      </c>
      <c r="B4150">
        <v>4149</v>
      </c>
      <c r="C4150">
        <v>182.04</v>
      </c>
      <c r="D4150" s="2">
        <f t="shared" si="128"/>
        <v>62.966729475100948</v>
      </c>
      <c r="E4150" s="2">
        <f t="shared" si="129"/>
        <v>245.00672947510094</v>
      </c>
    </row>
    <row r="4151" spans="1:5" x14ac:dyDescent="0.2">
      <c r="A4151" s="1">
        <v>42542.958333333336</v>
      </c>
      <c r="B4151">
        <v>4150</v>
      </c>
      <c r="C4151">
        <v>158.37</v>
      </c>
      <c r="D4151" s="2">
        <f t="shared" si="128"/>
        <v>54.779394347240924</v>
      </c>
      <c r="E4151" s="2">
        <f t="shared" si="129"/>
        <v>213.14939434724093</v>
      </c>
    </row>
    <row r="4152" spans="1:5" x14ac:dyDescent="0.2">
      <c r="A4152" s="1">
        <v>42543</v>
      </c>
      <c r="B4152">
        <v>4151</v>
      </c>
      <c r="C4152">
        <v>140.09</v>
      </c>
      <c r="D4152" s="2">
        <f t="shared" si="128"/>
        <v>48.456433378196493</v>
      </c>
      <c r="E4152" s="2">
        <f t="shared" si="129"/>
        <v>188.5464333781965</v>
      </c>
    </row>
    <row r="4153" spans="1:5" x14ac:dyDescent="0.2">
      <c r="A4153" s="1">
        <v>42543.041666666664</v>
      </c>
      <c r="B4153">
        <v>4152</v>
      </c>
      <c r="C4153">
        <v>184.32</v>
      </c>
      <c r="D4153" s="2">
        <f t="shared" si="128"/>
        <v>63.755370121130539</v>
      </c>
      <c r="E4153" s="2">
        <f t="shared" si="129"/>
        <v>248.07537012113053</v>
      </c>
    </row>
    <row r="4154" spans="1:5" x14ac:dyDescent="0.2">
      <c r="A4154" s="1">
        <v>42543.083333333336</v>
      </c>
      <c r="B4154">
        <v>4153</v>
      </c>
      <c r="C4154">
        <v>173.59</v>
      </c>
      <c r="D4154" s="2">
        <f t="shared" si="128"/>
        <v>60.043916554508741</v>
      </c>
      <c r="E4154" s="2">
        <f t="shared" si="129"/>
        <v>233.63391655450874</v>
      </c>
    </row>
    <row r="4155" spans="1:5" x14ac:dyDescent="0.2">
      <c r="A4155" s="1">
        <v>42543.125</v>
      </c>
      <c r="B4155">
        <v>4154</v>
      </c>
      <c r="C4155">
        <v>102.25</v>
      </c>
      <c r="D4155" s="2">
        <f t="shared" si="128"/>
        <v>35.367765814266477</v>
      </c>
      <c r="E4155" s="2">
        <f t="shared" si="129"/>
        <v>137.61776581426648</v>
      </c>
    </row>
    <row r="4156" spans="1:5" x14ac:dyDescent="0.2">
      <c r="A4156" s="1">
        <v>42543.166666666664</v>
      </c>
      <c r="B4156">
        <v>4155</v>
      </c>
      <c r="C4156">
        <v>110.36</v>
      </c>
      <c r="D4156" s="2">
        <f t="shared" si="128"/>
        <v>38.172974427994617</v>
      </c>
      <c r="E4156" s="2">
        <f t="shared" si="129"/>
        <v>148.53297442799462</v>
      </c>
    </row>
    <row r="4157" spans="1:5" x14ac:dyDescent="0.2">
      <c r="A4157" s="1">
        <v>42543.208333333336</v>
      </c>
      <c r="B4157">
        <v>4156</v>
      </c>
      <c r="C4157">
        <v>113.61</v>
      </c>
      <c r="D4157" s="2">
        <f t="shared" si="128"/>
        <v>39.297133243607007</v>
      </c>
      <c r="E4157" s="2">
        <f t="shared" si="129"/>
        <v>152.90713324360701</v>
      </c>
    </row>
    <row r="4158" spans="1:5" x14ac:dyDescent="0.2">
      <c r="A4158" s="1">
        <v>42543.25</v>
      </c>
      <c r="B4158">
        <v>4157</v>
      </c>
      <c r="C4158">
        <v>115.83</v>
      </c>
      <c r="D4158" s="2">
        <f t="shared" si="128"/>
        <v>40.065020188425294</v>
      </c>
      <c r="E4158" s="2">
        <f t="shared" si="129"/>
        <v>155.89502018842529</v>
      </c>
    </row>
    <row r="4159" spans="1:5" x14ac:dyDescent="0.2">
      <c r="A4159" s="1">
        <v>42543.291666666664</v>
      </c>
      <c r="B4159">
        <v>4158</v>
      </c>
      <c r="C4159">
        <v>139.08000000000001</v>
      </c>
      <c r="D4159" s="2">
        <f t="shared" si="128"/>
        <v>48.107079407806197</v>
      </c>
      <c r="E4159" s="2">
        <f t="shared" si="129"/>
        <v>187.18707940780621</v>
      </c>
    </row>
    <row r="4160" spans="1:5" x14ac:dyDescent="0.2">
      <c r="A4160" s="1">
        <v>42543.333333333336</v>
      </c>
      <c r="B4160">
        <v>4159</v>
      </c>
      <c r="C4160">
        <v>156.58000000000001</v>
      </c>
      <c r="D4160" s="2">
        <f t="shared" si="128"/>
        <v>54.160242261103633</v>
      </c>
      <c r="E4160" s="2">
        <f t="shared" si="129"/>
        <v>210.74024226110365</v>
      </c>
    </row>
    <row r="4161" spans="1:5" x14ac:dyDescent="0.2">
      <c r="A4161" s="1">
        <v>42543.375</v>
      </c>
      <c r="B4161">
        <v>4160</v>
      </c>
      <c r="C4161">
        <v>163.6</v>
      </c>
      <c r="D4161" s="2">
        <f t="shared" si="128"/>
        <v>56.58842530282638</v>
      </c>
      <c r="E4161" s="2">
        <f t="shared" si="129"/>
        <v>220.18842530282637</v>
      </c>
    </row>
    <row r="4162" spans="1:5" x14ac:dyDescent="0.2">
      <c r="A4162" s="1">
        <v>42543.416666666664</v>
      </c>
      <c r="B4162">
        <v>4161</v>
      </c>
      <c r="C4162">
        <v>164.35</v>
      </c>
      <c r="D4162" s="2">
        <f t="shared" si="128"/>
        <v>56.847846567967707</v>
      </c>
      <c r="E4162" s="2">
        <f t="shared" si="129"/>
        <v>221.1978465679677</v>
      </c>
    </row>
    <row r="4163" spans="1:5" x14ac:dyDescent="0.2">
      <c r="A4163" s="1">
        <v>42543.458333333336</v>
      </c>
      <c r="B4163">
        <v>4162</v>
      </c>
      <c r="C4163">
        <v>160.13</v>
      </c>
      <c r="D4163" s="2">
        <f t="shared" ref="D4163:D4226" si="130">E4163-C4163</f>
        <v>55.388169582772548</v>
      </c>
      <c r="E4163" s="2">
        <f t="shared" ref="E4163:E4226" si="131">C4163/0.743</f>
        <v>215.51816958277254</v>
      </c>
    </row>
    <row r="4164" spans="1:5" x14ac:dyDescent="0.2">
      <c r="A4164" s="1">
        <v>42543.5</v>
      </c>
      <c r="B4164">
        <v>4163</v>
      </c>
      <c r="C4164">
        <v>141.26</v>
      </c>
      <c r="D4164" s="2">
        <f t="shared" si="130"/>
        <v>48.861130551816956</v>
      </c>
      <c r="E4164" s="2">
        <f t="shared" si="131"/>
        <v>190.12113055181695</v>
      </c>
    </row>
    <row r="4165" spans="1:5" x14ac:dyDescent="0.2">
      <c r="A4165" s="1">
        <v>42543.541666666664</v>
      </c>
      <c r="B4165">
        <v>4164</v>
      </c>
      <c r="C4165">
        <v>147.66</v>
      </c>
      <c r="D4165" s="2">
        <f t="shared" si="130"/>
        <v>51.074858681022874</v>
      </c>
      <c r="E4165" s="2">
        <f t="shared" si="131"/>
        <v>198.73485868102287</v>
      </c>
    </row>
    <row r="4166" spans="1:5" x14ac:dyDescent="0.2">
      <c r="A4166" s="1">
        <v>42543.583333333336</v>
      </c>
      <c r="B4166">
        <v>4165</v>
      </c>
      <c r="C4166">
        <v>137.1</v>
      </c>
      <c r="D4166" s="2">
        <f t="shared" si="130"/>
        <v>47.422207267833102</v>
      </c>
      <c r="E4166" s="2">
        <f t="shared" si="131"/>
        <v>184.5222072678331</v>
      </c>
    </row>
    <row r="4167" spans="1:5" x14ac:dyDescent="0.2">
      <c r="A4167" s="1">
        <v>42543.625</v>
      </c>
      <c r="B4167">
        <v>4166</v>
      </c>
      <c r="C4167">
        <v>138.46</v>
      </c>
      <c r="D4167" s="2">
        <f t="shared" si="130"/>
        <v>47.892624495289368</v>
      </c>
      <c r="E4167" s="2">
        <f t="shared" si="131"/>
        <v>186.35262449528938</v>
      </c>
    </row>
    <row r="4168" spans="1:5" x14ac:dyDescent="0.2">
      <c r="A4168" s="1">
        <v>42543.666666666664</v>
      </c>
      <c r="B4168">
        <v>4167</v>
      </c>
      <c r="C4168">
        <v>133.38</v>
      </c>
      <c r="D4168" s="2">
        <f t="shared" si="130"/>
        <v>46.135477792732161</v>
      </c>
      <c r="E4168" s="2">
        <f t="shared" si="131"/>
        <v>179.51547779273216</v>
      </c>
    </row>
    <row r="4169" spans="1:5" x14ac:dyDescent="0.2">
      <c r="A4169" s="1">
        <v>42543.708333333336</v>
      </c>
      <c r="B4169">
        <v>4168</v>
      </c>
      <c r="C4169">
        <v>127.25</v>
      </c>
      <c r="D4169" s="2">
        <f t="shared" si="130"/>
        <v>44.015141318977129</v>
      </c>
      <c r="E4169" s="2">
        <f t="shared" si="131"/>
        <v>171.26514131897713</v>
      </c>
    </row>
    <row r="4170" spans="1:5" x14ac:dyDescent="0.2">
      <c r="A4170" s="1">
        <v>42543.75</v>
      </c>
      <c r="B4170">
        <v>4169</v>
      </c>
      <c r="C4170">
        <v>145.41</v>
      </c>
      <c r="D4170" s="2">
        <f t="shared" si="130"/>
        <v>50.296594885598921</v>
      </c>
      <c r="E4170" s="2">
        <f t="shared" si="131"/>
        <v>195.70659488559892</v>
      </c>
    </row>
    <row r="4171" spans="1:5" x14ac:dyDescent="0.2">
      <c r="A4171" s="1">
        <v>42543.791666666664</v>
      </c>
      <c r="B4171">
        <v>4170</v>
      </c>
      <c r="C4171">
        <v>149.87</v>
      </c>
      <c r="D4171" s="2">
        <f t="shared" si="130"/>
        <v>51.8392866756393</v>
      </c>
      <c r="E4171" s="2">
        <f t="shared" si="131"/>
        <v>201.70928667563931</v>
      </c>
    </row>
    <row r="4172" spans="1:5" x14ac:dyDescent="0.2">
      <c r="A4172" s="1">
        <v>42543.833333333336</v>
      </c>
      <c r="B4172">
        <v>4171</v>
      </c>
      <c r="C4172">
        <v>154.27000000000001</v>
      </c>
      <c r="D4172" s="2">
        <f t="shared" si="130"/>
        <v>53.361224764468375</v>
      </c>
      <c r="E4172" s="2">
        <f t="shared" si="131"/>
        <v>207.63122476446839</v>
      </c>
    </row>
    <row r="4173" spans="1:5" x14ac:dyDescent="0.2">
      <c r="A4173" s="1">
        <v>42543.875</v>
      </c>
      <c r="B4173">
        <v>4172</v>
      </c>
      <c r="C4173">
        <v>148.26</v>
      </c>
      <c r="D4173" s="2">
        <f t="shared" si="130"/>
        <v>51.282395693135925</v>
      </c>
      <c r="E4173" s="2">
        <f t="shared" si="131"/>
        <v>199.54239569313592</v>
      </c>
    </row>
    <row r="4174" spans="1:5" x14ac:dyDescent="0.2">
      <c r="A4174" s="1">
        <v>42543.916666666664</v>
      </c>
      <c r="B4174">
        <v>4173</v>
      </c>
      <c r="C4174">
        <v>134.13</v>
      </c>
      <c r="D4174" s="2">
        <f t="shared" si="130"/>
        <v>46.394899057873488</v>
      </c>
      <c r="E4174" s="2">
        <f t="shared" si="131"/>
        <v>180.52489905787348</v>
      </c>
    </row>
    <row r="4175" spans="1:5" x14ac:dyDescent="0.2">
      <c r="A4175" s="1">
        <v>42543.958333333336</v>
      </c>
      <c r="B4175">
        <v>4174</v>
      </c>
      <c r="C4175">
        <v>104.25</v>
      </c>
      <c r="D4175" s="2">
        <f t="shared" si="130"/>
        <v>36.059555854643349</v>
      </c>
      <c r="E4175" s="2">
        <f t="shared" si="131"/>
        <v>140.30955585464335</v>
      </c>
    </row>
    <row r="4176" spans="1:5" x14ac:dyDescent="0.2">
      <c r="A4176" s="1">
        <v>42544</v>
      </c>
      <c r="B4176">
        <v>4175</v>
      </c>
      <c r="C4176">
        <v>98.5</v>
      </c>
      <c r="D4176" s="2">
        <f t="shared" si="130"/>
        <v>34.070659488559897</v>
      </c>
      <c r="E4176" s="2">
        <f t="shared" si="131"/>
        <v>132.5706594885599</v>
      </c>
    </row>
    <row r="4177" spans="1:5" x14ac:dyDescent="0.2">
      <c r="A4177" s="1">
        <v>42544.041666666664</v>
      </c>
      <c r="B4177">
        <v>4176</v>
      </c>
      <c r="C4177">
        <v>89.77</v>
      </c>
      <c r="D4177" s="2">
        <f t="shared" si="130"/>
        <v>31.050995962314943</v>
      </c>
      <c r="E4177" s="2">
        <f t="shared" si="131"/>
        <v>120.82099596231494</v>
      </c>
    </row>
    <row r="4178" spans="1:5" x14ac:dyDescent="0.2">
      <c r="A4178" s="1">
        <v>42544.083333333336</v>
      </c>
      <c r="B4178">
        <v>4177</v>
      </c>
      <c r="C4178">
        <v>85.6</v>
      </c>
      <c r="D4178" s="2">
        <f t="shared" si="130"/>
        <v>29.6086137281292</v>
      </c>
      <c r="E4178" s="2">
        <f t="shared" si="131"/>
        <v>115.20861372812919</v>
      </c>
    </row>
    <row r="4179" spans="1:5" x14ac:dyDescent="0.2">
      <c r="A4179" s="1">
        <v>42544.125</v>
      </c>
      <c r="B4179">
        <v>4178</v>
      </c>
      <c r="C4179">
        <v>94.33</v>
      </c>
      <c r="D4179" s="2">
        <f t="shared" si="130"/>
        <v>32.628277254374154</v>
      </c>
      <c r="E4179" s="2">
        <f t="shared" si="131"/>
        <v>126.95827725437415</v>
      </c>
    </row>
    <row r="4180" spans="1:5" x14ac:dyDescent="0.2">
      <c r="A4180" s="1">
        <v>42544.166666666664</v>
      </c>
      <c r="B4180">
        <v>4179</v>
      </c>
      <c r="C4180">
        <v>90.9</v>
      </c>
      <c r="D4180" s="2">
        <f t="shared" si="130"/>
        <v>31.441857335127864</v>
      </c>
      <c r="E4180" s="2">
        <f t="shared" si="131"/>
        <v>122.34185733512787</v>
      </c>
    </row>
    <row r="4181" spans="1:5" x14ac:dyDescent="0.2">
      <c r="A4181" s="1">
        <v>42544.208333333336</v>
      </c>
      <c r="B4181">
        <v>4180</v>
      </c>
      <c r="C4181">
        <v>96.35</v>
      </c>
      <c r="D4181" s="2">
        <f t="shared" si="130"/>
        <v>33.326985195154776</v>
      </c>
      <c r="E4181" s="2">
        <f t="shared" si="131"/>
        <v>129.67698519515477</v>
      </c>
    </row>
    <row r="4182" spans="1:5" x14ac:dyDescent="0.2">
      <c r="A4182" s="1">
        <v>42544.25</v>
      </c>
      <c r="B4182">
        <v>4181</v>
      </c>
      <c r="C4182">
        <v>95.39</v>
      </c>
      <c r="D4182" s="2">
        <f t="shared" si="130"/>
        <v>32.994925975773882</v>
      </c>
      <c r="E4182" s="2">
        <f t="shared" si="131"/>
        <v>128.38492597577388</v>
      </c>
    </row>
    <row r="4183" spans="1:5" x14ac:dyDescent="0.2">
      <c r="A4183" s="1">
        <v>42544.291666666664</v>
      </c>
      <c r="B4183">
        <v>4182</v>
      </c>
      <c r="C4183">
        <v>131.04</v>
      </c>
      <c r="D4183" s="2">
        <f t="shared" si="130"/>
        <v>45.326083445491264</v>
      </c>
      <c r="E4183" s="2">
        <f t="shared" si="131"/>
        <v>176.36608344549126</v>
      </c>
    </row>
    <row r="4184" spans="1:5" x14ac:dyDescent="0.2">
      <c r="A4184" s="1">
        <v>42544.333333333336</v>
      </c>
      <c r="B4184">
        <v>4183</v>
      </c>
      <c r="C4184">
        <v>148.13999999999999</v>
      </c>
      <c r="D4184" s="2">
        <f t="shared" si="130"/>
        <v>51.240888290713315</v>
      </c>
      <c r="E4184" s="2">
        <f t="shared" si="131"/>
        <v>199.3808882907133</v>
      </c>
    </row>
    <row r="4185" spans="1:5" x14ac:dyDescent="0.2">
      <c r="A4185" s="1">
        <v>42544.375</v>
      </c>
      <c r="B4185">
        <v>4184</v>
      </c>
      <c r="C4185">
        <v>167.31</v>
      </c>
      <c r="D4185" s="2">
        <f t="shared" si="130"/>
        <v>57.871695827725432</v>
      </c>
      <c r="E4185" s="2">
        <f t="shared" si="131"/>
        <v>225.18169582772543</v>
      </c>
    </row>
    <row r="4186" spans="1:5" x14ac:dyDescent="0.2">
      <c r="A4186" s="1">
        <v>42544.416666666664</v>
      </c>
      <c r="B4186">
        <v>4185</v>
      </c>
      <c r="C4186">
        <v>176.99</v>
      </c>
      <c r="D4186" s="2">
        <f t="shared" si="130"/>
        <v>61.219959623149407</v>
      </c>
      <c r="E4186" s="2">
        <f t="shared" si="131"/>
        <v>238.20995962314942</v>
      </c>
    </row>
    <row r="4187" spans="1:5" x14ac:dyDescent="0.2">
      <c r="A4187" s="1">
        <v>42544.458333333336</v>
      </c>
      <c r="B4187">
        <v>4186</v>
      </c>
      <c r="C4187">
        <v>171.61</v>
      </c>
      <c r="D4187" s="2">
        <f t="shared" si="130"/>
        <v>59.359044414535674</v>
      </c>
      <c r="E4187" s="2">
        <f t="shared" si="131"/>
        <v>230.96904441453569</v>
      </c>
    </row>
    <row r="4188" spans="1:5" x14ac:dyDescent="0.2">
      <c r="A4188" s="1">
        <v>42544.5</v>
      </c>
      <c r="B4188">
        <v>4187</v>
      </c>
      <c r="C4188">
        <v>174.04</v>
      </c>
      <c r="D4188" s="2">
        <f t="shared" si="130"/>
        <v>60.199569313593543</v>
      </c>
      <c r="E4188" s="2">
        <f t="shared" si="131"/>
        <v>234.23956931359353</v>
      </c>
    </row>
    <row r="4189" spans="1:5" x14ac:dyDescent="0.2">
      <c r="A4189" s="1">
        <v>42544.541666666664</v>
      </c>
      <c r="B4189">
        <v>4188</v>
      </c>
      <c r="C4189">
        <v>133.77000000000001</v>
      </c>
      <c r="D4189" s="2">
        <f t="shared" si="130"/>
        <v>46.270376850605658</v>
      </c>
      <c r="E4189" s="2">
        <f t="shared" si="131"/>
        <v>180.04037685060567</v>
      </c>
    </row>
    <row r="4190" spans="1:5" x14ac:dyDescent="0.2">
      <c r="A4190" s="1">
        <v>42544.583333333336</v>
      </c>
      <c r="B4190">
        <v>4189</v>
      </c>
      <c r="C4190">
        <v>127.22</v>
      </c>
      <c r="D4190" s="2">
        <f t="shared" si="130"/>
        <v>44.004764468371462</v>
      </c>
      <c r="E4190" s="2">
        <f t="shared" si="131"/>
        <v>171.22476446837146</v>
      </c>
    </row>
    <row r="4191" spans="1:5" x14ac:dyDescent="0.2">
      <c r="A4191" s="1">
        <v>42544.625</v>
      </c>
      <c r="B4191">
        <v>4190</v>
      </c>
      <c r="C4191">
        <v>144.66999999999999</v>
      </c>
      <c r="D4191" s="2">
        <f t="shared" si="130"/>
        <v>50.040632570659483</v>
      </c>
      <c r="E4191" s="2">
        <f t="shared" si="131"/>
        <v>194.71063257065947</v>
      </c>
    </row>
    <row r="4192" spans="1:5" x14ac:dyDescent="0.2">
      <c r="A4192" s="1">
        <v>42544.666666666664</v>
      </c>
      <c r="B4192">
        <v>4191</v>
      </c>
      <c r="C4192">
        <v>138.18</v>
      </c>
      <c r="D4192" s="2">
        <f t="shared" si="130"/>
        <v>47.795773889636621</v>
      </c>
      <c r="E4192" s="2">
        <f t="shared" si="131"/>
        <v>185.97577388963663</v>
      </c>
    </row>
    <row r="4193" spans="1:5" x14ac:dyDescent="0.2">
      <c r="A4193" s="1">
        <v>42544.708333333336</v>
      </c>
      <c r="B4193">
        <v>4192</v>
      </c>
      <c r="C4193">
        <v>133.72999999999999</v>
      </c>
      <c r="D4193" s="2">
        <f t="shared" si="130"/>
        <v>46.256541049798102</v>
      </c>
      <c r="E4193" s="2">
        <f t="shared" si="131"/>
        <v>179.98654104979809</v>
      </c>
    </row>
    <row r="4194" spans="1:5" x14ac:dyDescent="0.2">
      <c r="A4194" s="1">
        <v>42544.75</v>
      </c>
      <c r="B4194">
        <v>4193</v>
      </c>
      <c r="C4194">
        <v>128.43</v>
      </c>
      <c r="D4194" s="2">
        <f t="shared" si="130"/>
        <v>44.423297442799452</v>
      </c>
      <c r="E4194" s="2">
        <f t="shared" si="131"/>
        <v>172.85329744279946</v>
      </c>
    </row>
    <row r="4195" spans="1:5" x14ac:dyDescent="0.2">
      <c r="A4195" s="1">
        <v>42544.791666666664</v>
      </c>
      <c r="B4195">
        <v>4194</v>
      </c>
      <c r="C4195">
        <v>160.94</v>
      </c>
      <c r="D4195" s="2">
        <f t="shared" si="130"/>
        <v>55.66834454912518</v>
      </c>
      <c r="E4195" s="2">
        <f t="shared" si="131"/>
        <v>216.60834454912518</v>
      </c>
    </row>
    <row r="4196" spans="1:5" x14ac:dyDescent="0.2">
      <c r="A4196" s="1">
        <v>42544.833333333336</v>
      </c>
      <c r="B4196">
        <v>4195</v>
      </c>
      <c r="C4196">
        <v>162.38999999999999</v>
      </c>
      <c r="D4196" s="2">
        <f t="shared" si="130"/>
        <v>56.16989232839839</v>
      </c>
      <c r="E4196" s="2">
        <f t="shared" si="131"/>
        <v>218.55989232839838</v>
      </c>
    </row>
    <row r="4197" spans="1:5" x14ac:dyDescent="0.2">
      <c r="A4197" s="1">
        <v>42544.875</v>
      </c>
      <c r="B4197">
        <v>4196</v>
      </c>
      <c r="C4197">
        <v>157.66</v>
      </c>
      <c r="D4197" s="2">
        <f t="shared" si="130"/>
        <v>54.533808882907124</v>
      </c>
      <c r="E4197" s="2">
        <f t="shared" si="131"/>
        <v>212.19380888290712</v>
      </c>
    </row>
    <row r="4198" spans="1:5" x14ac:dyDescent="0.2">
      <c r="A4198" s="1">
        <v>42544.916666666664</v>
      </c>
      <c r="B4198">
        <v>4197</v>
      </c>
      <c r="C4198">
        <v>135.69</v>
      </c>
      <c r="D4198" s="2">
        <f t="shared" si="130"/>
        <v>46.934495289367419</v>
      </c>
      <c r="E4198" s="2">
        <f t="shared" si="131"/>
        <v>182.62449528936742</v>
      </c>
    </row>
    <row r="4199" spans="1:5" x14ac:dyDescent="0.2">
      <c r="A4199" s="1">
        <v>42544.958333333336</v>
      </c>
      <c r="B4199">
        <v>4198</v>
      </c>
      <c r="C4199">
        <v>129.44999999999999</v>
      </c>
      <c r="D4199" s="2">
        <f t="shared" si="130"/>
        <v>44.776110363391666</v>
      </c>
      <c r="E4199" s="2">
        <f t="shared" si="131"/>
        <v>174.22611036339165</v>
      </c>
    </row>
    <row r="4200" spans="1:5" x14ac:dyDescent="0.2">
      <c r="A4200" s="1">
        <v>42545</v>
      </c>
      <c r="B4200">
        <v>4199</v>
      </c>
      <c r="C4200">
        <v>117.66</v>
      </c>
      <c r="D4200" s="2">
        <f t="shared" si="130"/>
        <v>40.698008075370126</v>
      </c>
      <c r="E4200" s="2">
        <f t="shared" si="131"/>
        <v>158.35800807537012</v>
      </c>
    </row>
    <row r="4201" spans="1:5" x14ac:dyDescent="0.2">
      <c r="A4201" s="1">
        <v>42545.041666666664</v>
      </c>
      <c r="B4201">
        <v>4200</v>
      </c>
      <c r="C4201">
        <v>102.72</v>
      </c>
      <c r="D4201" s="2">
        <f t="shared" si="130"/>
        <v>35.530336473755057</v>
      </c>
      <c r="E4201" s="2">
        <f t="shared" si="131"/>
        <v>138.25033647375506</v>
      </c>
    </row>
    <row r="4202" spans="1:5" x14ac:dyDescent="0.2">
      <c r="A4202" s="1">
        <v>42545.083333333336</v>
      </c>
      <c r="B4202">
        <v>4201</v>
      </c>
      <c r="C4202">
        <v>99.15</v>
      </c>
      <c r="D4202" s="2">
        <f t="shared" si="130"/>
        <v>34.295491251682364</v>
      </c>
      <c r="E4202" s="2">
        <f t="shared" si="131"/>
        <v>133.44549125168237</v>
      </c>
    </row>
    <row r="4203" spans="1:5" x14ac:dyDescent="0.2">
      <c r="A4203" s="1">
        <v>42545.125</v>
      </c>
      <c r="B4203">
        <v>4202</v>
      </c>
      <c r="C4203">
        <v>104.52</v>
      </c>
      <c r="D4203" s="2">
        <f t="shared" si="130"/>
        <v>36.152947510094222</v>
      </c>
      <c r="E4203" s="2">
        <f t="shared" si="131"/>
        <v>140.67294751009422</v>
      </c>
    </row>
    <row r="4204" spans="1:5" x14ac:dyDescent="0.2">
      <c r="A4204" s="1">
        <v>42545.166666666664</v>
      </c>
      <c r="B4204">
        <v>4203</v>
      </c>
      <c r="C4204">
        <v>108.89</v>
      </c>
      <c r="D4204" s="2">
        <f t="shared" si="130"/>
        <v>37.66450874831763</v>
      </c>
      <c r="E4204" s="2">
        <f t="shared" si="131"/>
        <v>146.55450874831763</v>
      </c>
    </row>
    <row r="4205" spans="1:5" x14ac:dyDescent="0.2">
      <c r="A4205" s="1">
        <v>42545.208333333336</v>
      </c>
      <c r="B4205">
        <v>4204</v>
      </c>
      <c r="C4205">
        <v>109</v>
      </c>
      <c r="D4205" s="2">
        <f t="shared" si="130"/>
        <v>37.702557200538365</v>
      </c>
      <c r="E4205" s="2">
        <f t="shared" si="131"/>
        <v>146.70255720053837</v>
      </c>
    </row>
    <row r="4206" spans="1:5" x14ac:dyDescent="0.2">
      <c r="A4206" s="1">
        <v>42545.25</v>
      </c>
      <c r="B4206">
        <v>4205</v>
      </c>
      <c r="C4206">
        <v>121.39</v>
      </c>
      <c r="D4206" s="2">
        <f t="shared" si="130"/>
        <v>41.988196500672942</v>
      </c>
      <c r="E4206" s="2">
        <f t="shared" si="131"/>
        <v>163.37819650067294</v>
      </c>
    </row>
    <row r="4207" spans="1:5" x14ac:dyDescent="0.2">
      <c r="A4207" s="1">
        <v>42545.291666666664</v>
      </c>
      <c r="B4207">
        <v>4206</v>
      </c>
      <c r="C4207">
        <v>140.38999999999999</v>
      </c>
      <c r="D4207" s="2">
        <f t="shared" si="130"/>
        <v>48.560201884253019</v>
      </c>
      <c r="E4207" s="2">
        <f t="shared" si="131"/>
        <v>188.950201884253</v>
      </c>
    </row>
    <row r="4208" spans="1:5" x14ac:dyDescent="0.2">
      <c r="A4208" s="1">
        <v>42545.333333333336</v>
      </c>
      <c r="B4208">
        <v>4207</v>
      </c>
      <c r="C4208">
        <v>156.76</v>
      </c>
      <c r="D4208" s="2">
        <f t="shared" si="130"/>
        <v>54.222503364737548</v>
      </c>
      <c r="E4208" s="2">
        <f t="shared" si="131"/>
        <v>210.98250336473754</v>
      </c>
    </row>
    <row r="4209" spans="1:5" x14ac:dyDescent="0.2">
      <c r="A4209" s="1">
        <v>42545.375</v>
      </c>
      <c r="B4209">
        <v>4208</v>
      </c>
      <c r="C4209">
        <v>156.4</v>
      </c>
      <c r="D4209" s="2">
        <f t="shared" si="130"/>
        <v>54.097981157469718</v>
      </c>
      <c r="E4209" s="2">
        <f t="shared" si="131"/>
        <v>210.49798115746972</v>
      </c>
    </row>
    <row r="4210" spans="1:5" x14ac:dyDescent="0.2">
      <c r="A4210" s="1">
        <v>42545.416666666664</v>
      </c>
      <c r="B4210">
        <v>4209</v>
      </c>
      <c r="C4210">
        <v>172.17</v>
      </c>
      <c r="D4210" s="2">
        <f t="shared" si="130"/>
        <v>59.552745625841169</v>
      </c>
      <c r="E4210" s="2">
        <f t="shared" si="131"/>
        <v>231.72274562584116</v>
      </c>
    </row>
    <row r="4211" spans="1:5" x14ac:dyDescent="0.2">
      <c r="A4211" s="1">
        <v>42545.458333333336</v>
      </c>
      <c r="B4211">
        <v>4210</v>
      </c>
      <c r="C4211">
        <v>154.71</v>
      </c>
      <c r="D4211" s="2">
        <f t="shared" si="130"/>
        <v>53.513418573351288</v>
      </c>
      <c r="E4211" s="2">
        <f t="shared" si="131"/>
        <v>208.2234185733513</v>
      </c>
    </row>
    <row r="4212" spans="1:5" x14ac:dyDescent="0.2">
      <c r="A4212" s="1">
        <v>42545.5</v>
      </c>
      <c r="B4212">
        <v>4211</v>
      </c>
      <c r="C4212">
        <v>155.93</v>
      </c>
      <c r="D4212" s="2">
        <f t="shared" si="130"/>
        <v>53.935410497981167</v>
      </c>
      <c r="E4212" s="2">
        <f t="shared" si="131"/>
        <v>209.86541049798117</v>
      </c>
    </row>
    <row r="4213" spans="1:5" x14ac:dyDescent="0.2">
      <c r="A4213" s="1">
        <v>42545.541666666664</v>
      </c>
      <c r="B4213">
        <v>4212</v>
      </c>
      <c r="C4213">
        <v>159.22</v>
      </c>
      <c r="D4213" s="2">
        <f t="shared" si="130"/>
        <v>55.073405114401083</v>
      </c>
      <c r="E4213" s="2">
        <f t="shared" si="131"/>
        <v>214.29340511440108</v>
      </c>
    </row>
    <row r="4214" spans="1:5" x14ac:dyDescent="0.2">
      <c r="A4214" s="1">
        <v>42545.583333333336</v>
      </c>
      <c r="B4214">
        <v>4213</v>
      </c>
      <c r="C4214">
        <v>158.68</v>
      </c>
      <c r="D4214" s="2">
        <f t="shared" si="130"/>
        <v>54.886621803499338</v>
      </c>
      <c r="E4214" s="2">
        <f t="shared" si="131"/>
        <v>213.56662180349934</v>
      </c>
    </row>
    <row r="4215" spans="1:5" x14ac:dyDescent="0.2">
      <c r="A4215" s="1">
        <v>42545.625</v>
      </c>
      <c r="B4215">
        <v>4214</v>
      </c>
      <c r="C4215">
        <v>156.35</v>
      </c>
      <c r="D4215" s="2">
        <f t="shared" si="130"/>
        <v>54.080686406460302</v>
      </c>
      <c r="E4215" s="2">
        <f t="shared" si="131"/>
        <v>210.4306864064603</v>
      </c>
    </row>
    <row r="4216" spans="1:5" x14ac:dyDescent="0.2">
      <c r="A4216" s="1">
        <v>42545.666666666664</v>
      </c>
      <c r="B4216">
        <v>4215</v>
      </c>
      <c r="C4216">
        <v>149.13999999999999</v>
      </c>
      <c r="D4216" s="2">
        <f t="shared" si="130"/>
        <v>51.586783310901751</v>
      </c>
      <c r="E4216" s="2">
        <f t="shared" si="131"/>
        <v>200.72678331090174</v>
      </c>
    </row>
    <row r="4217" spans="1:5" x14ac:dyDescent="0.2">
      <c r="A4217" s="1">
        <v>42545.708333333336</v>
      </c>
      <c r="B4217">
        <v>4216</v>
      </c>
      <c r="C4217">
        <v>155.28</v>
      </c>
      <c r="D4217" s="2">
        <f t="shared" si="130"/>
        <v>53.710578734858672</v>
      </c>
      <c r="E4217" s="2">
        <f t="shared" si="131"/>
        <v>208.99057873485867</v>
      </c>
    </row>
    <row r="4218" spans="1:5" x14ac:dyDescent="0.2">
      <c r="A4218" s="1">
        <v>42545.75</v>
      </c>
      <c r="B4218">
        <v>4217</v>
      </c>
      <c r="C4218">
        <v>174.21</v>
      </c>
      <c r="D4218" s="2">
        <f t="shared" si="130"/>
        <v>60.258371467025569</v>
      </c>
      <c r="E4218" s="2">
        <f t="shared" si="131"/>
        <v>234.46837146702558</v>
      </c>
    </row>
    <row r="4219" spans="1:5" x14ac:dyDescent="0.2">
      <c r="A4219" s="1">
        <v>42545.791666666664</v>
      </c>
      <c r="B4219">
        <v>4218</v>
      </c>
      <c r="C4219">
        <v>180.63</v>
      </c>
      <c r="D4219" s="2">
        <f t="shared" si="130"/>
        <v>62.479017496635265</v>
      </c>
      <c r="E4219" s="2">
        <f t="shared" si="131"/>
        <v>243.10901749663526</v>
      </c>
    </row>
    <row r="4220" spans="1:5" x14ac:dyDescent="0.2">
      <c r="A4220" s="1">
        <v>42545.833333333336</v>
      </c>
      <c r="B4220">
        <v>4219</v>
      </c>
      <c r="C4220">
        <v>166.01</v>
      </c>
      <c r="D4220" s="2">
        <f t="shared" si="130"/>
        <v>57.422032301480471</v>
      </c>
      <c r="E4220" s="2">
        <f t="shared" si="131"/>
        <v>223.43203230148046</v>
      </c>
    </row>
    <row r="4221" spans="1:5" x14ac:dyDescent="0.2">
      <c r="A4221" s="1">
        <v>42545.875</v>
      </c>
      <c r="B4221">
        <v>4220</v>
      </c>
      <c r="C4221">
        <v>171.13</v>
      </c>
      <c r="D4221" s="2">
        <f t="shared" si="130"/>
        <v>59.193014804845234</v>
      </c>
      <c r="E4221" s="2">
        <f t="shared" si="131"/>
        <v>230.32301480484523</v>
      </c>
    </row>
    <row r="4222" spans="1:5" x14ac:dyDescent="0.2">
      <c r="A4222" s="1">
        <v>42545.916666666664</v>
      </c>
      <c r="B4222">
        <v>4221</v>
      </c>
      <c r="C4222">
        <v>186</v>
      </c>
      <c r="D4222" s="2">
        <f t="shared" si="130"/>
        <v>64.336473755047109</v>
      </c>
      <c r="E4222" s="2">
        <f t="shared" si="131"/>
        <v>250.33647375504711</v>
      </c>
    </row>
    <row r="4223" spans="1:5" x14ac:dyDescent="0.2">
      <c r="A4223" s="1">
        <v>42545.958333333336</v>
      </c>
      <c r="B4223">
        <v>4222</v>
      </c>
      <c r="C4223">
        <v>154.46</v>
      </c>
      <c r="D4223" s="2">
        <f t="shared" si="130"/>
        <v>53.426944818304179</v>
      </c>
      <c r="E4223" s="2">
        <f t="shared" si="131"/>
        <v>207.88694481830419</v>
      </c>
    </row>
    <row r="4224" spans="1:5" x14ac:dyDescent="0.2">
      <c r="A4224" s="1">
        <v>42546</v>
      </c>
      <c r="B4224">
        <v>4223</v>
      </c>
      <c r="C4224">
        <v>129.47999999999999</v>
      </c>
      <c r="D4224" s="2">
        <f t="shared" si="130"/>
        <v>44.786487213997304</v>
      </c>
      <c r="E4224" s="2">
        <f t="shared" si="131"/>
        <v>174.26648721399729</v>
      </c>
    </row>
    <row r="4225" spans="1:5" x14ac:dyDescent="0.2">
      <c r="A4225" s="1">
        <v>42546.041666666664</v>
      </c>
      <c r="B4225">
        <v>4224</v>
      </c>
      <c r="C4225">
        <v>108.69</v>
      </c>
      <c r="D4225" s="2">
        <f t="shared" si="130"/>
        <v>37.595329744279951</v>
      </c>
      <c r="E4225" s="2">
        <f t="shared" si="131"/>
        <v>146.28532974427995</v>
      </c>
    </row>
    <row r="4226" spans="1:5" x14ac:dyDescent="0.2">
      <c r="A4226" s="1">
        <v>42546.083333333336</v>
      </c>
      <c r="B4226">
        <v>4225</v>
      </c>
      <c r="C4226">
        <v>104.57</v>
      </c>
      <c r="D4226" s="2">
        <f t="shared" si="130"/>
        <v>36.170242261103624</v>
      </c>
      <c r="E4226" s="2">
        <f t="shared" si="131"/>
        <v>140.74024226110362</v>
      </c>
    </row>
    <row r="4227" spans="1:5" x14ac:dyDescent="0.2">
      <c r="A4227" s="1">
        <v>42546.125</v>
      </c>
      <c r="B4227">
        <v>4226</v>
      </c>
      <c r="C4227">
        <v>108.82</v>
      </c>
      <c r="D4227" s="2">
        <f t="shared" ref="D4227:D4290" si="132">E4227-C4227</f>
        <v>37.64029609690445</v>
      </c>
      <c r="E4227" s="2">
        <f t="shared" ref="E4227:E4290" si="133">C4227/0.743</f>
        <v>146.46029609690444</v>
      </c>
    </row>
    <row r="4228" spans="1:5" x14ac:dyDescent="0.2">
      <c r="A4228" s="1">
        <v>42546.166666666664</v>
      </c>
      <c r="B4228">
        <v>4227</v>
      </c>
      <c r="C4228">
        <v>105.75</v>
      </c>
      <c r="D4228" s="2">
        <f t="shared" si="132"/>
        <v>36.578398384925976</v>
      </c>
      <c r="E4228" s="2">
        <f t="shared" si="133"/>
        <v>142.32839838492598</v>
      </c>
    </row>
    <row r="4229" spans="1:5" x14ac:dyDescent="0.2">
      <c r="A4229" s="1">
        <v>42546.208333333336</v>
      </c>
      <c r="B4229">
        <v>4228</v>
      </c>
      <c r="C4229">
        <v>106.02</v>
      </c>
      <c r="D4229" s="2">
        <f t="shared" si="132"/>
        <v>36.671790040376848</v>
      </c>
      <c r="E4229" s="2">
        <f t="shared" si="133"/>
        <v>142.69179004037684</v>
      </c>
    </row>
    <row r="4230" spans="1:5" x14ac:dyDescent="0.2">
      <c r="A4230" s="1">
        <v>42546.25</v>
      </c>
      <c r="B4230">
        <v>4229</v>
      </c>
      <c r="C4230">
        <v>122.1</v>
      </c>
      <c r="D4230" s="2">
        <f t="shared" si="132"/>
        <v>42.233781965006727</v>
      </c>
      <c r="E4230" s="2">
        <f t="shared" si="133"/>
        <v>164.33378196500672</v>
      </c>
    </row>
    <row r="4231" spans="1:5" x14ac:dyDescent="0.2">
      <c r="A4231" s="1">
        <v>42546.291666666664</v>
      </c>
      <c r="B4231">
        <v>4230</v>
      </c>
      <c r="C4231">
        <v>142.55000000000001</v>
      </c>
      <c r="D4231" s="2">
        <f t="shared" si="132"/>
        <v>49.307335127860028</v>
      </c>
      <c r="E4231" s="2">
        <f t="shared" si="133"/>
        <v>191.85733512786004</v>
      </c>
    </row>
    <row r="4232" spans="1:5" x14ac:dyDescent="0.2">
      <c r="A4232" s="1">
        <v>42546.333333333336</v>
      </c>
      <c r="B4232">
        <v>4231</v>
      </c>
      <c r="C4232">
        <v>145.29</v>
      </c>
      <c r="D4232" s="2">
        <f t="shared" si="132"/>
        <v>50.255087483176311</v>
      </c>
      <c r="E4232" s="2">
        <f t="shared" si="133"/>
        <v>195.5450874831763</v>
      </c>
    </row>
    <row r="4233" spans="1:5" x14ac:dyDescent="0.2">
      <c r="A4233" s="1">
        <v>42546.375</v>
      </c>
      <c r="B4233">
        <v>4232</v>
      </c>
      <c r="C4233">
        <v>190.78</v>
      </c>
      <c r="D4233" s="2">
        <f t="shared" si="132"/>
        <v>65.989851951547763</v>
      </c>
      <c r="E4233" s="2">
        <f t="shared" si="133"/>
        <v>256.76985195154776</v>
      </c>
    </row>
    <row r="4234" spans="1:5" x14ac:dyDescent="0.2">
      <c r="A4234" s="1">
        <v>42546.416666666664</v>
      </c>
      <c r="B4234">
        <v>4233</v>
      </c>
      <c r="C4234">
        <v>199.48</v>
      </c>
      <c r="D4234" s="2">
        <f t="shared" si="132"/>
        <v>68.999138627187079</v>
      </c>
      <c r="E4234" s="2">
        <f t="shared" si="133"/>
        <v>268.47913862718707</v>
      </c>
    </row>
    <row r="4235" spans="1:5" x14ac:dyDescent="0.2">
      <c r="A4235" s="1">
        <v>42546.458333333336</v>
      </c>
      <c r="B4235">
        <v>4234</v>
      </c>
      <c r="C4235">
        <v>193.49</v>
      </c>
      <c r="D4235" s="2">
        <f t="shared" si="132"/>
        <v>66.927227456258436</v>
      </c>
      <c r="E4235" s="2">
        <f t="shared" si="133"/>
        <v>260.41722745625844</v>
      </c>
    </row>
    <row r="4236" spans="1:5" x14ac:dyDescent="0.2">
      <c r="A4236" s="1">
        <v>42546.5</v>
      </c>
      <c r="B4236">
        <v>4235</v>
      </c>
      <c r="C4236">
        <v>186.72</v>
      </c>
      <c r="D4236" s="2">
        <f t="shared" si="132"/>
        <v>64.58551816958277</v>
      </c>
      <c r="E4236" s="2">
        <f t="shared" si="133"/>
        <v>251.30551816958277</v>
      </c>
    </row>
    <row r="4237" spans="1:5" x14ac:dyDescent="0.2">
      <c r="A4237" s="1">
        <v>42546.541666666664</v>
      </c>
      <c r="B4237">
        <v>4236</v>
      </c>
      <c r="C4237">
        <v>175.8</v>
      </c>
      <c r="D4237" s="2">
        <f t="shared" si="132"/>
        <v>60.808344549125167</v>
      </c>
      <c r="E4237" s="2">
        <f t="shared" si="133"/>
        <v>236.60834454912518</v>
      </c>
    </row>
    <row r="4238" spans="1:5" x14ac:dyDescent="0.2">
      <c r="A4238" s="1">
        <v>42546.583333333336</v>
      </c>
      <c r="B4238">
        <v>4237</v>
      </c>
      <c r="C4238">
        <v>149.28</v>
      </c>
      <c r="D4238" s="2">
        <f t="shared" si="132"/>
        <v>51.635208613728139</v>
      </c>
      <c r="E4238" s="2">
        <f t="shared" si="133"/>
        <v>200.91520861372814</v>
      </c>
    </row>
    <row r="4239" spans="1:5" x14ac:dyDescent="0.2">
      <c r="A4239" s="1">
        <v>42546.625</v>
      </c>
      <c r="B4239">
        <v>4238</v>
      </c>
      <c r="C4239">
        <v>160.63</v>
      </c>
      <c r="D4239" s="2">
        <f t="shared" si="132"/>
        <v>55.561117092866766</v>
      </c>
      <c r="E4239" s="2">
        <f t="shared" si="133"/>
        <v>216.19111709286676</v>
      </c>
    </row>
    <row r="4240" spans="1:5" x14ac:dyDescent="0.2">
      <c r="A4240" s="1">
        <v>42546.666666666664</v>
      </c>
      <c r="B4240">
        <v>4239</v>
      </c>
      <c r="C4240">
        <v>146.56</v>
      </c>
      <c r="D4240" s="2">
        <f t="shared" si="132"/>
        <v>50.694374158815606</v>
      </c>
      <c r="E4240" s="2">
        <f t="shared" si="133"/>
        <v>197.25437415881561</v>
      </c>
    </row>
    <row r="4241" spans="1:5" x14ac:dyDescent="0.2">
      <c r="A4241" s="1">
        <v>42546.708333333336</v>
      </c>
      <c r="B4241">
        <v>4240</v>
      </c>
      <c r="C4241">
        <v>140.79</v>
      </c>
      <c r="D4241" s="2">
        <f t="shared" si="132"/>
        <v>48.698559892328404</v>
      </c>
      <c r="E4241" s="2">
        <f t="shared" si="133"/>
        <v>189.4885598923284</v>
      </c>
    </row>
    <row r="4242" spans="1:5" x14ac:dyDescent="0.2">
      <c r="A4242" s="1">
        <v>42546.75</v>
      </c>
      <c r="B4242">
        <v>4241</v>
      </c>
      <c r="C4242">
        <v>150.43</v>
      </c>
      <c r="D4242" s="2">
        <f t="shared" si="132"/>
        <v>52.032987886944824</v>
      </c>
      <c r="E4242" s="2">
        <f t="shared" si="133"/>
        <v>202.46298788694483</v>
      </c>
    </row>
    <row r="4243" spans="1:5" x14ac:dyDescent="0.2">
      <c r="A4243" s="1">
        <v>42546.791666666664</v>
      </c>
      <c r="B4243">
        <v>4242</v>
      </c>
      <c r="C4243">
        <v>169.85</v>
      </c>
      <c r="D4243" s="2">
        <f t="shared" si="132"/>
        <v>58.75026917900405</v>
      </c>
      <c r="E4243" s="2">
        <f t="shared" si="133"/>
        <v>228.60026917900404</v>
      </c>
    </row>
    <row r="4244" spans="1:5" x14ac:dyDescent="0.2">
      <c r="A4244" s="1">
        <v>42546.833333333336</v>
      </c>
      <c r="B4244">
        <v>4243</v>
      </c>
      <c r="C4244">
        <v>172.28</v>
      </c>
      <c r="D4244" s="2">
        <f t="shared" si="132"/>
        <v>59.590794078061919</v>
      </c>
      <c r="E4244" s="2">
        <f t="shared" si="133"/>
        <v>231.87079407806192</v>
      </c>
    </row>
    <row r="4245" spans="1:5" x14ac:dyDescent="0.2">
      <c r="A4245" s="1">
        <v>42546.875</v>
      </c>
      <c r="B4245">
        <v>4244</v>
      </c>
      <c r="C4245">
        <v>176.36</v>
      </c>
      <c r="D4245" s="2">
        <f t="shared" si="132"/>
        <v>61.00204576043069</v>
      </c>
      <c r="E4245" s="2">
        <f t="shared" si="133"/>
        <v>237.3620457604307</v>
      </c>
    </row>
    <row r="4246" spans="1:5" x14ac:dyDescent="0.2">
      <c r="A4246" s="1">
        <v>42546.916666666664</v>
      </c>
      <c r="B4246">
        <v>4245</v>
      </c>
      <c r="C4246">
        <v>174.28</v>
      </c>
      <c r="D4246" s="2">
        <f t="shared" si="132"/>
        <v>60.282584118438763</v>
      </c>
      <c r="E4246" s="2">
        <f t="shared" si="133"/>
        <v>234.56258411843876</v>
      </c>
    </row>
    <row r="4247" spans="1:5" x14ac:dyDescent="0.2">
      <c r="A4247" s="1">
        <v>42546.958333333336</v>
      </c>
      <c r="B4247">
        <v>4246</v>
      </c>
      <c r="C4247">
        <v>158.51</v>
      </c>
      <c r="D4247" s="2">
        <f t="shared" si="132"/>
        <v>54.827819650067283</v>
      </c>
      <c r="E4247" s="2">
        <f t="shared" si="133"/>
        <v>213.33781965006727</v>
      </c>
    </row>
    <row r="4248" spans="1:5" x14ac:dyDescent="0.2">
      <c r="A4248" s="1">
        <v>42547</v>
      </c>
      <c r="B4248">
        <v>4247</v>
      </c>
      <c r="C4248">
        <v>143.56</v>
      </c>
      <c r="D4248" s="2">
        <f t="shared" si="132"/>
        <v>49.656689098250325</v>
      </c>
      <c r="E4248" s="2">
        <f t="shared" si="133"/>
        <v>193.21668909825033</v>
      </c>
    </row>
    <row r="4249" spans="1:5" x14ac:dyDescent="0.2">
      <c r="A4249" s="1">
        <v>42547.041666666664</v>
      </c>
      <c r="B4249">
        <v>4248</v>
      </c>
      <c r="C4249">
        <v>123.56</v>
      </c>
      <c r="D4249" s="2">
        <f t="shared" si="132"/>
        <v>42.738788694481826</v>
      </c>
      <c r="E4249" s="2">
        <f t="shared" si="133"/>
        <v>166.29878869448183</v>
      </c>
    </row>
    <row r="4250" spans="1:5" x14ac:dyDescent="0.2">
      <c r="A4250" s="1">
        <v>42547.083333333336</v>
      </c>
      <c r="B4250">
        <v>4249</v>
      </c>
      <c r="C4250">
        <v>107.47</v>
      </c>
      <c r="D4250" s="2">
        <f t="shared" si="132"/>
        <v>37.173337819650072</v>
      </c>
      <c r="E4250" s="2">
        <f t="shared" si="133"/>
        <v>144.64333781965007</v>
      </c>
    </row>
    <row r="4251" spans="1:5" x14ac:dyDescent="0.2">
      <c r="A4251" s="1">
        <v>42547.125</v>
      </c>
      <c r="B4251">
        <v>4250</v>
      </c>
      <c r="C4251">
        <v>113.67</v>
      </c>
      <c r="D4251" s="2">
        <f t="shared" si="132"/>
        <v>39.317886944818312</v>
      </c>
      <c r="E4251" s="2">
        <f t="shared" si="133"/>
        <v>152.98788694481831</v>
      </c>
    </row>
    <row r="4252" spans="1:5" x14ac:dyDescent="0.2">
      <c r="A4252" s="1">
        <v>42547.166666666664</v>
      </c>
      <c r="B4252">
        <v>4251</v>
      </c>
      <c r="C4252">
        <v>103.79</v>
      </c>
      <c r="D4252" s="2">
        <f t="shared" si="132"/>
        <v>35.900444145356673</v>
      </c>
      <c r="E4252" s="2">
        <f t="shared" si="133"/>
        <v>139.69044414535668</v>
      </c>
    </row>
    <row r="4253" spans="1:5" x14ac:dyDescent="0.2">
      <c r="A4253" s="1">
        <v>42547.208333333336</v>
      </c>
      <c r="B4253">
        <v>4252</v>
      </c>
      <c r="C4253">
        <v>119.48</v>
      </c>
      <c r="D4253" s="2">
        <f t="shared" si="132"/>
        <v>41.327537012113069</v>
      </c>
      <c r="E4253" s="2">
        <f t="shared" si="133"/>
        <v>160.80753701211307</v>
      </c>
    </row>
    <row r="4254" spans="1:5" x14ac:dyDescent="0.2">
      <c r="A4254" s="1">
        <v>42547.25</v>
      </c>
      <c r="B4254">
        <v>4253</v>
      </c>
      <c r="C4254">
        <v>124.74</v>
      </c>
      <c r="D4254" s="2">
        <f t="shared" si="132"/>
        <v>43.146944818304164</v>
      </c>
      <c r="E4254" s="2">
        <f t="shared" si="133"/>
        <v>167.88694481830416</v>
      </c>
    </row>
    <row r="4255" spans="1:5" x14ac:dyDescent="0.2">
      <c r="A4255" s="1">
        <v>42547.291666666664</v>
      </c>
      <c r="B4255">
        <v>4254</v>
      </c>
      <c r="C4255">
        <v>145.79</v>
      </c>
      <c r="D4255" s="2">
        <f t="shared" si="132"/>
        <v>50.428034993270529</v>
      </c>
      <c r="E4255" s="2">
        <f t="shared" si="133"/>
        <v>196.21803499327052</v>
      </c>
    </row>
    <row r="4256" spans="1:5" x14ac:dyDescent="0.2">
      <c r="A4256" s="1">
        <v>42547.333333333336</v>
      </c>
      <c r="B4256">
        <v>4255</v>
      </c>
      <c r="C4256">
        <v>161.41999999999999</v>
      </c>
      <c r="D4256" s="2">
        <f t="shared" si="132"/>
        <v>55.834374158815621</v>
      </c>
      <c r="E4256" s="2">
        <f t="shared" si="133"/>
        <v>217.25437415881561</v>
      </c>
    </row>
    <row r="4257" spans="1:5" x14ac:dyDescent="0.2">
      <c r="A4257" s="1">
        <v>42547.375</v>
      </c>
      <c r="B4257">
        <v>4256</v>
      </c>
      <c r="C4257">
        <v>184.36</v>
      </c>
      <c r="D4257" s="2">
        <f t="shared" si="132"/>
        <v>63.769205921938095</v>
      </c>
      <c r="E4257" s="2">
        <f t="shared" si="133"/>
        <v>248.12920592193811</v>
      </c>
    </row>
    <row r="4258" spans="1:5" x14ac:dyDescent="0.2">
      <c r="A4258" s="1">
        <v>42547.416666666664</v>
      </c>
      <c r="B4258">
        <v>4257</v>
      </c>
      <c r="C4258">
        <v>215.62</v>
      </c>
      <c r="D4258" s="2">
        <f t="shared" si="132"/>
        <v>74.58188425302825</v>
      </c>
      <c r="E4258" s="2">
        <f t="shared" si="133"/>
        <v>290.20188425302825</v>
      </c>
    </row>
    <row r="4259" spans="1:5" x14ac:dyDescent="0.2">
      <c r="A4259" s="1">
        <v>42547.458333333336</v>
      </c>
      <c r="B4259">
        <v>4258</v>
      </c>
      <c r="C4259">
        <v>218.14</v>
      </c>
      <c r="D4259" s="2">
        <f t="shared" si="132"/>
        <v>75.453539703903118</v>
      </c>
      <c r="E4259" s="2">
        <f t="shared" si="133"/>
        <v>293.5935397039031</v>
      </c>
    </row>
    <row r="4260" spans="1:5" x14ac:dyDescent="0.2">
      <c r="A4260" s="1">
        <v>42547.5</v>
      </c>
      <c r="B4260">
        <v>4259</v>
      </c>
      <c r="C4260">
        <v>207.81</v>
      </c>
      <c r="D4260" s="2">
        <f t="shared" si="132"/>
        <v>71.880444145356648</v>
      </c>
      <c r="E4260" s="2">
        <f t="shared" si="133"/>
        <v>279.69044414535665</v>
      </c>
    </row>
    <row r="4261" spans="1:5" x14ac:dyDescent="0.2">
      <c r="A4261" s="1">
        <v>42547.541666666664</v>
      </c>
      <c r="B4261">
        <v>4260</v>
      </c>
      <c r="C4261">
        <v>192.7</v>
      </c>
      <c r="D4261" s="2">
        <f t="shared" si="132"/>
        <v>66.653970390309553</v>
      </c>
      <c r="E4261" s="2">
        <f t="shared" si="133"/>
        <v>259.35397039030954</v>
      </c>
    </row>
    <row r="4262" spans="1:5" x14ac:dyDescent="0.2">
      <c r="A4262" s="1">
        <v>42547.583333333336</v>
      </c>
      <c r="B4262">
        <v>4261</v>
      </c>
      <c r="C4262">
        <v>150.03</v>
      </c>
      <c r="D4262" s="2">
        <f t="shared" si="132"/>
        <v>51.894629878869438</v>
      </c>
      <c r="E4262" s="2">
        <f t="shared" si="133"/>
        <v>201.92462987886944</v>
      </c>
    </row>
    <row r="4263" spans="1:5" x14ac:dyDescent="0.2">
      <c r="A4263" s="1">
        <v>42547.625</v>
      </c>
      <c r="B4263">
        <v>4262</v>
      </c>
      <c r="C4263">
        <v>159.99</v>
      </c>
      <c r="D4263" s="2">
        <f t="shared" si="132"/>
        <v>55.33974427994616</v>
      </c>
      <c r="E4263" s="2">
        <f t="shared" si="133"/>
        <v>215.32974427994617</v>
      </c>
    </row>
    <row r="4264" spans="1:5" x14ac:dyDescent="0.2">
      <c r="A4264" s="1">
        <v>42547.666666666664</v>
      </c>
      <c r="B4264">
        <v>4263</v>
      </c>
      <c r="C4264">
        <v>164.54</v>
      </c>
      <c r="D4264" s="2">
        <f t="shared" si="132"/>
        <v>56.913566621803511</v>
      </c>
      <c r="E4264" s="2">
        <f t="shared" si="133"/>
        <v>221.4535666218035</v>
      </c>
    </row>
    <row r="4265" spans="1:5" x14ac:dyDescent="0.2">
      <c r="A4265" s="1">
        <v>42547.708333333336</v>
      </c>
      <c r="B4265">
        <v>4264</v>
      </c>
      <c r="C4265">
        <v>161.84</v>
      </c>
      <c r="D4265" s="2">
        <f t="shared" si="132"/>
        <v>55.979650067294756</v>
      </c>
      <c r="E4265" s="2">
        <f t="shared" si="133"/>
        <v>217.81965006729476</v>
      </c>
    </row>
    <row r="4266" spans="1:5" x14ac:dyDescent="0.2">
      <c r="A4266" s="1">
        <v>42547.75</v>
      </c>
      <c r="B4266">
        <v>4265</v>
      </c>
      <c r="C4266">
        <v>151.61000000000001</v>
      </c>
      <c r="D4266" s="2">
        <f t="shared" si="132"/>
        <v>52.441144010767175</v>
      </c>
      <c r="E4266" s="2">
        <f t="shared" si="133"/>
        <v>204.05114401076719</v>
      </c>
    </row>
    <row r="4267" spans="1:5" x14ac:dyDescent="0.2">
      <c r="A4267" s="1">
        <v>42547.791666666664</v>
      </c>
      <c r="B4267">
        <v>4266</v>
      </c>
      <c r="C4267">
        <v>179.46</v>
      </c>
      <c r="D4267" s="2">
        <f t="shared" si="132"/>
        <v>62.074320323014803</v>
      </c>
      <c r="E4267" s="2">
        <f t="shared" si="133"/>
        <v>241.53432032301481</v>
      </c>
    </row>
    <row r="4268" spans="1:5" x14ac:dyDescent="0.2">
      <c r="A4268" s="1">
        <v>42547.833333333336</v>
      </c>
      <c r="B4268">
        <v>4267</v>
      </c>
      <c r="C4268">
        <v>165.17</v>
      </c>
      <c r="D4268" s="2">
        <f t="shared" si="132"/>
        <v>57.1314804845222</v>
      </c>
      <c r="E4268" s="2">
        <f t="shared" si="133"/>
        <v>222.30148048452219</v>
      </c>
    </row>
    <row r="4269" spans="1:5" x14ac:dyDescent="0.2">
      <c r="A4269" s="1">
        <v>42547.875</v>
      </c>
      <c r="B4269">
        <v>4268</v>
      </c>
      <c r="C4269">
        <v>164.92</v>
      </c>
      <c r="D4269" s="2">
        <f t="shared" si="132"/>
        <v>57.045006729475091</v>
      </c>
      <c r="E4269" s="2">
        <f t="shared" si="133"/>
        <v>221.96500672947508</v>
      </c>
    </row>
    <row r="4270" spans="1:5" x14ac:dyDescent="0.2">
      <c r="A4270" s="1">
        <v>42547.916666666664</v>
      </c>
      <c r="B4270">
        <v>4269</v>
      </c>
      <c r="C4270">
        <v>159.25</v>
      </c>
      <c r="D4270" s="2">
        <f t="shared" si="132"/>
        <v>55.083781965006722</v>
      </c>
      <c r="E4270" s="2">
        <f t="shared" si="133"/>
        <v>214.33378196500672</v>
      </c>
    </row>
    <row r="4271" spans="1:5" x14ac:dyDescent="0.2">
      <c r="A4271" s="1">
        <v>42547.958333333336</v>
      </c>
      <c r="B4271">
        <v>4270</v>
      </c>
      <c r="C4271">
        <v>141.44</v>
      </c>
      <c r="D4271" s="2">
        <f t="shared" si="132"/>
        <v>48.923391655450871</v>
      </c>
      <c r="E4271" s="2">
        <f t="shared" si="133"/>
        <v>190.36339165545087</v>
      </c>
    </row>
    <row r="4272" spans="1:5" x14ac:dyDescent="0.2">
      <c r="A4272" s="1">
        <v>42548</v>
      </c>
      <c r="B4272">
        <v>4271</v>
      </c>
      <c r="C4272">
        <v>120.87</v>
      </c>
      <c r="D4272" s="2">
        <f t="shared" si="132"/>
        <v>41.80833109017496</v>
      </c>
      <c r="E4272" s="2">
        <f t="shared" si="133"/>
        <v>162.67833109017496</v>
      </c>
    </row>
    <row r="4273" spans="1:5" x14ac:dyDescent="0.2">
      <c r="A4273" s="1">
        <v>42548.041666666664</v>
      </c>
      <c r="B4273">
        <v>4272</v>
      </c>
      <c r="C4273">
        <v>108.05</v>
      </c>
      <c r="D4273" s="2">
        <f t="shared" si="132"/>
        <v>37.373956931359359</v>
      </c>
      <c r="E4273" s="2">
        <f t="shared" si="133"/>
        <v>145.42395693135936</v>
      </c>
    </row>
    <row r="4274" spans="1:5" x14ac:dyDescent="0.2">
      <c r="A4274" s="1">
        <v>42548.083333333336</v>
      </c>
      <c r="B4274">
        <v>4273</v>
      </c>
      <c r="C4274">
        <v>97.59</v>
      </c>
      <c r="D4274" s="2">
        <f t="shared" si="132"/>
        <v>33.755895020188433</v>
      </c>
      <c r="E4274" s="2">
        <f t="shared" si="133"/>
        <v>131.34589502018844</v>
      </c>
    </row>
    <row r="4275" spans="1:5" x14ac:dyDescent="0.2">
      <c r="A4275" s="1">
        <v>42548.125</v>
      </c>
      <c r="B4275">
        <v>4274</v>
      </c>
      <c r="C4275">
        <v>99.37</v>
      </c>
      <c r="D4275" s="2">
        <f t="shared" si="132"/>
        <v>34.371588156123835</v>
      </c>
      <c r="E4275" s="2">
        <f t="shared" si="133"/>
        <v>133.74158815612384</v>
      </c>
    </row>
    <row r="4276" spans="1:5" x14ac:dyDescent="0.2">
      <c r="A4276" s="1">
        <v>42548.166666666664</v>
      </c>
      <c r="B4276">
        <v>4275</v>
      </c>
      <c r="C4276">
        <v>97.29</v>
      </c>
      <c r="D4276" s="2">
        <f t="shared" si="132"/>
        <v>33.652126514131893</v>
      </c>
      <c r="E4276" s="2">
        <f t="shared" si="133"/>
        <v>130.9421265141319</v>
      </c>
    </row>
    <row r="4277" spans="1:5" x14ac:dyDescent="0.2">
      <c r="A4277" s="1">
        <v>42548.208333333336</v>
      </c>
      <c r="B4277">
        <v>4276</v>
      </c>
      <c r="C4277">
        <v>101.71</v>
      </c>
      <c r="D4277" s="2">
        <f t="shared" si="132"/>
        <v>35.180982503364746</v>
      </c>
      <c r="E4277" s="2">
        <f t="shared" si="133"/>
        <v>136.89098250336474</v>
      </c>
    </row>
    <row r="4278" spans="1:5" x14ac:dyDescent="0.2">
      <c r="A4278" s="1">
        <v>42548.25</v>
      </c>
      <c r="B4278">
        <v>4277</v>
      </c>
      <c r="C4278">
        <v>110.09</v>
      </c>
      <c r="D4278" s="2">
        <f t="shared" si="132"/>
        <v>38.079582772543745</v>
      </c>
      <c r="E4278" s="2">
        <f t="shared" si="133"/>
        <v>148.16958277254375</v>
      </c>
    </row>
    <row r="4279" spans="1:5" x14ac:dyDescent="0.2">
      <c r="A4279" s="1">
        <v>42548.291666666664</v>
      </c>
      <c r="B4279">
        <v>4278</v>
      </c>
      <c r="C4279">
        <v>121.16</v>
      </c>
      <c r="D4279" s="2">
        <f t="shared" si="132"/>
        <v>41.908640646029596</v>
      </c>
      <c r="E4279" s="2">
        <f t="shared" si="133"/>
        <v>163.06864064602959</v>
      </c>
    </row>
    <row r="4280" spans="1:5" x14ac:dyDescent="0.2">
      <c r="A4280" s="1">
        <v>42548.333333333336</v>
      </c>
      <c r="B4280">
        <v>4279</v>
      </c>
      <c r="C4280">
        <v>155.74</v>
      </c>
      <c r="D4280" s="2">
        <f t="shared" si="132"/>
        <v>53.869690444145363</v>
      </c>
      <c r="E4280" s="2">
        <f t="shared" si="133"/>
        <v>209.60969044414537</v>
      </c>
    </row>
    <row r="4281" spans="1:5" x14ac:dyDescent="0.2">
      <c r="A4281" s="1">
        <v>42548.375</v>
      </c>
      <c r="B4281">
        <v>4280</v>
      </c>
      <c r="C4281">
        <v>174.73</v>
      </c>
      <c r="D4281" s="2">
        <f t="shared" si="132"/>
        <v>60.438236877523565</v>
      </c>
      <c r="E4281" s="2">
        <f t="shared" si="133"/>
        <v>235.16823687752355</v>
      </c>
    </row>
    <row r="4282" spans="1:5" x14ac:dyDescent="0.2">
      <c r="A4282" s="1">
        <v>42548.416666666664</v>
      </c>
      <c r="B4282">
        <v>4281</v>
      </c>
      <c r="C4282">
        <v>168.83</v>
      </c>
      <c r="D4282" s="2">
        <f t="shared" si="132"/>
        <v>58.397456258411836</v>
      </c>
      <c r="E4282" s="2">
        <f t="shared" si="133"/>
        <v>227.22745625841185</v>
      </c>
    </row>
    <row r="4283" spans="1:5" x14ac:dyDescent="0.2">
      <c r="A4283" s="1">
        <v>42548.458333333336</v>
      </c>
      <c r="B4283">
        <v>4282</v>
      </c>
      <c r="C4283">
        <v>164.75</v>
      </c>
      <c r="D4283" s="2">
        <f t="shared" si="132"/>
        <v>56.986204576043065</v>
      </c>
      <c r="E4283" s="2">
        <f t="shared" si="133"/>
        <v>221.73620457604306</v>
      </c>
    </row>
    <row r="4284" spans="1:5" x14ac:dyDescent="0.2">
      <c r="A4284" s="1">
        <v>42548.5</v>
      </c>
      <c r="B4284">
        <v>4283</v>
      </c>
      <c r="C4284">
        <v>153.97999999999999</v>
      </c>
      <c r="D4284" s="2">
        <f t="shared" si="132"/>
        <v>53.260915208613739</v>
      </c>
      <c r="E4284" s="2">
        <f t="shared" si="133"/>
        <v>207.24091520861373</v>
      </c>
    </row>
    <row r="4285" spans="1:5" x14ac:dyDescent="0.2">
      <c r="A4285" s="1">
        <v>42548.541666666664</v>
      </c>
      <c r="B4285">
        <v>4284</v>
      </c>
      <c r="C4285">
        <v>157.47999999999999</v>
      </c>
      <c r="D4285" s="2">
        <f t="shared" si="132"/>
        <v>54.471547779273209</v>
      </c>
      <c r="E4285" s="2">
        <f t="shared" si="133"/>
        <v>211.9515477792732</v>
      </c>
    </row>
    <row r="4286" spans="1:5" x14ac:dyDescent="0.2">
      <c r="A4286" s="1">
        <v>42548.583333333336</v>
      </c>
      <c r="B4286">
        <v>4285</v>
      </c>
      <c r="C4286">
        <v>151.34</v>
      </c>
      <c r="D4286" s="2">
        <f t="shared" si="132"/>
        <v>52.347752355316288</v>
      </c>
      <c r="E4286" s="2">
        <f t="shared" si="133"/>
        <v>203.68775235531629</v>
      </c>
    </row>
    <row r="4287" spans="1:5" x14ac:dyDescent="0.2">
      <c r="A4287" s="1">
        <v>42548.625</v>
      </c>
      <c r="B4287">
        <v>4286</v>
      </c>
      <c r="C4287">
        <v>169.79</v>
      </c>
      <c r="D4287" s="2">
        <f t="shared" si="132"/>
        <v>58.729515477792745</v>
      </c>
      <c r="E4287" s="2">
        <f t="shared" si="133"/>
        <v>228.51951547779274</v>
      </c>
    </row>
    <row r="4288" spans="1:5" x14ac:dyDescent="0.2">
      <c r="A4288" s="1">
        <v>42548.666666666664</v>
      </c>
      <c r="B4288">
        <v>4287</v>
      </c>
      <c r="C4288">
        <v>157.59</v>
      </c>
      <c r="D4288" s="2">
        <f t="shared" si="132"/>
        <v>54.509596231493958</v>
      </c>
      <c r="E4288" s="2">
        <f t="shared" si="133"/>
        <v>212.09959623149396</v>
      </c>
    </row>
    <row r="4289" spans="1:5" x14ac:dyDescent="0.2">
      <c r="A4289" s="1">
        <v>42548.708333333336</v>
      </c>
      <c r="B4289">
        <v>4288</v>
      </c>
      <c r="C4289">
        <v>158.31</v>
      </c>
      <c r="D4289" s="2">
        <f t="shared" si="132"/>
        <v>54.758640646029619</v>
      </c>
      <c r="E4289" s="2">
        <f t="shared" si="133"/>
        <v>213.06864064602962</v>
      </c>
    </row>
    <row r="4290" spans="1:5" x14ac:dyDescent="0.2">
      <c r="A4290" s="1">
        <v>42548.75</v>
      </c>
      <c r="B4290">
        <v>4289</v>
      </c>
      <c r="C4290">
        <v>170.64</v>
      </c>
      <c r="D4290" s="2">
        <f t="shared" si="132"/>
        <v>59.023526244952905</v>
      </c>
      <c r="E4290" s="2">
        <f t="shared" si="133"/>
        <v>229.66352624495289</v>
      </c>
    </row>
    <row r="4291" spans="1:5" x14ac:dyDescent="0.2">
      <c r="A4291" s="1">
        <v>42548.791666666664</v>
      </c>
      <c r="B4291">
        <v>4290</v>
      </c>
      <c r="C4291">
        <v>163.88</v>
      </c>
      <c r="D4291" s="2">
        <f t="shared" ref="D4291:D4354" si="134">E4291-C4291</f>
        <v>56.685275908479127</v>
      </c>
      <c r="E4291" s="2">
        <f t="shared" ref="E4291:E4354" si="135">C4291/0.743</f>
        <v>220.56527590847912</v>
      </c>
    </row>
    <row r="4292" spans="1:5" x14ac:dyDescent="0.2">
      <c r="A4292" s="1">
        <v>42548.833333333336</v>
      </c>
      <c r="B4292">
        <v>4291</v>
      </c>
      <c r="C4292">
        <v>168.51</v>
      </c>
      <c r="D4292" s="2">
        <f t="shared" si="134"/>
        <v>58.286769851951533</v>
      </c>
      <c r="E4292" s="2">
        <f t="shared" si="135"/>
        <v>226.79676985195152</v>
      </c>
    </row>
    <row r="4293" spans="1:5" x14ac:dyDescent="0.2">
      <c r="A4293" s="1">
        <v>42548.875</v>
      </c>
      <c r="B4293">
        <v>4292</v>
      </c>
      <c r="C4293">
        <v>154.06</v>
      </c>
      <c r="D4293" s="2">
        <f t="shared" si="134"/>
        <v>53.288586810228793</v>
      </c>
      <c r="E4293" s="2">
        <f t="shared" si="135"/>
        <v>207.3485868102288</v>
      </c>
    </row>
    <row r="4294" spans="1:5" x14ac:dyDescent="0.2">
      <c r="A4294" s="1">
        <v>42548.916666666664</v>
      </c>
      <c r="B4294">
        <v>4293</v>
      </c>
      <c r="C4294">
        <v>155.88999999999999</v>
      </c>
      <c r="D4294" s="2">
        <f t="shared" si="134"/>
        <v>53.921574697173611</v>
      </c>
      <c r="E4294" s="2">
        <f t="shared" si="135"/>
        <v>209.8115746971736</v>
      </c>
    </row>
    <row r="4295" spans="1:5" x14ac:dyDescent="0.2">
      <c r="A4295" s="1">
        <v>42548.958333333336</v>
      </c>
      <c r="B4295">
        <v>4294</v>
      </c>
      <c r="C4295">
        <v>125.21</v>
      </c>
      <c r="D4295" s="2">
        <f t="shared" si="134"/>
        <v>43.309515477792743</v>
      </c>
      <c r="E4295" s="2">
        <f t="shared" si="135"/>
        <v>168.51951547779274</v>
      </c>
    </row>
    <row r="4296" spans="1:5" x14ac:dyDescent="0.2">
      <c r="A4296" s="1">
        <v>42549</v>
      </c>
      <c r="B4296">
        <v>4295</v>
      </c>
      <c r="C4296">
        <v>115.22</v>
      </c>
      <c r="D4296" s="2">
        <f t="shared" si="134"/>
        <v>39.854024226110369</v>
      </c>
      <c r="E4296" s="2">
        <f t="shared" si="135"/>
        <v>155.07402422611037</v>
      </c>
    </row>
    <row r="4297" spans="1:5" x14ac:dyDescent="0.2">
      <c r="A4297" s="1">
        <v>42549.041666666664</v>
      </c>
      <c r="B4297">
        <v>4296</v>
      </c>
      <c r="C4297">
        <v>102.89</v>
      </c>
      <c r="D4297" s="2">
        <f t="shared" si="134"/>
        <v>35.589138627187069</v>
      </c>
      <c r="E4297" s="2">
        <f t="shared" si="135"/>
        <v>138.47913862718707</v>
      </c>
    </row>
    <row r="4298" spans="1:5" x14ac:dyDescent="0.2">
      <c r="A4298" s="1">
        <v>42549.083333333336</v>
      </c>
      <c r="B4298">
        <v>4297</v>
      </c>
      <c r="C4298">
        <v>96.64</v>
      </c>
      <c r="D4298" s="2">
        <f t="shared" si="134"/>
        <v>33.427294751009427</v>
      </c>
      <c r="E4298" s="2">
        <f t="shared" si="135"/>
        <v>130.06729475100943</v>
      </c>
    </row>
    <row r="4299" spans="1:5" x14ac:dyDescent="0.2">
      <c r="A4299" s="1">
        <v>42549.125</v>
      </c>
      <c r="B4299">
        <v>4298</v>
      </c>
      <c r="C4299">
        <v>103.06</v>
      </c>
      <c r="D4299" s="2">
        <f t="shared" si="134"/>
        <v>35.647940780619109</v>
      </c>
      <c r="E4299" s="2">
        <f t="shared" si="135"/>
        <v>138.70794078061911</v>
      </c>
    </row>
    <row r="4300" spans="1:5" x14ac:dyDescent="0.2">
      <c r="A4300" s="1">
        <v>42549.166666666664</v>
      </c>
      <c r="B4300">
        <v>4299</v>
      </c>
      <c r="C4300">
        <v>98.01</v>
      </c>
      <c r="D4300" s="2">
        <f t="shared" si="134"/>
        <v>33.901170928667554</v>
      </c>
      <c r="E4300" s="2">
        <f t="shared" si="135"/>
        <v>131.91117092866756</v>
      </c>
    </row>
    <row r="4301" spans="1:5" x14ac:dyDescent="0.2">
      <c r="A4301" s="1">
        <v>42549.208333333336</v>
      </c>
      <c r="B4301">
        <v>4300</v>
      </c>
      <c r="C4301">
        <v>99.3</v>
      </c>
      <c r="D4301" s="2">
        <f t="shared" si="134"/>
        <v>34.347375504710627</v>
      </c>
      <c r="E4301" s="2">
        <f t="shared" si="135"/>
        <v>133.64737550471062</v>
      </c>
    </row>
    <row r="4302" spans="1:5" x14ac:dyDescent="0.2">
      <c r="A4302" s="1">
        <v>42549.25</v>
      </c>
      <c r="B4302">
        <v>4301</v>
      </c>
      <c r="C4302">
        <v>115.59</v>
      </c>
      <c r="D4302" s="2">
        <f t="shared" si="134"/>
        <v>39.982005383580088</v>
      </c>
      <c r="E4302" s="2">
        <f t="shared" si="135"/>
        <v>155.57200538358009</v>
      </c>
    </row>
    <row r="4303" spans="1:5" x14ac:dyDescent="0.2">
      <c r="A4303" s="1">
        <v>42549.291666666664</v>
      </c>
      <c r="B4303">
        <v>4302</v>
      </c>
      <c r="C4303">
        <v>130.07</v>
      </c>
      <c r="D4303" s="2">
        <f t="shared" si="134"/>
        <v>44.990565275908466</v>
      </c>
      <c r="E4303" s="2">
        <f t="shared" si="135"/>
        <v>175.06056527590846</v>
      </c>
    </row>
    <row r="4304" spans="1:5" x14ac:dyDescent="0.2">
      <c r="A4304" s="1">
        <v>42549.333333333336</v>
      </c>
      <c r="B4304">
        <v>4303</v>
      </c>
      <c r="C4304">
        <v>158.79</v>
      </c>
      <c r="D4304" s="2">
        <f t="shared" si="134"/>
        <v>54.924670255720059</v>
      </c>
      <c r="E4304" s="2">
        <f t="shared" si="135"/>
        <v>213.71467025572005</v>
      </c>
    </row>
    <row r="4305" spans="1:5" x14ac:dyDescent="0.2">
      <c r="A4305" s="1">
        <v>42549.375</v>
      </c>
      <c r="B4305">
        <v>4304</v>
      </c>
      <c r="C4305">
        <v>196.66</v>
      </c>
      <c r="D4305" s="2">
        <f t="shared" si="134"/>
        <v>68.023714670255714</v>
      </c>
      <c r="E4305" s="2">
        <f t="shared" si="135"/>
        <v>264.68371467025571</v>
      </c>
    </row>
    <row r="4306" spans="1:5" x14ac:dyDescent="0.2">
      <c r="A4306" s="1">
        <v>42549.416666666664</v>
      </c>
      <c r="B4306">
        <v>4305</v>
      </c>
      <c r="C4306">
        <v>193.98</v>
      </c>
      <c r="D4306" s="2">
        <f t="shared" si="134"/>
        <v>67.096716016150737</v>
      </c>
      <c r="E4306" s="2">
        <f t="shared" si="135"/>
        <v>261.07671601615073</v>
      </c>
    </row>
    <row r="4307" spans="1:5" x14ac:dyDescent="0.2">
      <c r="A4307" s="1">
        <v>42549.458333333336</v>
      </c>
      <c r="B4307">
        <v>4306</v>
      </c>
      <c r="C4307">
        <v>186.04</v>
      </c>
      <c r="D4307" s="2">
        <f t="shared" si="134"/>
        <v>64.350309555854636</v>
      </c>
      <c r="E4307" s="2">
        <f t="shared" si="135"/>
        <v>250.39030955585463</v>
      </c>
    </row>
    <row r="4308" spans="1:5" x14ac:dyDescent="0.2">
      <c r="A4308" s="1">
        <v>42549.5</v>
      </c>
      <c r="B4308">
        <v>4307</v>
      </c>
      <c r="C4308">
        <v>177.33</v>
      </c>
      <c r="D4308" s="2">
        <f t="shared" si="134"/>
        <v>61.337563930013459</v>
      </c>
      <c r="E4308" s="2">
        <f t="shared" si="135"/>
        <v>238.66756393001347</v>
      </c>
    </row>
    <row r="4309" spans="1:5" x14ac:dyDescent="0.2">
      <c r="A4309" s="1">
        <v>42549.541666666664</v>
      </c>
      <c r="B4309">
        <v>4308</v>
      </c>
      <c r="C4309">
        <v>168.59</v>
      </c>
      <c r="D4309" s="2">
        <f t="shared" si="134"/>
        <v>58.314441453566616</v>
      </c>
      <c r="E4309" s="2">
        <f t="shared" si="135"/>
        <v>226.90444145356662</v>
      </c>
    </row>
    <row r="4310" spans="1:5" x14ac:dyDescent="0.2">
      <c r="A4310" s="1">
        <v>42549.583333333336</v>
      </c>
      <c r="B4310">
        <v>4309</v>
      </c>
      <c r="C4310">
        <v>164.38</v>
      </c>
      <c r="D4310" s="2">
        <f t="shared" si="134"/>
        <v>56.858223418573345</v>
      </c>
      <c r="E4310" s="2">
        <f t="shared" si="135"/>
        <v>221.23822341857334</v>
      </c>
    </row>
    <row r="4311" spans="1:5" x14ac:dyDescent="0.2">
      <c r="A4311" s="1">
        <v>42549.625</v>
      </c>
      <c r="B4311">
        <v>4310</v>
      </c>
      <c r="C4311">
        <v>155.94</v>
      </c>
      <c r="D4311" s="2">
        <f t="shared" si="134"/>
        <v>53.938869448183056</v>
      </c>
      <c r="E4311" s="2">
        <f t="shared" si="135"/>
        <v>209.87886944818305</v>
      </c>
    </row>
    <row r="4312" spans="1:5" x14ac:dyDescent="0.2">
      <c r="A4312" s="1">
        <v>42549.666666666664</v>
      </c>
      <c r="B4312">
        <v>4311</v>
      </c>
      <c r="C4312">
        <v>150.58000000000001</v>
      </c>
      <c r="D4312" s="2">
        <f t="shared" si="134"/>
        <v>52.084872139973101</v>
      </c>
      <c r="E4312" s="2">
        <f t="shared" si="135"/>
        <v>202.66487213997311</v>
      </c>
    </row>
    <row r="4313" spans="1:5" x14ac:dyDescent="0.2">
      <c r="A4313" s="1">
        <v>42549.708333333336</v>
      </c>
      <c r="B4313">
        <v>4312</v>
      </c>
      <c r="C4313">
        <v>142.46</v>
      </c>
      <c r="D4313" s="2">
        <f t="shared" si="134"/>
        <v>49.276204576043085</v>
      </c>
      <c r="E4313" s="2">
        <f t="shared" si="135"/>
        <v>191.73620457604309</v>
      </c>
    </row>
    <row r="4314" spans="1:5" x14ac:dyDescent="0.2">
      <c r="A4314" s="1">
        <v>42549.75</v>
      </c>
      <c r="B4314">
        <v>4313</v>
      </c>
      <c r="C4314">
        <v>151.27000000000001</v>
      </c>
      <c r="D4314" s="2">
        <f t="shared" si="134"/>
        <v>52.323539703903094</v>
      </c>
      <c r="E4314" s="2">
        <f t="shared" si="135"/>
        <v>203.5935397039031</v>
      </c>
    </row>
    <row r="4315" spans="1:5" x14ac:dyDescent="0.2">
      <c r="A4315" s="1">
        <v>42549.791666666664</v>
      </c>
      <c r="B4315">
        <v>4314</v>
      </c>
      <c r="C4315">
        <v>182.26</v>
      </c>
      <c r="D4315" s="2">
        <f t="shared" si="134"/>
        <v>63.04282637954239</v>
      </c>
      <c r="E4315" s="2">
        <f t="shared" si="135"/>
        <v>245.30282637954238</v>
      </c>
    </row>
    <row r="4316" spans="1:5" x14ac:dyDescent="0.2">
      <c r="A4316" s="1">
        <v>42549.833333333336</v>
      </c>
      <c r="B4316">
        <v>4315</v>
      </c>
      <c r="C4316">
        <v>165.92</v>
      </c>
      <c r="D4316" s="2">
        <f t="shared" si="134"/>
        <v>57.390901749663527</v>
      </c>
      <c r="E4316" s="2">
        <f t="shared" si="135"/>
        <v>223.31090174966351</v>
      </c>
    </row>
    <row r="4317" spans="1:5" x14ac:dyDescent="0.2">
      <c r="A4317" s="1">
        <v>42549.875</v>
      </c>
      <c r="B4317">
        <v>4316</v>
      </c>
      <c r="C4317">
        <v>195.49</v>
      </c>
      <c r="D4317" s="2">
        <f t="shared" si="134"/>
        <v>67.619017496635252</v>
      </c>
      <c r="E4317" s="2">
        <f t="shared" si="135"/>
        <v>263.10901749663526</v>
      </c>
    </row>
    <row r="4318" spans="1:5" x14ac:dyDescent="0.2">
      <c r="A4318" s="1">
        <v>42549.916666666664</v>
      </c>
      <c r="B4318">
        <v>4317</v>
      </c>
      <c r="C4318">
        <v>185.5</v>
      </c>
      <c r="D4318" s="2">
        <f t="shared" si="134"/>
        <v>64.163526244952891</v>
      </c>
      <c r="E4318" s="2">
        <f t="shared" si="135"/>
        <v>249.66352624495289</v>
      </c>
    </row>
    <row r="4319" spans="1:5" x14ac:dyDescent="0.2">
      <c r="A4319" s="1">
        <v>42549.958333333336</v>
      </c>
      <c r="B4319">
        <v>4318</v>
      </c>
      <c r="C4319">
        <v>175.42</v>
      </c>
      <c r="D4319" s="2">
        <f t="shared" si="134"/>
        <v>60.676904441453559</v>
      </c>
      <c r="E4319" s="2">
        <f t="shared" si="135"/>
        <v>236.09690444145355</v>
      </c>
    </row>
    <row r="4320" spans="1:5" x14ac:dyDescent="0.2">
      <c r="A4320" s="1">
        <v>42550</v>
      </c>
      <c r="B4320">
        <v>4319</v>
      </c>
      <c r="C4320">
        <v>140.66</v>
      </c>
      <c r="D4320" s="2">
        <f t="shared" si="134"/>
        <v>48.653593539703905</v>
      </c>
      <c r="E4320" s="2">
        <f t="shared" si="135"/>
        <v>189.3135935397039</v>
      </c>
    </row>
    <row r="4321" spans="1:5" x14ac:dyDescent="0.2">
      <c r="A4321" s="1">
        <v>42550.041666666664</v>
      </c>
      <c r="B4321">
        <v>4320</v>
      </c>
      <c r="C4321">
        <v>155.37</v>
      </c>
      <c r="D4321" s="2">
        <f t="shared" si="134"/>
        <v>53.741709286675643</v>
      </c>
      <c r="E4321" s="2">
        <f t="shared" si="135"/>
        <v>209.11170928667565</v>
      </c>
    </row>
    <row r="4322" spans="1:5" x14ac:dyDescent="0.2">
      <c r="A4322" s="1">
        <v>42550.083333333336</v>
      </c>
      <c r="B4322">
        <v>4321</v>
      </c>
      <c r="C4322">
        <v>98.22</v>
      </c>
      <c r="D4322" s="2">
        <f t="shared" si="134"/>
        <v>33.973808882907122</v>
      </c>
      <c r="E4322" s="2">
        <f t="shared" si="135"/>
        <v>132.19380888290712</v>
      </c>
    </row>
    <row r="4323" spans="1:5" x14ac:dyDescent="0.2">
      <c r="A4323" s="1">
        <v>42550.125</v>
      </c>
      <c r="B4323">
        <v>4322</v>
      </c>
      <c r="C4323">
        <v>103.4</v>
      </c>
      <c r="D4323" s="2">
        <f t="shared" si="134"/>
        <v>35.76554508748319</v>
      </c>
      <c r="E4323" s="2">
        <f t="shared" si="135"/>
        <v>139.1655450874832</v>
      </c>
    </row>
    <row r="4324" spans="1:5" x14ac:dyDescent="0.2">
      <c r="A4324" s="1">
        <v>42550.166666666664</v>
      </c>
      <c r="B4324">
        <v>4323</v>
      </c>
      <c r="C4324">
        <v>101.87</v>
      </c>
      <c r="D4324" s="2">
        <f t="shared" si="134"/>
        <v>35.236325706594897</v>
      </c>
      <c r="E4324" s="2">
        <f t="shared" si="135"/>
        <v>137.1063257065949</v>
      </c>
    </row>
    <row r="4325" spans="1:5" x14ac:dyDescent="0.2">
      <c r="A4325" s="1">
        <v>42550.208333333336</v>
      </c>
      <c r="B4325">
        <v>4324</v>
      </c>
      <c r="C4325">
        <v>97.47</v>
      </c>
      <c r="D4325" s="2">
        <f t="shared" si="134"/>
        <v>33.714387617765823</v>
      </c>
      <c r="E4325" s="2">
        <f t="shared" si="135"/>
        <v>131.18438761776582</v>
      </c>
    </row>
    <row r="4326" spans="1:5" x14ac:dyDescent="0.2">
      <c r="A4326" s="1">
        <v>42550.25</v>
      </c>
      <c r="B4326">
        <v>4325</v>
      </c>
      <c r="C4326">
        <v>128.61000000000001</v>
      </c>
      <c r="D4326" s="2">
        <f t="shared" si="134"/>
        <v>44.485558546433396</v>
      </c>
      <c r="E4326" s="2">
        <f t="shared" si="135"/>
        <v>173.09555854643341</v>
      </c>
    </row>
    <row r="4327" spans="1:5" x14ac:dyDescent="0.2">
      <c r="A4327" s="1">
        <v>42550.291666666664</v>
      </c>
      <c r="B4327">
        <v>4326</v>
      </c>
      <c r="C4327">
        <v>135.94999999999999</v>
      </c>
      <c r="D4327" s="2">
        <f t="shared" si="134"/>
        <v>47.024427994616417</v>
      </c>
      <c r="E4327" s="2">
        <f t="shared" si="135"/>
        <v>182.97442799461641</v>
      </c>
    </row>
    <row r="4328" spans="1:5" x14ac:dyDescent="0.2">
      <c r="A4328" s="1">
        <v>42550.333333333336</v>
      </c>
      <c r="B4328">
        <v>4327</v>
      </c>
      <c r="C4328">
        <v>173.07</v>
      </c>
      <c r="D4328" s="2">
        <f t="shared" si="134"/>
        <v>59.864051144010773</v>
      </c>
      <c r="E4328" s="2">
        <f t="shared" si="135"/>
        <v>232.93405114401077</v>
      </c>
    </row>
    <row r="4329" spans="1:5" x14ac:dyDescent="0.2">
      <c r="A4329" s="1">
        <v>42550.375</v>
      </c>
      <c r="B4329">
        <v>4328</v>
      </c>
      <c r="C4329">
        <v>162.43</v>
      </c>
      <c r="D4329" s="2">
        <f t="shared" si="134"/>
        <v>56.183728129205917</v>
      </c>
      <c r="E4329" s="2">
        <f t="shared" si="135"/>
        <v>218.61372812920592</v>
      </c>
    </row>
    <row r="4330" spans="1:5" x14ac:dyDescent="0.2">
      <c r="A4330" s="1">
        <v>42550.416666666664</v>
      </c>
      <c r="B4330">
        <v>4329</v>
      </c>
      <c r="C4330">
        <v>194.08</v>
      </c>
      <c r="D4330" s="2">
        <f t="shared" si="134"/>
        <v>67.131305518169569</v>
      </c>
      <c r="E4330" s="2">
        <f t="shared" si="135"/>
        <v>261.21130551816958</v>
      </c>
    </row>
    <row r="4331" spans="1:5" x14ac:dyDescent="0.2">
      <c r="A4331" s="1">
        <v>42550.458333333336</v>
      </c>
      <c r="B4331">
        <v>4330</v>
      </c>
      <c r="C4331">
        <v>182.15</v>
      </c>
      <c r="D4331" s="2">
        <f t="shared" si="134"/>
        <v>63.004777927321669</v>
      </c>
      <c r="E4331" s="2">
        <f t="shared" si="135"/>
        <v>245.15477792732167</v>
      </c>
    </row>
    <row r="4332" spans="1:5" x14ac:dyDescent="0.2">
      <c r="A4332" s="1">
        <v>42550.5</v>
      </c>
      <c r="B4332">
        <v>4331</v>
      </c>
      <c r="C4332">
        <v>173.71</v>
      </c>
      <c r="D4332" s="2">
        <f t="shared" si="134"/>
        <v>60.085423956931351</v>
      </c>
      <c r="E4332" s="2">
        <f t="shared" si="135"/>
        <v>233.79542395693136</v>
      </c>
    </row>
    <row r="4333" spans="1:5" x14ac:dyDescent="0.2">
      <c r="A4333" s="1">
        <v>42550.541666666664</v>
      </c>
      <c r="B4333">
        <v>4332</v>
      </c>
      <c r="C4333">
        <v>166.98</v>
      </c>
      <c r="D4333" s="2">
        <f t="shared" si="134"/>
        <v>57.757550471063269</v>
      </c>
      <c r="E4333" s="2">
        <f t="shared" si="135"/>
        <v>224.73755047106326</v>
      </c>
    </row>
    <row r="4334" spans="1:5" x14ac:dyDescent="0.2">
      <c r="A4334" s="1">
        <v>42550.583333333336</v>
      </c>
      <c r="B4334">
        <v>4333</v>
      </c>
      <c r="C4334">
        <v>153.4</v>
      </c>
      <c r="D4334" s="2">
        <f t="shared" si="134"/>
        <v>53.060296096904437</v>
      </c>
      <c r="E4334" s="2">
        <f t="shared" si="135"/>
        <v>206.46029609690444</v>
      </c>
    </row>
    <row r="4335" spans="1:5" x14ac:dyDescent="0.2">
      <c r="A4335" s="1">
        <v>42550.625</v>
      </c>
      <c r="B4335">
        <v>4334</v>
      </c>
      <c r="C4335">
        <v>152.94999999999999</v>
      </c>
      <c r="D4335" s="2">
        <f t="shared" si="134"/>
        <v>52.904643337819635</v>
      </c>
      <c r="E4335" s="2">
        <f t="shared" si="135"/>
        <v>205.85464333781962</v>
      </c>
    </row>
    <row r="4336" spans="1:5" x14ac:dyDescent="0.2">
      <c r="A4336" s="1">
        <v>42550.666666666664</v>
      </c>
      <c r="B4336">
        <v>4335</v>
      </c>
      <c r="C4336">
        <v>128.18</v>
      </c>
      <c r="D4336" s="2">
        <f t="shared" si="134"/>
        <v>44.336823687752371</v>
      </c>
      <c r="E4336" s="2">
        <f t="shared" si="135"/>
        <v>172.51682368775238</v>
      </c>
    </row>
    <row r="4337" spans="1:5" x14ac:dyDescent="0.2">
      <c r="A4337" s="1">
        <v>42550.708333333336</v>
      </c>
      <c r="B4337">
        <v>4336</v>
      </c>
      <c r="C4337">
        <v>131.63</v>
      </c>
      <c r="D4337" s="2">
        <f t="shared" si="134"/>
        <v>45.530161507402426</v>
      </c>
      <c r="E4337" s="2">
        <f t="shared" si="135"/>
        <v>177.16016150740242</v>
      </c>
    </row>
    <row r="4338" spans="1:5" x14ac:dyDescent="0.2">
      <c r="A4338" s="1">
        <v>42550.75</v>
      </c>
      <c r="B4338">
        <v>4337</v>
      </c>
      <c r="C4338">
        <v>146.94</v>
      </c>
      <c r="D4338" s="2">
        <f t="shared" si="134"/>
        <v>50.825814266487214</v>
      </c>
      <c r="E4338" s="2">
        <f t="shared" si="135"/>
        <v>197.76581426648721</v>
      </c>
    </row>
    <row r="4339" spans="1:5" x14ac:dyDescent="0.2">
      <c r="A4339" s="1">
        <v>42550.791666666664</v>
      </c>
      <c r="B4339">
        <v>4338</v>
      </c>
      <c r="C4339">
        <v>173.67</v>
      </c>
      <c r="D4339" s="2">
        <f t="shared" si="134"/>
        <v>60.071588156123823</v>
      </c>
      <c r="E4339" s="2">
        <f t="shared" si="135"/>
        <v>233.74158815612381</v>
      </c>
    </row>
    <row r="4340" spans="1:5" x14ac:dyDescent="0.2">
      <c r="A4340" s="1">
        <v>42550.833333333336</v>
      </c>
      <c r="B4340">
        <v>4339</v>
      </c>
      <c r="C4340">
        <v>178.38</v>
      </c>
      <c r="D4340" s="2">
        <f t="shared" si="134"/>
        <v>61.700753701211312</v>
      </c>
      <c r="E4340" s="2">
        <f t="shared" si="135"/>
        <v>240.08075370121131</v>
      </c>
    </row>
    <row r="4341" spans="1:5" x14ac:dyDescent="0.2">
      <c r="A4341" s="1">
        <v>42550.875</v>
      </c>
      <c r="B4341">
        <v>4340</v>
      </c>
      <c r="C4341">
        <v>160.72</v>
      </c>
      <c r="D4341" s="2">
        <f t="shared" si="134"/>
        <v>55.592247644683709</v>
      </c>
      <c r="E4341" s="2">
        <f t="shared" si="135"/>
        <v>216.31224764468371</v>
      </c>
    </row>
    <row r="4342" spans="1:5" x14ac:dyDescent="0.2">
      <c r="A4342" s="1">
        <v>42550.916666666664</v>
      </c>
      <c r="B4342">
        <v>4341</v>
      </c>
      <c r="C4342">
        <v>162.38</v>
      </c>
      <c r="D4342" s="2">
        <f t="shared" si="134"/>
        <v>56.166433378196501</v>
      </c>
      <c r="E4342" s="2">
        <f t="shared" si="135"/>
        <v>218.5464333781965</v>
      </c>
    </row>
    <row r="4343" spans="1:5" x14ac:dyDescent="0.2">
      <c r="A4343" s="1">
        <v>42550.958333333336</v>
      </c>
      <c r="B4343">
        <v>4342</v>
      </c>
      <c r="C4343">
        <v>135.58000000000001</v>
      </c>
      <c r="D4343" s="2">
        <f t="shared" si="134"/>
        <v>46.896446837146698</v>
      </c>
      <c r="E4343" s="2">
        <f t="shared" si="135"/>
        <v>182.47644683714671</v>
      </c>
    </row>
    <row r="4344" spans="1:5" x14ac:dyDescent="0.2">
      <c r="A4344" s="1">
        <v>42551</v>
      </c>
      <c r="B4344">
        <v>4343</v>
      </c>
      <c r="C4344">
        <v>123.06</v>
      </c>
      <c r="D4344" s="2">
        <f t="shared" si="134"/>
        <v>42.565841184387608</v>
      </c>
      <c r="E4344" s="2">
        <f t="shared" si="135"/>
        <v>165.62584118438761</v>
      </c>
    </row>
    <row r="4345" spans="1:5" x14ac:dyDescent="0.2">
      <c r="A4345" s="1">
        <v>42551.041666666664</v>
      </c>
      <c r="B4345">
        <v>4344</v>
      </c>
      <c r="C4345">
        <v>117.18</v>
      </c>
      <c r="D4345" s="2">
        <f t="shared" si="134"/>
        <v>40.531978465679686</v>
      </c>
      <c r="E4345" s="2">
        <f t="shared" si="135"/>
        <v>157.71197846567969</v>
      </c>
    </row>
    <row r="4346" spans="1:5" x14ac:dyDescent="0.2">
      <c r="A4346" s="1">
        <v>42551.083333333336</v>
      </c>
      <c r="B4346">
        <v>4345</v>
      </c>
      <c r="C4346">
        <v>108.75</v>
      </c>
      <c r="D4346" s="2">
        <f t="shared" si="134"/>
        <v>37.616083445491256</v>
      </c>
      <c r="E4346" s="2">
        <f t="shared" si="135"/>
        <v>146.36608344549126</v>
      </c>
    </row>
    <row r="4347" spans="1:5" x14ac:dyDescent="0.2">
      <c r="A4347" s="1">
        <v>42551.125</v>
      </c>
      <c r="B4347">
        <v>4346</v>
      </c>
      <c r="C4347">
        <v>118.63</v>
      </c>
      <c r="D4347" s="2">
        <f t="shared" si="134"/>
        <v>41.033526244952895</v>
      </c>
      <c r="E4347" s="2">
        <f t="shared" si="135"/>
        <v>159.66352624495289</v>
      </c>
    </row>
    <row r="4348" spans="1:5" x14ac:dyDescent="0.2">
      <c r="A4348" s="1">
        <v>42551.166666666664</v>
      </c>
      <c r="B4348">
        <v>4347</v>
      </c>
      <c r="C4348">
        <v>116</v>
      </c>
      <c r="D4348" s="2">
        <f t="shared" si="134"/>
        <v>40.123822341857334</v>
      </c>
      <c r="E4348" s="2">
        <f t="shared" si="135"/>
        <v>156.12382234185733</v>
      </c>
    </row>
    <row r="4349" spans="1:5" x14ac:dyDescent="0.2">
      <c r="A4349" s="1">
        <v>42551.208333333336</v>
      </c>
      <c r="B4349">
        <v>4348</v>
      </c>
      <c r="C4349">
        <v>110.36</v>
      </c>
      <c r="D4349" s="2">
        <f t="shared" si="134"/>
        <v>38.172974427994617</v>
      </c>
      <c r="E4349" s="2">
        <f t="shared" si="135"/>
        <v>148.53297442799462</v>
      </c>
    </row>
    <row r="4350" spans="1:5" x14ac:dyDescent="0.2">
      <c r="A4350" s="1">
        <v>42551.25</v>
      </c>
      <c r="B4350">
        <v>4349</v>
      </c>
      <c r="C4350">
        <v>130.46</v>
      </c>
      <c r="D4350" s="2">
        <f t="shared" si="134"/>
        <v>45.125464333781963</v>
      </c>
      <c r="E4350" s="2">
        <f t="shared" si="135"/>
        <v>175.58546433378197</v>
      </c>
    </row>
    <row r="4351" spans="1:5" x14ac:dyDescent="0.2">
      <c r="A4351" s="1">
        <v>42551.291666666664</v>
      </c>
      <c r="B4351">
        <v>4350</v>
      </c>
      <c r="C4351">
        <v>164.8</v>
      </c>
      <c r="D4351" s="2">
        <f t="shared" si="134"/>
        <v>57.003499327052509</v>
      </c>
      <c r="E4351" s="2">
        <f t="shared" si="135"/>
        <v>221.80349932705252</v>
      </c>
    </row>
    <row r="4352" spans="1:5" x14ac:dyDescent="0.2">
      <c r="A4352" s="1">
        <v>42551.333333333336</v>
      </c>
      <c r="B4352">
        <v>4351</v>
      </c>
      <c r="C4352">
        <v>170.1</v>
      </c>
      <c r="D4352" s="2">
        <f t="shared" si="134"/>
        <v>58.836742934051131</v>
      </c>
      <c r="E4352" s="2">
        <f t="shared" si="135"/>
        <v>228.93674293405113</v>
      </c>
    </row>
    <row r="4353" spans="1:5" x14ac:dyDescent="0.2">
      <c r="A4353" s="1">
        <v>42551.375</v>
      </c>
      <c r="B4353">
        <v>4352</v>
      </c>
      <c r="C4353">
        <v>172.43</v>
      </c>
      <c r="D4353" s="2">
        <f t="shared" si="134"/>
        <v>59.642678331090167</v>
      </c>
      <c r="E4353" s="2">
        <f t="shared" si="135"/>
        <v>232.07267833109017</v>
      </c>
    </row>
    <row r="4354" spans="1:5" x14ac:dyDescent="0.2">
      <c r="A4354" s="1">
        <v>42551.416666666664</v>
      </c>
      <c r="B4354">
        <v>4353</v>
      </c>
      <c r="C4354">
        <v>183.6</v>
      </c>
      <c r="D4354" s="2">
        <f t="shared" si="134"/>
        <v>63.506325706594879</v>
      </c>
      <c r="E4354" s="2">
        <f t="shared" si="135"/>
        <v>247.10632570659487</v>
      </c>
    </row>
    <row r="4355" spans="1:5" x14ac:dyDescent="0.2">
      <c r="A4355" s="1">
        <v>42551.458333333336</v>
      </c>
      <c r="B4355">
        <v>4354</v>
      </c>
      <c r="C4355">
        <v>185.97</v>
      </c>
      <c r="D4355" s="2">
        <f t="shared" ref="D4355:D4418" si="136">E4355-C4355</f>
        <v>64.326096904441442</v>
      </c>
      <c r="E4355" s="2">
        <f t="shared" ref="E4355:E4418" si="137">C4355/0.743</f>
        <v>250.29609690444144</v>
      </c>
    </row>
    <row r="4356" spans="1:5" x14ac:dyDescent="0.2">
      <c r="A4356" s="1">
        <v>42551.5</v>
      </c>
      <c r="B4356">
        <v>4355</v>
      </c>
      <c r="C4356">
        <v>184.84</v>
      </c>
      <c r="D4356" s="2">
        <f t="shared" si="136"/>
        <v>63.935235531628535</v>
      </c>
      <c r="E4356" s="2">
        <f t="shared" si="137"/>
        <v>248.77523553162854</v>
      </c>
    </row>
    <row r="4357" spans="1:5" x14ac:dyDescent="0.2">
      <c r="A4357" s="1">
        <v>42551.541666666664</v>
      </c>
      <c r="B4357">
        <v>4356</v>
      </c>
      <c r="C4357">
        <v>184.87</v>
      </c>
      <c r="D4357" s="2">
        <f t="shared" si="136"/>
        <v>63.945612382234202</v>
      </c>
      <c r="E4357" s="2">
        <f t="shared" si="137"/>
        <v>248.81561238223421</v>
      </c>
    </row>
    <row r="4358" spans="1:5" x14ac:dyDescent="0.2">
      <c r="A4358" s="1">
        <v>42551.583333333336</v>
      </c>
      <c r="B4358">
        <v>4357</v>
      </c>
      <c r="C4358">
        <v>167.65</v>
      </c>
      <c r="D4358" s="2">
        <f t="shared" si="136"/>
        <v>57.989300134589513</v>
      </c>
      <c r="E4358" s="2">
        <f t="shared" si="137"/>
        <v>225.63930013458952</v>
      </c>
    </row>
    <row r="4359" spans="1:5" x14ac:dyDescent="0.2">
      <c r="A4359" s="1">
        <v>42551.625</v>
      </c>
      <c r="B4359">
        <v>4358</v>
      </c>
      <c r="C4359">
        <v>160.19</v>
      </c>
      <c r="D4359" s="2">
        <f t="shared" si="136"/>
        <v>55.408923283983853</v>
      </c>
      <c r="E4359" s="2">
        <f t="shared" si="137"/>
        <v>215.59892328398385</v>
      </c>
    </row>
    <row r="4360" spans="1:5" x14ac:dyDescent="0.2">
      <c r="A4360" s="1">
        <v>42551.666666666664</v>
      </c>
      <c r="B4360">
        <v>4359</v>
      </c>
      <c r="C4360">
        <v>150.99</v>
      </c>
      <c r="D4360" s="2">
        <f t="shared" si="136"/>
        <v>52.226689098250347</v>
      </c>
      <c r="E4360" s="2">
        <f t="shared" si="137"/>
        <v>203.21668909825036</v>
      </c>
    </row>
    <row r="4361" spans="1:5" x14ac:dyDescent="0.2">
      <c r="A4361" s="1">
        <v>42551.708333333336</v>
      </c>
      <c r="B4361">
        <v>4360</v>
      </c>
      <c r="C4361">
        <v>158.68</v>
      </c>
      <c r="D4361" s="2">
        <f t="shared" si="136"/>
        <v>54.886621803499338</v>
      </c>
      <c r="E4361" s="2">
        <f t="shared" si="137"/>
        <v>213.56662180349934</v>
      </c>
    </row>
    <row r="4362" spans="1:5" x14ac:dyDescent="0.2">
      <c r="A4362" s="1">
        <v>42551.75</v>
      </c>
      <c r="B4362">
        <v>4361</v>
      </c>
      <c r="C4362">
        <v>188.83</v>
      </c>
      <c r="D4362" s="2">
        <f t="shared" si="136"/>
        <v>65.315356662180363</v>
      </c>
      <c r="E4362" s="2">
        <f t="shared" si="137"/>
        <v>254.14535666218038</v>
      </c>
    </row>
    <row r="4363" spans="1:5" x14ac:dyDescent="0.2">
      <c r="A4363" s="1">
        <v>42551.791666666664</v>
      </c>
      <c r="B4363">
        <v>4362</v>
      </c>
      <c r="C4363">
        <v>207.56</v>
      </c>
      <c r="D4363" s="2">
        <f t="shared" si="136"/>
        <v>71.793970390309539</v>
      </c>
      <c r="E4363" s="2">
        <f t="shared" si="137"/>
        <v>279.35397039030954</v>
      </c>
    </row>
    <row r="4364" spans="1:5" x14ac:dyDescent="0.2">
      <c r="A4364" s="1">
        <v>42551.833333333336</v>
      </c>
      <c r="B4364">
        <v>4363</v>
      </c>
      <c r="C4364">
        <v>199.86</v>
      </c>
      <c r="D4364" s="2">
        <f t="shared" si="136"/>
        <v>69.130578734858716</v>
      </c>
      <c r="E4364" s="2">
        <f t="shared" si="137"/>
        <v>268.99057873485873</v>
      </c>
    </row>
    <row r="4365" spans="1:5" x14ac:dyDescent="0.2">
      <c r="A4365" s="1">
        <v>42551.875</v>
      </c>
      <c r="B4365">
        <v>4364</v>
      </c>
      <c r="C4365">
        <v>192.62</v>
      </c>
      <c r="D4365" s="2">
        <f t="shared" si="136"/>
        <v>66.626298788694498</v>
      </c>
      <c r="E4365" s="2">
        <f t="shared" si="137"/>
        <v>259.2462987886945</v>
      </c>
    </row>
    <row r="4366" spans="1:5" x14ac:dyDescent="0.2">
      <c r="A4366" s="1">
        <v>42551.916666666664</v>
      </c>
      <c r="B4366">
        <v>4365</v>
      </c>
      <c r="C4366">
        <v>208.68</v>
      </c>
      <c r="D4366" s="2">
        <f t="shared" si="136"/>
        <v>72.181372812920586</v>
      </c>
      <c r="E4366" s="2">
        <f t="shared" si="137"/>
        <v>280.86137281292059</v>
      </c>
    </row>
    <row r="4367" spans="1:5" x14ac:dyDescent="0.2">
      <c r="A4367" s="1">
        <v>42551.958333333336</v>
      </c>
      <c r="B4367">
        <v>4366</v>
      </c>
      <c r="C4367">
        <v>184.72</v>
      </c>
      <c r="D4367" s="2">
        <f t="shared" si="136"/>
        <v>63.893728129205925</v>
      </c>
      <c r="E4367" s="2">
        <f t="shared" si="137"/>
        <v>248.61372812920592</v>
      </c>
    </row>
    <row r="4368" spans="1:5" x14ac:dyDescent="0.2">
      <c r="A4368" s="1">
        <v>42552</v>
      </c>
      <c r="B4368">
        <v>4367</v>
      </c>
      <c r="C4368">
        <v>171.27</v>
      </c>
      <c r="D4368" s="2">
        <f t="shared" si="136"/>
        <v>59.241440107671593</v>
      </c>
      <c r="E4368" s="2">
        <f t="shared" si="137"/>
        <v>230.5114401076716</v>
      </c>
    </row>
    <row r="4369" spans="1:5" x14ac:dyDescent="0.2">
      <c r="A4369" s="1">
        <v>42552.041666666664</v>
      </c>
      <c r="B4369">
        <v>4368</v>
      </c>
      <c r="C4369">
        <v>132.87</v>
      </c>
      <c r="D4369" s="2">
        <f t="shared" si="136"/>
        <v>45.959071332436082</v>
      </c>
      <c r="E4369" s="2">
        <f t="shared" si="137"/>
        <v>178.82907133243609</v>
      </c>
    </row>
    <row r="4370" spans="1:5" x14ac:dyDescent="0.2">
      <c r="A4370" s="1">
        <v>42552.083333333336</v>
      </c>
      <c r="B4370">
        <v>4369</v>
      </c>
      <c r="C4370">
        <v>127.4</v>
      </c>
      <c r="D4370" s="2">
        <f t="shared" si="136"/>
        <v>44.067025572005377</v>
      </c>
      <c r="E4370" s="2">
        <f t="shared" si="137"/>
        <v>171.46702557200538</v>
      </c>
    </row>
    <row r="4371" spans="1:5" x14ac:dyDescent="0.2">
      <c r="A4371" s="1">
        <v>42552.125</v>
      </c>
      <c r="B4371">
        <v>4370</v>
      </c>
      <c r="C4371">
        <v>124.81</v>
      </c>
      <c r="D4371" s="2">
        <f t="shared" si="136"/>
        <v>43.171157469717372</v>
      </c>
      <c r="E4371" s="2">
        <f t="shared" si="137"/>
        <v>167.98115746971737</v>
      </c>
    </row>
    <row r="4372" spans="1:5" x14ac:dyDescent="0.2">
      <c r="A4372" s="1">
        <v>42552.166666666664</v>
      </c>
      <c r="B4372">
        <v>4371</v>
      </c>
      <c r="C4372">
        <v>118.93</v>
      </c>
      <c r="D4372" s="2">
        <f t="shared" si="136"/>
        <v>41.137294751009421</v>
      </c>
      <c r="E4372" s="2">
        <f t="shared" si="137"/>
        <v>160.06729475100943</v>
      </c>
    </row>
    <row r="4373" spans="1:5" x14ac:dyDescent="0.2">
      <c r="A4373" s="1">
        <v>42552.208333333336</v>
      </c>
      <c r="B4373">
        <v>4372</v>
      </c>
      <c r="C4373">
        <v>116.89</v>
      </c>
      <c r="D4373" s="2">
        <f t="shared" si="136"/>
        <v>40.431668909825035</v>
      </c>
      <c r="E4373" s="2">
        <f t="shared" si="137"/>
        <v>157.32166890982504</v>
      </c>
    </row>
    <row r="4374" spans="1:5" x14ac:dyDescent="0.2">
      <c r="A4374" s="1">
        <v>42552.25</v>
      </c>
      <c r="B4374">
        <v>4373</v>
      </c>
      <c r="C4374">
        <v>133.12</v>
      </c>
      <c r="D4374" s="2">
        <f t="shared" si="136"/>
        <v>46.045545087483191</v>
      </c>
      <c r="E4374" s="2">
        <f t="shared" si="137"/>
        <v>179.1655450874832</v>
      </c>
    </row>
    <row r="4375" spans="1:5" x14ac:dyDescent="0.2">
      <c r="A4375" s="1">
        <v>42552.291666666664</v>
      </c>
      <c r="B4375">
        <v>4374</v>
      </c>
      <c r="C4375">
        <v>164.71</v>
      </c>
      <c r="D4375" s="2">
        <f t="shared" si="136"/>
        <v>56.972368775235537</v>
      </c>
      <c r="E4375" s="2">
        <f t="shared" si="137"/>
        <v>221.68236877523555</v>
      </c>
    </row>
    <row r="4376" spans="1:5" x14ac:dyDescent="0.2">
      <c r="A4376" s="1">
        <v>42552.333333333336</v>
      </c>
      <c r="B4376">
        <v>4375</v>
      </c>
      <c r="C4376">
        <v>180.08</v>
      </c>
      <c r="D4376" s="2">
        <f t="shared" si="136"/>
        <v>62.288775235531631</v>
      </c>
      <c r="E4376" s="2">
        <f t="shared" si="137"/>
        <v>242.36877523553164</v>
      </c>
    </row>
    <row r="4377" spans="1:5" x14ac:dyDescent="0.2">
      <c r="A4377" s="1">
        <v>42552.375</v>
      </c>
      <c r="B4377">
        <v>4376</v>
      </c>
      <c r="C4377">
        <v>230.4</v>
      </c>
      <c r="D4377" s="2">
        <f t="shared" si="136"/>
        <v>79.69421265141321</v>
      </c>
      <c r="E4377" s="2">
        <f t="shared" si="137"/>
        <v>310.09421265141322</v>
      </c>
    </row>
    <row r="4378" spans="1:5" x14ac:dyDescent="0.2">
      <c r="A4378" s="1">
        <v>42552.416666666664</v>
      </c>
      <c r="B4378">
        <v>4377</v>
      </c>
      <c r="C4378">
        <v>274.86</v>
      </c>
      <c r="D4378" s="2">
        <f t="shared" si="136"/>
        <v>95.072705248990587</v>
      </c>
      <c r="E4378" s="2">
        <f t="shared" si="137"/>
        <v>369.9327052489906</v>
      </c>
    </row>
    <row r="4379" spans="1:5" x14ac:dyDescent="0.2">
      <c r="A4379" s="1">
        <v>42552.458333333336</v>
      </c>
      <c r="B4379">
        <v>4378</v>
      </c>
      <c r="C4379">
        <v>250.87</v>
      </c>
      <c r="D4379" s="2">
        <f t="shared" si="136"/>
        <v>86.774683714670232</v>
      </c>
      <c r="E4379" s="2">
        <f t="shared" si="137"/>
        <v>337.64468371467024</v>
      </c>
    </row>
    <row r="4380" spans="1:5" x14ac:dyDescent="0.2">
      <c r="A4380" s="1">
        <v>42552.5</v>
      </c>
      <c r="B4380">
        <v>4379</v>
      </c>
      <c r="C4380">
        <v>242.7</v>
      </c>
      <c r="D4380" s="2">
        <f t="shared" si="136"/>
        <v>83.9487213997308</v>
      </c>
      <c r="E4380" s="2">
        <f t="shared" si="137"/>
        <v>326.64872139973079</v>
      </c>
    </row>
    <row r="4381" spans="1:5" x14ac:dyDescent="0.2">
      <c r="A4381" s="1">
        <v>42552.541666666664</v>
      </c>
      <c r="B4381">
        <v>4380</v>
      </c>
      <c r="C4381">
        <v>228.56</v>
      </c>
      <c r="D4381" s="2">
        <f t="shared" si="136"/>
        <v>79.057765814266475</v>
      </c>
      <c r="E4381" s="2">
        <f t="shared" si="137"/>
        <v>307.61776581426648</v>
      </c>
    </row>
    <row r="4382" spans="1:5" x14ac:dyDescent="0.2">
      <c r="A4382" s="1">
        <v>42552.583333333336</v>
      </c>
      <c r="B4382">
        <v>4381</v>
      </c>
      <c r="C4382">
        <v>227.51</v>
      </c>
      <c r="D4382" s="2">
        <f t="shared" si="136"/>
        <v>78.694576043068651</v>
      </c>
      <c r="E4382" s="2">
        <f t="shared" si="137"/>
        <v>306.20457604306864</v>
      </c>
    </row>
    <row r="4383" spans="1:5" x14ac:dyDescent="0.2">
      <c r="A4383" s="1">
        <v>42552.625</v>
      </c>
      <c r="B4383">
        <v>4382</v>
      </c>
      <c r="C4383">
        <v>231.15</v>
      </c>
      <c r="D4383" s="2">
        <f t="shared" si="136"/>
        <v>79.953633916554537</v>
      </c>
      <c r="E4383" s="2">
        <f t="shared" si="137"/>
        <v>311.10363391655454</v>
      </c>
    </row>
    <row r="4384" spans="1:5" x14ac:dyDescent="0.2">
      <c r="A4384" s="1">
        <v>42552.666666666664</v>
      </c>
      <c r="B4384">
        <v>4383</v>
      </c>
      <c r="C4384">
        <v>242.4</v>
      </c>
      <c r="D4384" s="2">
        <f t="shared" si="136"/>
        <v>83.844952893674275</v>
      </c>
      <c r="E4384" s="2">
        <f t="shared" si="137"/>
        <v>326.24495289367428</v>
      </c>
    </row>
    <row r="4385" spans="1:5" x14ac:dyDescent="0.2">
      <c r="A4385" s="1">
        <v>42552.708333333336</v>
      </c>
      <c r="B4385">
        <v>4384</v>
      </c>
      <c r="C4385">
        <v>234.92</v>
      </c>
      <c r="D4385" s="2">
        <f t="shared" si="136"/>
        <v>81.257658142664894</v>
      </c>
      <c r="E4385" s="2">
        <f t="shared" si="137"/>
        <v>316.17765814266488</v>
      </c>
    </row>
    <row r="4386" spans="1:5" x14ac:dyDescent="0.2">
      <c r="A4386" s="1">
        <v>42552.75</v>
      </c>
      <c r="B4386">
        <v>4385</v>
      </c>
      <c r="C4386">
        <v>276.26</v>
      </c>
      <c r="D4386" s="2">
        <f t="shared" si="136"/>
        <v>95.556958277254353</v>
      </c>
      <c r="E4386" s="2">
        <f t="shared" si="137"/>
        <v>371.81695827725434</v>
      </c>
    </row>
    <row r="4387" spans="1:5" x14ac:dyDescent="0.2">
      <c r="A4387" s="1">
        <v>42552.791666666664</v>
      </c>
      <c r="B4387">
        <v>4386</v>
      </c>
      <c r="C4387">
        <v>314.43</v>
      </c>
      <c r="D4387" s="2">
        <f t="shared" si="136"/>
        <v>108.75977119784659</v>
      </c>
      <c r="E4387" s="2">
        <f t="shared" si="137"/>
        <v>423.1897711978466</v>
      </c>
    </row>
    <row r="4388" spans="1:5" x14ac:dyDescent="0.2">
      <c r="A4388" s="1">
        <v>42552.833333333336</v>
      </c>
      <c r="B4388">
        <v>4387</v>
      </c>
      <c r="C4388">
        <v>299.38</v>
      </c>
      <c r="D4388" s="2">
        <f t="shared" si="136"/>
        <v>103.55405114401077</v>
      </c>
      <c r="E4388" s="2">
        <f t="shared" si="137"/>
        <v>402.93405114401077</v>
      </c>
    </row>
    <row r="4389" spans="1:5" x14ac:dyDescent="0.2">
      <c r="A4389" s="1">
        <v>42552.875</v>
      </c>
      <c r="B4389">
        <v>4388</v>
      </c>
      <c r="C4389">
        <v>288.20999999999998</v>
      </c>
      <c r="D4389" s="2">
        <f t="shared" si="136"/>
        <v>99.69040376850603</v>
      </c>
      <c r="E4389" s="2">
        <f t="shared" si="137"/>
        <v>387.90040376850601</v>
      </c>
    </row>
    <row r="4390" spans="1:5" x14ac:dyDescent="0.2">
      <c r="A4390" s="1">
        <v>42552.916666666664</v>
      </c>
      <c r="B4390">
        <v>4389</v>
      </c>
      <c r="C4390">
        <v>286.73</v>
      </c>
      <c r="D4390" s="2">
        <f t="shared" si="136"/>
        <v>99.17847913862721</v>
      </c>
      <c r="E4390" s="2">
        <f t="shared" si="137"/>
        <v>385.90847913862723</v>
      </c>
    </row>
    <row r="4391" spans="1:5" x14ac:dyDescent="0.2">
      <c r="A4391" s="1">
        <v>42552.958333333336</v>
      </c>
      <c r="B4391">
        <v>4390</v>
      </c>
      <c r="C4391">
        <v>276.72000000000003</v>
      </c>
      <c r="D4391" s="2">
        <f t="shared" si="136"/>
        <v>95.716069986541072</v>
      </c>
      <c r="E4391" s="2">
        <f t="shared" si="137"/>
        <v>372.4360699865411</v>
      </c>
    </row>
    <row r="4392" spans="1:5" x14ac:dyDescent="0.2">
      <c r="A4392" s="1">
        <v>42553</v>
      </c>
      <c r="B4392">
        <v>4391</v>
      </c>
      <c r="C4392">
        <v>209.71</v>
      </c>
      <c r="D4392" s="2">
        <f t="shared" si="136"/>
        <v>72.53764468371466</v>
      </c>
      <c r="E4392" s="2">
        <f t="shared" si="137"/>
        <v>282.24764468371467</v>
      </c>
    </row>
    <row r="4393" spans="1:5" x14ac:dyDescent="0.2">
      <c r="A4393" s="1">
        <v>42553.041666666664</v>
      </c>
      <c r="B4393">
        <v>4392</v>
      </c>
      <c r="C4393">
        <v>157.66999999999999</v>
      </c>
      <c r="D4393" s="2">
        <f t="shared" si="136"/>
        <v>54.537267833109013</v>
      </c>
      <c r="E4393" s="2">
        <f t="shared" si="137"/>
        <v>212.207267833109</v>
      </c>
    </row>
    <row r="4394" spans="1:5" x14ac:dyDescent="0.2">
      <c r="A4394" s="1">
        <v>42553.083333333336</v>
      </c>
      <c r="B4394">
        <v>4393</v>
      </c>
      <c r="C4394">
        <v>143.46</v>
      </c>
      <c r="D4394" s="2">
        <f t="shared" si="136"/>
        <v>49.622099596231493</v>
      </c>
      <c r="E4394" s="2">
        <f t="shared" si="137"/>
        <v>193.0820995962315</v>
      </c>
    </row>
    <row r="4395" spans="1:5" x14ac:dyDescent="0.2">
      <c r="A4395" s="1">
        <v>42553.125</v>
      </c>
      <c r="B4395">
        <v>4394</v>
      </c>
      <c r="C4395">
        <v>140.83000000000001</v>
      </c>
      <c r="D4395" s="2">
        <f t="shared" si="136"/>
        <v>48.712395693135932</v>
      </c>
      <c r="E4395" s="2">
        <f t="shared" si="137"/>
        <v>189.54239569313594</v>
      </c>
    </row>
    <row r="4396" spans="1:5" x14ac:dyDescent="0.2">
      <c r="A4396" s="1">
        <v>42553.166666666664</v>
      </c>
      <c r="B4396">
        <v>4395</v>
      </c>
      <c r="C4396">
        <v>151.96</v>
      </c>
      <c r="D4396" s="2">
        <f t="shared" si="136"/>
        <v>52.562207267833116</v>
      </c>
      <c r="E4396" s="2">
        <f t="shared" si="137"/>
        <v>204.52220726783312</v>
      </c>
    </row>
    <row r="4397" spans="1:5" x14ac:dyDescent="0.2">
      <c r="A4397" s="1">
        <v>42553.208333333336</v>
      </c>
      <c r="B4397">
        <v>4396</v>
      </c>
      <c r="C4397">
        <v>129.83000000000001</v>
      </c>
      <c r="D4397" s="2">
        <f t="shared" si="136"/>
        <v>44.907550471063274</v>
      </c>
      <c r="E4397" s="2">
        <f t="shared" si="137"/>
        <v>174.73755047106329</v>
      </c>
    </row>
    <row r="4398" spans="1:5" x14ac:dyDescent="0.2">
      <c r="A4398" s="1">
        <v>42553.25</v>
      </c>
      <c r="B4398">
        <v>4397</v>
      </c>
      <c r="C4398">
        <v>152.15</v>
      </c>
      <c r="D4398" s="2">
        <f t="shared" si="136"/>
        <v>52.627927321668921</v>
      </c>
      <c r="E4398" s="2">
        <f t="shared" si="137"/>
        <v>204.77792732166893</v>
      </c>
    </row>
    <row r="4399" spans="1:5" x14ac:dyDescent="0.2">
      <c r="A4399" s="1">
        <v>42553.291666666664</v>
      </c>
      <c r="B4399">
        <v>4398</v>
      </c>
      <c r="C4399">
        <v>180.41</v>
      </c>
      <c r="D4399" s="2">
        <f t="shared" si="136"/>
        <v>62.402920592193823</v>
      </c>
      <c r="E4399" s="2">
        <f t="shared" si="137"/>
        <v>242.81292059219382</v>
      </c>
    </row>
    <row r="4400" spans="1:5" x14ac:dyDescent="0.2">
      <c r="A4400" s="1">
        <v>42553.333333333336</v>
      </c>
      <c r="B4400">
        <v>4399</v>
      </c>
      <c r="C4400">
        <v>255.18</v>
      </c>
      <c r="D4400" s="2">
        <f t="shared" si="136"/>
        <v>88.265491251682363</v>
      </c>
      <c r="E4400" s="2">
        <f t="shared" si="137"/>
        <v>343.44549125168237</v>
      </c>
    </row>
    <row r="4401" spans="1:5" x14ac:dyDescent="0.2">
      <c r="A4401" s="1">
        <v>42553.375</v>
      </c>
      <c r="B4401">
        <v>4400</v>
      </c>
      <c r="C4401">
        <v>316.07</v>
      </c>
      <c r="D4401" s="2">
        <f t="shared" si="136"/>
        <v>109.32703903095558</v>
      </c>
      <c r="E4401" s="2">
        <f t="shared" si="137"/>
        <v>425.39703903095557</v>
      </c>
    </row>
    <row r="4402" spans="1:5" x14ac:dyDescent="0.2">
      <c r="A4402" s="1">
        <v>42553.416666666664</v>
      </c>
      <c r="B4402">
        <v>4401</v>
      </c>
      <c r="C4402">
        <v>301.66000000000003</v>
      </c>
      <c r="D4402" s="2">
        <f t="shared" si="136"/>
        <v>104.34269179004036</v>
      </c>
      <c r="E4402" s="2">
        <f t="shared" si="137"/>
        <v>406.00269179004039</v>
      </c>
    </row>
    <row r="4403" spans="1:5" x14ac:dyDescent="0.2">
      <c r="A4403" s="1">
        <v>42553.458333333336</v>
      </c>
      <c r="B4403">
        <v>4402</v>
      </c>
      <c r="C4403">
        <v>316.61</v>
      </c>
      <c r="D4403" s="2">
        <f t="shared" si="136"/>
        <v>109.51382234185735</v>
      </c>
      <c r="E4403" s="2">
        <f t="shared" si="137"/>
        <v>426.12382234185736</v>
      </c>
    </row>
    <row r="4404" spans="1:5" x14ac:dyDescent="0.2">
      <c r="A4404" s="1">
        <v>42553.5</v>
      </c>
      <c r="B4404">
        <v>4403</v>
      </c>
      <c r="C4404">
        <v>305</v>
      </c>
      <c r="D4404" s="2">
        <f t="shared" si="136"/>
        <v>105.49798115746972</v>
      </c>
      <c r="E4404" s="2">
        <f t="shared" si="137"/>
        <v>410.49798115746972</v>
      </c>
    </row>
    <row r="4405" spans="1:5" x14ac:dyDescent="0.2">
      <c r="A4405" s="1">
        <v>42553.541666666664</v>
      </c>
      <c r="B4405">
        <v>4404</v>
      </c>
      <c r="C4405">
        <v>319.64999999999998</v>
      </c>
      <c r="D4405" s="2">
        <f t="shared" si="136"/>
        <v>110.56534320323016</v>
      </c>
      <c r="E4405" s="2">
        <f t="shared" si="137"/>
        <v>430.21534320323013</v>
      </c>
    </row>
    <row r="4406" spans="1:5" x14ac:dyDescent="0.2">
      <c r="A4406" s="1">
        <v>42553.583333333336</v>
      </c>
      <c r="B4406">
        <v>4405</v>
      </c>
      <c r="C4406">
        <v>232.54</v>
      </c>
      <c r="D4406" s="2">
        <f t="shared" si="136"/>
        <v>80.434427994616414</v>
      </c>
      <c r="E4406" s="2">
        <f t="shared" si="137"/>
        <v>312.97442799461641</v>
      </c>
    </row>
    <row r="4407" spans="1:5" x14ac:dyDescent="0.2">
      <c r="A4407" s="1">
        <v>42553.625</v>
      </c>
      <c r="B4407">
        <v>4406</v>
      </c>
      <c r="C4407">
        <v>229.87</v>
      </c>
      <c r="D4407" s="2">
        <f t="shared" si="136"/>
        <v>79.510888290713353</v>
      </c>
      <c r="E4407" s="2">
        <f t="shared" si="137"/>
        <v>309.38088829071336</v>
      </c>
    </row>
    <row r="4408" spans="1:5" x14ac:dyDescent="0.2">
      <c r="A4408" s="1">
        <v>42553.666666666664</v>
      </c>
      <c r="B4408">
        <v>4407</v>
      </c>
      <c r="C4408">
        <v>248.2</v>
      </c>
      <c r="D4408" s="2">
        <f t="shared" si="136"/>
        <v>85.851144010767143</v>
      </c>
      <c r="E4408" s="2">
        <f t="shared" si="137"/>
        <v>334.05114401076713</v>
      </c>
    </row>
    <row r="4409" spans="1:5" x14ac:dyDescent="0.2">
      <c r="A4409" s="1">
        <v>42553.708333333336</v>
      </c>
      <c r="B4409">
        <v>4408</v>
      </c>
      <c r="C4409">
        <v>286.06</v>
      </c>
      <c r="D4409" s="2">
        <f t="shared" si="136"/>
        <v>98.946729475100938</v>
      </c>
      <c r="E4409" s="2">
        <f t="shared" si="137"/>
        <v>385.00672947510094</v>
      </c>
    </row>
    <row r="4410" spans="1:5" x14ac:dyDescent="0.2">
      <c r="A4410" s="1">
        <v>42553.75</v>
      </c>
      <c r="B4410">
        <v>4409</v>
      </c>
      <c r="C4410">
        <v>271.06</v>
      </c>
      <c r="D4410" s="2">
        <f t="shared" si="136"/>
        <v>93.758304172274563</v>
      </c>
      <c r="E4410" s="2">
        <f t="shared" si="137"/>
        <v>364.81830417227457</v>
      </c>
    </row>
    <row r="4411" spans="1:5" x14ac:dyDescent="0.2">
      <c r="A4411" s="1">
        <v>42553.791666666664</v>
      </c>
      <c r="B4411">
        <v>4410</v>
      </c>
      <c r="C4411">
        <v>279.91000000000003</v>
      </c>
      <c r="D4411" s="2">
        <f t="shared" si="136"/>
        <v>96.819475100942157</v>
      </c>
      <c r="E4411" s="2">
        <f t="shared" si="137"/>
        <v>376.72947510094218</v>
      </c>
    </row>
    <row r="4412" spans="1:5" x14ac:dyDescent="0.2">
      <c r="A4412" s="1">
        <v>42553.833333333336</v>
      </c>
      <c r="B4412">
        <v>4411</v>
      </c>
      <c r="C4412">
        <v>300.19</v>
      </c>
      <c r="D4412" s="2">
        <f t="shared" si="136"/>
        <v>103.83422611036337</v>
      </c>
      <c r="E4412" s="2">
        <f t="shared" si="137"/>
        <v>404.02422611036337</v>
      </c>
    </row>
    <row r="4413" spans="1:5" x14ac:dyDescent="0.2">
      <c r="A4413" s="1">
        <v>42553.875</v>
      </c>
      <c r="B4413">
        <v>4412</v>
      </c>
      <c r="C4413">
        <v>297.23</v>
      </c>
      <c r="D4413" s="2">
        <f t="shared" si="136"/>
        <v>102.81037685060568</v>
      </c>
      <c r="E4413" s="2">
        <f t="shared" si="137"/>
        <v>400.0403768506057</v>
      </c>
    </row>
    <row r="4414" spans="1:5" x14ac:dyDescent="0.2">
      <c r="A4414" s="1">
        <v>42553.916666666664</v>
      </c>
      <c r="B4414">
        <v>4413</v>
      </c>
      <c r="C4414">
        <v>291.8</v>
      </c>
      <c r="D4414" s="2">
        <f t="shared" si="136"/>
        <v>100.9321668909825</v>
      </c>
      <c r="E4414" s="2">
        <f t="shared" si="137"/>
        <v>392.73216689098251</v>
      </c>
    </row>
    <row r="4415" spans="1:5" x14ac:dyDescent="0.2">
      <c r="A4415" s="1">
        <v>42553.958333333336</v>
      </c>
      <c r="B4415">
        <v>4414</v>
      </c>
      <c r="C4415">
        <v>262.27</v>
      </c>
      <c r="D4415" s="2">
        <f t="shared" si="136"/>
        <v>90.717886944818304</v>
      </c>
      <c r="E4415" s="2">
        <f t="shared" si="137"/>
        <v>352.98788694481829</v>
      </c>
    </row>
    <row r="4416" spans="1:5" x14ac:dyDescent="0.2">
      <c r="A4416" s="1">
        <v>42554</v>
      </c>
      <c r="B4416">
        <v>4415</v>
      </c>
      <c r="C4416">
        <v>218.2</v>
      </c>
      <c r="D4416" s="2">
        <f t="shared" si="136"/>
        <v>75.474293405114395</v>
      </c>
      <c r="E4416" s="2">
        <f t="shared" si="137"/>
        <v>293.67429340511438</v>
      </c>
    </row>
    <row r="4417" spans="1:5" x14ac:dyDescent="0.2">
      <c r="A4417" s="1">
        <v>42554.041666666664</v>
      </c>
      <c r="B4417">
        <v>4416</v>
      </c>
      <c r="C4417">
        <v>167.36</v>
      </c>
      <c r="D4417" s="2">
        <f t="shared" si="136"/>
        <v>57.888990578734877</v>
      </c>
      <c r="E4417" s="2">
        <f t="shared" si="137"/>
        <v>225.24899057873489</v>
      </c>
    </row>
    <row r="4418" spans="1:5" x14ac:dyDescent="0.2">
      <c r="A4418" s="1">
        <v>42554.083333333336</v>
      </c>
      <c r="B4418">
        <v>4417</v>
      </c>
      <c r="C4418">
        <v>142.22</v>
      </c>
      <c r="D4418" s="2">
        <f t="shared" si="136"/>
        <v>49.193189771197837</v>
      </c>
      <c r="E4418" s="2">
        <f t="shared" si="137"/>
        <v>191.41318977119784</v>
      </c>
    </row>
    <row r="4419" spans="1:5" x14ac:dyDescent="0.2">
      <c r="A4419" s="1">
        <v>42554.125</v>
      </c>
      <c r="B4419">
        <v>4418</v>
      </c>
      <c r="C4419">
        <v>135.63999999999999</v>
      </c>
      <c r="D4419" s="2">
        <f t="shared" ref="D4419:D4482" si="138">E4419-C4419</f>
        <v>46.917200538358003</v>
      </c>
      <c r="E4419" s="2">
        <f t="shared" ref="E4419:E4482" si="139">C4419/0.743</f>
        <v>182.55720053835799</v>
      </c>
    </row>
    <row r="4420" spans="1:5" x14ac:dyDescent="0.2">
      <c r="A4420" s="1">
        <v>42554.166666666664</v>
      </c>
      <c r="B4420">
        <v>4419</v>
      </c>
      <c r="C4420">
        <v>137.24</v>
      </c>
      <c r="D4420" s="2">
        <f t="shared" si="138"/>
        <v>47.47063257065949</v>
      </c>
      <c r="E4420" s="2">
        <f t="shared" si="139"/>
        <v>184.7106325706595</v>
      </c>
    </row>
    <row r="4421" spans="1:5" x14ac:dyDescent="0.2">
      <c r="A4421" s="1">
        <v>42554.208333333336</v>
      </c>
      <c r="B4421">
        <v>4420</v>
      </c>
      <c r="C4421">
        <v>158.66999999999999</v>
      </c>
      <c r="D4421" s="2">
        <f t="shared" si="138"/>
        <v>54.883162853297449</v>
      </c>
      <c r="E4421" s="2">
        <f t="shared" si="139"/>
        <v>213.55316285329744</v>
      </c>
    </row>
    <row r="4422" spans="1:5" x14ac:dyDescent="0.2">
      <c r="A4422" s="1">
        <v>42554.25</v>
      </c>
      <c r="B4422">
        <v>4421</v>
      </c>
      <c r="C4422">
        <v>137.37</v>
      </c>
      <c r="D4422" s="2">
        <f t="shared" si="138"/>
        <v>47.515598923283989</v>
      </c>
      <c r="E4422" s="2">
        <f t="shared" si="139"/>
        <v>184.88559892328399</v>
      </c>
    </row>
    <row r="4423" spans="1:5" x14ac:dyDescent="0.2">
      <c r="A4423" s="1">
        <v>42554.291666666664</v>
      </c>
      <c r="B4423">
        <v>4422</v>
      </c>
      <c r="C4423">
        <v>162.43</v>
      </c>
      <c r="D4423" s="2">
        <f t="shared" si="138"/>
        <v>56.183728129205917</v>
      </c>
      <c r="E4423" s="2">
        <f t="shared" si="139"/>
        <v>218.61372812920592</v>
      </c>
    </row>
    <row r="4424" spans="1:5" x14ac:dyDescent="0.2">
      <c r="A4424" s="1">
        <v>42554.333333333336</v>
      </c>
      <c r="B4424">
        <v>4423</v>
      </c>
      <c r="C4424">
        <v>225.1</v>
      </c>
      <c r="D4424" s="2">
        <f t="shared" si="138"/>
        <v>77.860969044414531</v>
      </c>
      <c r="E4424" s="2">
        <f t="shared" si="139"/>
        <v>302.96096904441453</v>
      </c>
    </row>
    <row r="4425" spans="1:5" x14ac:dyDescent="0.2">
      <c r="A4425" s="1">
        <v>42554.375</v>
      </c>
      <c r="B4425">
        <v>4424</v>
      </c>
      <c r="C4425">
        <v>318.52999999999997</v>
      </c>
      <c r="D4425" s="2">
        <f t="shared" si="138"/>
        <v>110.17794078061911</v>
      </c>
      <c r="E4425" s="2">
        <f t="shared" si="139"/>
        <v>428.70794078061908</v>
      </c>
    </row>
    <row r="4426" spans="1:5" x14ac:dyDescent="0.2">
      <c r="A4426" s="1">
        <v>42554.416666666664</v>
      </c>
      <c r="B4426">
        <v>4425</v>
      </c>
      <c r="C4426">
        <v>383.13</v>
      </c>
      <c r="D4426" s="2">
        <f t="shared" si="138"/>
        <v>132.52275908479135</v>
      </c>
      <c r="E4426" s="2">
        <f t="shared" si="139"/>
        <v>515.65275908479134</v>
      </c>
    </row>
    <row r="4427" spans="1:5" x14ac:dyDescent="0.2">
      <c r="A4427" s="1">
        <v>42554.458333333336</v>
      </c>
      <c r="B4427">
        <v>4426</v>
      </c>
      <c r="C4427">
        <v>362.95</v>
      </c>
      <c r="D4427" s="2">
        <f t="shared" si="138"/>
        <v>125.54259757738896</v>
      </c>
      <c r="E4427" s="2">
        <f t="shared" si="139"/>
        <v>488.49259757738895</v>
      </c>
    </row>
    <row r="4428" spans="1:5" x14ac:dyDescent="0.2">
      <c r="A4428" s="1">
        <v>42554.5</v>
      </c>
      <c r="B4428">
        <v>4427</v>
      </c>
      <c r="C4428">
        <v>356.74</v>
      </c>
      <c r="D4428" s="2">
        <f t="shared" si="138"/>
        <v>123.39458950201885</v>
      </c>
      <c r="E4428" s="2">
        <f t="shared" si="139"/>
        <v>480.13458950201886</v>
      </c>
    </row>
    <row r="4429" spans="1:5" x14ac:dyDescent="0.2">
      <c r="A4429" s="1">
        <v>42554.541666666664</v>
      </c>
      <c r="B4429">
        <v>4428</v>
      </c>
      <c r="C4429">
        <v>340.83</v>
      </c>
      <c r="D4429" s="2">
        <f t="shared" si="138"/>
        <v>117.89139973082098</v>
      </c>
      <c r="E4429" s="2">
        <f t="shared" si="139"/>
        <v>458.72139973082096</v>
      </c>
    </row>
    <row r="4430" spans="1:5" x14ac:dyDescent="0.2">
      <c r="A4430" s="1">
        <v>42554.583333333336</v>
      </c>
      <c r="B4430">
        <v>4429</v>
      </c>
      <c r="C4430">
        <v>280.13</v>
      </c>
      <c r="D4430" s="2">
        <f t="shared" si="138"/>
        <v>96.895572005383599</v>
      </c>
      <c r="E4430" s="2">
        <f t="shared" si="139"/>
        <v>377.02557200538359</v>
      </c>
    </row>
    <row r="4431" spans="1:5" x14ac:dyDescent="0.2">
      <c r="A4431" s="1">
        <v>42554.625</v>
      </c>
      <c r="B4431">
        <v>4430</v>
      </c>
      <c r="C4431">
        <v>277.61</v>
      </c>
      <c r="D4431" s="2">
        <f t="shared" si="138"/>
        <v>96.02391655450873</v>
      </c>
      <c r="E4431" s="2">
        <f t="shared" si="139"/>
        <v>373.63391655450874</v>
      </c>
    </row>
    <row r="4432" spans="1:5" x14ac:dyDescent="0.2">
      <c r="A4432" s="1">
        <v>42554.666666666664</v>
      </c>
      <c r="B4432">
        <v>4431</v>
      </c>
      <c r="C4432">
        <v>280.57</v>
      </c>
      <c r="D4432" s="2">
        <f t="shared" si="138"/>
        <v>97.047765814266484</v>
      </c>
      <c r="E4432" s="2">
        <f t="shared" si="139"/>
        <v>377.61776581426648</v>
      </c>
    </row>
    <row r="4433" spans="1:5" x14ac:dyDescent="0.2">
      <c r="A4433" s="1">
        <v>42554.708333333336</v>
      </c>
      <c r="B4433">
        <v>4432</v>
      </c>
      <c r="C4433">
        <v>301.95</v>
      </c>
      <c r="D4433" s="2">
        <f t="shared" si="138"/>
        <v>104.44300134589503</v>
      </c>
      <c r="E4433" s="2">
        <f t="shared" si="139"/>
        <v>406.39300134589502</v>
      </c>
    </row>
    <row r="4434" spans="1:5" x14ac:dyDescent="0.2">
      <c r="A4434" s="1">
        <v>42554.75</v>
      </c>
      <c r="B4434">
        <v>4433</v>
      </c>
      <c r="C4434">
        <v>287.58</v>
      </c>
      <c r="D4434" s="2">
        <f t="shared" si="138"/>
        <v>99.47248990578737</v>
      </c>
      <c r="E4434" s="2">
        <f t="shared" si="139"/>
        <v>387.05248990578735</v>
      </c>
    </row>
    <row r="4435" spans="1:5" x14ac:dyDescent="0.2">
      <c r="A4435" s="1">
        <v>42554.791666666664</v>
      </c>
      <c r="B4435">
        <v>4434</v>
      </c>
      <c r="C4435">
        <v>328.73</v>
      </c>
      <c r="D4435" s="2">
        <f t="shared" si="138"/>
        <v>113.70606998654108</v>
      </c>
      <c r="E4435" s="2">
        <f t="shared" si="139"/>
        <v>442.4360699865411</v>
      </c>
    </row>
    <row r="4436" spans="1:5" x14ac:dyDescent="0.2">
      <c r="A4436" s="1">
        <v>42554.833333333336</v>
      </c>
      <c r="B4436">
        <v>4435</v>
      </c>
      <c r="C4436">
        <v>323.58</v>
      </c>
      <c r="D4436" s="2">
        <f t="shared" si="138"/>
        <v>111.92471063257068</v>
      </c>
      <c r="E4436" s="2">
        <f t="shared" si="139"/>
        <v>435.50471063257066</v>
      </c>
    </row>
    <row r="4437" spans="1:5" x14ac:dyDescent="0.2">
      <c r="A4437" s="1">
        <v>42554.875</v>
      </c>
      <c r="B4437">
        <v>4436</v>
      </c>
      <c r="C4437">
        <v>326.93</v>
      </c>
      <c r="D4437" s="2">
        <f t="shared" si="138"/>
        <v>113.08345895020187</v>
      </c>
      <c r="E4437" s="2">
        <f t="shared" si="139"/>
        <v>440.01345895020188</v>
      </c>
    </row>
    <row r="4438" spans="1:5" x14ac:dyDescent="0.2">
      <c r="A4438" s="1">
        <v>42554.916666666664</v>
      </c>
      <c r="B4438">
        <v>4437</v>
      </c>
      <c r="C4438">
        <v>292.64</v>
      </c>
      <c r="D4438" s="2">
        <f t="shared" si="138"/>
        <v>101.22271870794077</v>
      </c>
      <c r="E4438" s="2">
        <f t="shared" si="139"/>
        <v>393.86271870794076</v>
      </c>
    </row>
    <row r="4439" spans="1:5" x14ac:dyDescent="0.2">
      <c r="A4439" s="1">
        <v>42554.958333333336</v>
      </c>
      <c r="B4439">
        <v>4438</v>
      </c>
      <c r="C4439">
        <v>278.05</v>
      </c>
      <c r="D4439" s="2">
        <f t="shared" si="138"/>
        <v>96.176110363391672</v>
      </c>
      <c r="E4439" s="2">
        <f t="shared" si="139"/>
        <v>374.22611036339168</v>
      </c>
    </row>
    <row r="4440" spans="1:5" x14ac:dyDescent="0.2">
      <c r="A4440" s="1">
        <v>42555</v>
      </c>
      <c r="B4440">
        <v>4439</v>
      </c>
      <c r="C4440">
        <v>242.76</v>
      </c>
      <c r="D4440" s="2">
        <f t="shared" si="138"/>
        <v>83.969475100942134</v>
      </c>
      <c r="E4440" s="2">
        <f t="shared" si="139"/>
        <v>326.72947510094212</v>
      </c>
    </row>
    <row r="4441" spans="1:5" x14ac:dyDescent="0.2">
      <c r="A4441" s="1">
        <v>42555.041666666664</v>
      </c>
      <c r="B4441">
        <v>4440</v>
      </c>
      <c r="C4441">
        <v>180.82</v>
      </c>
      <c r="D4441" s="2">
        <f t="shared" si="138"/>
        <v>62.544737550471069</v>
      </c>
      <c r="E4441" s="2">
        <f t="shared" si="139"/>
        <v>243.36473755047106</v>
      </c>
    </row>
    <row r="4442" spans="1:5" x14ac:dyDescent="0.2">
      <c r="A4442" s="1">
        <v>42555.083333333336</v>
      </c>
      <c r="B4442">
        <v>4441</v>
      </c>
      <c r="C4442">
        <v>160.76</v>
      </c>
      <c r="D4442" s="2">
        <f t="shared" si="138"/>
        <v>55.606083445491237</v>
      </c>
      <c r="E4442" s="2">
        <f t="shared" si="139"/>
        <v>216.36608344549123</v>
      </c>
    </row>
    <row r="4443" spans="1:5" x14ac:dyDescent="0.2">
      <c r="A4443" s="1">
        <v>42555.125</v>
      </c>
      <c r="B4443">
        <v>4442</v>
      </c>
      <c r="C4443">
        <v>140.27000000000001</v>
      </c>
      <c r="D4443" s="2">
        <f t="shared" si="138"/>
        <v>48.518694481830408</v>
      </c>
      <c r="E4443" s="2">
        <f t="shared" si="139"/>
        <v>188.78869448183042</v>
      </c>
    </row>
    <row r="4444" spans="1:5" x14ac:dyDescent="0.2">
      <c r="A4444" s="1">
        <v>42555.166666666664</v>
      </c>
      <c r="B4444">
        <v>4443</v>
      </c>
      <c r="C4444">
        <v>140.52000000000001</v>
      </c>
      <c r="D4444" s="2">
        <f t="shared" si="138"/>
        <v>48.605168236877518</v>
      </c>
      <c r="E4444" s="2">
        <f t="shared" si="139"/>
        <v>189.12516823687753</v>
      </c>
    </row>
    <row r="4445" spans="1:5" x14ac:dyDescent="0.2">
      <c r="A4445" s="1">
        <v>42555.208333333336</v>
      </c>
      <c r="B4445">
        <v>4444</v>
      </c>
      <c r="C4445">
        <v>138.01</v>
      </c>
      <c r="D4445" s="2">
        <f t="shared" si="138"/>
        <v>47.736971736204566</v>
      </c>
      <c r="E4445" s="2">
        <f t="shared" si="139"/>
        <v>185.74697173620456</v>
      </c>
    </row>
    <row r="4446" spans="1:5" x14ac:dyDescent="0.2">
      <c r="A4446" s="1">
        <v>42555.25</v>
      </c>
      <c r="B4446">
        <v>4445</v>
      </c>
      <c r="C4446">
        <v>147.4</v>
      </c>
      <c r="D4446" s="2">
        <f t="shared" si="138"/>
        <v>50.984925975773905</v>
      </c>
      <c r="E4446" s="2">
        <f t="shared" si="139"/>
        <v>198.38492597577391</v>
      </c>
    </row>
    <row r="4447" spans="1:5" x14ac:dyDescent="0.2">
      <c r="A4447" s="1">
        <v>42555.291666666664</v>
      </c>
      <c r="B4447">
        <v>4446</v>
      </c>
      <c r="C4447">
        <v>178.69</v>
      </c>
      <c r="D4447" s="2">
        <f t="shared" si="138"/>
        <v>61.807981157469726</v>
      </c>
      <c r="E4447" s="2">
        <f t="shared" si="139"/>
        <v>240.49798115746972</v>
      </c>
    </row>
    <row r="4448" spans="1:5" x14ac:dyDescent="0.2">
      <c r="A4448" s="1">
        <v>42555.333333333336</v>
      </c>
      <c r="B4448">
        <v>4447</v>
      </c>
      <c r="C4448">
        <v>217.16</v>
      </c>
      <c r="D4448" s="2">
        <f t="shared" si="138"/>
        <v>75.114562584118431</v>
      </c>
      <c r="E4448" s="2">
        <f t="shared" si="139"/>
        <v>292.27456258411843</v>
      </c>
    </row>
    <row r="4449" spans="1:5" x14ac:dyDescent="0.2">
      <c r="A4449" s="1">
        <v>42555.375</v>
      </c>
      <c r="B4449">
        <v>4448</v>
      </c>
      <c r="C4449">
        <v>318.8</v>
      </c>
      <c r="D4449" s="2">
        <f t="shared" si="138"/>
        <v>110.27133243607</v>
      </c>
      <c r="E4449" s="2">
        <f t="shared" si="139"/>
        <v>429.07133243607001</v>
      </c>
    </row>
    <row r="4450" spans="1:5" x14ac:dyDescent="0.2">
      <c r="A4450" s="1">
        <v>42555.416666666664</v>
      </c>
      <c r="B4450">
        <v>4449</v>
      </c>
      <c r="C4450">
        <v>393.26</v>
      </c>
      <c r="D4450" s="2">
        <f t="shared" si="138"/>
        <v>136.02667563930015</v>
      </c>
      <c r="E4450" s="2">
        <f t="shared" si="139"/>
        <v>529.28667563930014</v>
      </c>
    </row>
    <row r="4451" spans="1:5" x14ac:dyDescent="0.2">
      <c r="A4451" s="1">
        <v>42555.458333333336</v>
      </c>
      <c r="B4451">
        <v>4450</v>
      </c>
      <c r="C4451">
        <v>394.34</v>
      </c>
      <c r="D4451" s="2">
        <f t="shared" si="138"/>
        <v>136.40024226110364</v>
      </c>
      <c r="E4451" s="2">
        <f t="shared" si="139"/>
        <v>530.74024226110362</v>
      </c>
    </row>
    <row r="4452" spans="1:5" x14ac:dyDescent="0.2">
      <c r="A4452" s="1">
        <v>42555.5</v>
      </c>
      <c r="B4452">
        <v>4451</v>
      </c>
      <c r="C4452">
        <v>391.55</v>
      </c>
      <c r="D4452" s="2">
        <f t="shared" si="138"/>
        <v>135.43519515477789</v>
      </c>
      <c r="E4452" s="2">
        <f t="shared" si="139"/>
        <v>526.9851951547779</v>
      </c>
    </row>
    <row r="4453" spans="1:5" x14ac:dyDescent="0.2">
      <c r="A4453" s="1">
        <v>42555.541666666664</v>
      </c>
      <c r="B4453">
        <v>4452</v>
      </c>
      <c r="C4453">
        <v>361.11</v>
      </c>
      <c r="D4453" s="2">
        <f t="shared" si="138"/>
        <v>124.90615074024225</v>
      </c>
      <c r="E4453" s="2">
        <f t="shared" si="139"/>
        <v>486.01615074024227</v>
      </c>
    </row>
    <row r="4454" spans="1:5" x14ac:dyDescent="0.2">
      <c r="A4454" s="1">
        <v>42555.583333333336</v>
      </c>
      <c r="B4454">
        <v>4453</v>
      </c>
      <c r="C4454">
        <v>329.44</v>
      </c>
      <c r="D4454" s="2">
        <f t="shared" si="138"/>
        <v>113.95165545087485</v>
      </c>
      <c r="E4454" s="2">
        <f t="shared" si="139"/>
        <v>443.39165545087485</v>
      </c>
    </row>
    <row r="4455" spans="1:5" x14ac:dyDescent="0.2">
      <c r="A4455" s="1">
        <v>42555.625</v>
      </c>
      <c r="B4455">
        <v>4454</v>
      </c>
      <c r="C4455">
        <v>284.89999999999998</v>
      </c>
      <c r="D4455" s="2">
        <f t="shared" si="138"/>
        <v>98.545491251682392</v>
      </c>
      <c r="E4455" s="2">
        <f t="shared" si="139"/>
        <v>383.44549125168237</v>
      </c>
    </row>
    <row r="4456" spans="1:5" x14ac:dyDescent="0.2">
      <c r="A4456" s="1">
        <v>42555.666666666664</v>
      </c>
      <c r="B4456">
        <v>4455</v>
      </c>
      <c r="C4456">
        <v>295.27999999999997</v>
      </c>
      <c r="D4456" s="2">
        <f t="shared" si="138"/>
        <v>102.13588156123819</v>
      </c>
      <c r="E4456" s="2">
        <f t="shared" si="139"/>
        <v>397.41588156123817</v>
      </c>
    </row>
    <row r="4457" spans="1:5" x14ac:dyDescent="0.2">
      <c r="A4457" s="1">
        <v>42555.708333333336</v>
      </c>
      <c r="B4457">
        <v>4456</v>
      </c>
      <c r="C4457">
        <v>263.85000000000002</v>
      </c>
      <c r="D4457" s="2">
        <f t="shared" si="138"/>
        <v>91.264401076716013</v>
      </c>
      <c r="E4457" s="2">
        <f t="shared" si="139"/>
        <v>355.11440107671604</v>
      </c>
    </row>
    <row r="4458" spans="1:5" x14ac:dyDescent="0.2">
      <c r="A4458" s="1">
        <v>42555.75</v>
      </c>
      <c r="B4458">
        <v>4457</v>
      </c>
      <c r="C4458">
        <v>249.1</v>
      </c>
      <c r="D4458" s="2">
        <f t="shared" si="138"/>
        <v>86.162449528936719</v>
      </c>
      <c r="E4458" s="2">
        <f t="shared" si="139"/>
        <v>335.26244952893671</v>
      </c>
    </row>
    <row r="4459" spans="1:5" x14ac:dyDescent="0.2">
      <c r="A4459" s="1">
        <v>42555.791666666664</v>
      </c>
      <c r="B4459">
        <v>4458</v>
      </c>
      <c r="C4459">
        <v>266.62</v>
      </c>
      <c r="D4459" s="2">
        <f t="shared" si="138"/>
        <v>92.222530282637933</v>
      </c>
      <c r="E4459" s="2">
        <f t="shared" si="139"/>
        <v>358.84253028263794</v>
      </c>
    </row>
    <row r="4460" spans="1:5" x14ac:dyDescent="0.2">
      <c r="A4460" s="1">
        <v>42555.833333333336</v>
      </c>
      <c r="B4460">
        <v>4459</v>
      </c>
      <c r="C4460">
        <v>277.23</v>
      </c>
      <c r="D4460" s="2">
        <f t="shared" si="138"/>
        <v>95.892476446837179</v>
      </c>
      <c r="E4460" s="2">
        <f t="shared" si="139"/>
        <v>373.1224764468372</v>
      </c>
    </row>
    <row r="4461" spans="1:5" x14ac:dyDescent="0.2">
      <c r="A4461" s="1">
        <v>42555.875</v>
      </c>
      <c r="B4461">
        <v>4460</v>
      </c>
      <c r="C4461">
        <v>257.67</v>
      </c>
      <c r="D4461" s="2">
        <f t="shared" si="138"/>
        <v>89.126769851951565</v>
      </c>
      <c r="E4461" s="2">
        <f t="shared" si="139"/>
        <v>346.79676985195158</v>
      </c>
    </row>
    <row r="4462" spans="1:5" x14ac:dyDescent="0.2">
      <c r="A4462" s="1">
        <v>42555.916666666664</v>
      </c>
      <c r="B4462">
        <v>4461</v>
      </c>
      <c r="C4462">
        <v>254.51</v>
      </c>
      <c r="D4462" s="2">
        <f t="shared" si="138"/>
        <v>88.033741588156147</v>
      </c>
      <c r="E4462" s="2">
        <f t="shared" si="139"/>
        <v>342.54374158815614</v>
      </c>
    </row>
    <row r="4463" spans="1:5" x14ac:dyDescent="0.2">
      <c r="A4463" s="1">
        <v>42555.958333333336</v>
      </c>
      <c r="B4463">
        <v>4462</v>
      </c>
      <c r="C4463">
        <v>205.53</v>
      </c>
      <c r="D4463" s="2">
        <f t="shared" si="138"/>
        <v>71.091803499327028</v>
      </c>
      <c r="E4463" s="2">
        <f t="shared" si="139"/>
        <v>276.62180349932703</v>
      </c>
    </row>
    <row r="4464" spans="1:5" x14ac:dyDescent="0.2">
      <c r="A4464" s="1">
        <v>42556</v>
      </c>
      <c r="B4464">
        <v>4463</v>
      </c>
      <c r="C4464">
        <v>179.2</v>
      </c>
      <c r="D4464" s="2">
        <f t="shared" si="138"/>
        <v>61.984387617765805</v>
      </c>
      <c r="E4464" s="2">
        <f t="shared" si="139"/>
        <v>241.18438761776579</v>
      </c>
    </row>
    <row r="4465" spans="1:5" x14ac:dyDescent="0.2">
      <c r="A4465" s="1">
        <v>42556.041666666664</v>
      </c>
      <c r="B4465">
        <v>4464</v>
      </c>
      <c r="C4465">
        <v>154.86000000000001</v>
      </c>
      <c r="D4465" s="2">
        <f t="shared" si="138"/>
        <v>53.565302826379536</v>
      </c>
      <c r="E4465" s="2">
        <f t="shared" si="139"/>
        <v>208.42530282637955</v>
      </c>
    </row>
    <row r="4466" spans="1:5" x14ac:dyDescent="0.2">
      <c r="A4466" s="1">
        <v>42556.083333333336</v>
      </c>
      <c r="B4466">
        <v>4465</v>
      </c>
      <c r="C4466">
        <v>138.81</v>
      </c>
      <c r="D4466" s="2">
        <f t="shared" si="138"/>
        <v>48.01368775235531</v>
      </c>
      <c r="E4466" s="2">
        <f t="shared" si="139"/>
        <v>186.82368775235531</v>
      </c>
    </row>
    <row r="4467" spans="1:5" x14ac:dyDescent="0.2">
      <c r="A4467" s="1">
        <v>42556.125</v>
      </c>
      <c r="B4467">
        <v>4466</v>
      </c>
      <c r="C4467">
        <v>126.71</v>
      </c>
      <c r="D4467" s="2">
        <f t="shared" si="138"/>
        <v>43.828358008075369</v>
      </c>
      <c r="E4467" s="2">
        <f t="shared" si="139"/>
        <v>170.53835800807536</v>
      </c>
    </row>
    <row r="4468" spans="1:5" x14ac:dyDescent="0.2">
      <c r="A4468" s="1">
        <v>42556.166666666664</v>
      </c>
      <c r="B4468">
        <v>4467</v>
      </c>
      <c r="C4468">
        <v>125.9</v>
      </c>
      <c r="D4468" s="2">
        <f t="shared" si="138"/>
        <v>43.548183041722751</v>
      </c>
      <c r="E4468" s="2">
        <f t="shared" si="139"/>
        <v>169.44818304172276</v>
      </c>
    </row>
    <row r="4469" spans="1:5" x14ac:dyDescent="0.2">
      <c r="A4469" s="1">
        <v>42556.208333333336</v>
      </c>
      <c r="B4469">
        <v>4468</v>
      </c>
      <c r="C4469">
        <v>133.22999999999999</v>
      </c>
      <c r="D4469" s="2">
        <f t="shared" si="138"/>
        <v>46.083593539703912</v>
      </c>
      <c r="E4469" s="2">
        <f t="shared" si="139"/>
        <v>179.3135935397039</v>
      </c>
    </row>
    <row r="4470" spans="1:5" x14ac:dyDescent="0.2">
      <c r="A4470" s="1">
        <v>42556.25</v>
      </c>
      <c r="B4470">
        <v>4469</v>
      </c>
      <c r="C4470">
        <v>138.80000000000001</v>
      </c>
      <c r="D4470" s="2">
        <f t="shared" si="138"/>
        <v>48.010228802153449</v>
      </c>
      <c r="E4470" s="2">
        <f t="shared" si="139"/>
        <v>186.81022880215346</v>
      </c>
    </row>
    <row r="4471" spans="1:5" x14ac:dyDescent="0.2">
      <c r="A4471" s="1">
        <v>42556.291666666664</v>
      </c>
      <c r="B4471">
        <v>4470</v>
      </c>
      <c r="C4471">
        <v>173.91</v>
      </c>
      <c r="D4471" s="2">
        <f t="shared" si="138"/>
        <v>60.154602960969044</v>
      </c>
      <c r="E4471" s="2">
        <f t="shared" si="139"/>
        <v>234.06460296096904</v>
      </c>
    </row>
    <row r="4472" spans="1:5" x14ac:dyDescent="0.2">
      <c r="A4472" s="1">
        <v>42556.333333333336</v>
      </c>
      <c r="B4472">
        <v>4471</v>
      </c>
      <c r="C4472">
        <v>210.64</v>
      </c>
      <c r="D4472" s="2">
        <f t="shared" si="138"/>
        <v>72.859327052489903</v>
      </c>
      <c r="E4472" s="2">
        <f t="shared" si="139"/>
        <v>283.49932705248989</v>
      </c>
    </row>
    <row r="4473" spans="1:5" x14ac:dyDescent="0.2">
      <c r="A4473" s="1">
        <v>42556.375</v>
      </c>
      <c r="B4473">
        <v>4472</v>
      </c>
      <c r="C4473">
        <v>264.72000000000003</v>
      </c>
      <c r="D4473" s="2">
        <f t="shared" si="138"/>
        <v>91.56532974427995</v>
      </c>
      <c r="E4473" s="2">
        <f t="shared" si="139"/>
        <v>356.28532974427998</v>
      </c>
    </row>
    <row r="4474" spans="1:5" x14ac:dyDescent="0.2">
      <c r="A4474" s="1">
        <v>42556.416666666664</v>
      </c>
      <c r="B4474">
        <v>4473</v>
      </c>
      <c r="C4474">
        <v>290.94</v>
      </c>
      <c r="D4474" s="2">
        <f t="shared" si="138"/>
        <v>100.63469717362045</v>
      </c>
      <c r="E4474" s="2">
        <f t="shared" si="139"/>
        <v>391.57469717362045</v>
      </c>
    </row>
    <row r="4475" spans="1:5" x14ac:dyDescent="0.2">
      <c r="A4475" s="1">
        <v>42556.458333333336</v>
      </c>
      <c r="B4475">
        <v>4474</v>
      </c>
      <c r="C4475">
        <v>300.69</v>
      </c>
      <c r="D4475" s="2">
        <f t="shared" si="138"/>
        <v>104.00717362045759</v>
      </c>
      <c r="E4475" s="2">
        <f t="shared" si="139"/>
        <v>404.69717362045759</v>
      </c>
    </row>
    <row r="4476" spans="1:5" x14ac:dyDescent="0.2">
      <c r="A4476" s="1">
        <v>42556.5</v>
      </c>
      <c r="B4476">
        <v>4475</v>
      </c>
      <c r="C4476">
        <v>266.05</v>
      </c>
      <c r="D4476" s="2">
        <f t="shared" si="138"/>
        <v>92.02537012113055</v>
      </c>
      <c r="E4476" s="2">
        <f t="shared" si="139"/>
        <v>358.07537012113056</v>
      </c>
    </row>
    <row r="4477" spans="1:5" x14ac:dyDescent="0.2">
      <c r="A4477" s="1">
        <v>42556.541666666664</v>
      </c>
      <c r="B4477">
        <v>4476</v>
      </c>
      <c r="C4477">
        <v>239.06</v>
      </c>
      <c r="D4477" s="2">
        <f t="shared" si="138"/>
        <v>82.689663526244942</v>
      </c>
      <c r="E4477" s="2">
        <f t="shared" si="139"/>
        <v>321.74966352624494</v>
      </c>
    </row>
    <row r="4478" spans="1:5" x14ac:dyDescent="0.2">
      <c r="A4478" s="1">
        <v>42556.583333333336</v>
      </c>
      <c r="B4478">
        <v>4477</v>
      </c>
      <c r="C4478">
        <v>231.49</v>
      </c>
      <c r="D4478" s="2">
        <f t="shared" si="138"/>
        <v>80.071238223418561</v>
      </c>
      <c r="E4478" s="2">
        <f t="shared" si="139"/>
        <v>311.56123822341857</v>
      </c>
    </row>
    <row r="4479" spans="1:5" x14ac:dyDescent="0.2">
      <c r="A4479" s="1">
        <v>42556.625</v>
      </c>
      <c r="B4479">
        <v>4478</v>
      </c>
      <c r="C4479">
        <v>246.58</v>
      </c>
      <c r="D4479" s="2">
        <f t="shared" si="138"/>
        <v>85.290794078061907</v>
      </c>
      <c r="E4479" s="2">
        <f t="shared" si="139"/>
        <v>331.87079407806192</v>
      </c>
    </row>
    <row r="4480" spans="1:5" x14ac:dyDescent="0.2">
      <c r="A4480" s="1">
        <v>42556.666666666664</v>
      </c>
      <c r="B4480">
        <v>4479</v>
      </c>
      <c r="C4480">
        <v>224.8</v>
      </c>
      <c r="D4480" s="2">
        <f t="shared" si="138"/>
        <v>77.757200538358006</v>
      </c>
      <c r="E4480" s="2">
        <f t="shared" si="139"/>
        <v>302.55720053835802</v>
      </c>
    </row>
    <row r="4481" spans="1:5" x14ac:dyDescent="0.2">
      <c r="A4481" s="1">
        <v>42556.708333333336</v>
      </c>
      <c r="B4481">
        <v>4480</v>
      </c>
      <c r="C4481">
        <v>199.55</v>
      </c>
      <c r="D4481" s="2">
        <f t="shared" si="138"/>
        <v>69.023351278600273</v>
      </c>
      <c r="E4481" s="2">
        <f t="shared" si="139"/>
        <v>268.57335127860028</v>
      </c>
    </row>
    <row r="4482" spans="1:5" x14ac:dyDescent="0.2">
      <c r="A4482" s="1">
        <v>42556.75</v>
      </c>
      <c r="B4482">
        <v>4481</v>
      </c>
      <c r="C4482">
        <v>224.8</v>
      </c>
      <c r="D4482" s="2">
        <f t="shared" si="138"/>
        <v>77.757200538358006</v>
      </c>
      <c r="E4482" s="2">
        <f t="shared" si="139"/>
        <v>302.55720053835802</v>
      </c>
    </row>
    <row r="4483" spans="1:5" x14ac:dyDescent="0.2">
      <c r="A4483" s="1">
        <v>42556.791666666664</v>
      </c>
      <c r="B4483">
        <v>4482</v>
      </c>
      <c r="C4483">
        <v>246.35</v>
      </c>
      <c r="D4483" s="2">
        <f t="shared" ref="D4483:D4546" si="140">E4483-C4483</f>
        <v>85.211238223418576</v>
      </c>
      <c r="E4483" s="2">
        <f t="shared" ref="E4483:E4546" si="141">C4483/0.743</f>
        <v>331.56123822341857</v>
      </c>
    </row>
    <row r="4484" spans="1:5" x14ac:dyDescent="0.2">
      <c r="A4484" s="1">
        <v>42556.833333333336</v>
      </c>
      <c r="B4484">
        <v>4483</v>
      </c>
      <c r="C4484">
        <v>228.5</v>
      </c>
      <c r="D4484" s="2">
        <f t="shared" si="140"/>
        <v>79.037012113055198</v>
      </c>
      <c r="E4484" s="2">
        <f t="shared" si="141"/>
        <v>307.5370121130552</v>
      </c>
    </row>
    <row r="4485" spans="1:5" x14ac:dyDescent="0.2">
      <c r="A4485" s="1">
        <v>42556.875</v>
      </c>
      <c r="B4485">
        <v>4484</v>
      </c>
      <c r="C4485">
        <v>206.67</v>
      </c>
      <c r="D4485" s="2">
        <f t="shared" si="140"/>
        <v>71.486123822341852</v>
      </c>
      <c r="E4485" s="2">
        <f t="shared" si="141"/>
        <v>278.15612382234184</v>
      </c>
    </row>
    <row r="4486" spans="1:5" x14ac:dyDescent="0.2">
      <c r="A4486" s="1">
        <v>42556.916666666664</v>
      </c>
      <c r="B4486">
        <v>4485</v>
      </c>
      <c r="C4486">
        <v>215.68</v>
      </c>
      <c r="D4486" s="2">
        <f t="shared" si="140"/>
        <v>74.602637954239583</v>
      </c>
      <c r="E4486" s="2">
        <f t="shared" si="141"/>
        <v>290.28263795423959</v>
      </c>
    </row>
    <row r="4487" spans="1:5" x14ac:dyDescent="0.2">
      <c r="A4487" s="1">
        <v>42556.958333333336</v>
      </c>
      <c r="B4487">
        <v>4486</v>
      </c>
      <c r="C4487">
        <v>204.18</v>
      </c>
      <c r="D4487" s="2">
        <f t="shared" si="140"/>
        <v>70.624845222072679</v>
      </c>
      <c r="E4487" s="2">
        <f t="shared" si="141"/>
        <v>274.80484522207269</v>
      </c>
    </row>
    <row r="4488" spans="1:5" x14ac:dyDescent="0.2">
      <c r="A4488" s="1">
        <v>42557</v>
      </c>
      <c r="B4488">
        <v>4487</v>
      </c>
      <c r="C4488">
        <v>158.03</v>
      </c>
      <c r="D4488" s="2">
        <f t="shared" si="140"/>
        <v>54.661790040376843</v>
      </c>
      <c r="E4488" s="2">
        <f t="shared" si="141"/>
        <v>212.69179004037684</v>
      </c>
    </row>
    <row r="4489" spans="1:5" x14ac:dyDescent="0.2">
      <c r="A4489" s="1">
        <v>42557.041666666664</v>
      </c>
      <c r="B4489">
        <v>4488</v>
      </c>
      <c r="C4489">
        <v>135.02000000000001</v>
      </c>
      <c r="D4489" s="2">
        <f t="shared" si="140"/>
        <v>46.702745625841203</v>
      </c>
      <c r="E4489" s="2">
        <f t="shared" si="141"/>
        <v>181.72274562584121</v>
      </c>
    </row>
    <row r="4490" spans="1:5" x14ac:dyDescent="0.2">
      <c r="A4490" s="1">
        <v>42557.083333333336</v>
      </c>
      <c r="B4490">
        <v>4489</v>
      </c>
      <c r="C4490">
        <v>143.13999999999999</v>
      </c>
      <c r="D4490" s="2">
        <f t="shared" si="140"/>
        <v>49.51141318977119</v>
      </c>
      <c r="E4490" s="2">
        <f t="shared" si="141"/>
        <v>192.65141318977118</v>
      </c>
    </row>
    <row r="4491" spans="1:5" x14ac:dyDescent="0.2">
      <c r="A4491" s="1">
        <v>42557.125</v>
      </c>
      <c r="B4491">
        <v>4490</v>
      </c>
      <c r="C4491">
        <v>132.33000000000001</v>
      </c>
      <c r="D4491" s="2">
        <f t="shared" si="140"/>
        <v>45.772288021534337</v>
      </c>
      <c r="E4491" s="2">
        <f t="shared" si="141"/>
        <v>178.10228802153435</v>
      </c>
    </row>
    <row r="4492" spans="1:5" x14ac:dyDescent="0.2">
      <c r="A4492" s="1">
        <v>42557.166666666664</v>
      </c>
      <c r="B4492">
        <v>4491</v>
      </c>
      <c r="C4492">
        <v>128.84</v>
      </c>
      <c r="D4492" s="2">
        <f t="shared" si="140"/>
        <v>44.565114401076727</v>
      </c>
      <c r="E4492" s="2">
        <f t="shared" si="141"/>
        <v>173.40511440107673</v>
      </c>
    </row>
    <row r="4493" spans="1:5" x14ac:dyDescent="0.2">
      <c r="A4493" s="1">
        <v>42557.208333333336</v>
      </c>
      <c r="B4493">
        <v>4492</v>
      </c>
      <c r="C4493">
        <v>130.63999999999999</v>
      </c>
      <c r="D4493" s="2">
        <f t="shared" si="140"/>
        <v>45.187725437415878</v>
      </c>
      <c r="E4493" s="2">
        <f t="shared" si="141"/>
        <v>175.82772543741586</v>
      </c>
    </row>
    <row r="4494" spans="1:5" x14ac:dyDescent="0.2">
      <c r="A4494" s="1">
        <v>42557.25</v>
      </c>
      <c r="B4494">
        <v>4493</v>
      </c>
      <c r="C4494">
        <v>135.47999999999999</v>
      </c>
      <c r="D4494" s="2">
        <f t="shared" si="140"/>
        <v>46.861857335127866</v>
      </c>
      <c r="E4494" s="2">
        <f t="shared" si="141"/>
        <v>182.34185733512786</v>
      </c>
    </row>
    <row r="4495" spans="1:5" x14ac:dyDescent="0.2">
      <c r="A4495" s="1">
        <v>42557.291666666664</v>
      </c>
      <c r="B4495">
        <v>4494</v>
      </c>
      <c r="C4495">
        <v>160.66</v>
      </c>
      <c r="D4495" s="2">
        <f t="shared" si="140"/>
        <v>55.571493943472404</v>
      </c>
      <c r="E4495" s="2">
        <f t="shared" si="141"/>
        <v>216.2314939434724</v>
      </c>
    </row>
    <row r="4496" spans="1:5" x14ac:dyDescent="0.2">
      <c r="A4496" s="1">
        <v>42557.333333333336</v>
      </c>
      <c r="B4496">
        <v>4495</v>
      </c>
      <c r="C4496">
        <v>199.73</v>
      </c>
      <c r="D4496" s="2">
        <f t="shared" si="140"/>
        <v>69.085612382234189</v>
      </c>
      <c r="E4496" s="2">
        <f t="shared" si="141"/>
        <v>268.81561238223418</v>
      </c>
    </row>
    <row r="4497" spans="1:5" x14ac:dyDescent="0.2">
      <c r="A4497" s="1">
        <v>42557.375</v>
      </c>
      <c r="B4497">
        <v>4496</v>
      </c>
      <c r="C4497">
        <v>214.03</v>
      </c>
      <c r="D4497" s="2">
        <f t="shared" si="140"/>
        <v>74.03191117092868</v>
      </c>
      <c r="E4497" s="2">
        <f t="shared" si="141"/>
        <v>288.06191117092868</v>
      </c>
    </row>
    <row r="4498" spans="1:5" x14ac:dyDescent="0.2">
      <c r="A4498" s="1">
        <v>42557.416666666664</v>
      </c>
      <c r="B4498">
        <v>4497</v>
      </c>
      <c r="C4498">
        <v>231.43</v>
      </c>
      <c r="D4498" s="2">
        <f t="shared" si="140"/>
        <v>80.050484522207284</v>
      </c>
      <c r="E4498" s="2">
        <f t="shared" si="141"/>
        <v>311.48048452220729</v>
      </c>
    </row>
    <row r="4499" spans="1:5" x14ac:dyDescent="0.2">
      <c r="A4499" s="1">
        <v>42557.458333333336</v>
      </c>
      <c r="B4499">
        <v>4498</v>
      </c>
      <c r="C4499">
        <v>230.78</v>
      </c>
      <c r="D4499" s="2">
        <f t="shared" si="140"/>
        <v>79.825652759084818</v>
      </c>
      <c r="E4499" s="2">
        <f t="shared" si="141"/>
        <v>310.60565275908482</v>
      </c>
    </row>
    <row r="4500" spans="1:5" x14ac:dyDescent="0.2">
      <c r="A4500" s="1">
        <v>42557.5</v>
      </c>
      <c r="B4500">
        <v>4499</v>
      </c>
      <c r="C4500">
        <v>213.39</v>
      </c>
      <c r="D4500" s="2">
        <f t="shared" si="140"/>
        <v>73.810538358008046</v>
      </c>
      <c r="E4500" s="2">
        <f t="shared" si="141"/>
        <v>287.20053835800803</v>
      </c>
    </row>
    <row r="4501" spans="1:5" x14ac:dyDescent="0.2">
      <c r="A4501" s="1">
        <v>42557.541666666664</v>
      </c>
      <c r="B4501">
        <v>4500</v>
      </c>
      <c r="C4501">
        <v>204.96</v>
      </c>
      <c r="D4501" s="2">
        <f t="shared" si="140"/>
        <v>70.894643337819645</v>
      </c>
      <c r="E4501" s="2">
        <f t="shared" si="141"/>
        <v>275.85464333781965</v>
      </c>
    </row>
    <row r="4502" spans="1:5" x14ac:dyDescent="0.2">
      <c r="A4502" s="1">
        <v>42557.583333333336</v>
      </c>
      <c r="B4502">
        <v>4501</v>
      </c>
      <c r="C4502">
        <v>194.11</v>
      </c>
      <c r="D4502" s="2">
        <f t="shared" si="140"/>
        <v>67.141682368775264</v>
      </c>
      <c r="E4502" s="2">
        <f t="shared" si="141"/>
        <v>261.25168236877528</v>
      </c>
    </row>
    <row r="4503" spans="1:5" x14ac:dyDescent="0.2">
      <c r="A4503" s="1">
        <v>42557.625</v>
      </c>
      <c r="B4503">
        <v>4502</v>
      </c>
      <c r="C4503">
        <v>175.58</v>
      </c>
      <c r="D4503" s="2">
        <f t="shared" si="140"/>
        <v>60.732247644683724</v>
      </c>
      <c r="E4503" s="2">
        <f t="shared" si="141"/>
        <v>236.31224764468374</v>
      </c>
    </row>
    <row r="4504" spans="1:5" x14ac:dyDescent="0.2">
      <c r="A4504" s="1">
        <v>42557.666666666664</v>
      </c>
      <c r="B4504">
        <v>4503</v>
      </c>
      <c r="C4504">
        <v>156.13999999999999</v>
      </c>
      <c r="D4504" s="2">
        <f t="shared" si="140"/>
        <v>54.00804845222072</v>
      </c>
      <c r="E4504" s="2">
        <f t="shared" si="141"/>
        <v>210.14804845222071</v>
      </c>
    </row>
    <row r="4505" spans="1:5" x14ac:dyDescent="0.2">
      <c r="A4505" s="1">
        <v>42557.708333333336</v>
      </c>
      <c r="B4505">
        <v>4504</v>
      </c>
      <c r="C4505">
        <v>178.13</v>
      </c>
      <c r="D4505" s="2">
        <f t="shared" si="140"/>
        <v>61.614279946164203</v>
      </c>
      <c r="E4505" s="2">
        <f t="shared" si="141"/>
        <v>239.7442799461642</v>
      </c>
    </row>
    <row r="4506" spans="1:5" x14ac:dyDescent="0.2">
      <c r="A4506" s="1">
        <v>42557.75</v>
      </c>
      <c r="B4506">
        <v>4505</v>
      </c>
      <c r="C4506">
        <v>171.25</v>
      </c>
      <c r="D4506" s="2">
        <f t="shared" si="140"/>
        <v>59.234522207267844</v>
      </c>
      <c r="E4506" s="2">
        <f t="shared" si="141"/>
        <v>230.48452220726784</v>
      </c>
    </row>
    <row r="4507" spans="1:5" x14ac:dyDescent="0.2">
      <c r="A4507" s="1">
        <v>42557.791666666664</v>
      </c>
      <c r="B4507">
        <v>4506</v>
      </c>
      <c r="C4507">
        <v>191.38</v>
      </c>
      <c r="D4507" s="2">
        <f t="shared" si="140"/>
        <v>66.197388963660842</v>
      </c>
      <c r="E4507" s="2">
        <f t="shared" si="141"/>
        <v>257.57738896366084</v>
      </c>
    </row>
    <row r="4508" spans="1:5" x14ac:dyDescent="0.2">
      <c r="A4508" s="1">
        <v>42557.833333333336</v>
      </c>
      <c r="B4508">
        <v>4507</v>
      </c>
      <c r="C4508">
        <v>184.77</v>
      </c>
      <c r="D4508" s="2">
        <f t="shared" si="140"/>
        <v>63.911022880215342</v>
      </c>
      <c r="E4508" s="2">
        <f t="shared" si="141"/>
        <v>248.68102288021535</v>
      </c>
    </row>
    <row r="4509" spans="1:5" x14ac:dyDescent="0.2">
      <c r="A4509" s="1">
        <v>42557.875</v>
      </c>
      <c r="B4509">
        <v>4508</v>
      </c>
      <c r="C4509">
        <v>176.53</v>
      </c>
      <c r="D4509" s="2">
        <f t="shared" si="140"/>
        <v>61.060847913862716</v>
      </c>
      <c r="E4509" s="2">
        <f t="shared" si="141"/>
        <v>237.59084791386272</v>
      </c>
    </row>
    <row r="4510" spans="1:5" x14ac:dyDescent="0.2">
      <c r="A4510" s="1">
        <v>42557.916666666664</v>
      </c>
      <c r="B4510">
        <v>4509</v>
      </c>
      <c r="C4510">
        <v>169.69</v>
      </c>
      <c r="D4510" s="2">
        <f t="shared" si="140"/>
        <v>58.694925975773884</v>
      </c>
      <c r="E4510" s="2">
        <f t="shared" si="141"/>
        <v>228.38492597577388</v>
      </c>
    </row>
    <row r="4511" spans="1:5" x14ac:dyDescent="0.2">
      <c r="A4511" s="1">
        <v>42557.958333333336</v>
      </c>
      <c r="B4511">
        <v>4510</v>
      </c>
      <c r="C4511">
        <v>158.44999999999999</v>
      </c>
      <c r="D4511" s="2">
        <f t="shared" si="140"/>
        <v>54.807065948855978</v>
      </c>
      <c r="E4511" s="2">
        <f t="shared" si="141"/>
        <v>213.25706594885597</v>
      </c>
    </row>
    <row r="4512" spans="1:5" x14ac:dyDescent="0.2">
      <c r="A4512" s="1">
        <v>42558</v>
      </c>
      <c r="B4512">
        <v>4511</v>
      </c>
      <c r="C4512">
        <v>150.19999999999999</v>
      </c>
      <c r="D4512" s="2">
        <f t="shared" si="140"/>
        <v>51.953432032301492</v>
      </c>
      <c r="E4512" s="2">
        <f t="shared" si="141"/>
        <v>202.15343203230148</v>
      </c>
    </row>
    <row r="4513" spans="1:5" x14ac:dyDescent="0.2">
      <c r="A4513" s="1">
        <v>42558.041666666664</v>
      </c>
      <c r="B4513">
        <v>4512</v>
      </c>
      <c r="C4513">
        <v>141.72999999999999</v>
      </c>
      <c r="D4513" s="2">
        <f t="shared" si="140"/>
        <v>49.023701211305507</v>
      </c>
      <c r="E4513" s="2">
        <f t="shared" si="141"/>
        <v>190.7537012113055</v>
      </c>
    </row>
    <row r="4514" spans="1:5" x14ac:dyDescent="0.2">
      <c r="A4514" s="1">
        <v>42558.083333333336</v>
      </c>
      <c r="B4514">
        <v>4513</v>
      </c>
      <c r="C4514">
        <v>136.15</v>
      </c>
      <c r="D4514" s="2">
        <f t="shared" si="140"/>
        <v>47.09360699865411</v>
      </c>
      <c r="E4514" s="2">
        <f t="shared" si="141"/>
        <v>183.24360699865412</v>
      </c>
    </row>
    <row r="4515" spans="1:5" x14ac:dyDescent="0.2">
      <c r="A4515" s="1">
        <v>42558.125</v>
      </c>
      <c r="B4515">
        <v>4514</v>
      </c>
      <c r="C4515">
        <v>107.4</v>
      </c>
      <c r="D4515" s="2">
        <f t="shared" si="140"/>
        <v>37.149125168236878</v>
      </c>
      <c r="E4515" s="2">
        <f t="shared" si="141"/>
        <v>144.54912516823688</v>
      </c>
    </row>
    <row r="4516" spans="1:5" x14ac:dyDescent="0.2">
      <c r="A4516" s="1">
        <v>42558.166666666664</v>
      </c>
      <c r="B4516">
        <v>4515</v>
      </c>
      <c r="C4516">
        <v>110.62</v>
      </c>
      <c r="D4516" s="2">
        <f t="shared" si="140"/>
        <v>38.262907133243601</v>
      </c>
      <c r="E4516" s="2">
        <f t="shared" si="141"/>
        <v>148.88290713324361</v>
      </c>
    </row>
    <row r="4517" spans="1:5" x14ac:dyDescent="0.2">
      <c r="A4517" s="1">
        <v>42558.208333333336</v>
      </c>
      <c r="B4517">
        <v>4516</v>
      </c>
      <c r="C4517">
        <v>113.24</v>
      </c>
      <c r="D4517" s="2">
        <f t="shared" si="140"/>
        <v>39.169152086137288</v>
      </c>
      <c r="E4517" s="2">
        <f t="shared" si="141"/>
        <v>152.40915208613728</v>
      </c>
    </row>
    <row r="4518" spans="1:5" x14ac:dyDescent="0.2">
      <c r="A4518" s="1">
        <v>42558.25</v>
      </c>
      <c r="B4518">
        <v>4517</v>
      </c>
      <c r="C4518">
        <v>119.6</v>
      </c>
      <c r="D4518" s="2">
        <f t="shared" si="140"/>
        <v>41.369044414535665</v>
      </c>
      <c r="E4518" s="2">
        <f t="shared" si="141"/>
        <v>160.96904441453566</v>
      </c>
    </row>
    <row r="4519" spans="1:5" x14ac:dyDescent="0.2">
      <c r="A4519" s="1">
        <v>42558.291666666664</v>
      </c>
      <c r="B4519">
        <v>4518</v>
      </c>
      <c r="C4519">
        <v>136.74</v>
      </c>
      <c r="D4519" s="2">
        <f t="shared" si="140"/>
        <v>47.297685060565271</v>
      </c>
      <c r="E4519" s="2">
        <f t="shared" si="141"/>
        <v>184.03768506056528</v>
      </c>
    </row>
    <row r="4520" spans="1:5" x14ac:dyDescent="0.2">
      <c r="A4520" s="1">
        <v>42558.333333333336</v>
      </c>
      <c r="B4520">
        <v>4519</v>
      </c>
      <c r="C4520">
        <v>161.02000000000001</v>
      </c>
      <c r="D4520" s="2">
        <f t="shared" si="140"/>
        <v>55.696016150740235</v>
      </c>
      <c r="E4520" s="2">
        <f t="shared" si="141"/>
        <v>216.71601615074024</v>
      </c>
    </row>
    <row r="4521" spans="1:5" x14ac:dyDescent="0.2">
      <c r="A4521" s="1">
        <v>42558.375</v>
      </c>
      <c r="B4521">
        <v>4520</v>
      </c>
      <c r="C4521">
        <v>211.8</v>
      </c>
      <c r="D4521" s="2">
        <f t="shared" si="140"/>
        <v>73.260565275908505</v>
      </c>
      <c r="E4521" s="2">
        <f t="shared" si="141"/>
        <v>285.06056527590852</v>
      </c>
    </row>
    <row r="4522" spans="1:5" x14ac:dyDescent="0.2">
      <c r="A4522" s="1">
        <v>42558.416666666664</v>
      </c>
      <c r="B4522">
        <v>4521</v>
      </c>
      <c r="C4522">
        <v>222.1</v>
      </c>
      <c r="D4522" s="2">
        <f t="shared" si="140"/>
        <v>76.823283983849279</v>
      </c>
      <c r="E4522" s="2">
        <f t="shared" si="141"/>
        <v>298.92328398384927</v>
      </c>
    </row>
    <row r="4523" spans="1:5" x14ac:dyDescent="0.2">
      <c r="A4523" s="1">
        <v>42558.458333333336</v>
      </c>
      <c r="B4523">
        <v>4522</v>
      </c>
      <c r="C4523">
        <v>258.22000000000003</v>
      </c>
      <c r="D4523" s="2">
        <f t="shared" si="140"/>
        <v>89.317012113055171</v>
      </c>
      <c r="E4523" s="2">
        <f t="shared" si="141"/>
        <v>347.5370121130552</v>
      </c>
    </row>
    <row r="4524" spans="1:5" x14ac:dyDescent="0.2">
      <c r="A4524" s="1">
        <v>42558.5</v>
      </c>
      <c r="B4524">
        <v>4523</v>
      </c>
      <c r="C4524">
        <v>226.66</v>
      </c>
      <c r="D4524" s="2">
        <f t="shared" si="140"/>
        <v>78.400565275908463</v>
      </c>
      <c r="E4524" s="2">
        <f t="shared" si="141"/>
        <v>305.06056527590846</v>
      </c>
    </row>
    <row r="4525" spans="1:5" x14ac:dyDescent="0.2">
      <c r="A4525" s="1">
        <v>42558.541666666664</v>
      </c>
      <c r="B4525">
        <v>4524</v>
      </c>
      <c r="C4525">
        <v>226.74</v>
      </c>
      <c r="D4525" s="2">
        <f t="shared" si="140"/>
        <v>78.428236877523545</v>
      </c>
      <c r="E4525" s="2">
        <f t="shared" si="141"/>
        <v>305.16823687752355</v>
      </c>
    </row>
    <row r="4526" spans="1:5" x14ac:dyDescent="0.2">
      <c r="A4526" s="1">
        <v>42558.583333333336</v>
      </c>
      <c r="B4526">
        <v>4525</v>
      </c>
      <c r="C4526">
        <v>208.77</v>
      </c>
      <c r="D4526" s="2">
        <f t="shared" si="140"/>
        <v>72.212503364737557</v>
      </c>
      <c r="E4526" s="2">
        <f t="shared" si="141"/>
        <v>280.98250336473757</v>
      </c>
    </row>
    <row r="4527" spans="1:5" x14ac:dyDescent="0.2">
      <c r="A4527" s="1">
        <v>42558.625</v>
      </c>
      <c r="B4527">
        <v>4526</v>
      </c>
      <c r="C4527">
        <v>197.27</v>
      </c>
      <c r="D4527" s="2">
        <f t="shared" si="140"/>
        <v>68.234710632570653</v>
      </c>
      <c r="E4527" s="2">
        <f t="shared" si="141"/>
        <v>265.50471063257066</v>
      </c>
    </row>
    <row r="4528" spans="1:5" x14ac:dyDescent="0.2">
      <c r="A4528" s="1">
        <v>42558.666666666664</v>
      </c>
      <c r="B4528">
        <v>4527</v>
      </c>
      <c r="C4528">
        <v>181.03</v>
      </c>
      <c r="D4528" s="2">
        <f t="shared" si="140"/>
        <v>62.617375504710623</v>
      </c>
      <c r="E4528" s="2">
        <f t="shared" si="141"/>
        <v>243.64737550471062</v>
      </c>
    </row>
    <row r="4529" spans="1:5" x14ac:dyDescent="0.2">
      <c r="A4529" s="1">
        <v>42558.708333333336</v>
      </c>
      <c r="B4529">
        <v>4528</v>
      </c>
      <c r="C4529">
        <v>180.32</v>
      </c>
      <c r="D4529" s="2">
        <f t="shared" si="140"/>
        <v>62.371790040376851</v>
      </c>
      <c r="E4529" s="2">
        <f t="shared" si="141"/>
        <v>242.69179004037684</v>
      </c>
    </row>
    <row r="4530" spans="1:5" x14ac:dyDescent="0.2">
      <c r="A4530" s="1">
        <v>42558.75</v>
      </c>
      <c r="B4530">
        <v>4529</v>
      </c>
      <c r="C4530">
        <v>196.4</v>
      </c>
      <c r="D4530" s="2">
        <f t="shared" si="140"/>
        <v>67.933781965006716</v>
      </c>
      <c r="E4530" s="2">
        <f t="shared" si="141"/>
        <v>264.33378196500672</v>
      </c>
    </row>
    <row r="4531" spans="1:5" x14ac:dyDescent="0.2">
      <c r="A4531" s="1">
        <v>42558.791666666664</v>
      </c>
      <c r="B4531">
        <v>4530</v>
      </c>
      <c r="C4531">
        <v>206.62</v>
      </c>
      <c r="D4531" s="2">
        <f t="shared" si="140"/>
        <v>71.468829071332436</v>
      </c>
      <c r="E4531" s="2">
        <f t="shared" si="141"/>
        <v>278.08882907133244</v>
      </c>
    </row>
    <row r="4532" spans="1:5" x14ac:dyDescent="0.2">
      <c r="A4532" s="1">
        <v>42558.833333333336</v>
      </c>
      <c r="B4532">
        <v>4531</v>
      </c>
      <c r="C4532">
        <v>222.88</v>
      </c>
      <c r="D4532" s="2">
        <f t="shared" si="140"/>
        <v>77.093082099596245</v>
      </c>
      <c r="E4532" s="2">
        <f t="shared" si="141"/>
        <v>299.97308209959624</v>
      </c>
    </row>
    <row r="4533" spans="1:5" x14ac:dyDescent="0.2">
      <c r="A4533" s="1">
        <v>42558.875</v>
      </c>
      <c r="B4533">
        <v>4532</v>
      </c>
      <c r="C4533">
        <v>200.49</v>
      </c>
      <c r="D4533" s="2">
        <f t="shared" si="140"/>
        <v>69.348492597577376</v>
      </c>
      <c r="E4533" s="2">
        <f t="shared" si="141"/>
        <v>269.83849259757739</v>
      </c>
    </row>
    <row r="4534" spans="1:5" x14ac:dyDescent="0.2">
      <c r="A4534" s="1">
        <v>42558.916666666664</v>
      </c>
      <c r="B4534">
        <v>4533</v>
      </c>
      <c r="C4534">
        <v>180.79</v>
      </c>
      <c r="D4534" s="2">
        <f t="shared" si="140"/>
        <v>62.534360699865402</v>
      </c>
      <c r="E4534" s="2">
        <f t="shared" si="141"/>
        <v>243.32436069986539</v>
      </c>
    </row>
    <row r="4535" spans="1:5" x14ac:dyDescent="0.2">
      <c r="A4535" s="1">
        <v>42558.958333333336</v>
      </c>
      <c r="B4535">
        <v>4534</v>
      </c>
      <c r="C4535">
        <v>175.04</v>
      </c>
      <c r="D4535" s="2">
        <f t="shared" si="140"/>
        <v>60.54546433378195</v>
      </c>
      <c r="E4535" s="2">
        <f t="shared" si="141"/>
        <v>235.58546433378194</v>
      </c>
    </row>
    <row r="4536" spans="1:5" x14ac:dyDescent="0.2">
      <c r="A4536" s="1">
        <v>42559</v>
      </c>
      <c r="B4536">
        <v>4535</v>
      </c>
      <c r="C4536">
        <v>139.22</v>
      </c>
      <c r="D4536" s="2">
        <f t="shared" si="140"/>
        <v>48.155504710632584</v>
      </c>
      <c r="E4536" s="2">
        <f t="shared" si="141"/>
        <v>187.37550471063258</v>
      </c>
    </row>
    <row r="4537" spans="1:5" x14ac:dyDescent="0.2">
      <c r="A4537" s="1">
        <v>42559.041666666664</v>
      </c>
      <c r="B4537">
        <v>4536</v>
      </c>
      <c r="C4537">
        <v>123.19</v>
      </c>
      <c r="D4537" s="2">
        <f t="shared" si="140"/>
        <v>42.610807537012107</v>
      </c>
      <c r="E4537" s="2">
        <f t="shared" si="141"/>
        <v>165.8008075370121</v>
      </c>
    </row>
    <row r="4538" spans="1:5" x14ac:dyDescent="0.2">
      <c r="A4538" s="1">
        <v>42559.083333333336</v>
      </c>
      <c r="B4538">
        <v>4537</v>
      </c>
      <c r="C4538">
        <v>123.1</v>
      </c>
      <c r="D4538" s="2">
        <f t="shared" si="140"/>
        <v>42.579676985195164</v>
      </c>
      <c r="E4538" s="2">
        <f t="shared" si="141"/>
        <v>165.67967698519516</v>
      </c>
    </row>
    <row r="4539" spans="1:5" x14ac:dyDescent="0.2">
      <c r="A4539" s="1">
        <v>42559.125</v>
      </c>
      <c r="B4539">
        <v>4538</v>
      </c>
      <c r="C4539">
        <v>117.43</v>
      </c>
      <c r="D4539" s="2">
        <f t="shared" si="140"/>
        <v>40.618452220726795</v>
      </c>
      <c r="E4539" s="2">
        <f t="shared" si="141"/>
        <v>158.0484522207268</v>
      </c>
    </row>
    <row r="4540" spans="1:5" x14ac:dyDescent="0.2">
      <c r="A4540" s="1">
        <v>42559.166666666664</v>
      </c>
      <c r="B4540">
        <v>4539</v>
      </c>
      <c r="C4540">
        <v>118.71</v>
      </c>
      <c r="D4540" s="2">
        <f t="shared" si="140"/>
        <v>41.061197846567964</v>
      </c>
      <c r="E4540" s="2">
        <f t="shared" si="141"/>
        <v>159.77119784656796</v>
      </c>
    </row>
    <row r="4541" spans="1:5" x14ac:dyDescent="0.2">
      <c r="A4541" s="1">
        <v>42559.208333333336</v>
      </c>
      <c r="B4541">
        <v>4540</v>
      </c>
      <c r="C4541">
        <v>129.05000000000001</v>
      </c>
      <c r="D4541" s="2">
        <f t="shared" si="140"/>
        <v>44.63775235531628</v>
      </c>
      <c r="E4541" s="2">
        <f t="shared" si="141"/>
        <v>173.68775235531629</v>
      </c>
    </row>
    <row r="4542" spans="1:5" x14ac:dyDescent="0.2">
      <c r="A4542" s="1">
        <v>42559.25</v>
      </c>
      <c r="B4542">
        <v>4541</v>
      </c>
      <c r="C4542">
        <v>122.85</v>
      </c>
      <c r="D4542" s="2">
        <f t="shared" si="140"/>
        <v>42.493203230148055</v>
      </c>
      <c r="E4542" s="2">
        <f t="shared" si="141"/>
        <v>165.34320323014805</v>
      </c>
    </row>
    <row r="4543" spans="1:5" x14ac:dyDescent="0.2">
      <c r="A4543" s="1">
        <v>42559.291666666664</v>
      </c>
      <c r="B4543">
        <v>4542</v>
      </c>
      <c r="C4543">
        <v>144.86000000000001</v>
      </c>
      <c r="D4543" s="2">
        <f t="shared" si="140"/>
        <v>50.106352624495287</v>
      </c>
      <c r="E4543" s="2">
        <f t="shared" si="141"/>
        <v>194.9663526244953</v>
      </c>
    </row>
    <row r="4544" spans="1:5" x14ac:dyDescent="0.2">
      <c r="A4544" s="1">
        <v>42559.333333333336</v>
      </c>
      <c r="B4544">
        <v>4543</v>
      </c>
      <c r="C4544">
        <v>177.87</v>
      </c>
      <c r="D4544" s="2">
        <f t="shared" si="140"/>
        <v>61.524347240915205</v>
      </c>
      <c r="E4544" s="2">
        <f t="shared" si="141"/>
        <v>239.39434724091521</v>
      </c>
    </row>
    <row r="4545" spans="1:5" x14ac:dyDescent="0.2">
      <c r="A4545" s="1">
        <v>42559.375</v>
      </c>
      <c r="B4545">
        <v>4544</v>
      </c>
      <c r="C4545">
        <v>202.85</v>
      </c>
      <c r="D4545" s="2">
        <f t="shared" si="140"/>
        <v>70.164804845222051</v>
      </c>
      <c r="E4545" s="2">
        <f t="shared" si="141"/>
        <v>273.01480484522205</v>
      </c>
    </row>
    <row r="4546" spans="1:5" x14ac:dyDescent="0.2">
      <c r="A4546" s="1">
        <v>42559.416666666664</v>
      </c>
      <c r="B4546">
        <v>4545</v>
      </c>
      <c r="C4546">
        <v>212.07</v>
      </c>
      <c r="D4546" s="2">
        <f t="shared" si="140"/>
        <v>73.353956931359335</v>
      </c>
      <c r="E4546" s="2">
        <f t="shared" si="141"/>
        <v>285.42395693135933</v>
      </c>
    </row>
    <row r="4547" spans="1:5" x14ac:dyDescent="0.2">
      <c r="A4547" s="1">
        <v>42559.458333333336</v>
      </c>
      <c r="B4547">
        <v>4546</v>
      </c>
      <c r="C4547">
        <v>198.77</v>
      </c>
      <c r="D4547" s="2">
        <f t="shared" ref="D4547:D4610" si="142">E4547-C4547</f>
        <v>68.753553162853308</v>
      </c>
      <c r="E4547" s="2">
        <f t="shared" ref="E4547:E4610" si="143">C4547/0.743</f>
        <v>267.52355316285332</v>
      </c>
    </row>
    <row r="4548" spans="1:5" x14ac:dyDescent="0.2">
      <c r="A4548" s="1">
        <v>42559.5</v>
      </c>
      <c r="B4548">
        <v>4547</v>
      </c>
      <c r="C4548">
        <v>178.1</v>
      </c>
      <c r="D4548" s="2">
        <f t="shared" si="142"/>
        <v>61.603903095558536</v>
      </c>
      <c r="E4548" s="2">
        <f t="shared" si="143"/>
        <v>239.70390309555853</v>
      </c>
    </row>
    <row r="4549" spans="1:5" x14ac:dyDescent="0.2">
      <c r="A4549" s="1">
        <v>42559.541666666664</v>
      </c>
      <c r="B4549">
        <v>4548</v>
      </c>
      <c r="C4549">
        <v>203.11</v>
      </c>
      <c r="D4549" s="2">
        <f t="shared" si="142"/>
        <v>70.254737550471077</v>
      </c>
      <c r="E4549" s="2">
        <f t="shared" si="143"/>
        <v>273.36473755047109</v>
      </c>
    </row>
    <row r="4550" spans="1:5" x14ac:dyDescent="0.2">
      <c r="A4550" s="1">
        <v>42559.583333333336</v>
      </c>
      <c r="B4550">
        <v>4549</v>
      </c>
      <c r="C4550">
        <v>185.04</v>
      </c>
      <c r="D4550" s="2">
        <f t="shared" si="142"/>
        <v>64.004414535666228</v>
      </c>
      <c r="E4550" s="2">
        <f t="shared" si="143"/>
        <v>249.04441453566622</v>
      </c>
    </row>
    <row r="4551" spans="1:5" x14ac:dyDescent="0.2">
      <c r="A4551" s="1">
        <v>42559.625</v>
      </c>
      <c r="B4551">
        <v>4550</v>
      </c>
      <c r="C4551">
        <v>191.63</v>
      </c>
      <c r="D4551" s="2">
        <f t="shared" si="142"/>
        <v>66.283862718707951</v>
      </c>
      <c r="E4551" s="2">
        <f t="shared" si="143"/>
        <v>257.91386271870795</v>
      </c>
    </row>
    <row r="4552" spans="1:5" x14ac:dyDescent="0.2">
      <c r="A4552" s="1">
        <v>42559.666666666664</v>
      </c>
      <c r="B4552">
        <v>4551</v>
      </c>
      <c r="C4552">
        <v>171.88</v>
      </c>
      <c r="D4552" s="2">
        <f t="shared" si="142"/>
        <v>59.452436069986533</v>
      </c>
      <c r="E4552" s="2">
        <f t="shared" si="143"/>
        <v>231.33243606998653</v>
      </c>
    </row>
    <row r="4553" spans="1:5" x14ac:dyDescent="0.2">
      <c r="A4553" s="1">
        <v>42559.708333333336</v>
      </c>
      <c r="B4553">
        <v>4552</v>
      </c>
      <c r="C4553">
        <v>190.49</v>
      </c>
      <c r="D4553" s="2">
        <f t="shared" si="142"/>
        <v>65.889542395693127</v>
      </c>
      <c r="E4553" s="2">
        <f t="shared" si="143"/>
        <v>256.37954239569314</v>
      </c>
    </row>
    <row r="4554" spans="1:5" x14ac:dyDescent="0.2">
      <c r="A4554" s="1">
        <v>42559.75</v>
      </c>
      <c r="B4554">
        <v>4553</v>
      </c>
      <c r="C4554">
        <v>211.56</v>
      </c>
      <c r="D4554" s="2">
        <f t="shared" si="142"/>
        <v>73.177550471063284</v>
      </c>
      <c r="E4554" s="2">
        <f t="shared" si="143"/>
        <v>284.73755047106329</v>
      </c>
    </row>
    <row r="4555" spans="1:5" x14ac:dyDescent="0.2">
      <c r="A4555" s="1">
        <v>42559.791666666664</v>
      </c>
      <c r="B4555">
        <v>4554</v>
      </c>
      <c r="C4555">
        <v>207.1</v>
      </c>
      <c r="D4555" s="2">
        <f t="shared" si="142"/>
        <v>71.634858681022905</v>
      </c>
      <c r="E4555" s="2">
        <f t="shared" si="143"/>
        <v>278.7348586810229</v>
      </c>
    </row>
    <row r="4556" spans="1:5" x14ac:dyDescent="0.2">
      <c r="A4556" s="1">
        <v>42559.833333333336</v>
      </c>
      <c r="B4556">
        <v>4555</v>
      </c>
      <c r="C4556">
        <v>220.95</v>
      </c>
      <c r="D4556" s="2">
        <f t="shared" si="142"/>
        <v>76.425504710632595</v>
      </c>
      <c r="E4556" s="2">
        <f t="shared" si="143"/>
        <v>297.37550471063258</v>
      </c>
    </row>
    <row r="4557" spans="1:5" x14ac:dyDescent="0.2">
      <c r="A4557" s="1">
        <v>42559.875</v>
      </c>
      <c r="B4557">
        <v>4556</v>
      </c>
      <c r="C4557">
        <v>243.53</v>
      </c>
      <c r="D4557" s="2">
        <f t="shared" si="142"/>
        <v>84.23581426648721</v>
      </c>
      <c r="E4557" s="2">
        <f t="shared" si="143"/>
        <v>327.76581426648721</v>
      </c>
    </row>
    <row r="4558" spans="1:5" x14ac:dyDescent="0.2">
      <c r="A4558" s="1">
        <v>42559.916666666664</v>
      </c>
      <c r="B4558">
        <v>4557</v>
      </c>
      <c r="C4558">
        <v>234.79</v>
      </c>
      <c r="D4558" s="2">
        <f t="shared" si="142"/>
        <v>81.212691790040395</v>
      </c>
      <c r="E4558" s="2">
        <f t="shared" si="143"/>
        <v>316.00269179004039</v>
      </c>
    </row>
    <row r="4559" spans="1:5" x14ac:dyDescent="0.2">
      <c r="A4559" s="1">
        <v>42559.958333333336</v>
      </c>
      <c r="B4559">
        <v>4558</v>
      </c>
      <c r="C4559">
        <v>179.47</v>
      </c>
      <c r="D4559" s="2">
        <f t="shared" si="142"/>
        <v>62.077779273216692</v>
      </c>
      <c r="E4559" s="2">
        <f t="shared" si="143"/>
        <v>241.54777927321669</v>
      </c>
    </row>
    <row r="4560" spans="1:5" x14ac:dyDescent="0.2">
      <c r="A4560" s="1">
        <v>42560</v>
      </c>
      <c r="B4560">
        <v>4559</v>
      </c>
      <c r="C4560">
        <v>160.84</v>
      </c>
      <c r="D4560" s="2">
        <f t="shared" si="142"/>
        <v>55.63375504710632</v>
      </c>
      <c r="E4560" s="2">
        <f t="shared" si="143"/>
        <v>216.47375504710632</v>
      </c>
    </row>
    <row r="4561" spans="1:5" x14ac:dyDescent="0.2">
      <c r="A4561" s="1">
        <v>42560.041666666664</v>
      </c>
      <c r="B4561">
        <v>4560</v>
      </c>
      <c r="C4561">
        <v>141.56</v>
      </c>
      <c r="D4561" s="2">
        <f t="shared" si="142"/>
        <v>48.964899057873481</v>
      </c>
      <c r="E4561" s="2">
        <f t="shared" si="143"/>
        <v>190.52489905787348</v>
      </c>
    </row>
    <row r="4562" spans="1:5" x14ac:dyDescent="0.2">
      <c r="A4562" s="1">
        <v>42560.083333333336</v>
      </c>
      <c r="B4562">
        <v>4561</v>
      </c>
      <c r="C4562">
        <v>123.99</v>
      </c>
      <c r="D4562" s="2">
        <f t="shared" si="142"/>
        <v>42.887523553162865</v>
      </c>
      <c r="E4562" s="2">
        <f t="shared" si="143"/>
        <v>166.87752355316286</v>
      </c>
    </row>
    <row r="4563" spans="1:5" x14ac:dyDescent="0.2">
      <c r="A4563" s="1">
        <v>42560.125</v>
      </c>
      <c r="B4563">
        <v>4562</v>
      </c>
      <c r="C4563">
        <v>126.39</v>
      </c>
      <c r="D4563" s="2">
        <f t="shared" si="142"/>
        <v>43.717671601615066</v>
      </c>
      <c r="E4563" s="2">
        <f t="shared" si="143"/>
        <v>170.10767160161507</v>
      </c>
    </row>
    <row r="4564" spans="1:5" x14ac:dyDescent="0.2">
      <c r="A4564" s="1">
        <v>42560.166666666664</v>
      </c>
      <c r="B4564">
        <v>4563</v>
      </c>
      <c r="C4564">
        <v>123.52</v>
      </c>
      <c r="D4564" s="2">
        <f t="shared" si="142"/>
        <v>42.724952893674285</v>
      </c>
      <c r="E4564" s="2">
        <f t="shared" si="143"/>
        <v>166.24495289367428</v>
      </c>
    </row>
    <row r="4565" spans="1:5" x14ac:dyDescent="0.2">
      <c r="A4565" s="1">
        <v>42560.208333333336</v>
      </c>
      <c r="B4565">
        <v>4564</v>
      </c>
      <c r="C4565">
        <v>114.98</v>
      </c>
      <c r="D4565" s="2">
        <f t="shared" si="142"/>
        <v>39.771009421265134</v>
      </c>
      <c r="E4565" s="2">
        <f t="shared" si="143"/>
        <v>154.75100942126514</v>
      </c>
    </row>
    <row r="4566" spans="1:5" x14ac:dyDescent="0.2">
      <c r="A4566" s="1">
        <v>42560.25</v>
      </c>
      <c r="B4566">
        <v>4565</v>
      </c>
      <c r="C4566">
        <v>130.57</v>
      </c>
      <c r="D4566" s="2">
        <f t="shared" si="142"/>
        <v>45.163512786002684</v>
      </c>
      <c r="E4566" s="2">
        <f t="shared" si="143"/>
        <v>175.73351278600268</v>
      </c>
    </row>
    <row r="4567" spans="1:5" x14ac:dyDescent="0.2">
      <c r="A4567" s="1">
        <v>42560.291666666664</v>
      </c>
      <c r="B4567">
        <v>4566</v>
      </c>
      <c r="C4567">
        <v>140.22</v>
      </c>
      <c r="D4567" s="2">
        <f t="shared" si="142"/>
        <v>48.501399730820992</v>
      </c>
      <c r="E4567" s="2">
        <f t="shared" si="143"/>
        <v>188.72139973082099</v>
      </c>
    </row>
    <row r="4568" spans="1:5" x14ac:dyDescent="0.2">
      <c r="A4568" s="1">
        <v>42560.333333333336</v>
      </c>
      <c r="B4568">
        <v>4567</v>
      </c>
      <c r="C4568">
        <v>195.63</v>
      </c>
      <c r="D4568" s="2">
        <f t="shared" si="142"/>
        <v>67.667442799461639</v>
      </c>
      <c r="E4568" s="2">
        <f t="shared" si="143"/>
        <v>263.29744279946163</v>
      </c>
    </row>
    <row r="4569" spans="1:5" x14ac:dyDescent="0.2">
      <c r="A4569" s="1">
        <v>42560.375</v>
      </c>
      <c r="B4569">
        <v>4568</v>
      </c>
      <c r="C4569">
        <v>237.56</v>
      </c>
      <c r="D4569" s="2">
        <f t="shared" si="142"/>
        <v>82.170820995962345</v>
      </c>
      <c r="E4569" s="2">
        <f t="shared" si="143"/>
        <v>319.73082099596235</v>
      </c>
    </row>
    <row r="4570" spans="1:5" x14ac:dyDescent="0.2">
      <c r="A4570" s="1">
        <v>42560.416666666664</v>
      </c>
      <c r="B4570">
        <v>4569</v>
      </c>
      <c r="C4570">
        <v>249.47</v>
      </c>
      <c r="D4570" s="2">
        <f t="shared" si="142"/>
        <v>86.290430686406438</v>
      </c>
      <c r="E4570" s="2">
        <f t="shared" si="143"/>
        <v>335.76043068640644</v>
      </c>
    </row>
    <row r="4571" spans="1:5" x14ac:dyDescent="0.2">
      <c r="A4571" s="1">
        <v>42560.458333333336</v>
      </c>
      <c r="B4571">
        <v>4570</v>
      </c>
      <c r="C4571">
        <v>233.22</v>
      </c>
      <c r="D4571" s="2">
        <f t="shared" si="142"/>
        <v>80.669636608344575</v>
      </c>
      <c r="E4571" s="2">
        <f t="shared" si="143"/>
        <v>313.88963660834457</v>
      </c>
    </row>
    <row r="4572" spans="1:5" x14ac:dyDescent="0.2">
      <c r="A4572" s="1">
        <v>42560.5</v>
      </c>
      <c r="B4572">
        <v>4571</v>
      </c>
      <c r="C4572">
        <v>214.18</v>
      </c>
      <c r="D4572" s="2">
        <f t="shared" si="142"/>
        <v>74.083795423956929</v>
      </c>
      <c r="E4572" s="2">
        <f t="shared" si="143"/>
        <v>288.26379542395694</v>
      </c>
    </row>
    <row r="4573" spans="1:5" x14ac:dyDescent="0.2">
      <c r="A4573" s="1">
        <v>42560.541666666664</v>
      </c>
      <c r="B4573">
        <v>4572</v>
      </c>
      <c r="C4573">
        <v>201.26</v>
      </c>
      <c r="D4573" s="2">
        <f t="shared" si="142"/>
        <v>69.614831763122481</v>
      </c>
      <c r="E4573" s="2">
        <f t="shared" si="143"/>
        <v>270.87483176312247</v>
      </c>
    </row>
    <row r="4574" spans="1:5" x14ac:dyDescent="0.2">
      <c r="A4574" s="1">
        <v>42560.583333333336</v>
      </c>
      <c r="B4574">
        <v>4573</v>
      </c>
      <c r="C4574">
        <v>206.96</v>
      </c>
      <c r="D4574" s="2">
        <f t="shared" si="142"/>
        <v>71.586433378196517</v>
      </c>
      <c r="E4574" s="2">
        <f t="shared" si="143"/>
        <v>278.54643337819653</v>
      </c>
    </row>
    <row r="4575" spans="1:5" x14ac:dyDescent="0.2">
      <c r="A4575" s="1">
        <v>42560.625</v>
      </c>
      <c r="B4575">
        <v>4574</v>
      </c>
      <c r="C4575">
        <v>185.65</v>
      </c>
      <c r="D4575" s="2">
        <f t="shared" si="142"/>
        <v>64.215410497981168</v>
      </c>
      <c r="E4575" s="2">
        <f t="shared" si="143"/>
        <v>249.86541049798117</v>
      </c>
    </row>
    <row r="4576" spans="1:5" x14ac:dyDescent="0.2">
      <c r="A4576" s="1">
        <v>42560.666666666664</v>
      </c>
      <c r="B4576">
        <v>4575</v>
      </c>
      <c r="C4576">
        <v>190.21</v>
      </c>
      <c r="D4576" s="2">
        <f t="shared" si="142"/>
        <v>65.792691790040379</v>
      </c>
      <c r="E4576" s="2">
        <f t="shared" si="143"/>
        <v>256.00269179004039</v>
      </c>
    </row>
    <row r="4577" spans="1:5" x14ac:dyDescent="0.2">
      <c r="A4577" s="1">
        <v>42560.708333333336</v>
      </c>
      <c r="B4577">
        <v>4576</v>
      </c>
      <c r="C4577">
        <v>194.16</v>
      </c>
      <c r="D4577" s="2">
        <f t="shared" si="142"/>
        <v>67.15897711978468</v>
      </c>
      <c r="E4577" s="2">
        <f t="shared" si="143"/>
        <v>261.31897711978468</v>
      </c>
    </row>
    <row r="4578" spans="1:5" x14ac:dyDescent="0.2">
      <c r="A4578" s="1">
        <v>42560.75</v>
      </c>
      <c r="B4578">
        <v>4577</v>
      </c>
      <c r="C4578">
        <v>192.22</v>
      </c>
      <c r="D4578" s="2">
        <f t="shared" si="142"/>
        <v>66.487940780619141</v>
      </c>
      <c r="E4578" s="2">
        <f t="shared" si="143"/>
        <v>258.70794078061914</v>
      </c>
    </row>
    <row r="4579" spans="1:5" x14ac:dyDescent="0.2">
      <c r="A4579" s="1">
        <v>42560.791666666664</v>
      </c>
      <c r="B4579">
        <v>4578</v>
      </c>
      <c r="C4579">
        <v>226.15</v>
      </c>
      <c r="D4579" s="2">
        <f t="shared" si="142"/>
        <v>78.224158815612412</v>
      </c>
      <c r="E4579" s="2">
        <f t="shared" si="143"/>
        <v>304.37415881561242</v>
      </c>
    </row>
    <row r="4580" spans="1:5" x14ac:dyDescent="0.2">
      <c r="A4580" s="1">
        <v>42560.833333333336</v>
      </c>
      <c r="B4580">
        <v>4579</v>
      </c>
      <c r="C4580">
        <v>204</v>
      </c>
      <c r="D4580" s="2">
        <f t="shared" si="142"/>
        <v>70.562584118438792</v>
      </c>
      <c r="E4580" s="2">
        <f t="shared" si="143"/>
        <v>274.56258411843879</v>
      </c>
    </row>
    <row r="4581" spans="1:5" x14ac:dyDescent="0.2">
      <c r="A4581" s="1">
        <v>42560.875</v>
      </c>
      <c r="B4581">
        <v>4580</v>
      </c>
      <c r="C4581">
        <v>207.15</v>
      </c>
      <c r="D4581" s="2">
        <f t="shared" si="142"/>
        <v>71.652153432032293</v>
      </c>
      <c r="E4581" s="2">
        <f t="shared" si="143"/>
        <v>278.8021534320323</v>
      </c>
    </row>
    <row r="4582" spans="1:5" x14ac:dyDescent="0.2">
      <c r="A4582" s="1">
        <v>42560.916666666664</v>
      </c>
      <c r="B4582">
        <v>4581</v>
      </c>
      <c r="C4582">
        <v>187.59</v>
      </c>
      <c r="D4582" s="2">
        <f t="shared" si="142"/>
        <v>64.886446837146707</v>
      </c>
      <c r="E4582" s="2">
        <f t="shared" si="143"/>
        <v>252.47644683714671</v>
      </c>
    </row>
    <row r="4583" spans="1:5" x14ac:dyDescent="0.2">
      <c r="A4583" s="1">
        <v>42560.958333333336</v>
      </c>
      <c r="B4583">
        <v>4582</v>
      </c>
      <c r="C4583">
        <v>185.52</v>
      </c>
      <c r="D4583" s="2">
        <f t="shared" si="142"/>
        <v>64.170444145356669</v>
      </c>
      <c r="E4583" s="2">
        <f t="shared" si="143"/>
        <v>249.69044414535668</v>
      </c>
    </row>
    <row r="4584" spans="1:5" x14ac:dyDescent="0.2">
      <c r="A4584" s="1">
        <v>42561</v>
      </c>
      <c r="B4584">
        <v>4583</v>
      </c>
      <c r="C4584">
        <v>160.59</v>
      </c>
      <c r="D4584" s="2">
        <f t="shared" si="142"/>
        <v>55.547281292059211</v>
      </c>
      <c r="E4584" s="2">
        <f t="shared" si="143"/>
        <v>216.13728129205921</v>
      </c>
    </row>
    <row r="4585" spans="1:5" x14ac:dyDescent="0.2">
      <c r="A4585" s="1">
        <v>42561.041666666664</v>
      </c>
      <c r="B4585">
        <v>4584</v>
      </c>
      <c r="C4585">
        <v>136.01</v>
      </c>
      <c r="D4585" s="2">
        <f t="shared" si="142"/>
        <v>47.045181695827722</v>
      </c>
      <c r="E4585" s="2">
        <f t="shared" si="143"/>
        <v>183.05518169582771</v>
      </c>
    </row>
    <row r="4586" spans="1:5" x14ac:dyDescent="0.2">
      <c r="A4586" s="1">
        <v>42561.083333333336</v>
      </c>
      <c r="B4586">
        <v>4585</v>
      </c>
      <c r="C4586">
        <v>122.39</v>
      </c>
      <c r="D4586" s="2">
        <f t="shared" si="142"/>
        <v>42.334091520861378</v>
      </c>
      <c r="E4586" s="2">
        <f t="shared" si="143"/>
        <v>164.72409152086138</v>
      </c>
    </row>
    <row r="4587" spans="1:5" x14ac:dyDescent="0.2">
      <c r="A4587" s="1">
        <v>42561.125</v>
      </c>
      <c r="B4587">
        <v>4586</v>
      </c>
      <c r="C4587">
        <v>116.26</v>
      </c>
      <c r="D4587" s="2">
        <f t="shared" si="142"/>
        <v>40.213755047106318</v>
      </c>
      <c r="E4587" s="2">
        <f t="shared" si="143"/>
        <v>156.47375504710632</v>
      </c>
    </row>
    <row r="4588" spans="1:5" x14ac:dyDescent="0.2">
      <c r="A4588" s="1">
        <v>42561.166666666664</v>
      </c>
      <c r="B4588">
        <v>4587</v>
      </c>
      <c r="C4588">
        <v>114.31</v>
      </c>
      <c r="D4588" s="2">
        <f t="shared" si="142"/>
        <v>39.539259757738904</v>
      </c>
      <c r="E4588" s="2">
        <f t="shared" si="143"/>
        <v>153.84925975773891</v>
      </c>
    </row>
    <row r="4589" spans="1:5" x14ac:dyDescent="0.2">
      <c r="A4589" s="1">
        <v>42561.208333333336</v>
      </c>
      <c r="B4589">
        <v>4588</v>
      </c>
      <c r="C4589">
        <v>114.38</v>
      </c>
      <c r="D4589" s="2">
        <f t="shared" si="142"/>
        <v>39.563472409152098</v>
      </c>
      <c r="E4589" s="2">
        <f t="shared" si="143"/>
        <v>153.94347240915209</v>
      </c>
    </row>
    <row r="4590" spans="1:5" x14ac:dyDescent="0.2">
      <c r="A4590" s="1">
        <v>42561.25</v>
      </c>
      <c r="B4590">
        <v>4589</v>
      </c>
      <c r="C4590">
        <v>128.72</v>
      </c>
      <c r="D4590" s="2">
        <f t="shared" si="142"/>
        <v>44.523606998654117</v>
      </c>
      <c r="E4590" s="2">
        <f t="shared" si="143"/>
        <v>173.24360699865412</v>
      </c>
    </row>
    <row r="4591" spans="1:5" x14ac:dyDescent="0.2">
      <c r="A4591" s="1">
        <v>42561.291666666664</v>
      </c>
      <c r="B4591">
        <v>4590</v>
      </c>
      <c r="C4591">
        <v>150.27000000000001</v>
      </c>
      <c r="D4591" s="2">
        <f t="shared" si="142"/>
        <v>51.977644683714686</v>
      </c>
      <c r="E4591" s="2">
        <f t="shared" si="143"/>
        <v>202.2476446837147</v>
      </c>
    </row>
    <row r="4592" spans="1:5" x14ac:dyDescent="0.2">
      <c r="A4592" s="1">
        <v>42561.333333333336</v>
      </c>
      <c r="B4592">
        <v>4591</v>
      </c>
      <c r="C4592">
        <v>179.42</v>
      </c>
      <c r="D4592" s="2">
        <f t="shared" si="142"/>
        <v>62.060484522207275</v>
      </c>
      <c r="E4592" s="2">
        <f t="shared" si="143"/>
        <v>241.48048452220726</v>
      </c>
    </row>
    <row r="4593" spans="1:5" x14ac:dyDescent="0.2">
      <c r="A4593" s="1">
        <v>42561.375</v>
      </c>
      <c r="B4593">
        <v>4592</v>
      </c>
      <c r="C4593">
        <v>234.65</v>
      </c>
      <c r="D4593" s="2">
        <f t="shared" si="142"/>
        <v>81.164266487214007</v>
      </c>
      <c r="E4593" s="2">
        <f t="shared" si="143"/>
        <v>315.81426648721401</v>
      </c>
    </row>
    <row r="4594" spans="1:5" x14ac:dyDescent="0.2">
      <c r="A4594" s="1">
        <v>42561.416666666664</v>
      </c>
      <c r="B4594">
        <v>4593</v>
      </c>
      <c r="C4594">
        <v>252.98</v>
      </c>
      <c r="D4594" s="2">
        <f t="shared" si="142"/>
        <v>87.504522207267854</v>
      </c>
      <c r="E4594" s="2">
        <f t="shared" si="143"/>
        <v>340.48452220726784</v>
      </c>
    </row>
    <row r="4595" spans="1:5" x14ac:dyDescent="0.2">
      <c r="A4595" s="1">
        <v>42561.458333333336</v>
      </c>
      <c r="B4595">
        <v>4594</v>
      </c>
      <c r="C4595">
        <v>226.5</v>
      </c>
      <c r="D4595" s="2">
        <f t="shared" si="142"/>
        <v>78.345222072678325</v>
      </c>
      <c r="E4595" s="2">
        <f t="shared" si="143"/>
        <v>304.84522207267833</v>
      </c>
    </row>
    <row r="4596" spans="1:5" x14ac:dyDescent="0.2">
      <c r="A4596" s="1">
        <v>42561.5</v>
      </c>
      <c r="B4596">
        <v>4595</v>
      </c>
      <c r="C4596">
        <v>195.23</v>
      </c>
      <c r="D4596" s="2">
        <f t="shared" si="142"/>
        <v>67.529084791386282</v>
      </c>
      <c r="E4596" s="2">
        <f t="shared" si="143"/>
        <v>262.75908479138627</v>
      </c>
    </row>
    <row r="4597" spans="1:5" x14ac:dyDescent="0.2">
      <c r="A4597" s="1">
        <v>42561.541666666664</v>
      </c>
      <c r="B4597">
        <v>4596</v>
      </c>
      <c r="C4597">
        <v>188.99</v>
      </c>
      <c r="D4597" s="2">
        <f t="shared" si="142"/>
        <v>65.370699865410501</v>
      </c>
      <c r="E4597" s="2">
        <f t="shared" si="143"/>
        <v>254.36069986541051</v>
      </c>
    </row>
    <row r="4598" spans="1:5" x14ac:dyDescent="0.2">
      <c r="A4598" s="1">
        <v>42561.583333333336</v>
      </c>
      <c r="B4598">
        <v>4597</v>
      </c>
      <c r="C4598">
        <v>171.51</v>
      </c>
      <c r="D4598" s="2">
        <f t="shared" si="142"/>
        <v>59.324454912516813</v>
      </c>
      <c r="E4598" s="2">
        <f t="shared" si="143"/>
        <v>230.8344549125168</v>
      </c>
    </row>
    <row r="4599" spans="1:5" x14ac:dyDescent="0.2">
      <c r="A4599" s="1">
        <v>42561.625</v>
      </c>
      <c r="B4599">
        <v>4598</v>
      </c>
      <c r="C4599">
        <v>183.32</v>
      </c>
      <c r="D4599" s="2">
        <f t="shared" si="142"/>
        <v>63.409475100942132</v>
      </c>
      <c r="E4599" s="2">
        <f t="shared" si="143"/>
        <v>246.72947510094212</v>
      </c>
    </row>
    <row r="4600" spans="1:5" x14ac:dyDescent="0.2">
      <c r="A4600" s="1">
        <v>42561.666666666664</v>
      </c>
      <c r="B4600">
        <v>4599</v>
      </c>
      <c r="C4600">
        <v>180.16</v>
      </c>
      <c r="D4600" s="2">
        <f t="shared" si="142"/>
        <v>62.316446837146714</v>
      </c>
      <c r="E4600" s="2">
        <f t="shared" si="143"/>
        <v>242.47644683714671</v>
      </c>
    </row>
    <row r="4601" spans="1:5" x14ac:dyDescent="0.2">
      <c r="A4601" s="1">
        <v>42561.708333333336</v>
      </c>
      <c r="B4601">
        <v>4600</v>
      </c>
      <c r="C4601">
        <v>187.21</v>
      </c>
      <c r="D4601" s="2">
        <f t="shared" si="142"/>
        <v>64.755006729475099</v>
      </c>
      <c r="E4601" s="2">
        <f t="shared" si="143"/>
        <v>251.96500672947511</v>
      </c>
    </row>
    <row r="4602" spans="1:5" x14ac:dyDescent="0.2">
      <c r="A4602" s="1">
        <v>42561.75</v>
      </c>
      <c r="B4602">
        <v>4601</v>
      </c>
      <c r="C4602">
        <v>182.59</v>
      </c>
      <c r="D4602" s="2">
        <f t="shared" si="142"/>
        <v>63.156971736204582</v>
      </c>
      <c r="E4602" s="2">
        <f t="shared" si="143"/>
        <v>245.74697173620459</v>
      </c>
    </row>
    <row r="4603" spans="1:5" x14ac:dyDescent="0.2">
      <c r="A4603" s="1">
        <v>42561.791666666664</v>
      </c>
      <c r="B4603">
        <v>4602</v>
      </c>
      <c r="C4603">
        <v>189.87</v>
      </c>
      <c r="D4603" s="2">
        <f t="shared" si="142"/>
        <v>65.675087483176327</v>
      </c>
      <c r="E4603" s="2">
        <f t="shared" si="143"/>
        <v>255.54508748317633</v>
      </c>
    </row>
    <row r="4604" spans="1:5" x14ac:dyDescent="0.2">
      <c r="A4604" s="1">
        <v>42561.833333333336</v>
      </c>
      <c r="B4604">
        <v>4603</v>
      </c>
      <c r="C4604">
        <v>190.65</v>
      </c>
      <c r="D4604" s="2">
        <f t="shared" si="142"/>
        <v>65.944885598923264</v>
      </c>
      <c r="E4604" s="2">
        <f t="shared" si="143"/>
        <v>256.59488559892327</v>
      </c>
    </row>
    <row r="4605" spans="1:5" x14ac:dyDescent="0.2">
      <c r="A4605" s="1">
        <v>42561.875</v>
      </c>
      <c r="B4605">
        <v>4604</v>
      </c>
      <c r="C4605">
        <v>209.27</v>
      </c>
      <c r="D4605" s="2">
        <f t="shared" si="142"/>
        <v>72.385450874831776</v>
      </c>
      <c r="E4605" s="2">
        <f t="shared" si="143"/>
        <v>281.65545087483179</v>
      </c>
    </row>
    <row r="4606" spans="1:5" x14ac:dyDescent="0.2">
      <c r="A4606" s="1">
        <v>42561.916666666664</v>
      </c>
      <c r="B4606">
        <v>4605</v>
      </c>
      <c r="C4606">
        <v>178.96</v>
      </c>
      <c r="D4606" s="2">
        <f t="shared" si="142"/>
        <v>61.901372812920584</v>
      </c>
      <c r="E4606" s="2">
        <f t="shared" si="143"/>
        <v>240.86137281292059</v>
      </c>
    </row>
    <row r="4607" spans="1:5" x14ac:dyDescent="0.2">
      <c r="A4607" s="1">
        <v>42561.958333333336</v>
      </c>
      <c r="B4607">
        <v>4606</v>
      </c>
      <c r="C4607">
        <v>159.81</v>
      </c>
      <c r="D4607" s="2">
        <f t="shared" si="142"/>
        <v>55.277483176312245</v>
      </c>
      <c r="E4607" s="2">
        <f t="shared" si="143"/>
        <v>215.08748317631225</v>
      </c>
    </row>
    <row r="4608" spans="1:5" x14ac:dyDescent="0.2">
      <c r="A4608" s="1">
        <v>42562</v>
      </c>
      <c r="B4608">
        <v>4607</v>
      </c>
      <c r="C4608">
        <v>133.69999999999999</v>
      </c>
      <c r="D4608" s="2">
        <f t="shared" si="142"/>
        <v>46.246164199192464</v>
      </c>
      <c r="E4608" s="2">
        <f t="shared" si="143"/>
        <v>179.94616419919245</v>
      </c>
    </row>
    <row r="4609" spans="1:5" x14ac:dyDescent="0.2">
      <c r="A4609" s="1">
        <v>42562.041666666664</v>
      </c>
      <c r="B4609">
        <v>4608</v>
      </c>
      <c r="C4609">
        <v>112.56</v>
      </c>
      <c r="D4609" s="2">
        <f t="shared" si="142"/>
        <v>38.93394347240914</v>
      </c>
      <c r="E4609" s="2">
        <f t="shared" si="143"/>
        <v>151.49394347240914</v>
      </c>
    </row>
    <row r="4610" spans="1:5" x14ac:dyDescent="0.2">
      <c r="A4610" s="1">
        <v>42562.083333333336</v>
      </c>
      <c r="B4610">
        <v>4609</v>
      </c>
      <c r="C4610">
        <v>115.33</v>
      </c>
      <c r="D4610" s="2">
        <f t="shared" si="142"/>
        <v>39.892072678331104</v>
      </c>
      <c r="E4610" s="2">
        <f t="shared" si="143"/>
        <v>155.2220726783311</v>
      </c>
    </row>
    <row r="4611" spans="1:5" x14ac:dyDescent="0.2">
      <c r="A4611" s="1">
        <v>42562.125</v>
      </c>
      <c r="B4611">
        <v>4610</v>
      </c>
      <c r="C4611">
        <v>121.06</v>
      </c>
      <c r="D4611" s="2">
        <f t="shared" ref="D4611:D4674" si="144">E4611-C4611</f>
        <v>41.874051144010764</v>
      </c>
      <c r="E4611" s="2">
        <f t="shared" ref="E4611:E4674" si="145">C4611/0.743</f>
        <v>162.93405114401077</v>
      </c>
    </row>
    <row r="4612" spans="1:5" x14ac:dyDescent="0.2">
      <c r="A4612" s="1">
        <v>42562.166666666664</v>
      </c>
      <c r="B4612">
        <v>4611</v>
      </c>
      <c r="C4612">
        <v>117.73</v>
      </c>
      <c r="D4612" s="2">
        <f t="shared" si="144"/>
        <v>40.722220726783306</v>
      </c>
      <c r="E4612" s="2">
        <f t="shared" si="145"/>
        <v>158.45222072678331</v>
      </c>
    </row>
    <row r="4613" spans="1:5" x14ac:dyDescent="0.2">
      <c r="A4613" s="1">
        <v>42562.208333333336</v>
      </c>
      <c r="B4613">
        <v>4612</v>
      </c>
      <c r="C4613">
        <v>115.08</v>
      </c>
      <c r="D4613" s="2">
        <f t="shared" si="144"/>
        <v>39.805598923283995</v>
      </c>
      <c r="E4613" s="2">
        <f t="shared" si="145"/>
        <v>154.88559892328399</v>
      </c>
    </row>
    <row r="4614" spans="1:5" x14ac:dyDescent="0.2">
      <c r="A4614" s="1">
        <v>42562.25</v>
      </c>
      <c r="B4614">
        <v>4613</v>
      </c>
      <c r="C4614">
        <v>124.55</v>
      </c>
      <c r="D4614" s="2">
        <f t="shared" si="144"/>
        <v>43.081224764468359</v>
      </c>
      <c r="E4614" s="2">
        <f t="shared" si="145"/>
        <v>167.63122476446836</v>
      </c>
    </row>
    <row r="4615" spans="1:5" x14ac:dyDescent="0.2">
      <c r="A4615" s="1">
        <v>42562.291666666664</v>
      </c>
      <c r="B4615">
        <v>4614</v>
      </c>
      <c r="C4615">
        <v>151.52000000000001</v>
      </c>
      <c r="D4615" s="2">
        <f t="shared" si="144"/>
        <v>52.410013458950203</v>
      </c>
      <c r="E4615" s="2">
        <f t="shared" si="145"/>
        <v>203.93001345895021</v>
      </c>
    </row>
    <row r="4616" spans="1:5" x14ac:dyDescent="0.2">
      <c r="A4616" s="1">
        <v>42562.333333333336</v>
      </c>
      <c r="B4616">
        <v>4615</v>
      </c>
      <c r="C4616">
        <v>177.23</v>
      </c>
      <c r="D4616" s="2">
        <f t="shared" si="144"/>
        <v>61.302974427994627</v>
      </c>
      <c r="E4616" s="2">
        <f t="shared" si="145"/>
        <v>238.53297442799462</v>
      </c>
    </row>
    <row r="4617" spans="1:5" x14ac:dyDescent="0.2">
      <c r="A4617" s="1">
        <v>42562.375</v>
      </c>
      <c r="B4617">
        <v>4616</v>
      </c>
      <c r="C4617">
        <v>193.31</v>
      </c>
      <c r="D4617" s="2">
        <f t="shared" si="144"/>
        <v>66.864966352624492</v>
      </c>
      <c r="E4617" s="2">
        <f t="shared" si="145"/>
        <v>260.17496635262449</v>
      </c>
    </row>
    <row r="4618" spans="1:5" x14ac:dyDescent="0.2">
      <c r="A4618" s="1">
        <v>42562.416666666664</v>
      </c>
      <c r="B4618">
        <v>4617</v>
      </c>
      <c r="C4618">
        <v>208.97</v>
      </c>
      <c r="D4618" s="2">
        <f t="shared" si="144"/>
        <v>72.281682368775222</v>
      </c>
      <c r="E4618" s="2">
        <f t="shared" si="145"/>
        <v>281.25168236877522</v>
      </c>
    </row>
    <row r="4619" spans="1:5" x14ac:dyDescent="0.2">
      <c r="A4619" s="1">
        <v>42562.458333333336</v>
      </c>
      <c r="B4619">
        <v>4618</v>
      </c>
      <c r="C4619">
        <v>187.13</v>
      </c>
      <c r="D4619" s="2">
        <f t="shared" si="144"/>
        <v>64.727335127860016</v>
      </c>
      <c r="E4619" s="2">
        <f t="shared" si="145"/>
        <v>251.85733512786001</v>
      </c>
    </row>
    <row r="4620" spans="1:5" x14ac:dyDescent="0.2">
      <c r="A4620" s="1">
        <v>42562.5</v>
      </c>
      <c r="B4620">
        <v>4619</v>
      </c>
      <c r="C4620">
        <v>177.17</v>
      </c>
      <c r="D4620" s="2">
        <f t="shared" si="144"/>
        <v>61.282220726783322</v>
      </c>
      <c r="E4620" s="2">
        <f t="shared" si="145"/>
        <v>238.45222072678331</v>
      </c>
    </row>
    <row r="4621" spans="1:5" x14ac:dyDescent="0.2">
      <c r="A4621" s="1">
        <v>42562.541666666664</v>
      </c>
      <c r="B4621">
        <v>4620</v>
      </c>
      <c r="C4621">
        <v>185.95</v>
      </c>
      <c r="D4621" s="2">
        <f t="shared" si="144"/>
        <v>64.319179004037693</v>
      </c>
      <c r="E4621" s="2">
        <f t="shared" si="145"/>
        <v>250.26917900403768</v>
      </c>
    </row>
    <row r="4622" spans="1:5" x14ac:dyDescent="0.2">
      <c r="A4622" s="1">
        <v>42562.583333333336</v>
      </c>
      <c r="B4622">
        <v>4621</v>
      </c>
      <c r="C4622">
        <v>188.79</v>
      </c>
      <c r="D4622" s="2">
        <f t="shared" si="144"/>
        <v>65.301520861372808</v>
      </c>
      <c r="E4622" s="2">
        <f t="shared" si="145"/>
        <v>254.0915208613728</v>
      </c>
    </row>
    <row r="4623" spans="1:5" x14ac:dyDescent="0.2">
      <c r="A4623" s="1">
        <v>42562.625</v>
      </c>
      <c r="B4623">
        <v>4622</v>
      </c>
      <c r="C4623">
        <v>174.72</v>
      </c>
      <c r="D4623" s="2">
        <f t="shared" si="144"/>
        <v>60.434777927321676</v>
      </c>
      <c r="E4623" s="2">
        <f t="shared" si="145"/>
        <v>235.15477792732167</v>
      </c>
    </row>
    <row r="4624" spans="1:5" x14ac:dyDescent="0.2">
      <c r="A4624" s="1">
        <v>42562.666666666664</v>
      </c>
      <c r="B4624">
        <v>4623</v>
      </c>
      <c r="C4624">
        <v>160.44999999999999</v>
      </c>
      <c r="D4624" s="2">
        <f t="shared" si="144"/>
        <v>55.498855989232851</v>
      </c>
      <c r="E4624" s="2">
        <f t="shared" si="145"/>
        <v>215.94885598923284</v>
      </c>
    </row>
    <row r="4625" spans="1:5" x14ac:dyDescent="0.2">
      <c r="A4625" s="1">
        <v>42562.708333333336</v>
      </c>
      <c r="B4625">
        <v>4624</v>
      </c>
      <c r="C4625">
        <v>163.16</v>
      </c>
      <c r="D4625" s="2">
        <f t="shared" si="144"/>
        <v>56.436231493943467</v>
      </c>
      <c r="E4625" s="2">
        <f t="shared" si="145"/>
        <v>219.59623149394346</v>
      </c>
    </row>
    <row r="4626" spans="1:5" x14ac:dyDescent="0.2">
      <c r="A4626" s="1">
        <v>42562.75</v>
      </c>
      <c r="B4626">
        <v>4625</v>
      </c>
      <c r="C4626">
        <v>143.9</v>
      </c>
      <c r="D4626" s="2">
        <f t="shared" si="144"/>
        <v>49.774293405114406</v>
      </c>
      <c r="E4626" s="2">
        <f t="shared" si="145"/>
        <v>193.67429340511441</v>
      </c>
    </row>
    <row r="4627" spans="1:5" x14ac:dyDescent="0.2">
      <c r="A4627" s="1">
        <v>42562.791666666664</v>
      </c>
      <c r="B4627">
        <v>4626</v>
      </c>
      <c r="C4627">
        <v>158.72</v>
      </c>
      <c r="D4627" s="2">
        <f t="shared" si="144"/>
        <v>54.900457604306865</v>
      </c>
      <c r="E4627" s="2">
        <f t="shared" si="145"/>
        <v>213.62045760430686</v>
      </c>
    </row>
    <row r="4628" spans="1:5" x14ac:dyDescent="0.2">
      <c r="A4628" s="1">
        <v>42562.833333333336</v>
      </c>
      <c r="B4628">
        <v>4627</v>
      </c>
      <c r="C4628">
        <v>166.1</v>
      </c>
      <c r="D4628" s="2">
        <f t="shared" si="144"/>
        <v>57.453162853297442</v>
      </c>
      <c r="E4628" s="2">
        <f t="shared" si="145"/>
        <v>223.55316285329744</v>
      </c>
    </row>
    <row r="4629" spans="1:5" x14ac:dyDescent="0.2">
      <c r="A4629" s="1">
        <v>42562.875</v>
      </c>
      <c r="B4629">
        <v>4628</v>
      </c>
      <c r="C4629">
        <v>159.51</v>
      </c>
      <c r="D4629" s="2">
        <f t="shared" si="144"/>
        <v>55.17371467025572</v>
      </c>
      <c r="E4629" s="2">
        <f t="shared" si="145"/>
        <v>214.68371467025571</v>
      </c>
    </row>
    <row r="4630" spans="1:5" x14ac:dyDescent="0.2">
      <c r="A4630" s="1">
        <v>42562.916666666664</v>
      </c>
      <c r="B4630">
        <v>4629</v>
      </c>
      <c r="C4630">
        <v>157.53</v>
      </c>
      <c r="D4630" s="2">
        <f t="shared" si="144"/>
        <v>54.488842530282653</v>
      </c>
      <c r="E4630" s="2">
        <f t="shared" si="145"/>
        <v>212.01884253028265</v>
      </c>
    </row>
    <row r="4631" spans="1:5" x14ac:dyDescent="0.2">
      <c r="A4631" s="1">
        <v>42562.958333333336</v>
      </c>
      <c r="B4631">
        <v>4630</v>
      </c>
      <c r="C4631">
        <v>149.03</v>
      </c>
      <c r="D4631" s="2">
        <f t="shared" si="144"/>
        <v>51.54873485868103</v>
      </c>
      <c r="E4631" s="2">
        <f t="shared" si="145"/>
        <v>200.57873485868103</v>
      </c>
    </row>
    <row r="4632" spans="1:5" x14ac:dyDescent="0.2">
      <c r="A4632" s="1">
        <v>42563</v>
      </c>
      <c r="B4632">
        <v>4631</v>
      </c>
      <c r="C4632">
        <v>117.61</v>
      </c>
      <c r="D4632" s="2">
        <f t="shared" si="144"/>
        <v>40.680713324360696</v>
      </c>
      <c r="E4632" s="2">
        <f t="shared" si="145"/>
        <v>158.29071332436069</v>
      </c>
    </row>
    <row r="4633" spans="1:5" x14ac:dyDescent="0.2">
      <c r="A4633" s="1">
        <v>42563.041666666664</v>
      </c>
      <c r="B4633">
        <v>4632</v>
      </c>
      <c r="C4633">
        <v>112.9</v>
      </c>
      <c r="D4633" s="2">
        <f t="shared" si="144"/>
        <v>39.051547779273221</v>
      </c>
      <c r="E4633" s="2">
        <f t="shared" si="145"/>
        <v>151.95154777927323</v>
      </c>
    </row>
    <row r="4634" spans="1:5" x14ac:dyDescent="0.2">
      <c r="A4634" s="1">
        <v>42563.083333333336</v>
      </c>
      <c r="B4634">
        <v>4633</v>
      </c>
      <c r="C4634">
        <v>114.61</v>
      </c>
      <c r="D4634" s="2">
        <f t="shared" si="144"/>
        <v>39.643028263795415</v>
      </c>
      <c r="E4634" s="2">
        <f t="shared" si="145"/>
        <v>154.25302826379541</v>
      </c>
    </row>
    <row r="4635" spans="1:5" x14ac:dyDescent="0.2">
      <c r="A4635" s="1">
        <v>42563.125</v>
      </c>
      <c r="B4635">
        <v>4634</v>
      </c>
      <c r="C4635">
        <v>107.08</v>
      </c>
      <c r="D4635" s="2">
        <f t="shared" si="144"/>
        <v>37.03843876177659</v>
      </c>
      <c r="E4635" s="2">
        <f t="shared" si="145"/>
        <v>144.11843876177659</v>
      </c>
    </row>
    <row r="4636" spans="1:5" x14ac:dyDescent="0.2">
      <c r="A4636" s="1">
        <v>42563.166666666664</v>
      </c>
      <c r="B4636">
        <v>4635</v>
      </c>
      <c r="C4636">
        <v>109.7</v>
      </c>
      <c r="D4636" s="2">
        <f t="shared" si="144"/>
        <v>37.944683714670262</v>
      </c>
      <c r="E4636" s="2">
        <f t="shared" si="145"/>
        <v>147.64468371467026</v>
      </c>
    </row>
    <row r="4637" spans="1:5" x14ac:dyDescent="0.2">
      <c r="A4637" s="1">
        <v>42563.208333333336</v>
      </c>
      <c r="B4637">
        <v>4636</v>
      </c>
      <c r="C4637">
        <v>115.84</v>
      </c>
      <c r="D4637" s="2">
        <f t="shared" si="144"/>
        <v>40.068479138627197</v>
      </c>
      <c r="E4637" s="2">
        <f t="shared" si="145"/>
        <v>155.9084791386272</v>
      </c>
    </row>
    <row r="4638" spans="1:5" x14ac:dyDescent="0.2">
      <c r="A4638" s="1">
        <v>42563.25</v>
      </c>
      <c r="B4638">
        <v>4637</v>
      </c>
      <c r="C4638">
        <v>120.41</v>
      </c>
      <c r="D4638" s="2">
        <f t="shared" si="144"/>
        <v>41.649219380888297</v>
      </c>
      <c r="E4638" s="2">
        <f t="shared" si="145"/>
        <v>162.05921938088829</v>
      </c>
    </row>
    <row r="4639" spans="1:5" x14ac:dyDescent="0.2">
      <c r="A4639" s="1">
        <v>42563.291666666664</v>
      </c>
      <c r="B4639">
        <v>4638</v>
      </c>
      <c r="C4639">
        <v>143.47999999999999</v>
      </c>
      <c r="D4639" s="2">
        <f t="shared" si="144"/>
        <v>49.629017496635271</v>
      </c>
      <c r="E4639" s="2">
        <f t="shared" si="145"/>
        <v>193.10901749663526</v>
      </c>
    </row>
    <row r="4640" spans="1:5" x14ac:dyDescent="0.2">
      <c r="A4640" s="1">
        <v>42563.333333333336</v>
      </c>
      <c r="B4640">
        <v>4639</v>
      </c>
      <c r="C4640">
        <v>147.91999999999999</v>
      </c>
      <c r="D4640" s="2">
        <f t="shared" si="144"/>
        <v>51.164791386271872</v>
      </c>
      <c r="E4640" s="2">
        <f t="shared" si="145"/>
        <v>199.08479138627186</v>
      </c>
    </row>
    <row r="4641" spans="1:5" x14ac:dyDescent="0.2">
      <c r="A4641" s="1">
        <v>42563.375</v>
      </c>
      <c r="B4641">
        <v>4640</v>
      </c>
      <c r="C4641">
        <v>162.91999999999999</v>
      </c>
      <c r="D4641" s="2">
        <f t="shared" si="144"/>
        <v>56.353216689098247</v>
      </c>
      <c r="E4641" s="2">
        <f t="shared" si="145"/>
        <v>219.27321668909823</v>
      </c>
    </row>
    <row r="4642" spans="1:5" x14ac:dyDescent="0.2">
      <c r="A4642" s="1">
        <v>42563.416666666664</v>
      </c>
      <c r="B4642">
        <v>4641</v>
      </c>
      <c r="C4642">
        <v>172.89</v>
      </c>
      <c r="D4642" s="2">
        <f t="shared" si="144"/>
        <v>59.801790040376858</v>
      </c>
      <c r="E4642" s="2">
        <f t="shared" si="145"/>
        <v>232.69179004037684</v>
      </c>
    </row>
    <row r="4643" spans="1:5" x14ac:dyDescent="0.2">
      <c r="A4643" s="1">
        <v>42563.458333333336</v>
      </c>
      <c r="B4643">
        <v>4642</v>
      </c>
      <c r="C4643">
        <v>169.36</v>
      </c>
      <c r="D4643" s="2">
        <f t="shared" si="144"/>
        <v>58.580780619111721</v>
      </c>
      <c r="E4643" s="2">
        <f t="shared" si="145"/>
        <v>227.94078061911173</v>
      </c>
    </row>
    <row r="4644" spans="1:5" x14ac:dyDescent="0.2">
      <c r="A4644" s="1">
        <v>42563.5</v>
      </c>
      <c r="B4644">
        <v>4643</v>
      </c>
      <c r="C4644">
        <v>177.73</v>
      </c>
      <c r="D4644" s="2">
        <f t="shared" si="144"/>
        <v>61.475921938088817</v>
      </c>
      <c r="E4644" s="2">
        <f t="shared" si="145"/>
        <v>239.20592193808881</v>
      </c>
    </row>
    <row r="4645" spans="1:5" x14ac:dyDescent="0.2">
      <c r="A4645" s="1">
        <v>42563.541666666664</v>
      </c>
      <c r="B4645">
        <v>4644</v>
      </c>
      <c r="C4645">
        <v>162.06</v>
      </c>
      <c r="D4645" s="2">
        <f t="shared" si="144"/>
        <v>56.055746971736198</v>
      </c>
      <c r="E4645" s="2">
        <f t="shared" si="145"/>
        <v>218.1157469717362</v>
      </c>
    </row>
    <row r="4646" spans="1:5" x14ac:dyDescent="0.2">
      <c r="A4646" s="1">
        <v>42563.583333333336</v>
      </c>
      <c r="B4646">
        <v>4645</v>
      </c>
      <c r="C4646">
        <v>150</v>
      </c>
      <c r="D4646" s="2">
        <f t="shared" si="144"/>
        <v>51.884253028263799</v>
      </c>
      <c r="E4646" s="2">
        <f t="shared" si="145"/>
        <v>201.8842530282638</v>
      </c>
    </row>
    <row r="4647" spans="1:5" x14ac:dyDescent="0.2">
      <c r="A4647" s="1">
        <v>42563.625</v>
      </c>
      <c r="B4647">
        <v>4646</v>
      </c>
      <c r="C4647">
        <v>141.16999999999999</v>
      </c>
      <c r="D4647" s="2">
        <f t="shared" si="144"/>
        <v>48.829999999999984</v>
      </c>
      <c r="E4647" s="2">
        <f t="shared" si="145"/>
        <v>189.99999999999997</v>
      </c>
    </row>
    <row r="4648" spans="1:5" x14ac:dyDescent="0.2">
      <c r="A4648" s="1">
        <v>42563.666666666664</v>
      </c>
      <c r="B4648">
        <v>4647</v>
      </c>
      <c r="C4648">
        <v>153.31</v>
      </c>
      <c r="D4648" s="2">
        <f t="shared" si="144"/>
        <v>53.029165545087494</v>
      </c>
      <c r="E4648" s="2">
        <f t="shared" si="145"/>
        <v>206.3391655450875</v>
      </c>
    </row>
    <row r="4649" spans="1:5" x14ac:dyDescent="0.2">
      <c r="A4649" s="1">
        <v>42563.708333333336</v>
      </c>
      <c r="B4649">
        <v>4648</v>
      </c>
      <c r="C4649">
        <v>141.84</v>
      </c>
      <c r="D4649" s="2">
        <f t="shared" si="144"/>
        <v>49.061749663526257</v>
      </c>
      <c r="E4649" s="2">
        <f t="shared" si="145"/>
        <v>190.90174966352626</v>
      </c>
    </row>
    <row r="4650" spans="1:5" x14ac:dyDescent="0.2">
      <c r="A4650" s="1">
        <v>42563.75</v>
      </c>
      <c r="B4650">
        <v>4649</v>
      </c>
      <c r="C4650">
        <v>165.94</v>
      </c>
      <c r="D4650" s="2">
        <f t="shared" si="144"/>
        <v>57.397819650067305</v>
      </c>
      <c r="E4650" s="2">
        <f t="shared" si="145"/>
        <v>223.3378196500673</v>
      </c>
    </row>
    <row r="4651" spans="1:5" x14ac:dyDescent="0.2">
      <c r="A4651" s="1">
        <v>42563.791666666664</v>
      </c>
      <c r="B4651">
        <v>4650</v>
      </c>
      <c r="C4651">
        <v>186.2</v>
      </c>
      <c r="D4651" s="2">
        <f t="shared" si="144"/>
        <v>64.405652759084802</v>
      </c>
      <c r="E4651" s="2">
        <f t="shared" si="145"/>
        <v>250.60565275908479</v>
      </c>
    </row>
    <row r="4652" spans="1:5" x14ac:dyDescent="0.2">
      <c r="A4652" s="1">
        <v>42563.833333333336</v>
      </c>
      <c r="B4652">
        <v>4651</v>
      </c>
      <c r="C4652">
        <v>178.72</v>
      </c>
      <c r="D4652" s="2">
        <f t="shared" si="144"/>
        <v>61.818358008075364</v>
      </c>
      <c r="E4652" s="2">
        <f t="shared" si="145"/>
        <v>240.53835800807536</v>
      </c>
    </row>
    <row r="4653" spans="1:5" x14ac:dyDescent="0.2">
      <c r="A4653" s="1">
        <v>42563.875</v>
      </c>
      <c r="B4653">
        <v>4652</v>
      </c>
      <c r="C4653">
        <v>170.71</v>
      </c>
      <c r="D4653" s="2">
        <f t="shared" si="144"/>
        <v>59.047738896366099</v>
      </c>
      <c r="E4653" s="2">
        <f t="shared" si="145"/>
        <v>229.75773889636611</v>
      </c>
    </row>
    <row r="4654" spans="1:5" x14ac:dyDescent="0.2">
      <c r="A4654" s="1">
        <v>42563.916666666664</v>
      </c>
      <c r="B4654">
        <v>4653</v>
      </c>
      <c r="C4654">
        <v>163.58000000000001</v>
      </c>
      <c r="D4654" s="2">
        <f t="shared" si="144"/>
        <v>56.581507402422631</v>
      </c>
      <c r="E4654" s="2">
        <f t="shared" si="145"/>
        <v>220.16150740242264</v>
      </c>
    </row>
    <row r="4655" spans="1:5" x14ac:dyDescent="0.2">
      <c r="A4655" s="1">
        <v>42563.958333333336</v>
      </c>
      <c r="B4655">
        <v>4654</v>
      </c>
      <c r="C4655">
        <v>139.12</v>
      </c>
      <c r="D4655" s="2">
        <f t="shared" si="144"/>
        <v>48.120915208613724</v>
      </c>
      <c r="E4655" s="2">
        <f t="shared" si="145"/>
        <v>187.24091520861373</v>
      </c>
    </row>
    <row r="4656" spans="1:5" x14ac:dyDescent="0.2">
      <c r="A4656" s="1">
        <v>42564</v>
      </c>
      <c r="B4656">
        <v>4655</v>
      </c>
      <c r="C4656">
        <v>125.94</v>
      </c>
      <c r="D4656" s="2">
        <f t="shared" si="144"/>
        <v>43.562018842530279</v>
      </c>
      <c r="E4656" s="2">
        <f t="shared" si="145"/>
        <v>169.50201884253028</v>
      </c>
    </row>
    <row r="4657" spans="1:5" x14ac:dyDescent="0.2">
      <c r="A4657" s="1">
        <v>42564.041666666664</v>
      </c>
      <c r="B4657">
        <v>4656</v>
      </c>
      <c r="C4657">
        <v>120.85</v>
      </c>
      <c r="D4657" s="2">
        <f t="shared" si="144"/>
        <v>41.80141318977121</v>
      </c>
      <c r="E4657" s="2">
        <f t="shared" si="145"/>
        <v>162.6514131897712</v>
      </c>
    </row>
    <row r="4658" spans="1:5" x14ac:dyDescent="0.2">
      <c r="A4658" s="1">
        <v>42564.083333333336</v>
      </c>
      <c r="B4658">
        <v>4657</v>
      </c>
      <c r="C4658">
        <v>116.92</v>
      </c>
      <c r="D4658" s="2">
        <f t="shared" si="144"/>
        <v>40.442045760430702</v>
      </c>
      <c r="E4658" s="2">
        <f t="shared" si="145"/>
        <v>157.3620457604307</v>
      </c>
    </row>
    <row r="4659" spans="1:5" x14ac:dyDescent="0.2">
      <c r="A4659" s="1">
        <v>42564.125</v>
      </c>
      <c r="B4659">
        <v>4658</v>
      </c>
      <c r="C4659">
        <v>109.73</v>
      </c>
      <c r="D4659" s="2">
        <f t="shared" si="144"/>
        <v>37.9550605652759</v>
      </c>
      <c r="E4659" s="2">
        <f t="shared" si="145"/>
        <v>147.6850605652759</v>
      </c>
    </row>
    <row r="4660" spans="1:5" x14ac:dyDescent="0.2">
      <c r="A4660" s="1">
        <v>42564.166666666664</v>
      </c>
      <c r="B4660">
        <v>4659</v>
      </c>
      <c r="C4660">
        <v>115.24</v>
      </c>
      <c r="D4660" s="2">
        <f t="shared" si="144"/>
        <v>39.860942126514132</v>
      </c>
      <c r="E4660" s="2">
        <f t="shared" si="145"/>
        <v>155.10094212651413</v>
      </c>
    </row>
    <row r="4661" spans="1:5" x14ac:dyDescent="0.2">
      <c r="A4661" s="1">
        <v>42564.208333333336</v>
      </c>
      <c r="B4661">
        <v>4660</v>
      </c>
      <c r="C4661">
        <v>114.99</v>
      </c>
      <c r="D4661" s="2">
        <f t="shared" si="144"/>
        <v>39.774468371467023</v>
      </c>
      <c r="E4661" s="2">
        <f t="shared" si="145"/>
        <v>154.76446837146702</v>
      </c>
    </row>
    <row r="4662" spans="1:5" x14ac:dyDescent="0.2">
      <c r="A4662" s="1">
        <v>42564.25</v>
      </c>
      <c r="B4662">
        <v>4661</v>
      </c>
      <c r="C4662">
        <v>115.71</v>
      </c>
      <c r="D4662" s="2">
        <f t="shared" si="144"/>
        <v>40.023512786002684</v>
      </c>
      <c r="E4662" s="2">
        <f t="shared" si="145"/>
        <v>155.73351278600268</v>
      </c>
    </row>
    <row r="4663" spans="1:5" x14ac:dyDescent="0.2">
      <c r="A4663" s="1">
        <v>42564.291666666664</v>
      </c>
      <c r="B4663">
        <v>4662</v>
      </c>
      <c r="C4663">
        <v>142.71</v>
      </c>
      <c r="D4663" s="2">
        <f t="shared" si="144"/>
        <v>49.362678331090166</v>
      </c>
      <c r="E4663" s="2">
        <f t="shared" si="145"/>
        <v>192.07267833109017</v>
      </c>
    </row>
    <row r="4664" spans="1:5" x14ac:dyDescent="0.2">
      <c r="A4664" s="1">
        <v>42564.333333333336</v>
      </c>
      <c r="B4664">
        <v>4663</v>
      </c>
      <c r="C4664">
        <v>181.51</v>
      </c>
      <c r="D4664" s="2">
        <f t="shared" si="144"/>
        <v>62.783405114401063</v>
      </c>
      <c r="E4664" s="2">
        <f t="shared" si="145"/>
        <v>244.29340511440105</v>
      </c>
    </row>
    <row r="4665" spans="1:5" x14ac:dyDescent="0.2">
      <c r="A4665" s="1">
        <v>42564.375</v>
      </c>
      <c r="B4665">
        <v>4664</v>
      </c>
      <c r="C4665">
        <v>177.13</v>
      </c>
      <c r="D4665" s="2">
        <f t="shared" si="144"/>
        <v>61.268384925975766</v>
      </c>
      <c r="E4665" s="2">
        <f t="shared" si="145"/>
        <v>238.39838492597576</v>
      </c>
    </row>
    <row r="4666" spans="1:5" x14ac:dyDescent="0.2">
      <c r="A4666" s="1">
        <v>42564.416666666664</v>
      </c>
      <c r="B4666">
        <v>4665</v>
      </c>
      <c r="C4666">
        <v>187.15</v>
      </c>
      <c r="D4666" s="2">
        <f t="shared" si="144"/>
        <v>64.734253028263794</v>
      </c>
      <c r="E4666" s="2">
        <f t="shared" si="145"/>
        <v>251.8842530282638</v>
      </c>
    </row>
    <row r="4667" spans="1:5" x14ac:dyDescent="0.2">
      <c r="A4667" s="1">
        <v>42564.458333333336</v>
      </c>
      <c r="B4667">
        <v>4666</v>
      </c>
      <c r="C4667">
        <v>174.97</v>
      </c>
      <c r="D4667" s="2">
        <f t="shared" si="144"/>
        <v>60.521251682368785</v>
      </c>
      <c r="E4667" s="2">
        <f t="shared" si="145"/>
        <v>235.49125168236878</v>
      </c>
    </row>
    <row r="4668" spans="1:5" x14ac:dyDescent="0.2">
      <c r="A4668" s="1">
        <v>42564.5</v>
      </c>
      <c r="B4668">
        <v>4667</v>
      </c>
      <c r="C4668">
        <v>153.58000000000001</v>
      </c>
      <c r="D4668" s="2">
        <f t="shared" si="144"/>
        <v>53.122557200538353</v>
      </c>
      <c r="E4668" s="2">
        <f t="shared" si="145"/>
        <v>206.70255720053837</v>
      </c>
    </row>
    <row r="4669" spans="1:5" x14ac:dyDescent="0.2">
      <c r="A4669" s="1">
        <v>42564.541666666664</v>
      </c>
      <c r="B4669">
        <v>4668</v>
      </c>
      <c r="C4669">
        <v>167.43</v>
      </c>
      <c r="D4669" s="2">
        <f t="shared" si="144"/>
        <v>57.913203230148042</v>
      </c>
      <c r="E4669" s="2">
        <f t="shared" si="145"/>
        <v>225.34320323014805</v>
      </c>
    </row>
    <row r="4670" spans="1:5" x14ac:dyDescent="0.2">
      <c r="A4670" s="1">
        <v>42564.583333333336</v>
      </c>
      <c r="B4670">
        <v>4669</v>
      </c>
      <c r="C4670">
        <v>153.13</v>
      </c>
      <c r="D4670" s="2">
        <f t="shared" si="144"/>
        <v>52.966904441453579</v>
      </c>
      <c r="E4670" s="2">
        <f t="shared" si="145"/>
        <v>206.09690444145357</v>
      </c>
    </row>
    <row r="4671" spans="1:5" x14ac:dyDescent="0.2">
      <c r="A4671" s="1">
        <v>42564.625</v>
      </c>
      <c r="B4671">
        <v>4670</v>
      </c>
      <c r="C4671">
        <v>145.13999999999999</v>
      </c>
      <c r="D4671" s="2">
        <f t="shared" si="144"/>
        <v>50.203203230148034</v>
      </c>
      <c r="E4671" s="2">
        <f t="shared" si="145"/>
        <v>195.34320323014802</v>
      </c>
    </row>
    <row r="4672" spans="1:5" x14ac:dyDescent="0.2">
      <c r="A4672" s="1">
        <v>42564.666666666664</v>
      </c>
      <c r="B4672">
        <v>4671</v>
      </c>
      <c r="C4672">
        <v>143.12</v>
      </c>
      <c r="D4672" s="2">
        <f t="shared" si="144"/>
        <v>49.504495289367441</v>
      </c>
      <c r="E4672" s="2">
        <f t="shared" si="145"/>
        <v>192.62449528936745</v>
      </c>
    </row>
    <row r="4673" spans="1:5" x14ac:dyDescent="0.2">
      <c r="A4673" s="1">
        <v>42564.708333333336</v>
      </c>
      <c r="B4673">
        <v>4672</v>
      </c>
      <c r="C4673">
        <v>136.29</v>
      </c>
      <c r="D4673" s="2">
        <f t="shared" si="144"/>
        <v>47.142032301480469</v>
      </c>
      <c r="E4673" s="2">
        <f t="shared" si="145"/>
        <v>183.43203230148046</v>
      </c>
    </row>
    <row r="4674" spans="1:5" x14ac:dyDescent="0.2">
      <c r="A4674" s="1">
        <v>42564.75</v>
      </c>
      <c r="B4674">
        <v>4673</v>
      </c>
      <c r="C4674">
        <v>133.71</v>
      </c>
      <c r="D4674" s="2">
        <f t="shared" si="144"/>
        <v>46.249623149394353</v>
      </c>
      <c r="E4674" s="2">
        <f t="shared" si="145"/>
        <v>179.95962314939436</v>
      </c>
    </row>
    <row r="4675" spans="1:5" x14ac:dyDescent="0.2">
      <c r="A4675" s="1">
        <v>42564.791666666664</v>
      </c>
      <c r="B4675">
        <v>4674</v>
      </c>
      <c r="C4675">
        <v>156.66999999999999</v>
      </c>
      <c r="D4675" s="2">
        <f t="shared" ref="D4675:D4738" si="146">E4675-C4675</f>
        <v>54.191372812920577</v>
      </c>
      <c r="E4675" s="2">
        <f t="shared" ref="E4675:E4738" si="147">C4675/0.743</f>
        <v>210.86137281292056</v>
      </c>
    </row>
    <row r="4676" spans="1:5" x14ac:dyDescent="0.2">
      <c r="A4676" s="1">
        <v>42564.833333333336</v>
      </c>
      <c r="B4676">
        <v>4675</v>
      </c>
      <c r="C4676">
        <v>183.07</v>
      </c>
      <c r="D4676" s="2">
        <f t="shared" si="146"/>
        <v>63.323001345895022</v>
      </c>
      <c r="E4676" s="2">
        <f t="shared" si="147"/>
        <v>246.39300134589502</v>
      </c>
    </row>
    <row r="4677" spans="1:5" x14ac:dyDescent="0.2">
      <c r="A4677" s="1">
        <v>42564.875</v>
      </c>
      <c r="B4677">
        <v>4676</v>
      </c>
      <c r="C4677">
        <v>169.47</v>
      </c>
      <c r="D4677" s="2">
        <f t="shared" si="146"/>
        <v>58.618829071332442</v>
      </c>
      <c r="E4677" s="2">
        <f t="shared" si="147"/>
        <v>228.08882907133244</v>
      </c>
    </row>
    <row r="4678" spans="1:5" x14ac:dyDescent="0.2">
      <c r="A4678" s="1">
        <v>42564.916666666664</v>
      </c>
      <c r="B4678">
        <v>4677</v>
      </c>
      <c r="C4678">
        <v>165.29</v>
      </c>
      <c r="D4678" s="2">
        <f t="shared" si="146"/>
        <v>57.17298788694481</v>
      </c>
      <c r="E4678" s="2">
        <f t="shared" si="147"/>
        <v>222.4629878869448</v>
      </c>
    </row>
    <row r="4679" spans="1:5" x14ac:dyDescent="0.2">
      <c r="A4679" s="1">
        <v>42564.958333333336</v>
      </c>
      <c r="B4679">
        <v>4678</v>
      </c>
      <c r="C4679">
        <v>143.79</v>
      </c>
      <c r="D4679" s="2">
        <f t="shared" si="146"/>
        <v>49.736244952893685</v>
      </c>
      <c r="E4679" s="2">
        <f t="shared" si="147"/>
        <v>193.52624495289368</v>
      </c>
    </row>
    <row r="4680" spans="1:5" x14ac:dyDescent="0.2">
      <c r="A4680" s="1">
        <v>42565</v>
      </c>
      <c r="B4680">
        <v>4679</v>
      </c>
      <c r="C4680">
        <v>131.63</v>
      </c>
      <c r="D4680" s="2">
        <f t="shared" si="146"/>
        <v>45.530161507402426</v>
      </c>
      <c r="E4680" s="2">
        <f t="shared" si="147"/>
        <v>177.16016150740242</v>
      </c>
    </row>
    <row r="4681" spans="1:5" x14ac:dyDescent="0.2">
      <c r="A4681" s="1">
        <v>42565.041666666664</v>
      </c>
      <c r="B4681">
        <v>4680</v>
      </c>
      <c r="C4681">
        <v>105.46</v>
      </c>
      <c r="D4681" s="2">
        <f t="shared" si="146"/>
        <v>36.478088829071325</v>
      </c>
      <c r="E4681" s="2">
        <f t="shared" si="147"/>
        <v>141.93808882907132</v>
      </c>
    </row>
    <row r="4682" spans="1:5" x14ac:dyDescent="0.2">
      <c r="A4682" s="1">
        <v>42565.083333333336</v>
      </c>
      <c r="B4682">
        <v>4681</v>
      </c>
      <c r="C4682">
        <v>104.54</v>
      </c>
      <c r="D4682" s="2">
        <f t="shared" si="146"/>
        <v>36.159865410497972</v>
      </c>
      <c r="E4682" s="2">
        <f t="shared" si="147"/>
        <v>140.69986541049798</v>
      </c>
    </row>
    <row r="4683" spans="1:5" x14ac:dyDescent="0.2">
      <c r="A4683" s="1">
        <v>42565.125</v>
      </c>
      <c r="B4683">
        <v>4682</v>
      </c>
      <c r="C4683">
        <v>101.07</v>
      </c>
      <c r="D4683" s="2">
        <f t="shared" si="146"/>
        <v>34.959609690444154</v>
      </c>
      <c r="E4683" s="2">
        <f t="shared" si="147"/>
        <v>136.02960969044415</v>
      </c>
    </row>
    <row r="4684" spans="1:5" x14ac:dyDescent="0.2">
      <c r="A4684" s="1">
        <v>42565.166666666664</v>
      </c>
      <c r="B4684">
        <v>4683</v>
      </c>
      <c r="C4684">
        <v>107.17</v>
      </c>
      <c r="D4684" s="2">
        <f t="shared" si="146"/>
        <v>37.069569313593533</v>
      </c>
      <c r="E4684" s="2">
        <f t="shared" si="147"/>
        <v>144.23956931359353</v>
      </c>
    </row>
    <row r="4685" spans="1:5" x14ac:dyDescent="0.2">
      <c r="A4685" s="1">
        <v>42565.208333333336</v>
      </c>
      <c r="B4685">
        <v>4684</v>
      </c>
      <c r="C4685">
        <v>105.76</v>
      </c>
      <c r="D4685" s="2">
        <f t="shared" si="146"/>
        <v>36.58185733512785</v>
      </c>
      <c r="E4685" s="2">
        <f t="shared" si="147"/>
        <v>142.34185733512786</v>
      </c>
    </row>
    <row r="4686" spans="1:5" x14ac:dyDescent="0.2">
      <c r="A4686" s="1">
        <v>42565.25</v>
      </c>
      <c r="B4686">
        <v>4685</v>
      </c>
      <c r="C4686">
        <v>116.25</v>
      </c>
      <c r="D4686" s="2">
        <f t="shared" si="146"/>
        <v>40.210296096904443</v>
      </c>
      <c r="E4686" s="2">
        <f t="shared" si="147"/>
        <v>156.46029609690444</v>
      </c>
    </row>
    <row r="4687" spans="1:5" x14ac:dyDescent="0.2">
      <c r="A4687" s="1">
        <v>42565.291666666664</v>
      </c>
      <c r="B4687">
        <v>4686</v>
      </c>
      <c r="C4687">
        <v>139.1</v>
      </c>
      <c r="D4687" s="2">
        <f t="shared" si="146"/>
        <v>48.113997308209946</v>
      </c>
      <c r="E4687" s="2">
        <f t="shared" si="147"/>
        <v>187.21399730820994</v>
      </c>
    </row>
    <row r="4688" spans="1:5" x14ac:dyDescent="0.2">
      <c r="A4688" s="1">
        <v>42565.333333333336</v>
      </c>
      <c r="B4688">
        <v>4687</v>
      </c>
      <c r="C4688">
        <v>174.11</v>
      </c>
      <c r="D4688" s="2">
        <f t="shared" si="146"/>
        <v>60.223781965006737</v>
      </c>
      <c r="E4688" s="2">
        <f t="shared" si="147"/>
        <v>234.33378196500675</v>
      </c>
    </row>
    <row r="4689" spans="1:5" x14ac:dyDescent="0.2">
      <c r="A4689" s="1">
        <v>42565.375</v>
      </c>
      <c r="B4689">
        <v>4688</v>
      </c>
      <c r="C4689">
        <v>199.06</v>
      </c>
      <c r="D4689" s="2">
        <f t="shared" si="146"/>
        <v>68.853862718707944</v>
      </c>
      <c r="E4689" s="2">
        <f t="shared" si="147"/>
        <v>267.91386271870795</v>
      </c>
    </row>
    <row r="4690" spans="1:5" x14ac:dyDescent="0.2">
      <c r="A4690" s="1">
        <v>42565.416666666664</v>
      </c>
      <c r="B4690">
        <v>4689</v>
      </c>
      <c r="C4690">
        <v>193.94</v>
      </c>
      <c r="D4690" s="2">
        <f t="shared" si="146"/>
        <v>67.082880215343209</v>
      </c>
      <c r="E4690" s="2">
        <f t="shared" si="147"/>
        <v>261.02288021534321</v>
      </c>
    </row>
    <row r="4691" spans="1:5" x14ac:dyDescent="0.2">
      <c r="A4691" s="1">
        <v>42565.458333333336</v>
      </c>
      <c r="B4691">
        <v>4690</v>
      </c>
      <c r="C4691">
        <v>193.59</v>
      </c>
      <c r="D4691" s="2">
        <f t="shared" si="146"/>
        <v>66.96181695827724</v>
      </c>
      <c r="E4691" s="2">
        <f t="shared" si="147"/>
        <v>260.55181695827724</v>
      </c>
    </row>
    <row r="4692" spans="1:5" x14ac:dyDescent="0.2">
      <c r="A4692" s="1">
        <v>42565.5</v>
      </c>
      <c r="B4692">
        <v>4691</v>
      </c>
      <c r="C4692">
        <v>186.83</v>
      </c>
      <c r="D4692" s="2">
        <f t="shared" si="146"/>
        <v>64.623566621803519</v>
      </c>
      <c r="E4692" s="2">
        <f t="shared" si="147"/>
        <v>251.45356662180353</v>
      </c>
    </row>
    <row r="4693" spans="1:5" x14ac:dyDescent="0.2">
      <c r="A4693" s="1">
        <v>42565.541666666664</v>
      </c>
      <c r="B4693">
        <v>4692</v>
      </c>
      <c r="C4693">
        <v>195.22</v>
      </c>
      <c r="D4693" s="2">
        <f t="shared" si="146"/>
        <v>67.525625841184393</v>
      </c>
      <c r="E4693" s="2">
        <f t="shared" si="147"/>
        <v>262.74562584118439</v>
      </c>
    </row>
    <row r="4694" spans="1:5" x14ac:dyDescent="0.2">
      <c r="A4694" s="1">
        <v>42565.583333333336</v>
      </c>
      <c r="B4694">
        <v>4693</v>
      </c>
      <c r="C4694">
        <v>180.35</v>
      </c>
      <c r="D4694" s="2">
        <f t="shared" si="146"/>
        <v>62.382166890982489</v>
      </c>
      <c r="E4694" s="2">
        <f t="shared" si="147"/>
        <v>242.73216689098248</v>
      </c>
    </row>
    <row r="4695" spans="1:5" x14ac:dyDescent="0.2">
      <c r="A4695" s="1">
        <v>42565.625</v>
      </c>
      <c r="B4695">
        <v>4694</v>
      </c>
      <c r="C4695">
        <v>176.83</v>
      </c>
      <c r="D4695" s="2">
        <f t="shared" si="146"/>
        <v>61.164616419919241</v>
      </c>
      <c r="E4695" s="2">
        <f t="shared" si="147"/>
        <v>237.99461641991925</v>
      </c>
    </row>
    <row r="4696" spans="1:5" x14ac:dyDescent="0.2">
      <c r="A4696" s="1">
        <v>42565.666666666664</v>
      </c>
      <c r="B4696">
        <v>4695</v>
      </c>
      <c r="C4696">
        <v>163.22</v>
      </c>
      <c r="D4696" s="2">
        <f t="shared" si="146"/>
        <v>56.456985195154772</v>
      </c>
      <c r="E4696" s="2">
        <f t="shared" si="147"/>
        <v>219.67698519515477</v>
      </c>
    </row>
    <row r="4697" spans="1:5" x14ac:dyDescent="0.2">
      <c r="A4697" s="1">
        <v>42565.708333333336</v>
      </c>
      <c r="B4697">
        <v>4696</v>
      </c>
      <c r="C4697">
        <v>152.15</v>
      </c>
      <c r="D4697" s="2">
        <f t="shared" si="146"/>
        <v>52.627927321668921</v>
      </c>
      <c r="E4697" s="2">
        <f t="shared" si="147"/>
        <v>204.77792732166893</v>
      </c>
    </row>
    <row r="4698" spans="1:5" x14ac:dyDescent="0.2">
      <c r="A4698" s="1">
        <v>42565.75</v>
      </c>
      <c r="B4698">
        <v>4697</v>
      </c>
      <c r="C4698">
        <v>143.71</v>
      </c>
      <c r="D4698" s="2">
        <f t="shared" si="146"/>
        <v>49.708573351278602</v>
      </c>
      <c r="E4698" s="2">
        <f t="shared" si="147"/>
        <v>193.41857335127861</v>
      </c>
    </row>
    <row r="4699" spans="1:5" x14ac:dyDescent="0.2">
      <c r="A4699" s="1">
        <v>42565.791666666664</v>
      </c>
      <c r="B4699">
        <v>4698</v>
      </c>
      <c r="C4699">
        <v>180.18</v>
      </c>
      <c r="D4699" s="2">
        <f t="shared" si="146"/>
        <v>62.323364737550463</v>
      </c>
      <c r="E4699" s="2">
        <f t="shared" si="147"/>
        <v>242.50336473755047</v>
      </c>
    </row>
    <row r="4700" spans="1:5" x14ac:dyDescent="0.2">
      <c r="A4700" s="1">
        <v>42565.833333333336</v>
      </c>
      <c r="B4700">
        <v>4699</v>
      </c>
      <c r="C4700">
        <v>198.51</v>
      </c>
      <c r="D4700" s="2">
        <f t="shared" si="146"/>
        <v>68.663620457604281</v>
      </c>
      <c r="E4700" s="2">
        <f t="shared" si="147"/>
        <v>267.17362045760427</v>
      </c>
    </row>
    <row r="4701" spans="1:5" x14ac:dyDescent="0.2">
      <c r="A4701" s="1">
        <v>42565.875</v>
      </c>
      <c r="B4701">
        <v>4700</v>
      </c>
      <c r="C4701">
        <v>177.25</v>
      </c>
      <c r="D4701" s="2">
        <f t="shared" si="146"/>
        <v>61.309892328398377</v>
      </c>
      <c r="E4701" s="2">
        <f t="shared" si="147"/>
        <v>238.55989232839838</v>
      </c>
    </row>
    <row r="4702" spans="1:5" x14ac:dyDescent="0.2">
      <c r="A4702" s="1">
        <v>42565.916666666664</v>
      </c>
      <c r="B4702">
        <v>4701</v>
      </c>
      <c r="C4702">
        <v>176.46</v>
      </c>
      <c r="D4702" s="2">
        <f t="shared" si="146"/>
        <v>61.036635262449522</v>
      </c>
      <c r="E4702" s="2">
        <f t="shared" si="147"/>
        <v>237.49663526244953</v>
      </c>
    </row>
    <row r="4703" spans="1:5" x14ac:dyDescent="0.2">
      <c r="A4703" s="1">
        <v>42565.958333333336</v>
      </c>
      <c r="B4703">
        <v>4702</v>
      </c>
      <c r="C4703">
        <v>161.79</v>
      </c>
      <c r="D4703" s="2">
        <f t="shared" si="146"/>
        <v>55.96235531628534</v>
      </c>
      <c r="E4703" s="2">
        <f t="shared" si="147"/>
        <v>217.75235531628533</v>
      </c>
    </row>
    <row r="4704" spans="1:5" x14ac:dyDescent="0.2">
      <c r="A4704" s="1">
        <v>42566</v>
      </c>
      <c r="B4704">
        <v>4703</v>
      </c>
      <c r="C4704">
        <v>151.27000000000001</v>
      </c>
      <c r="D4704" s="2">
        <f t="shared" si="146"/>
        <v>52.323539703903094</v>
      </c>
      <c r="E4704" s="2">
        <f t="shared" si="147"/>
        <v>203.5935397039031</v>
      </c>
    </row>
    <row r="4705" spans="1:5" x14ac:dyDescent="0.2">
      <c r="A4705" s="1">
        <v>42566.041666666664</v>
      </c>
      <c r="B4705">
        <v>4704</v>
      </c>
      <c r="C4705">
        <v>119.03</v>
      </c>
      <c r="D4705" s="2">
        <f t="shared" si="146"/>
        <v>41.171884253028253</v>
      </c>
      <c r="E4705" s="2">
        <f t="shared" si="147"/>
        <v>160.20188425302825</v>
      </c>
    </row>
    <row r="4706" spans="1:5" x14ac:dyDescent="0.2">
      <c r="A4706" s="1">
        <v>42566.083333333336</v>
      </c>
      <c r="B4706">
        <v>4705</v>
      </c>
      <c r="C4706">
        <v>112.37</v>
      </c>
      <c r="D4706" s="2">
        <f t="shared" si="146"/>
        <v>38.868223418573365</v>
      </c>
      <c r="E4706" s="2">
        <f t="shared" si="147"/>
        <v>151.23822341857337</v>
      </c>
    </row>
    <row r="4707" spans="1:5" x14ac:dyDescent="0.2">
      <c r="A4707" s="1">
        <v>42566.125</v>
      </c>
      <c r="B4707">
        <v>4706</v>
      </c>
      <c r="C4707">
        <v>107.14</v>
      </c>
      <c r="D4707" s="2">
        <f t="shared" si="146"/>
        <v>37.059192462987895</v>
      </c>
      <c r="E4707" s="2">
        <f t="shared" si="147"/>
        <v>144.1991924629879</v>
      </c>
    </row>
    <row r="4708" spans="1:5" x14ac:dyDescent="0.2">
      <c r="A4708" s="1">
        <v>42566.166666666664</v>
      </c>
      <c r="B4708">
        <v>4707</v>
      </c>
      <c r="C4708">
        <v>110.3</v>
      </c>
      <c r="D4708" s="2">
        <f t="shared" si="146"/>
        <v>38.152220726783312</v>
      </c>
      <c r="E4708" s="2">
        <f t="shared" si="147"/>
        <v>148.45222072678331</v>
      </c>
    </row>
    <row r="4709" spans="1:5" x14ac:dyDescent="0.2">
      <c r="A4709" s="1">
        <v>42566.208333333336</v>
      </c>
      <c r="B4709">
        <v>4708</v>
      </c>
      <c r="C4709">
        <v>112.36</v>
      </c>
      <c r="D4709" s="2">
        <f t="shared" si="146"/>
        <v>38.864764468371462</v>
      </c>
      <c r="E4709" s="2">
        <f t="shared" si="147"/>
        <v>151.22476446837146</v>
      </c>
    </row>
    <row r="4710" spans="1:5" x14ac:dyDescent="0.2">
      <c r="A4710" s="1">
        <v>42566.25</v>
      </c>
      <c r="B4710">
        <v>4709</v>
      </c>
      <c r="C4710">
        <v>120.97</v>
      </c>
      <c r="D4710" s="2">
        <f t="shared" si="146"/>
        <v>41.842920592193821</v>
      </c>
      <c r="E4710" s="2">
        <f t="shared" si="147"/>
        <v>162.81292059219382</v>
      </c>
    </row>
    <row r="4711" spans="1:5" x14ac:dyDescent="0.2">
      <c r="A4711" s="1">
        <v>42566.291666666664</v>
      </c>
      <c r="B4711">
        <v>4710</v>
      </c>
      <c r="C4711">
        <v>137.56</v>
      </c>
      <c r="D4711" s="2">
        <f t="shared" si="146"/>
        <v>47.581318977119793</v>
      </c>
      <c r="E4711" s="2">
        <f t="shared" si="147"/>
        <v>185.14131897711979</v>
      </c>
    </row>
    <row r="4712" spans="1:5" x14ac:dyDescent="0.2">
      <c r="A4712" s="1">
        <v>42566.333333333336</v>
      </c>
      <c r="B4712">
        <v>4711</v>
      </c>
      <c r="C4712">
        <v>172.23</v>
      </c>
      <c r="D4712" s="2">
        <f t="shared" si="146"/>
        <v>59.573499327052502</v>
      </c>
      <c r="E4712" s="2">
        <f t="shared" si="147"/>
        <v>231.80349932705249</v>
      </c>
    </row>
    <row r="4713" spans="1:5" x14ac:dyDescent="0.2">
      <c r="A4713" s="1">
        <v>42566.375</v>
      </c>
      <c r="B4713">
        <v>4712</v>
      </c>
      <c r="C4713">
        <v>181.01</v>
      </c>
      <c r="D4713" s="2">
        <f t="shared" si="146"/>
        <v>62.610457604306873</v>
      </c>
      <c r="E4713" s="2">
        <f t="shared" si="147"/>
        <v>243.62045760430686</v>
      </c>
    </row>
    <row r="4714" spans="1:5" x14ac:dyDescent="0.2">
      <c r="A4714" s="1">
        <v>42566.416666666664</v>
      </c>
      <c r="B4714">
        <v>4713</v>
      </c>
      <c r="C4714">
        <v>191.28</v>
      </c>
      <c r="D4714" s="2">
        <f t="shared" si="146"/>
        <v>66.162799461641981</v>
      </c>
      <c r="E4714" s="2">
        <f t="shared" si="147"/>
        <v>257.44279946164198</v>
      </c>
    </row>
    <row r="4715" spans="1:5" x14ac:dyDescent="0.2">
      <c r="A4715" s="1">
        <v>42566.458333333336</v>
      </c>
      <c r="B4715">
        <v>4714</v>
      </c>
      <c r="C4715">
        <v>194.59</v>
      </c>
      <c r="D4715" s="2">
        <f t="shared" si="146"/>
        <v>67.307711978465676</v>
      </c>
      <c r="E4715" s="2">
        <f t="shared" si="147"/>
        <v>261.89771197846568</v>
      </c>
    </row>
    <row r="4716" spans="1:5" x14ac:dyDescent="0.2">
      <c r="A4716" s="1">
        <v>42566.5</v>
      </c>
      <c r="B4716">
        <v>4715</v>
      </c>
      <c r="C4716">
        <v>184.56</v>
      </c>
      <c r="D4716" s="2">
        <f t="shared" si="146"/>
        <v>63.838384925975788</v>
      </c>
      <c r="E4716" s="2">
        <f t="shared" si="147"/>
        <v>248.39838492597579</v>
      </c>
    </row>
    <row r="4717" spans="1:5" x14ac:dyDescent="0.2">
      <c r="A4717" s="1">
        <v>42566.541666666664</v>
      </c>
      <c r="B4717">
        <v>4716</v>
      </c>
      <c r="C4717">
        <v>192.15</v>
      </c>
      <c r="D4717" s="2">
        <f t="shared" si="146"/>
        <v>66.463728129205919</v>
      </c>
      <c r="E4717" s="2">
        <f t="shared" si="147"/>
        <v>258.61372812920592</v>
      </c>
    </row>
    <row r="4718" spans="1:5" x14ac:dyDescent="0.2">
      <c r="A4718" s="1">
        <v>42566.583333333336</v>
      </c>
      <c r="B4718">
        <v>4717</v>
      </c>
      <c r="C4718">
        <v>185.4</v>
      </c>
      <c r="D4718" s="2">
        <f t="shared" si="146"/>
        <v>64.128936742934059</v>
      </c>
      <c r="E4718" s="2">
        <f t="shared" si="147"/>
        <v>249.52893674293406</v>
      </c>
    </row>
    <row r="4719" spans="1:5" x14ac:dyDescent="0.2">
      <c r="A4719" s="1">
        <v>42566.625</v>
      </c>
      <c r="B4719">
        <v>4718</v>
      </c>
      <c r="C4719">
        <v>178.79</v>
      </c>
      <c r="D4719" s="2">
        <f t="shared" si="146"/>
        <v>61.842570659488558</v>
      </c>
      <c r="E4719" s="2">
        <f t="shared" si="147"/>
        <v>240.63257065948855</v>
      </c>
    </row>
    <row r="4720" spans="1:5" x14ac:dyDescent="0.2">
      <c r="A4720" s="1">
        <v>42566.666666666664</v>
      </c>
      <c r="B4720">
        <v>4719</v>
      </c>
      <c r="C4720">
        <v>176.27</v>
      </c>
      <c r="D4720" s="2">
        <f t="shared" si="146"/>
        <v>60.970915208613746</v>
      </c>
      <c r="E4720" s="2">
        <f t="shared" si="147"/>
        <v>237.24091520861376</v>
      </c>
    </row>
    <row r="4721" spans="1:5" x14ac:dyDescent="0.2">
      <c r="A4721" s="1">
        <v>42566.708333333336</v>
      </c>
      <c r="B4721">
        <v>4720</v>
      </c>
      <c r="C4721">
        <v>181.12</v>
      </c>
      <c r="D4721" s="2">
        <f t="shared" si="146"/>
        <v>62.648506056527594</v>
      </c>
      <c r="E4721" s="2">
        <f t="shared" si="147"/>
        <v>243.7685060565276</v>
      </c>
    </row>
    <row r="4722" spans="1:5" x14ac:dyDescent="0.2">
      <c r="A4722" s="1">
        <v>42566.75</v>
      </c>
      <c r="B4722">
        <v>4721</v>
      </c>
      <c r="C4722">
        <v>193.24</v>
      </c>
      <c r="D4722" s="2">
        <f t="shared" si="146"/>
        <v>66.840753701211327</v>
      </c>
      <c r="E4722" s="2">
        <f t="shared" si="147"/>
        <v>260.08075370121134</v>
      </c>
    </row>
    <row r="4723" spans="1:5" x14ac:dyDescent="0.2">
      <c r="A4723" s="1">
        <v>42566.791666666664</v>
      </c>
      <c r="B4723">
        <v>4722</v>
      </c>
      <c r="C4723">
        <v>176.87</v>
      </c>
      <c r="D4723" s="2">
        <f t="shared" si="146"/>
        <v>61.178452220726797</v>
      </c>
      <c r="E4723" s="2">
        <f t="shared" si="147"/>
        <v>238.0484522207268</v>
      </c>
    </row>
    <row r="4724" spans="1:5" x14ac:dyDescent="0.2">
      <c r="A4724" s="1">
        <v>42566.833333333336</v>
      </c>
      <c r="B4724">
        <v>4723</v>
      </c>
      <c r="C4724">
        <v>195.75</v>
      </c>
      <c r="D4724" s="2">
        <f t="shared" si="146"/>
        <v>67.70895020188425</v>
      </c>
      <c r="E4724" s="2">
        <f t="shared" si="147"/>
        <v>263.45895020188425</v>
      </c>
    </row>
    <row r="4725" spans="1:5" x14ac:dyDescent="0.2">
      <c r="A4725" s="1">
        <v>42566.875</v>
      </c>
      <c r="B4725">
        <v>4724</v>
      </c>
      <c r="C4725">
        <v>214.62</v>
      </c>
      <c r="D4725" s="2">
        <f t="shared" si="146"/>
        <v>74.23598923283987</v>
      </c>
      <c r="E4725" s="2">
        <f t="shared" si="147"/>
        <v>288.85598923283987</v>
      </c>
    </row>
    <row r="4726" spans="1:5" x14ac:dyDescent="0.2">
      <c r="A4726" s="1">
        <v>42566.916666666664</v>
      </c>
      <c r="B4726">
        <v>4725</v>
      </c>
      <c r="C4726">
        <v>215.06</v>
      </c>
      <c r="D4726" s="2">
        <f t="shared" si="146"/>
        <v>74.388183041722755</v>
      </c>
      <c r="E4726" s="2">
        <f t="shared" si="147"/>
        <v>289.44818304172276</v>
      </c>
    </row>
    <row r="4727" spans="1:5" x14ac:dyDescent="0.2">
      <c r="A4727" s="1">
        <v>42566.958333333336</v>
      </c>
      <c r="B4727">
        <v>4726</v>
      </c>
      <c r="C4727">
        <v>195</v>
      </c>
      <c r="D4727" s="2">
        <f t="shared" si="146"/>
        <v>67.449528936742922</v>
      </c>
      <c r="E4727" s="2">
        <f t="shared" si="147"/>
        <v>262.44952893674292</v>
      </c>
    </row>
    <row r="4728" spans="1:5" x14ac:dyDescent="0.2">
      <c r="A4728" s="1">
        <v>42567</v>
      </c>
      <c r="B4728">
        <v>4727</v>
      </c>
      <c r="C4728">
        <v>157.22999999999999</v>
      </c>
      <c r="D4728" s="2">
        <f t="shared" si="146"/>
        <v>54.3850740242261</v>
      </c>
      <c r="E4728" s="2">
        <f t="shared" si="147"/>
        <v>211.61507402422609</v>
      </c>
    </row>
    <row r="4729" spans="1:5" x14ac:dyDescent="0.2">
      <c r="A4729" s="1">
        <v>42567.041666666664</v>
      </c>
      <c r="B4729">
        <v>4728</v>
      </c>
      <c r="C4729">
        <v>126.99</v>
      </c>
      <c r="D4729" s="2">
        <f t="shared" si="146"/>
        <v>43.925208613728117</v>
      </c>
      <c r="E4729" s="2">
        <f t="shared" si="147"/>
        <v>170.91520861372811</v>
      </c>
    </row>
    <row r="4730" spans="1:5" x14ac:dyDescent="0.2">
      <c r="A4730" s="1">
        <v>42567.083333333336</v>
      </c>
      <c r="B4730">
        <v>4729</v>
      </c>
      <c r="C4730">
        <v>114.41</v>
      </c>
      <c r="D4730" s="2">
        <f t="shared" si="146"/>
        <v>39.573849259757736</v>
      </c>
      <c r="E4730" s="2">
        <f t="shared" si="147"/>
        <v>153.98384925975773</v>
      </c>
    </row>
    <row r="4731" spans="1:5" x14ac:dyDescent="0.2">
      <c r="A4731" s="1">
        <v>42567.125</v>
      </c>
      <c r="B4731">
        <v>4730</v>
      </c>
      <c r="C4731">
        <v>116.63</v>
      </c>
      <c r="D4731" s="2">
        <f t="shared" si="146"/>
        <v>40.341736204576051</v>
      </c>
      <c r="E4731" s="2">
        <f t="shared" si="147"/>
        <v>156.97173620457605</v>
      </c>
    </row>
    <row r="4732" spans="1:5" x14ac:dyDescent="0.2">
      <c r="A4732" s="1">
        <v>42567.166666666664</v>
      </c>
      <c r="B4732">
        <v>4731</v>
      </c>
      <c r="C4732">
        <v>110.18</v>
      </c>
      <c r="D4732" s="2">
        <f t="shared" si="146"/>
        <v>38.110713324360717</v>
      </c>
      <c r="E4732" s="2">
        <f t="shared" si="147"/>
        <v>148.29071332436072</v>
      </c>
    </row>
    <row r="4733" spans="1:5" x14ac:dyDescent="0.2">
      <c r="A4733" s="1">
        <v>42567.208333333336</v>
      </c>
      <c r="B4733">
        <v>4732</v>
      </c>
      <c r="C4733">
        <v>114.39</v>
      </c>
      <c r="D4733" s="2">
        <f t="shared" si="146"/>
        <v>39.566931359353973</v>
      </c>
      <c r="E4733" s="2">
        <f t="shared" si="147"/>
        <v>153.95693135935397</v>
      </c>
    </row>
    <row r="4734" spans="1:5" x14ac:dyDescent="0.2">
      <c r="A4734" s="1">
        <v>42567.25</v>
      </c>
      <c r="B4734">
        <v>4733</v>
      </c>
      <c r="C4734">
        <v>123.09</v>
      </c>
      <c r="D4734" s="2">
        <f t="shared" si="146"/>
        <v>42.576218034993275</v>
      </c>
      <c r="E4734" s="2">
        <f t="shared" si="147"/>
        <v>165.66621803499328</v>
      </c>
    </row>
    <row r="4735" spans="1:5" x14ac:dyDescent="0.2">
      <c r="A4735" s="1">
        <v>42567.291666666664</v>
      </c>
      <c r="B4735">
        <v>4734</v>
      </c>
      <c r="C4735">
        <v>138.41</v>
      </c>
      <c r="D4735" s="2">
        <f t="shared" si="146"/>
        <v>47.875329744279952</v>
      </c>
      <c r="E4735" s="2">
        <f t="shared" si="147"/>
        <v>186.28532974427995</v>
      </c>
    </row>
    <row r="4736" spans="1:5" x14ac:dyDescent="0.2">
      <c r="A4736" s="1">
        <v>42567.333333333336</v>
      </c>
      <c r="B4736">
        <v>4735</v>
      </c>
      <c r="C4736">
        <v>183.34</v>
      </c>
      <c r="D4736" s="2">
        <f t="shared" si="146"/>
        <v>63.416393001345909</v>
      </c>
      <c r="E4736" s="2">
        <f t="shared" si="147"/>
        <v>246.75639300134591</v>
      </c>
    </row>
    <row r="4737" spans="1:5" x14ac:dyDescent="0.2">
      <c r="A4737" s="1">
        <v>42567.375</v>
      </c>
      <c r="B4737">
        <v>4736</v>
      </c>
      <c r="C4737">
        <v>227.18</v>
      </c>
      <c r="D4737" s="2">
        <f t="shared" si="146"/>
        <v>78.580430686406487</v>
      </c>
      <c r="E4737" s="2">
        <f t="shared" si="147"/>
        <v>305.76043068640649</v>
      </c>
    </row>
    <row r="4738" spans="1:5" x14ac:dyDescent="0.2">
      <c r="A4738" s="1">
        <v>42567.416666666664</v>
      </c>
      <c r="B4738">
        <v>4737</v>
      </c>
      <c r="C4738">
        <v>238.22</v>
      </c>
      <c r="D4738" s="2">
        <f t="shared" si="146"/>
        <v>82.3991117092867</v>
      </c>
      <c r="E4738" s="2">
        <f t="shared" si="147"/>
        <v>320.6191117092867</v>
      </c>
    </row>
    <row r="4739" spans="1:5" x14ac:dyDescent="0.2">
      <c r="A4739" s="1">
        <v>42567.458333333336</v>
      </c>
      <c r="B4739">
        <v>4738</v>
      </c>
      <c r="C4739">
        <v>236.8</v>
      </c>
      <c r="D4739" s="2">
        <f t="shared" ref="D4739:D4802" si="148">E4739-C4739</f>
        <v>81.907940780619128</v>
      </c>
      <c r="E4739" s="2">
        <f t="shared" ref="E4739:E4802" si="149">C4739/0.743</f>
        <v>318.70794078061914</v>
      </c>
    </row>
    <row r="4740" spans="1:5" x14ac:dyDescent="0.2">
      <c r="A4740" s="1">
        <v>42567.5</v>
      </c>
      <c r="B4740">
        <v>4739</v>
      </c>
      <c r="C4740">
        <v>249.23</v>
      </c>
      <c r="D4740" s="2">
        <f t="shared" si="148"/>
        <v>86.207415881561218</v>
      </c>
      <c r="E4740" s="2">
        <f t="shared" si="149"/>
        <v>335.43741588156121</v>
      </c>
    </row>
    <row r="4741" spans="1:5" x14ac:dyDescent="0.2">
      <c r="A4741" s="1">
        <v>42567.541666666664</v>
      </c>
      <c r="B4741">
        <v>4740</v>
      </c>
      <c r="C4741">
        <v>215.5</v>
      </c>
      <c r="D4741" s="2">
        <f t="shared" si="148"/>
        <v>74.540376850605639</v>
      </c>
      <c r="E4741" s="2">
        <f t="shared" si="149"/>
        <v>290.04037685060564</v>
      </c>
    </row>
    <row r="4742" spans="1:5" x14ac:dyDescent="0.2">
      <c r="A4742" s="1">
        <v>42567.583333333336</v>
      </c>
      <c r="B4742">
        <v>4741</v>
      </c>
      <c r="C4742">
        <v>221.12</v>
      </c>
      <c r="D4742" s="2">
        <f t="shared" si="148"/>
        <v>76.484306864064592</v>
      </c>
      <c r="E4742" s="2">
        <f t="shared" si="149"/>
        <v>297.6043068640646</v>
      </c>
    </row>
    <row r="4743" spans="1:5" x14ac:dyDescent="0.2">
      <c r="A4743" s="1">
        <v>42567.625</v>
      </c>
      <c r="B4743">
        <v>4742</v>
      </c>
      <c r="C4743">
        <v>206.1</v>
      </c>
      <c r="D4743" s="2">
        <f t="shared" si="148"/>
        <v>71.288963660834469</v>
      </c>
      <c r="E4743" s="2">
        <f t="shared" si="149"/>
        <v>277.38896366083446</v>
      </c>
    </row>
    <row r="4744" spans="1:5" x14ac:dyDescent="0.2">
      <c r="A4744" s="1">
        <v>42567.666666666664</v>
      </c>
      <c r="B4744">
        <v>4743</v>
      </c>
      <c r="C4744">
        <v>194.31</v>
      </c>
      <c r="D4744" s="2">
        <f t="shared" si="148"/>
        <v>67.210861372812928</v>
      </c>
      <c r="E4744" s="2">
        <f t="shared" si="149"/>
        <v>261.52086137281293</v>
      </c>
    </row>
    <row r="4745" spans="1:5" x14ac:dyDescent="0.2">
      <c r="A4745" s="1">
        <v>42567.708333333336</v>
      </c>
      <c r="B4745">
        <v>4744</v>
      </c>
      <c r="C4745">
        <v>201.9</v>
      </c>
      <c r="D4745" s="2">
        <f t="shared" si="148"/>
        <v>69.836204576043059</v>
      </c>
      <c r="E4745" s="2">
        <f t="shared" si="149"/>
        <v>271.73620457604306</v>
      </c>
    </row>
    <row r="4746" spans="1:5" x14ac:dyDescent="0.2">
      <c r="A4746" s="1">
        <v>42567.75</v>
      </c>
      <c r="B4746">
        <v>4745</v>
      </c>
      <c r="C4746">
        <v>212.15</v>
      </c>
      <c r="D4746" s="2">
        <f t="shared" si="148"/>
        <v>73.381628532974418</v>
      </c>
      <c r="E4746" s="2">
        <f t="shared" si="149"/>
        <v>285.53162853297442</v>
      </c>
    </row>
    <row r="4747" spans="1:5" x14ac:dyDescent="0.2">
      <c r="A4747" s="1">
        <v>42567.791666666664</v>
      </c>
      <c r="B4747">
        <v>4746</v>
      </c>
      <c r="C4747">
        <v>362.63</v>
      </c>
      <c r="D4747" s="2">
        <f t="shared" si="148"/>
        <v>125.43191117092869</v>
      </c>
      <c r="E4747" s="2">
        <f t="shared" si="149"/>
        <v>488.06191117092868</v>
      </c>
    </row>
    <row r="4748" spans="1:5" x14ac:dyDescent="0.2">
      <c r="A4748" s="1">
        <v>42567.833333333336</v>
      </c>
      <c r="B4748">
        <v>4747</v>
      </c>
      <c r="C4748">
        <v>307.12</v>
      </c>
      <c r="D4748" s="2">
        <f t="shared" si="148"/>
        <v>106.23127860026921</v>
      </c>
      <c r="E4748" s="2">
        <f t="shared" si="149"/>
        <v>413.35127860026921</v>
      </c>
    </row>
    <row r="4749" spans="1:5" x14ac:dyDescent="0.2">
      <c r="A4749" s="1">
        <v>42567.875</v>
      </c>
      <c r="B4749">
        <v>4748</v>
      </c>
      <c r="C4749">
        <v>359.47</v>
      </c>
      <c r="D4749" s="2">
        <f t="shared" si="148"/>
        <v>124.33888290713327</v>
      </c>
      <c r="E4749" s="2">
        <f t="shared" si="149"/>
        <v>483.8088829071333</v>
      </c>
    </row>
    <row r="4750" spans="1:5" x14ac:dyDescent="0.2">
      <c r="A4750" s="1">
        <v>42567.916666666664</v>
      </c>
      <c r="B4750">
        <v>4749</v>
      </c>
      <c r="C4750">
        <v>370.25</v>
      </c>
      <c r="D4750" s="2">
        <f t="shared" si="148"/>
        <v>128.06763122476445</v>
      </c>
      <c r="E4750" s="2">
        <f t="shared" si="149"/>
        <v>498.31763122476445</v>
      </c>
    </row>
    <row r="4751" spans="1:5" x14ac:dyDescent="0.2">
      <c r="A4751" s="1">
        <v>42567.958333333336</v>
      </c>
      <c r="B4751">
        <v>4750</v>
      </c>
      <c r="C4751">
        <v>268.12</v>
      </c>
      <c r="D4751" s="2">
        <f t="shared" si="148"/>
        <v>92.741372812920588</v>
      </c>
      <c r="E4751" s="2">
        <f t="shared" si="149"/>
        <v>360.86137281292059</v>
      </c>
    </row>
    <row r="4752" spans="1:5" x14ac:dyDescent="0.2">
      <c r="A4752" s="1">
        <v>42568</v>
      </c>
      <c r="B4752">
        <v>4751</v>
      </c>
      <c r="C4752">
        <v>325.95</v>
      </c>
      <c r="D4752" s="2">
        <f t="shared" si="148"/>
        <v>112.74448183041721</v>
      </c>
      <c r="E4752" s="2">
        <f t="shared" si="149"/>
        <v>438.6944818304172</v>
      </c>
    </row>
    <row r="4753" spans="1:5" x14ac:dyDescent="0.2">
      <c r="A4753" s="1">
        <v>42568.041666666664</v>
      </c>
      <c r="B4753">
        <v>4752</v>
      </c>
      <c r="C4753">
        <v>223.4</v>
      </c>
      <c r="D4753" s="2">
        <f t="shared" si="148"/>
        <v>77.272947510094212</v>
      </c>
      <c r="E4753" s="2">
        <f t="shared" si="149"/>
        <v>300.67294751009422</v>
      </c>
    </row>
    <row r="4754" spans="1:5" x14ac:dyDescent="0.2">
      <c r="A4754" s="1">
        <v>42568.083333333336</v>
      </c>
      <c r="B4754">
        <v>4753</v>
      </c>
      <c r="C4754">
        <v>127.59</v>
      </c>
      <c r="D4754" s="2">
        <f t="shared" si="148"/>
        <v>44.132745625841181</v>
      </c>
      <c r="E4754" s="2">
        <f t="shared" si="149"/>
        <v>171.72274562584118</v>
      </c>
    </row>
    <row r="4755" spans="1:5" x14ac:dyDescent="0.2">
      <c r="A4755" s="1">
        <v>42568.125</v>
      </c>
      <c r="B4755">
        <v>4754</v>
      </c>
      <c r="C4755">
        <v>114.4</v>
      </c>
      <c r="D4755" s="2">
        <f t="shared" si="148"/>
        <v>39.570390309555847</v>
      </c>
      <c r="E4755" s="2">
        <f t="shared" si="149"/>
        <v>153.97039030955585</v>
      </c>
    </row>
    <row r="4756" spans="1:5" x14ac:dyDescent="0.2">
      <c r="A4756" s="1">
        <v>42568.166666666664</v>
      </c>
      <c r="B4756">
        <v>4755</v>
      </c>
      <c r="C4756">
        <v>115.55</v>
      </c>
      <c r="D4756" s="2">
        <f t="shared" si="148"/>
        <v>39.968169582772546</v>
      </c>
      <c r="E4756" s="2">
        <f t="shared" si="149"/>
        <v>155.51816958277254</v>
      </c>
    </row>
    <row r="4757" spans="1:5" x14ac:dyDescent="0.2">
      <c r="A4757" s="1">
        <v>42568.208333333336</v>
      </c>
      <c r="B4757">
        <v>4756</v>
      </c>
      <c r="C4757">
        <v>116.58</v>
      </c>
      <c r="D4757" s="2">
        <f t="shared" si="148"/>
        <v>40.324441453566621</v>
      </c>
      <c r="E4757" s="2">
        <f t="shared" si="149"/>
        <v>156.90444145356662</v>
      </c>
    </row>
    <row r="4758" spans="1:5" x14ac:dyDescent="0.2">
      <c r="A4758" s="1">
        <v>42568.25</v>
      </c>
      <c r="B4758">
        <v>4757</v>
      </c>
      <c r="C4758">
        <v>122.29</v>
      </c>
      <c r="D4758" s="2">
        <f t="shared" si="148"/>
        <v>42.299502018842546</v>
      </c>
      <c r="E4758" s="2">
        <f t="shared" si="149"/>
        <v>164.58950201884255</v>
      </c>
    </row>
    <row r="4759" spans="1:5" x14ac:dyDescent="0.2">
      <c r="A4759" s="1">
        <v>42568.291666666664</v>
      </c>
      <c r="B4759">
        <v>4758</v>
      </c>
      <c r="C4759">
        <v>146.46</v>
      </c>
      <c r="D4759" s="2">
        <f t="shared" si="148"/>
        <v>50.659784656796774</v>
      </c>
      <c r="E4759" s="2">
        <f t="shared" si="149"/>
        <v>197.11978465679678</v>
      </c>
    </row>
    <row r="4760" spans="1:5" x14ac:dyDescent="0.2">
      <c r="A4760" s="1">
        <v>42568.333333333336</v>
      </c>
      <c r="B4760">
        <v>4759</v>
      </c>
      <c r="C4760">
        <v>192.45</v>
      </c>
      <c r="D4760" s="2">
        <f t="shared" si="148"/>
        <v>66.567496635262444</v>
      </c>
      <c r="E4760" s="2">
        <f t="shared" si="149"/>
        <v>259.01749663526243</v>
      </c>
    </row>
    <row r="4761" spans="1:5" x14ac:dyDescent="0.2">
      <c r="A4761" s="1">
        <v>42568.375</v>
      </c>
      <c r="B4761">
        <v>4760</v>
      </c>
      <c r="C4761">
        <v>217.09</v>
      </c>
      <c r="D4761" s="2">
        <f t="shared" si="148"/>
        <v>75.090349932705266</v>
      </c>
      <c r="E4761" s="2">
        <f t="shared" si="149"/>
        <v>292.18034993270527</v>
      </c>
    </row>
    <row r="4762" spans="1:5" x14ac:dyDescent="0.2">
      <c r="A4762" s="1">
        <v>42568.416666666664</v>
      </c>
      <c r="B4762">
        <v>4761</v>
      </c>
      <c r="C4762">
        <v>258.08</v>
      </c>
      <c r="D4762" s="2">
        <f t="shared" si="148"/>
        <v>89.268586810228783</v>
      </c>
      <c r="E4762" s="2">
        <f t="shared" si="149"/>
        <v>347.34858681022877</v>
      </c>
    </row>
    <row r="4763" spans="1:5" x14ac:dyDescent="0.2">
      <c r="A4763" s="1">
        <v>42568.458333333336</v>
      </c>
      <c r="B4763">
        <v>4762</v>
      </c>
      <c r="C4763">
        <v>278.02999999999997</v>
      </c>
      <c r="D4763" s="2">
        <f t="shared" si="148"/>
        <v>96.169192462987894</v>
      </c>
      <c r="E4763" s="2">
        <f t="shared" si="149"/>
        <v>374.19919246298787</v>
      </c>
    </row>
    <row r="4764" spans="1:5" x14ac:dyDescent="0.2">
      <c r="A4764" s="1">
        <v>42568.5</v>
      </c>
      <c r="B4764">
        <v>4763</v>
      </c>
      <c r="C4764">
        <v>255.61</v>
      </c>
      <c r="D4764" s="2">
        <f t="shared" si="148"/>
        <v>88.414226110363416</v>
      </c>
      <c r="E4764" s="2">
        <f t="shared" si="149"/>
        <v>344.02422611036343</v>
      </c>
    </row>
    <row r="4765" spans="1:5" x14ac:dyDescent="0.2">
      <c r="A4765" s="1">
        <v>42568.541666666664</v>
      </c>
      <c r="B4765">
        <v>4764</v>
      </c>
      <c r="C4765">
        <v>217.23</v>
      </c>
      <c r="D4765" s="2">
        <f t="shared" si="148"/>
        <v>75.138775235531654</v>
      </c>
      <c r="E4765" s="2">
        <f t="shared" si="149"/>
        <v>292.36877523553164</v>
      </c>
    </row>
    <row r="4766" spans="1:5" x14ac:dyDescent="0.2">
      <c r="A4766" s="1">
        <v>42568.583333333336</v>
      </c>
      <c r="B4766">
        <v>4765</v>
      </c>
      <c r="C4766">
        <v>185.57</v>
      </c>
      <c r="D4766" s="2">
        <f t="shared" si="148"/>
        <v>64.187738896366085</v>
      </c>
      <c r="E4766" s="2">
        <f t="shared" si="149"/>
        <v>249.75773889636608</v>
      </c>
    </row>
    <row r="4767" spans="1:5" x14ac:dyDescent="0.2">
      <c r="A4767" s="1">
        <v>42568.625</v>
      </c>
      <c r="B4767">
        <v>4766</v>
      </c>
      <c r="C4767">
        <v>195.93</v>
      </c>
      <c r="D4767" s="2">
        <f t="shared" si="148"/>
        <v>67.771211305518193</v>
      </c>
      <c r="E4767" s="2">
        <f t="shared" si="149"/>
        <v>263.7012113055182</v>
      </c>
    </row>
    <row r="4768" spans="1:5" x14ac:dyDescent="0.2">
      <c r="A4768" s="1">
        <v>42568.666666666664</v>
      </c>
      <c r="B4768">
        <v>4767</v>
      </c>
      <c r="C4768">
        <v>206.61</v>
      </c>
      <c r="D4768" s="2">
        <f t="shared" si="148"/>
        <v>71.465370121130547</v>
      </c>
      <c r="E4768" s="2">
        <f t="shared" si="149"/>
        <v>278.07537012113056</v>
      </c>
    </row>
    <row r="4769" spans="1:5" x14ac:dyDescent="0.2">
      <c r="A4769" s="1">
        <v>42568.708333333336</v>
      </c>
      <c r="B4769">
        <v>4768</v>
      </c>
      <c r="C4769">
        <v>196.74</v>
      </c>
      <c r="D4769" s="2">
        <f t="shared" si="148"/>
        <v>68.051386271870797</v>
      </c>
      <c r="E4769" s="2">
        <f t="shared" si="149"/>
        <v>264.79138627187081</v>
      </c>
    </row>
    <row r="4770" spans="1:5" x14ac:dyDescent="0.2">
      <c r="A4770" s="1">
        <v>42568.75</v>
      </c>
      <c r="B4770">
        <v>4769</v>
      </c>
      <c r="C4770">
        <v>179.74</v>
      </c>
      <c r="D4770" s="2">
        <f t="shared" si="148"/>
        <v>62.171170928667578</v>
      </c>
      <c r="E4770" s="2">
        <f t="shared" si="149"/>
        <v>241.91117092866759</v>
      </c>
    </row>
    <row r="4771" spans="1:5" x14ac:dyDescent="0.2">
      <c r="A4771" s="1">
        <v>42568.791666666664</v>
      </c>
      <c r="B4771">
        <v>4770</v>
      </c>
      <c r="C4771">
        <v>185.82</v>
      </c>
      <c r="D4771" s="2">
        <f t="shared" si="148"/>
        <v>64.274212651413194</v>
      </c>
      <c r="E4771" s="2">
        <f t="shared" si="149"/>
        <v>250.09421265141319</v>
      </c>
    </row>
    <row r="4772" spans="1:5" x14ac:dyDescent="0.2">
      <c r="A4772" s="1">
        <v>42568.833333333336</v>
      </c>
      <c r="B4772">
        <v>4771</v>
      </c>
      <c r="C4772">
        <v>208.63</v>
      </c>
      <c r="D4772" s="2">
        <f t="shared" si="148"/>
        <v>72.164078061911198</v>
      </c>
      <c r="E4772" s="2">
        <f t="shared" si="149"/>
        <v>280.79407806191119</v>
      </c>
    </row>
    <row r="4773" spans="1:5" x14ac:dyDescent="0.2">
      <c r="A4773" s="1">
        <v>42568.875</v>
      </c>
      <c r="B4773">
        <v>4772</v>
      </c>
      <c r="C4773">
        <v>226.84</v>
      </c>
      <c r="D4773" s="2">
        <f t="shared" si="148"/>
        <v>78.462826379542406</v>
      </c>
      <c r="E4773" s="2">
        <f t="shared" si="149"/>
        <v>305.30282637954241</v>
      </c>
    </row>
    <row r="4774" spans="1:5" x14ac:dyDescent="0.2">
      <c r="A4774" s="1">
        <v>42568.916666666664</v>
      </c>
      <c r="B4774">
        <v>4773</v>
      </c>
      <c r="C4774">
        <v>204.17</v>
      </c>
      <c r="D4774" s="2">
        <f t="shared" si="148"/>
        <v>70.621386271870819</v>
      </c>
      <c r="E4774" s="2">
        <f t="shared" si="149"/>
        <v>274.79138627187081</v>
      </c>
    </row>
    <row r="4775" spans="1:5" x14ac:dyDescent="0.2">
      <c r="A4775" s="1">
        <v>42568.958333333336</v>
      </c>
      <c r="B4775">
        <v>4774</v>
      </c>
      <c r="C4775">
        <v>193.02</v>
      </c>
      <c r="D4775" s="2">
        <f t="shared" si="148"/>
        <v>66.764656796769856</v>
      </c>
      <c r="E4775" s="2">
        <f t="shared" si="149"/>
        <v>259.78465679676987</v>
      </c>
    </row>
    <row r="4776" spans="1:5" x14ac:dyDescent="0.2">
      <c r="A4776" s="1">
        <v>42569</v>
      </c>
      <c r="B4776">
        <v>4775</v>
      </c>
      <c r="C4776">
        <v>148.41999999999999</v>
      </c>
      <c r="D4776" s="2">
        <f t="shared" si="148"/>
        <v>51.337738896366091</v>
      </c>
      <c r="E4776" s="2">
        <f t="shared" si="149"/>
        <v>199.75773889636608</v>
      </c>
    </row>
    <row r="4777" spans="1:5" x14ac:dyDescent="0.2">
      <c r="A4777" s="1">
        <v>42569.041666666664</v>
      </c>
      <c r="B4777">
        <v>4776</v>
      </c>
      <c r="C4777">
        <v>125.23</v>
      </c>
      <c r="D4777" s="2">
        <f t="shared" si="148"/>
        <v>43.316433378196493</v>
      </c>
      <c r="E4777" s="2">
        <f t="shared" si="149"/>
        <v>168.5464333781965</v>
      </c>
    </row>
    <row r="4778" spans="1:5" x14ac:dyDescent="0.2">
      <c r="A4778" s="1">
        <v>42569.083333333336</v>
      </c>
      <c r="B4778">
        <v>4777</v>
      </c>
      <c r="C4778">
        <v>113.54</v>
      </c>
      <c r="D4778" s="2">
        <f t="shared" si="148"/>
        <v>39.272920592193813</v>
      </c>
      <c r="E4778" s="2">
        <f t="shared" si="149"/>
        <v>152.81292059219382</v>
      </c>
    </row>
    <row r="4779" spans="1:5" x14ac:dyDescent="0.2">
      <c r="A4779" s="1">
        <v>42569.125</v>
      </c>
      <c r="B4779">
        <v>4778</v>
      </c>
      <c r="C4779">
        <v>112.26</v>
      </c>
      <c r="D4779" s="2">
        <f t="shared" si="148"/>
        <v>38.830174966352629</v>
      </c>
      <c r="E4779" s="2">
        <f t="shared" si="149"/>
        <v>151.09017496635263</v>
      </c>
    </row>
    <row r="4780" spans="1:5" x14ac:dyDescent="0.2">
      <c r="A4780" s="1">
        <v>42569.166666666664</v>
      </c>
      <c r="B4780">
        <v>4779</v>
      </c>
      <c r="C4780">
        <v>110.47</v>
      </c>
      <c r="D4780" s="2">
        <f t="shared" si="148"/>
        <v>38.211022880215353</v>
      </c>
      <c r="E4780" s="2">
        <f t="shared" si="149"/>
        <v>148.68102288021535</v>
      </c>
    </row>
    <row r="4781" spans="1:5" x14ac:dyDescent="0.2">
      <c r="A4781" s="1">
        <v>42569.208333333336</v>
      </c>
      <c r="B4781">
        <v>4780</v>
      </c>
      <c r="C4781">
        <v>114.26</v>
      </c>
      <c r="D4781" s="2">
        <f t="shared" si="148"/>
        <v>39.521965006729474</v>
      </c>
      <c r="E4781" s="2">
        <f t="shared" si="149"/>
        <v>153.78196500672948</v>
      </c>
    </row>
    <row r="4782" spans="1:5" x14ac:dyDescent="0.2">
      <c r="A4782" s="1">
        <v>42569.25</v>
      </c>
      <c r="B4782">
        <v>4781</v>
      </c>
      <c r="C4782">
        <v>119.73</v>
      </c>
      <c r="D4782" s="2">
        <f t="shared" si="148"/>
        <v>41.414010767160178</v>
      </c>
      <c r="E4782" s="2">
        <f t="shared" si="149"/>
        <v>161.14401076716018</v>
      </c>
    </row>
    <row r="4783" spans="1:5" x14ac:dyDescent="0.2">
      <c r="A4783" s="1">
        <v>42569.291666666664</v>
      </c>
      <c r="B4783">
        <v>4782</v>
      </c>
      <c r="C4783">
        <v>154.68</v>
      </c>
      <c r="D4783" s="2">
        <f t="shared" si="148"/>
        <v>53.503041722745621</v>
      </c>
      <c r="E4783" s="2">
        <f t="shared" si="149"/>
        <v>208.18304172274563</v>
      </c>
    </row>
    <row r="4784" spans="1:5" x14ac:dyDescent="0.2">
      <c r="A4784" s="1">
        <v>42569.333333333336</v>
      </c>
      <c r="B4784">
        <v>4783</v>
      </c>
      <c r="C4784">
        <v>170.31</v>
      </c>
      <c r="D4784" s="2">
        <f t="shared" si="148"/>
        <v>58.909380888290713</v>
      </c>
      <c r="E4784" s="2">
        <f t="shared" si="149"/>
        <v>229.21938088829071</v>
      </c>
    </row>
    <row r="4785" spans="1:5" x14ac:dyDescent="0.2">
      <c r="A4785" s="1">
        <v>42569.375</v>
      </c>
      <c r="B4785">
        <v>4784</v>
      </c>
      <c r="C4785">
        <v>183.56</v>
      </c>
      <c r="D4785" s="2">
        <f t="shared" si="148"/>
        <v>63.492489905787352</v>
      </c>
      <c r="E4785" s="2">
        <f t="shared" si="149"/>
        <v>247.05248990578735</v>
      </c>
    </row>
    <row r="4786" spans="1:5" x14ac:dyDescent="0.2">
      <c r="A4786" s="1">
        <v>42569.416666666664</v>
      </c>
      <c r="B4786">
        <v>4785</v>
      </c>
      <c r="C4786">
        <v>213.84</v>
      </c>
      <c r="D4786" s="2">
        <f t="shared" si="148"/>
        <v>73.966191117092848</v>
      </c>
      <c r="E4786" s="2">
        <f t="shared" si="149"/>
        <v>287.80619111709285</v>
      </c>
    </row>
    <row r="4787" spans="1:5" x14ac:dyDescent="0.2">
      <c r="A4787" s="1">
        <v>42569.458333333336</v>
      </c>
      <c r="B4787">
        <v>4786</v>
      </c>
      <c r="C4787">
        <v>198.62</v>
      </c>
      <c r="D4787" s="2">
        <f t="shared" si="148"/>
        <v>68.701668909825059</v>
      </c>
      <c r="E4787" s="2">
        <f t="shared" si="149"/>
        <v>267.32166890982506</v>
      </c>
    </row>
    <row r="4788" spans="1:5" x14ac:dyDescent="0.2">
      <c r="A4788" s="1">
        <v>42569.5</v>
      </c>
      <c r="B4788">
        <v>4787</v>
      </c>
      <c r="C4788">
        <v>209.18</v>
      </c>
      <c r="D4788" s="2">
        <f t="shared" si="148"/>
        <v>72.354320323014804</v>
      </c>
      <c r="E4788" s="2">
        <f t="shared" si="149"/>
        <v>281.53432032301481</v>
      </c>
    </row>
    <row r="4789" spans="1:5" x14ac:dyDescent="0.2">
      <c r="A4789" s="1">
        <v>42569.541666666664</v>
      </c>
      <c r="B4789">
        <v>4788</v>
      </c>
      <c r="C4789">
        <v>205.53</v>
      </c>
      <c r="D4789" s="2">
        <f t="shared" si="148"/>
        <v>71.091803499327028</v>
      </c>
      <c r="E4789" s="2">
        <f t="shared" si="149"/>
        <v>276.62180349932703</v>
      </c>
    </row>
    <row r="4790" spans="1:5" x14ac:dyDescent="0.2">
      <c r="A4790" s="1">
        <v>42569.583333333336</v>
      </c>
      <c r="B4790">
        <v>4789</v>
      </c>
      <c r="C4790">
        <v>181.35</v>
      </c>
      <c r="D4790" s="2">
        <f t="shared" si="148"/>
        <v>62.728061911170926</v>
      </c>
      <c r="E4790" s="2">
        <f t="shared" si="149"/>
        <v>244.07806191117092</v>
      </c>
    </row>
    <row r="4791" spans="1:5" x14ac:dyDescent="0.2">
      <c r="A4791" s="1">
        <v>42569.625</v>
      </c>
      <c r="B4791">
        <v>4790</v>
      </c>
      <c r="C4791">
        <v>173.8</v>
      </c>
      <c r="D4791" s="2">
        <f t="shared" si="148"/>
        <v>60.116554508748322</v>
      </c>
      <c r="E4791" s="2">
        <f t="shared" si="149"/>
        <v>233.91655450874833</v>
      </c>
    </row>
    <row r="4792" spans="1:5" x14ac:dyDescent="0.2">
      <c r="A4792" s="1">
        <v>42569.666666666664</v>
      </c>
      <c r="B4792">
        <v>4791</v>
      </c>
      <c r="C4792">
        <v>191.57</v>
      </c>
      <c r="D4792" s="2">
        <f t="shared" si="148"/>
        <v>66.263109017496618</v>
      </c>
      <c r="E4792" s="2">
        <f t="shared" si="149"/>
        <v>257.83310901749661</v>
      </c>
    </row>
    <row r="4793" spans="1:5" x14ac:dyDescent="0.2">
      <c r="A4793" s="1">
        <v>42569.708333333336</v>
      </c>
      <c r="B4793">
        <v>4792</v>
      </c>
      <c r="C4793">
        <v>190.69</v>
      </c>
      <c r="D4793" s="2">
        <f t="shared" si="148"/>
        <v>65.958721399730848</v>
      </c>
      <c r="E4793" s="2">
        <f t="shared" si="149"/>
        <v>256.64872139973085</v>
      </c>
    </row>
    <row r="4794" spans="1:5" x14ac:dyDescent="0.2">
      <c r="A4794" s="1">
        <v>42569.75</v>
      </c>
      <c r="B4794">
        <v>4793</v>
      </c>
      <c r="C4794">
        <v>190.83</v>
      </c>
      <c r="D4794" s="2">
        <f t="shared" si="148"/>
        <v>66.007146702557208</v>
      </c>
      <c r="E4794" s="2">
        <f t="shared" si="149"/>
        <v>256.83714670255722</v>
      </c>
    </row>
    <row r="4795" spans="1:5" x14ac:dyDescent="0.2">
      <c r="A4795" s="1">
        <v>42569.791666666664</v>
      </c>
      <c r="B4795">
        <v>4794</v>
      </c>
      <c r="C4795">
        <v>222.05</v>
      </c>
      <c r="D4795" s="2">
        <f t="shared" si="148"/>
        <v>76.805989232839863</v>
      </c>
      <c r="E4795" s="2">
        <f t="shared" si="149"/>
        <v>298.85598923283987</v>
      </c>
    </row>
    <row r="4796" spans="1:5" x14ac:dyDescent="0.2">
      <c r="A4796" s="1">
        <v>42569.833333333336</v>
      </c>
      <c r="B4796">
        <v>4795</v>
      </c>
      <c r="C4796">
        <v>237.25</v>
      </c>
      <c r="D4796" s="2">
        <f t="shared" si="148"/>
        <v>82.063593539703902</v>
      </c>
      <c r="E4796" s="2">
        <f t="shared" si="149"/>
        <v>319.3135935397039</v>
      </c>
    </row>
    <row r="4797" spans="1:5" x14ac:dyDescent="0.2">
      <c r="A4797" s="1">
        <v>42569.875</v>
      </c>
      <c r="B4797">
        <v>4796</v>
      </c>
      <c r="C4797">
        <v>211.91</v>
      </c>
      <c r="D4797" s="2">
        <f t="shared" si="148"/>
        <v>73.298613728129197</v>
      </c>
      <c r="E4797" s="2">
        <f t="shared" si="149"/>
        <v>285.20861372812919</v>
      </c>
    </row>
    <row r="4798" spans="1:5" x14ac:dyDescent="0.2">
      <c r="A4798" s="1">
        <v>42569.916666666664</v>
      </c>
      <c r="B4798">
        <v>4797</v>
      </c>
      <c r="C4798">
        <v>202.1</v>
      </c>
      <c r="D4798" s="2">
        <f t="shared" si="148"/>
        <v>69.90538358008078</v>
      </c>
      <c r="E4798" s="2">
        <f t="shared" si="149"/>
        <v>272.00538358008077</v>
      </c>
    </row>
    <row r="4799" spans="1:5" x14ac:dyDescent="0.2">
      <c r="A4799" s="1">
        <v>42569.958333333336</v>
      </c>
      <c r="B4799">
        <v>4798</v>
      </c>
      <c r="C4799">
        <v>181.05</v>
      </c>
      <c r="D4799" s="2">
        <f t="shared" si="148"/>
        <v>62.6242934051144</v>
      </c>
      <c r="E4799" s="2">
        <f t="shared" si="149"/>
        <v>243.67429340511441</v>
      </c>
    </row>
    <row r="4800" spans="1:5" x14ac:dyDescent="0.2">
      <c r="A4800" s="1">
        <v>42570</v>
      </c>
      <c r="B4800">
        <v>4799</v>
      </c>
      <c r="C4800">
        <v>148.43</v>
      </c>
      <c r="D4800" s="2">
        <f t="shared" si="148"/>
        <v>51.341197846567979</v>
      </c>
      <c r="E4800" s="2">
        <f t="shared" si="149"/>
        <v>199.77119784656799</v>
      </c>
    </row>
    <row r="4801" spans="1:5" x14ac:dyDescent="0.2">
      <c r="A4801" s="1">
        <v>42570.041666666664</v>
      </c>
      <c r="B4801">
        <v>4800</v>
      </c>
      <c r="C4801">
        <v>118.27</v>
      </c>
      <c r="D4801" s="2">
        <f t="shared" si="148"/>
        <v>40.909004037685051</v>
      </c>
      <c r="E4801" s="2">
        <f t="shared" si="149"/>
        <v>159.17900403768505</v>
      </c>
    </row>
    <row r="4802" spans="1:5" x14ac:dyDescent="0.2">
      <c r="A4802" s="1">
        <v>42570.083333333336</v>
      </c>
      <c r="B4802">
        <v>4801</v>
      </c>
      <c r="C4802">
        <v>108.75</v>
      </c>
      <c r="D4802" s="2">
        <f t="shared" si="148"/>
        <v>37.616083445491256</v>
      </c>
      <c r="E4802" s="2">
        <f t="shared" si="149"/>
        <v>146.36608344549126</v>
      </c>
    </row>
    <row r="4803" spans="1:5" x14ac:dyDescent="0.2">
      <c r="A4803" s="1">
        <v>42570.125</v>
      </c>
      <c r="B4803">
        <v>4802</v>
      </c>
      <c r="C4803">
        <v>112</v>
      </c>
      <c r="D4803" s="2">
        <f t="shared" ref="D4803:D4866" si="150">E4803-C4803</f>
        <v>38.740242261103646</v>
      </c>
      <c r="E4803" s="2">
        <f t="shared" ref="E4803:E4866" si="151">C4803/0.743</f>
        <v>150.74024226110365</v>
      </c>
    </row>
    <row r="4804" spans="1:5" x14ac:dyDescent="0.2">
      <c r="A4804" s="1">
        <v>42570.166666666664</v>
      </c>
      <c r="B4804">
        <v>4803</v>
      </c>
      <c r="C4804">
        <v>106.17</v>
      </c>
      <c r="D4804" s="2">
        <f t="shared" si="150"/>
        <v>36.723674293405125</v>
      </c>
      <c r="E4804" s="2">
        <f t="shared" si="151"/>
        <v>142.89367429340513</v>
      </c>
    </row>
    <row r="4805" spans="1:5" x14ac:dyDescent="0.2">
      <c r="A4805" s="1">
        <v>42570.208333333336</v>
      </c>
      <c r="B4805">
        <v>4804</v>
      </c>
      <c r="C4805">
        <v>106.88</v>
      </c>
      <c r="D4805" s="2">
        <f t="shared" si="150"/>
        <v>36.969259757738882</v>
      </c>
      <c r="E4805" s="2">
        <f t="shared" si="151"/>
        <v>143.84925975773888</v>
      </c>
    </row>
    <row r="4806" spans="1:5" x14ac:dyDescent="0.2">
      <c r="A4806" s="1">
        <v>42570.25</v>
      </c>
      <c r="B4806">
        <v>4805</v>
      </c>
      <c r="C4806">
        <v>114.59</v>
      </c>
      <c r="D4806" s="2">
        <f t="shared" si="150"/>
        <v>39.636110363391651</v>
      </c>
      <c r="E4806" s="2">
        <f t="shared" si="151"/>
        <v>154.22611036339165</v>
      </c>
    </row>
    <row r="4807" spans="1:5" x14ac:dyDescent="0.2">
      <c r="A4807" s="1">
        <v>42570.291666666664</v>
      </c>
      <c r="B4807">
        <v>4806</v>
      </c>
      <c r="C4807">
        <v>142.94999999999999</v>
      </c>
      <c r="D4807" s="2">
        <f t="shared" si="150"/>
        <v>49.445693135935386</v>
      </c>
      <c r="E4807" s="2">
        <f t="shared" si="151"/>
        <v>192.39569313593537</v>
      </c>
    </row>
    <row r="4808" spans="1:5" x14ac:dyDescent="0.2">
      <c r="A4808" s="1">
        <v>42570.333333333336</v>
      </c>
      <c r="B4808">
        <v>4807</v>
      </c>
      <c r="C4808">
        <v>187.93</v>
      </c>
      <c r="D4808" s="2">
        <f t="shared" si="150"/>
        <v>65.004051144010759</v>
      </c>
      <c r="E4808" s="2">
        <f t="shared" si="151"/>
        <v>252.93405114401077</v>
      </c>
    </row>
    <row r="4809" spans="1:5" x14ac:dyDescent="0.2">
      <c r="A4809" s="1">
        <v>42570.375</v>
      </c>
      <c r="B4809">
        <v>4808</v>
      </c>
      <c r="C4809">
        <v>165.82</v>
      </c>
      <c r="D4809" s="2">
        <f t="shared" si="150"/>
        <v>57.356312247644695</v>
      </c>
      <c r="E4809" s="2">
        <f t="shared" si="151"/>
        <v>223.17631224764469</v>
      </c>
    </row>
    <row r="4810" spans="1:5" x14ac:dyDescent="0.2">
      <c r="A4810" s="1">
        <v>42570.416666666664</v>
      </c>
      <c r="B4810">
        <v>4809</v>
      </c>
      <c r="C4810">
        <v>198.09</v>
      </c>
      <c r="D4810" s="2">
        <f t="shared" si="150"/>
        <v>68.518344549125146</v>
      </c>
      <c r="E4810" s="2">
        <f t="shared" si="151"/>
        <v>266.60834454912515</v>
      </c>
    </row>
    <row r="4811" spans="1:5" x14ac:dyDescent="0.2">
      <c r="A4811" s="1">
        <v>42570.458333333336</v>
      </c>
      <c r="B4811">
        <v>4810</v>
      </c>
      <c r="C4811">
        <v>199.6</v>
      </c>
      <c r="D4811" s="2">
        <f t="shared" si="150"/>
        <v>69.04064602960969</v>
      </c>
      <c r="E4811" s="2">
        <f t="shared" si="151"/>
        <v>268.64064602960968</v>
      </c>
    </row>
    <row r="4812" spans="1:5" x14ac:dyDescent="0.2">
      <c r="A4812" s="1">
        <v>42570.5</v>
      </c>
      <c r="B4812">
        <v>4811</v>
      </c>
      <c r="C4812">
        <v>173.11</v>
      </c>
      <c r="D4812" s="2">
        <f t="shared" si="150"/>
        <v>59.8778869448183</v>
      </c>
      <c r="E4812" s="2">
        <f t="shared" si="151"/>
        <v>232.98788694481831</v>
      </c>
    </row>
    <row r="4813" spans="1:5" x14ac:dyDescent="0.2">
      <c r="A4813" s="1">
        <v>42570.541666666664</v>
      </c>
      <c r="B4813">
        <v>4812</v>
      </c>
      <c r="C4813">
        <v>181.76</v>
      </c>
      <c r="D4813" s="2">
        <f t="shared" si="150"/>
        <v>62.869878869448172</v>
      </c>
      <c r="E4813" s="2">
        <f t="shared" si="151"/>
        <v>244.62987886944816</v>
      </c>
    </row>
    <row r="4814" spans="1:5" x14ac:dyDescent="0.2">
      <c r="A4814" s="1">
        <v>42570.583333333336</v>
      </c>
      <c r="B4814">
        <v>4813</v>
      </c>
      <c r="C4814">
        <v>188.01</v>
      </c>
      <c r="D4814" s="2">
        <f t="shared" si="150"/>
        <v>65.031722745625842</v>
      </c>
      <c r="E4814" s="2">
        <f t="shared" si="151"/>
        <v>253.04172274562583</v>
      </c>
    </row>
    <row r="4815" spans="1:5" x14ac:dyDescent="0.2">
      <c r="A4815" s="1">
        <v>42570.625</v>
      </c>
      <c r="B4815">
        <v>4814</v>
      </c>
      <c r="C4815">
        <v>193.39</v>
      </c>
      <c r="D4815" s="2">
        <f t="shared" si="150"/>
        <v>66.892637954239547</v>
      </c>
      <c r="E4815" s="2">
        <f t="shared" si="151"/>
        <v>260.28263795423953</v>
      </c>
    </row>
    <row r="4816" spans="1:5" x14ac:dyDescent="0.2">
      <c r="A4816" s="1">
        <v>42570.666666666664</v>
      </c>
      <c r="B4816">
        <v>4815</v>
      </c>
      <c r="C4816">
        <v>166.3</v>
      </c>
      <c r="D4816" s="2">
        <f t="shared" si="150"/>
        <v>57.522341857335135</v>
      </c>
      <c r="E4816" s="2">
        <f t="shared" si="151"/>
        <v>223.82234185733515</v>
      </c>
    </row>
    <row r="4817" spans="1:5" x14ac:dyDescent="0.2">
      <c r="A4817" s="1">
        <v>42570.708333333336</v>
      </c>
      <c r="B4817">
        <v>4816</v>
      </c>
      <c r="C4817">
        <v>172.98</v>
      </c>
      <c r="D4817" s="2">
        <f t="shared" si="150"/>
        <v>59.832920592193801</v>
      </c>
      <c r="E4817" s="2">
        <f t="shared" si="151"/>
        <v>232.81292059219379</v>
      </c>
    </row>
    <row r="4818" spans="1:5" x14ac:dyDescent="0.2">
      <c r="A4818" s="1">
        <v>42570.75</v>
      </c>
      <c r="B4818">
        <v>4817</v>
      </c>
      <c r="C4818">
        <v>180.35</v>
      </c>
      <c r="D4818" s="2">
        <f t="shared" si="150"/>
        <v>62.382166890982489</v>
      </c>
      <c r="E4818" s="2">
        <f t="shared" si="151"/>
        <v>242.73216689098248</v>
      </c>
    </row>
    <row r="4819" spans="1:5" x14ac:dyDescent="0.2">
      <c r="A4819" s="1">
        <v>42570.791666666664</v>
      </c>
      <c r="B4819">
        <v>4818</v>
      </c>
      <c r="C4819">
        <v>192.76</v>
      </c>
      <c r="D4819" s="2">
        <f t="shared" si="150"/>
        <v>66.674724091520886</v>
      </c>
      <c r="E4819" s="2">
        <f t="shared" si="151"/>
        <v>259.43472409152088</v>
      </c>
    </row>
    <row r="4820" spans="1:5" x14ac:dyDescent="0.2">
      <c r="A4820" s="1">
        <v>42570.833333333336</v>
      </c>
      <c r="B4820">
        <v>4819</v>
      </c>
      <c r="C4820">
        <v>201.43</v>
      </c>
      <c r="D4820" s="2">
        <f t="shared" si="150"/>
        <v>69.673633916554536</v>
      </c>
      <c r="E4820" s="2">
        <f t="shared" si="151"/>
        <v>271.10363391655454</v>
      </c>
    </row>
    <row r="4821" spans="1:5" x14ac:dyDescent="0.2">
      <c r="A4821" s="1">
        <v>42570.875</v>
      </c>
      <c r="B4821">
        <v>4820</v>
      </c>
      <c r="C4821">
        <v>202.12</v>
      </c>
      <c r="D4821" s="2">
        <f t="shared" si="150"/>
        <v>69.91230148048453</v>
      </c>
      <c r="E4821" s="2">
        <f t="shared" si="151"/>
        <v>272.03230148048453</v>
      </c>
    </row>
    <row r="4822" spans="1:5" x14ac:dyDescent="0.2">
      <c r="A4822" s="1">
        <v>42570.916666666664</v>
      </c>
      <c r="B4822">
        <v>4821</v>
      </c>
      <c r="C4822">
        <v>197.76</v>
      </c>
      <c r="D4822" s="2">
        <f t="shared" si="150"/>
        <v>68.404199192463011</v>
      </c>
      <c r="E4822" s="2">
        <f t="shared" si="151"/>
        <v>266.164199192463</v>
      </c>
    </row>
    <row r="4823" spans="1:5" x14ac:dyDescent="0.2">
      <c r="A4823" s="1">
        <v>42570.958333333336</v>
      </c>
      <c r="B4823">
        <v>4822</v>
      </c>
      <c r="C4823">
        <v>174.57</v>
      </c>
      <c r="D4823" s="2">
        <f t="shared" si="150"/>
        <v>60.382893674293399</v>
      </c>
      <c r="E4823" s="2">
        <f t="shared" si="151"/>
        <v>234.95289367429339</v>
      </c>
    </row>
    <row r="4824" spans="1:5" x14ac:dyDescent="0.2">
      <c r="A4824" s="1">
        <v>42571</v>
      </c>
      <c r="B4824">
        <v>4823</v>
      </c>
      <c r="C4824">
        <v>141.08000000000001</v>
      </c>
      <c r="D4824" s="2">
        <f t="shared" si="150"/>
        <v>48.798869448183041</v>
      </c>
      <c r="E4824" s="2">
        <f t="shared" si="151"/>
        <v>189.87886944818305</v>
      </c>
    </row>
    <row r="4825" spans="1:5" x14ac:dyDescent="0.2">
      <c r="A4825" s="1">
        <v>42571.041666666664</v>
      </c>
      <c r="B4825">
        <v>4824</v>
      </c>
      <c r="C4825">
        <v>119.32</v>
      </c>
      <c r="D4825" s="2">
        <f t="shared" si="150"/>
        <v>41.272193808882918</v>
      </c>
      <c r="E4825" s="2">
        <f t="shared" si="151"/>
        <v>160.59219380888291</v>
      </c>
    </row>
    <row r="4826" spans="1:5" x14ac:dyDescent="0.2">
      <c r="A4826" s="1">
        <v>42571.083333333336</v>
      </c>
      <c r="B4826">
        <v>4825</v>
      </c>
      <c r="C4826">
        <v>117.9</v>
      </c>
      <c r="D4826" s="2">
        <f t="shared" si="150"/>
        <v>40.781022880215346</v>
      </c>
      <c r="E4826" s="2">
        <f t="shared" si="151"/>
        <v>158.68102288021535</v>
      </c>
    </row>
    <row r="4827" spans="1:5" x14ac:dyDescent="0.2">
      <c r="A4827" s="1">
        <v>42571.125</v>
      </c>
      <c r="B4827">
        <v>4826</v>
      </c>
      <c r="C4827">
        <v>115.74</v>
      </c>
      <c r="D4827" s="2">
        <f t="shared" si="150"/>
        <v>40.03388963660835</v>
      </c>
      <c r="E4827" s="2">
        <f t="shared" si="151"/>
        <v>155.77388963660835</v>
      </c>
    </row>
    <row r="4828" spans="1:5" x14ac:dyDescent="0.2">
      <c r="A4828" s="1">
        <v>42571.166666666664</v>
      </c>
      <c r="B4828">
        <v>4827</v>
      </c>
      <c r="C4828">
        <v>109.74</v>
      </c>
      <c r="D4828" s="2">
        <f t="shared" si="150"/>
        <v>37.958519515477789</v>
      </c>
      <c r="E4828" s="2">
        <f t="shared" si="151"/>
        <v>147.69851951547778</v>
      </c>
    </row>
    <row r="4829" spans="1:5" x14ac:dyDescent="0.2">
      <c r="A4829" s="1">
        <v>42571.208333333336</v>
      </c>
      <c r="B4829">
        <v>4828</v>
      </c>
      <c r="C4829">
        <v>116.01</v>
      </c>
      <c r="D4829" s="2">
        <f t="shared" si="150"/>
        <v>40.127281292059209</v>
      </c>
      <c r="E4829" s="2">
        <f t="shared" si="151"/>
        <v>156.13728129205921</v>
      </c>
    </row>
    <row r="4830" spans="1:5" x14ac:dyDescent="0.2">
      <c r="A4830" s="1">
        <v>42571.25</v>
      </c>
      <c r="B4830">
        <v>4829</v>
      </c>
      <c r="C4830">
        <v>117.46</v>
      </c>
      <c r="D4830" s="2">
        <f t="shared" si="150"/>
        <v>40.628829071332447</v>
      </c>
      <c r="E4830" s="2">
        <f t="shared" si="151"/>
        <v>158.08882907133244</v>
      </c>
    </row>
    <row r="4831" spans="1:5" x14ac:dyDescent="0.2">
      <c r="A4831" s="1">
        <v>42571.291666666664</v>
      </c>
      <c r="B4831">
        <v>4830</v>
      </c>
      <c r="C4831">
        <v>143.79</v>
      </c>
      <c r="D4831" s="2">
        <f t="shared" si="150"/>
        <v>49.736244952893685</v>
      </c>
      <c r="E4831" s="2">
        <f t="shared" si="151"/>
        <v>193.52624495289368</v>
      </c>
    </row>
    <row r="4832" spans="1:5" x14ac:dyDescent="0.2">
      <c r="A4832" s="1">
        <v>42571.333333333336</v>
      </c>
      <c r="B4832">
        <v>4831</v>
      </c>
      <c r="C4832">
        <v>178.45</v>
      </c>
      <c r="D4832" s="2">
        <f t="shared" si="150"/>
        <v>61.724966352624506</v>
      </c>
      <c r="E4832" s="2">
        <f t="shared" si="151"/>
        <v>240.17496635262449</v>
      </c>
    </row>
    <row r="4833" spans="1:5" x14ac:dyDescent="0.2">
      <c r="A4833" s="1">
        <v>42571.375</v>
      </c>
      <c r="B4833">
        <v>4832</v>
      </c>
      <c r="C4833">
        <v>190.86</v>
      </c>
      <c r="D4833" s="2">
        <f t="shared" si="150"/>
        <v>66.017523553162846</v>
      </c>
      <c r="E4833" s="2">
        <f t="shared" si="151"/>
        <v>256.87752355316286</v>
      </c>
    </row>
    <row r="4834" spans="1:5" x14ac:dyDescent="0.2">
      <c r="A4834" s="1">
        <v>42571.416666666664</v>
      </c>
      <c r="B4834">
        <v>4833</v>
      </c>
      <c r="C4834">
        <v>222.21</v>
      </c>
      <c r="D4834" s="2">
        <f t="shared" si="150"/>
        <v>76.861332436070001</v>
      </c>
      <c r="E4834" s="2">
        <f t="shared" si="151"/>
        <v>299.07133243607001</v>
      </c>
    </row>
    <row r="4835" spans="1:5" x14ac:dyDescent="0.2">
      <c r="A4835" s="1">
        <v>42571.458333333336</v>
      </c>
      <c r="B4835">
        <v>4834</v>
      </c>
      <c r="C4835">
        <v>221.84</v>
      </c>
      <c r="D4835" s="2">
        <f t="shared" si="150"/>
        <v>76.733351278600281</v>
      </c>
      <c r="E4835" s="2">
        <f t="shared" si="151"/>
        <v>298.57335127860028</v>
      </c>
    </row>
    <row r="4836" spans="1:5" x14ac:dyDescent="0.2">
      <c r="A4836" s="1">
        <v>42571.5</v>
      </c>
      <c r="B4836">
        <v>4835</v>
      </c>
      <c r="C4836">
        <v>212.2</v>
      </c>
      <c r="D4836" s="2">
        <f t="shared" si="150"/>
        <v>73.398923283983834</v>
      </c>
      <c r="E4836" s="2">
        <f t="shared" si="151"/>
        <v>285.59892328398382</v>
      </c>
    </row>
    <row r="4837" spans="1:5" x14ac:dyDescent="0.2">
      <c r="A4837" s="1">
        <v>42571.541666666664</v>
      </c>
      <c r="B4837">
        <v>4836</v>
      </c>
      <c r="C4837">
        <v>208.54</v>
      </c>
      <c r="D4837" s="2">
        <f t="shared" si="150"/>
        <v>72.132947510094226</v>
      </c>
      <c r="E4837" s="2">
        <f t="shared" si="151"/>
        <v>280.67294751009422</v>
      </c>
    </row>
    <row r="4838" spans="1:5" x14ac:dyDescent="0.2">
      <c r="A4838" s="1">
        <v>42571.583333333336</v>
      </c>
      <c r="B4838">
        <v>4837</v>
      </c>
      <c r="C4838">
        <v>196.88</v>
      </c>
      <c r="D4838" s="2">
        <f t="shared" si="150"/>
        <v>68.099811574697185</v>
      </c>
      <c r="E4838" s="2">
        <f t="shared" si="151"/>
        <v>264.97981157469718</v>
      </c>
    </row>
    <row r="4839" spans="1:5" x14ac:dyDescent="0.2">
      <c r="A4839" s="1">
        <v>42571.625</v>
      </c>
      <c r="B4839">
        <v>4838</v>
      </c>
      <c r="C4839">
        <v>185</v>
      </c>
      <c r="D4839" s="2">
        <f t="shared" si="150"/>
        <v>63.990578734858673</v>
      </c>
      <c r="E4839" s="2">
        <f t="shared" si="151"/>
        <v>248.99057873485867</v>
      </c>
    </row>
    <row r="4840" spans="1:5" x14ac:dyDescent="0.2">
      <c r="A4840" s="1">
        <v>42571.666666666664</v>
      </c>
      <c r="B4840">
        <v>4839</v>
      </c>
      <c r="C4840">
        <v>190.77</v>
      </c>
      <c r="D4840" s="2">
        <f t="shared" si="150"/>
        <v>65.986393001345874</v>
      </c>
      <c r="E4840" s="2">
        <f t="shared" si="151"/>
        <v>256.75639300134588</v>
      </c>
    </row>
    <row r="4841" spans="1:5" x14ac:dyDescent="0.2">
      <c r="A4841" s="1">
        <v>42571.708333333336</v>
      </c>
      <c r="B4841">
        <v>4840</v>
      </c>
      <c r="C4841">
        <v>176.61</v>
      </c>
      <c r="D4841" s="2">
        <f t="shared" si="150"/>
        <v>61.088519515477799</v>
      </c>
      <c r="E4841" s="2">
        <f t="shared" si="151"/>
        <v>237.69851951547781</v>
      </c>
    </row>
    <row r="4842" spans="1:5" x14ac:dyDescent="0.2">
      <c r="A4842" s="1">
        <v>42571.75</v>
      </c>
      <c r="B4842">
        <v>4841</v>
      </c>
      <c r="C4842">
        <v>194.14</v>
      </c>
      <c r="D4842" s="2">
        <f t="shared" si="150"/>
        <v>67.152059219380874</v>
      </c>
      <c r="E4842" s="2">
        <f t="shared" si="151"/>
        <v>261.29205921938086</v>
      </c>
    </row>
    <row r="4843" spans="1:5" x14ac:dyDescent="0.2">
      <c r="A4843" s="1">
        <v>42571.791666666664</v>
      </c>
      <c r="B4843">
        <v>4842</v>
      </c>
      <c r="C4843">
        <v>182.25</v>
      </c>
      <c r="D4843" s="2">
        <f t="shared" si="150"/>
        <v>63.039367429340501</v>
      </c>
      <c r="E4843" s="2">
        <f t="shared" si="151"/>
        <v>245.2893674293405</v>
      </c>
    </row>
    <row r="4844" spans="1:5" x14ac:dyDescent="0.2">
      <c r="A4844" s="1">
        <v>42571.833333333336</v>
      </c>
      <c r="B4844">
        <v>4843</v>
      </c>
      <c r="C4844">
        <v>181.56</v>
      </c>
      <c r="D4844" s="2">
        <f t="shared" si="150"/>
        <v>62.800699865410508</v>
      </c>
      <c r="E4844" s="2">
        <f t="shared" si="151"/>
        <v>244.36069986541051</v>
      </c>
    </row>
    <row r="4845" spans="1:5" x14ac:dyDescent="0.2">
      <c r="A4845" s="1">
        <v>42571.875</v>
      </c>
      <c r="B4845">
        <v>4844</v>
      </c>
      <c r="C4845">
        <v>171.3</v>
      </c>
      <c r="D4845" s="2">
        <f t="shared" si="150"/>
        <v>59.25181695827726</v>
      </c>
      <c r="E4845" s="2">
        <f t="shared" si="151"/>
        <v>230.55181695827727</v>
      </c>
    </row>
    <row r="4846" spans="1:5" x14ac:dyDescent="0.2">
      <c r="A4846" s="1">
        <v>42571.916666666664</v>
      </c>
      <c r="B4846">
        <v>4845</v>
      </c>
      <c r="C4846">
        <v>180.46</v>
      </c>
      <c r="D4846" s="2">
        <f t="shared" si="150"/>
        <v>62.420215343203239</v>
      </c>
      <c r="E4846" s="2">
        <f t="shared" si="151"/>
        <v>242.88021534320325</v>
      </c>
    </row>
    <row r="4847" spans="1:5" x14ac:dyDescent="0.2">
      <c r="A4847" s="1">
        <v>42571.958333333336</v>
      </c>
      <c r="B4847">
        <v>4846</v>
      </c>
      <c r="C4847">
        <v>174.36</v>
      </c>
      <c r="D4847" s="2">
        <f t="shared" si="150"/>
        <v>60.310255720053846</v>
      </c>
      <c r="E4847" s="2">
        <f t="shared" si="151"/>
        <v>234.67025572005386</v>
      </c>
    </row>
    <row r="4848" spans="1:5" x14ac:dyDescent="0.2">
      <c r="A4848" s="1">
        <v>42572</v>
      </c>
      <c r="B4848">
        <v>4847</v>
      </c>
      <c r="C4848">
        <v>132.25</v>
      </c>
      <c r="D4848" s="2">
        <f t="shared" si="150"/>
        <v>45.744616419919254</v>
      </c>
      <c r="E4848" s="2">
        <f t="shared" si="151"/>
        <v>177.99461641991925</v>
      </c>
    </row>
    <row r="4849" spans="1:5" x14ac:dyDescent="0.2">
      <c r="A4849" s="1">
        <v>42572.041666666664</v>
      </c>
      <c r="B4849">
        <v>4848</v>
      </c>
      <c r="C4849">
        <v>122.96</v>
      </c>
      <c r="D4849" s="2">
        <f t="shared" si="150"/>
        <v>42.531251682368762</v>
      </c>
      <c r="E4849" s="2">
        <f t="shared" si="151"/>
        <v>165.49125168236876</v>
      </c>
    </row>
    <row r="4850" spans="1:5" x14ac:dyDescent="0.2">
      <c r="A4850" s="1">
        <v>42572.083333333336</v>
      </c>
      <c r="B4850">
        <v>4849</v>
      </c>
      <c r="C4850">
        <v>109.7</v>
      </c>
      <c r="D4850" s="2">
        <f t="shared" si="150"/>
        <v>37.944683714670262</v>
      </c>
      <c r="E4850" s="2">
        <f t="shared" si="151"/>
        <v>147.64468371467026</v>
      </c>
    </row>
    <row r="4851" spans="1:5" x14ac:dyDescent="0.2">
      <c r="A4851" s="1">
        <v>42572.125</v>
      </c>
      <c r="B4851">
        <v>4850</v>
      </c>
      <c r="C4851">
        <v>107.47</v>
      </c>
      <c r="D4851" s="2">
        <f t="shared" si="150"/>
        <v>37.173337819650072</v>
      </c>
      <c r="E4851" s="2">
        <f t="shared" si="151"/>
        <v>144.64333781965007</v>
      </c>
    </row>
    <row r="4852" spans="1:5" x14ac:dyDescent="0.2">
      <c r="A4852" s="1">
        <v>42572.166666666664</v>
      </c>
      <c r="B4852">
        <v>4851</v>
      </c>
      <c r="C4852">
        <v>120.03</v>
      </c>
      <c r="D4852" s="2">
        <f t="shared" si="150"/>
        <v>41.517779273216689</v>
      </c>
      <c r="E4852" s="2">
        <f t="shared" si="151"/>
        <v>161.54777927321669</v>
      </c>
    </row>
    <row r="4853" spans="1:5" x14ac:dyDescent="0.2">
      <c r="A4853" s="1">
        <v>42572.208333333336</v>
      </c>
      <c r="B4853">
        <v>4852</v>
      </c>
      <c r="C4853">
        <v>146.80000000000001</v>
      </c>
      <c r="D4853" s="2">
        <f t="shared" si="150"/>
        <v>50.777388963660826</v>
      </c>
      <c r="E4853" s="2">
        <f t="shared" si="151"/>
        <v>197.57738896366084</v>
      </c>
    </row>
    <row r="4854" spans="1:5" x14ac:dyDescent="0.2">
      <c r="A4854" s="1">
        <v>42572.25</v>
      </c>
      <c r="B4854">
        <v>4853</v>
      </c>
      <c r="C4854">
        <v>145.99</v>
      </c>
      <c r="D4854" s="2">
        <f t="shared" si="150"/>
        <v>50.497213997308222</v>
      </c>
      <c r="E4854" s="2">
        <f t="shared" si="151"/>
        <v>196.48721399730823</v>
      </c>
    </row>
    <row r="4855" spans="1:5" x14ac:dyDescent="0.2">
      <c r="A4855" s="1">
        <v>42572.291666666664</v>
      </c>
      <c r="B4855">
        <v>4854</v>
      </c>
      <c r="C4855">
        <v>140.83000000000001</v>
      </c>
      <c r="D4855" s="2">
        <f t="shared" si="150"/>
        <v>48.712395693135932</v>
      </c>
      <c r="E4855" s="2">
        <f t="shared" si="151"/>
        <v>189.54239569313594</v>
      </c>
    </row>
    <row r="4856" spans="1:5" x14ac:dyDescent="0.2">
      <c r="A4856" s="1">
        <v>42572.333333333336</v>
      </c>
      <c r="B4856">
        <v>4855</v>
      </c>
      <c r="C4856">
        <v>180.34</v>
      </c>
      <c r="D4856" s="2">
        <f t="shared" si="150"/>
        <v>62.378707940780629</v>
      </c>
      <c r="E4856" s="2">
        <f t="shared" si="151"/>
        <v>242.71870794078063</v>
      </c>
    </row>
    <row r="4857" spans="1:5" x14ac:dyDescent="0.2">
      <c r="A4857" s="1">
        <v>42572.375</v>
      </c>
      <c r="B4857">
        <v>4856</v>
      </c>
      <c r="C4857">
        <v>169.07</v>
      </c>
      <c r="D4857" s="2">
        <f t="shared" si="150"/>
        <v>58.480471063257056</v>
      </c>
      <c r="E4857" s="2">
        <f t="shared" si="151"/>
        <v>227.55047106325705</v>
      </c>
    </row>
    <row r="4858" spans="1:5" x14ac:dyDescent="0.2">
      <c r="A4858" s="1">
        <v>42572.416666666664</v>
      </c>
      <c r="B4858">
        <v>4857</v>
      </c>
      <c r="C4858">
        <v>233.42</v>
      </c>
      <c r="D4858" s="2">
        <f t="shared" si="150"/>
        <v>80.73881561238224</v>
      </c>
      <c r="E4858" s="2">
        <f t="shared" si="151"/>
        <v>314.15881561238223</v>
      </c>
    </row>
    <row r="4859" spans="1:5" x14ac:dyDescent="0.2">
      <c r="A4859" s="1">
        <v>42572.458333333336</v>
      </c>
      <c r="B4859">
        <v>4858</v>
      </c>
      <c r="C4859">
        <v>186.66</v>
      </c>
      <c r="D4859" s="2">
        <f t="shared" si="150"/>
        <v>64.564764468371465</v>
      </c>
      <c r="E4859" s="2">
        <f t="shared" si="151"/>
        <v>251.22476446837146</v>
      </c>
    </row>
    <row r="4860" spans="1:5" x14ac:dyDescent="0.2">
      <c r="A4860" s="1">
        <v>42572.5</v>
      </c>
      <c r="B4860">
        <v>4859</v>
      </c>
      <c r="C4860">
        <v>186.9</v>
      </c>
      <c r="D4860" s="2">
        <f t="shared" si="150"/>
        <v>64.647779273216685</v>
      </c>
      <c r="E4860" s="2">
        <f t="shared" si="151"/>
        <v>251.54777927321669</v>
      </c>
    </row>
    <row r="4861" spans="1:5" x14ac:dyDescent="0.2">
      <c r="A4861" s="1">
        <v>42572.541666666664</v>
      </c>
      <c r="B4861">
        <v>4860</v>
      </c>
      <c r="C4861">
        <v>170.61</v>
      </c>
      <c r="D4861" s="2">
        <f t="shared" si="150"/>
        <v>59.013149394347238</v>
      </c>
      <c r="E4861" s="2">
        <f t="shared" si="151"/>
        <v>229.62314939434725</v>
      </c>
    </row>
    <row r="4862" spans="1:5" x14ac:dyDescent="0.2">
      <c r="A4862" s="1">
        <v>42572.583333333336</v>
      </c>
      <c r="B4862">
        <v>4861</v>
      </c>
      <c r="C4862">
        <v>176.38</v>
      </c>
      <c r="D4862" s="2">
        <f t="shared" si="150"/>
        <v>61.008963660834468</v>
      </c>
      <c r="E4862" s="2">
        <f t="shared" si="151"/>
        <v>237.38896366083446</v>
      </c>
    </row>
    <row r="4863" spans="1:5" x14ac:dyDescent="0.2">
      <c r="A4863" s="1">
        <v>42572.625</v>
      </c>
      <c r="B4863">
        <v>4862</v>
      </c>
      <c r="C4863">
        <v>170.39</v>
      </c>
      <c r="D4863" s="2">
        <f t="shared" si="150"/>
        <v>58.937052489905795</v>
      </c>
      <c r="E4863" s="2">
        <f t="shared" si="151"/>
        <v>229.32705248990578</v>
      </c>
    </row>
    <row r="4864" spans="1:5" x14ac:dyDescent="0.2">
      <c r="A4864" s="1">
        <v>42572.666666666664</v>
      </c>
      <c r="B4864">
        <v>4863</v>
      </c>
      <c r="C4864">
        <v>168.87</v>
      </c>
      <c r="D4864" s="2">
        <f t="shared" si="150"/>
        <v>58.411292059219392</v>
      </c>
      <c r="E4864" s="2">
        <f t="shared" si="151"/>
        <v>227.2812920592194</v>
      </c>
    </row>
    <row r="4865" spans="1:5" x14ac:dyDescent="0.2">
      <c r="A4865" s="1">
        <v>42572.708333333336</v>
      </c>
      <c r="B4865">
        <v>4864</v>
      </c>
      <c r="C4865">
        <v>155.62</v>
      </c>
      <c r="D4865" s="2">
        <f t="shared" si="150"/>
        <v>53.828183041722752</v>
      </c>
      <c r="E4865" s="2">
        <f t="shared" si="151"/>
        <v>209.44818304172276</v>
      </c>
    </row>
    <row r="4866" spans="1:5" x14ac:dyDescent="0.2">
      <c r="A4866" s="1">
        <v>42572.75</v>
      </c>
      <c r="B4866">
        <v>4865</v>
      </c>
      <c r="C4866">
        <v>205.62</v>
      </c>
      <c r="D4866" s="2">
        <f t="shared" si="150"/>
        <v>71.122934051144</v>
      </c>
      <c r="E4866" s="2">
        <f t="shared" si="151"/>
        <v>276.742934051144</v>
      </c>
    </row>
    <row r="4867" spans="1:5" x14ac:dyDescent="0.2">
      <c r="A4867" s="1">
        <v>42572.791666666664</v>
      </c>
      <c r="B4867">
        <v>4866</v>
      </c>
      <c r="C4867">
        <v>202.39</v>
      </c>
      <c r="D4867" s="2">
        <f t="shared" ref="D4867:D4930" si="152">E4867-C4867</f>
        <v>70.005693135935417</v>
      </c>
      <c r="E4867" s="2">
        <f t="shared" ref="E4867:E4930" si="153">C4867/0.743</f>
        <v>272.3956931359354</v>
      </c>
    </row>
    <row r="4868" spans="1:5" x14ac:dyDescent="0.2">
      <c r="A4868" s="1">
        <v>42572.833333333336</v>
      </c>
      <c r="B4868">
        <v>4867</v>
      </c>
      <c r="C4868">
        <v>197.01</v>
      </c>
      <c r="D4868" s="2">
        <f t="shared" si="152"/>
        <v>68.144777927321684</v>
      </c>
      <c r="E4868" s="2">
        <f t="shared" si="153"/>
        <v>265.15477792732167</v>
      </c>
    </row>
    <row r="4869" spans="1:5" x14ac:dyDescent="0.2">
      <c r="A4869" s="1">
        <v>42572.875</v>
      </c>
      <c r="B4869">
        <v>4868</v>
      </c>
      <c r="C4869">
        <v>197.73</v>
      </c>
      <c r="D4869" s="2">
        <f t="shared" si="152"/>
        <v>68.393822341857316</v>
      </c>
      <c r="E4869" s="2">
        <f t="shared" si="153"/>
        <v>266.12382234185731</v>
      </c>
    </row>
    <row r="4870" spans="1:5" x14ac:dyDescent="0.2">
      <c r="A4870" s="1">
        <v>42572.916666666664</v>
      </c>
      <c r="B4870">
        <v>4869</v>
      </c>
      <c r="C4870">
        <v>194.29</v>
      </c>
      <c r="D4870" s="2">
        <f t="shared" si="152"/>
        <v>67.203943472409179</v>
      </c>
      <c r="E4870" s="2">
        <f t="shared" si="153"/>
        <v>261.49394347240917</v>
      </c>
    </row>
    <row r="4871" spans="1:5" x14ac:dyDescent="0.2">
      <c r="A4871" s="1">
        <v>42572.958333333336</v>
      </c>
      <c r="B4871">
        <v>4870</v>
      </c>
      <c r="C4871">
        <v>173.75</v>
      </c>
      <c r="D4871" s="2">
        <f t="shared" si="152"/>
        <v>60.099259757738906</v>
      </c>
      <c r="E4871" s="2">
        <f t="shared" si="153"/>
        <v>233.84925975773891</v>
      </c>
    </row>
    <row r="4872" spans="1:5" x14ac:dyDescent="0.2">
      <c r="A4872" s="1">
        <v>42573</v>
      </c>
      <c r="B4872">
        <v>4871</v>
      </c>
      <c r="C4872">
        <v>140.93</v>
      </c>
      <c r="D4872" s="2">
        <f t="shared" si="152"/>
        <v>48.746985195154792</v>
      </c>
      <c r="E4872" s="2">
        <f t="shared" si="153"/>
        <v>189.6769851951548</v>
      </c>
    </row>
    <row r="4873" spans="1:5" x14ac:dyDescent="0.2">
      <c r="A4873" s="1">
        <v>42573.041666666664</v>
      </c>
      <c r="B4873">
        <v>4872</v>
      </c>
      <c r="C4873">
        <v>126.73</v>
      </c>
      <c r="D4873" s="2">
        <f t="shared" si="152"/>
        <v>43.835275908479147</v>
      </c>
      <c r="E4873" s="2">
        <f t="shared" si="153"/>
        <v>170.56527590847915</v>
      </c>
    </row>
    <row r="4874" spans="1:5" x14ac:dyDescent="0.2">
      <c r="A4874" s="1">
        <v>42573.083333333336</v>
      </c>
      <c r="B4874">
        <v>4873</v>
      </c>
      <c r="C4874">
        <v>128.65</v>
      </c>
      <c r="D4874" s="2">
        <f t="shared" si="152"/>
        <v>44.499394347240923</v>
      </c>
      <c r="E4874" s="2">
        <f t="shared" si="153"/>
        <v>173.14939434724093</v>
      </c>
    </row>
    <row r="4875" spans="1:5" x14ac:dyDescent="0.2">
      <c r="A4875" s="1">
        <v>42573.125</v>
      </c>
      <c r="B4875">
        <v>4874</v>
      </c>
      <c r="C4875">
        <v>110.01</v>
      </c>
      <c r="D4875" s="2">
        <f t="shared" si="152"/>
        <v>38.051911170928676</v>
      </c>
      <c r="E4875" s="2">
        <f t="shared" si="153"/>
        <v>148.06191117092868</v>
      </c>
    </row>
    <row r="4876" spans="1:5" x14ac:dyDescent="0.2">
      <c r="A4876" s="1">
        <v>42573.166666666664</v>
      </c>
      <c r="B4876">
        <v>4875</v>
      </c>
      <c r="C4876">
        <v>109.72</v>
      </c>
      <c r="D4876" s="2">
        <f t="shared" si="152"/>
        <v>37.951601615074026</v>
      </c>
      <c r="E4876" s="2">
        <f t="shared" si="153"/>
        <v>147.67160161507402</v>
      </c>
    </row>
    <row r="4877" spans="1:5" x14ac:dyDescent="0.2">
      <c r="A4877" s="1">
        <v>42573.208333333336</v>
      </c>
      <c r="B4877">
        <v>4876</v>
      </c>
      <c r="C4877">
        <v>132.44</v>
      </c>
      <c r="D4877" s="2">
        <f t="shared" si="152"/>
        <v>45.810336473755058</v>
      </c>
      <c r="E4877" s="2">
        <f t="shared" si="153"/>
        <v>178.25033647375506</v>
      </c>
    </row>
    <row r="4878" spans="1:5" x14ac:dyDescent="0.2">
      <c r="A4878" s="1">
        <v>42573.25</v>
      </c>
      <c r="B4878">
        <v>4877</v>
      </c>
      <c r="C4878">
        <v>120.2</v>
      </c>
      <c r="D4878" s="2">
        <f t="shared" si="152"/>
        <v>41.57658142664873</v>
      </c>
      <c r="E4878" s="2">
        <f t="shared" si="153"/>
        <v>161.77658142664873</v>
      </c>
    </row>
    <row r="4879" spans="1:5" x14ac:dyDescent="0.2">
      <c r="A4879" s="1">
        <v>42573.291666666664</v>
      </c>
      <c r="B4879">
        <v>4878</v>
      </c>
      <c r="C4879">
        <v>132.52000000000001</v>
      </c>
      <c r="D4879" s="2">
        <f t="shared" si="152"/>
        <v>45.838008075370112</v>
      </c>
      <c r="E4879" s="2">
        <f t="shared" si="153"/>
        <v>178.35800807537012</v>
      </c>
    </row>
    <row r="4880" spans="1:5" x14ac:dyDescent="0.2">
      <c r="A4880" s="1">
        <v>42573.333333333336</v>
      </c>
      <c r="B4880">
        <v>4879</v>
      </c>
      <c r="C4880">
        <v>179.86</v>
      </c>
      <c r="D4880" s="2">
        <f t="shared" si="152"/>
        <v>62.212678331090189</v>
      </c>
      <c r="E4880" s="2">
        <f t="shared" si="153"/>
        <v>242.0726783310902</v>
      </c>
    </row>
    <row r="4881" spans="1:5" x14ac:dyDescent="0.2">
      <c r="A4881" s="1">
        <v>42573.375</v>
      </c>
      <c r="B4881">
        <v>4880</v>
      </c>
      <c r="C4881">
        <v>222.63</v>
      </c>
      <c r="D4881" s="2">
        <f t="shared" si="152"/>
        <v>77.006608344549136</v>
      </c>
      <c r="E4881" s="2">
        <f t="shared" si="153"/>
        <v>299.63660834454913</v>
      </c>
    </row>
    <row r="4882" spans="1:5" x14ac:dyDescent="0.2">
      <c r="A4882" s="1">
        <v>42573.416666666664</v>
      </c>
      <c r="B4882">
        <v>4881</v>
      </c>
      <c r="C4882">
        <v>232.57</v>
      </c>
      <c r="D4882" s="2">
        <f t="shared" si="152"/>
        <v>80.444804845222052</v>
      </c>
      <c r="E4882" s="2">
        <f t="shared" si="153"/>
        <v>313.01480484522205</v>
      </c>
    </row>
    <row r="4883" spans="1:5" x14ac:dyDescent="0.2">
      <c r="A4883" s="1">
        <v>42573.458333333336</v>
      </c>
      <c r="B4883">
        <v>4882</v>
      </c>
      <c r="C4883">
        <v>229.78</v>
      </c>
      <c r="D4883" s="2">
        <f t="shared" si="152"/>
        <v>79.479757738896382</v>
      </c>
      <c r="E4883" s="2">
        <f t="shared" si="153"/>
        <v>309.25975773889638</v>
      </c>
    </row>
    <row r="4884" spans="1:5" x14ac:dyDescent="0.2">
      <c r="A4884" s="1">
        <v>42573.5</v>
      </c>
      <c r="B4884">
        <v>4883</v>
      </c>
      <c r="C4884">
        <v>211.29</v>
      </c>
      <c r="D4884" s="2">
        <f t="shared" si="152"/>
        <v>73.084158815612369</v>
      </c>
      <c r="E4884" s="2">
        <f t="shared" si="153"/>
        <v>284.37415881561236</v>
      </c>
    </row>
    <row r="4885" spans="1:5" x14ac:dyDescent="0.2">
      <c r="A4885" s="1">
        <v>42573.541666666664</v>
      </c>
      <c r="B4885">
        <v>4884</v>
      </c>
      <c r="C4885">
        <v>232.24</v>
      </c>
      <c r="D4885" s="2">
        <f t="shared" si="152"/>
        <v>80.330659488559888</v>
      </c>
      <c r="E4885" s="2">
        <f t="shared" si="153"/>
        <v>312.5706594885599</v>
      </c>
    </row>
    <row r="4886" spans="1:5" x14ac:dyDescent="0.2">
      <c r="A4886" s="1">
        <v>42573.583333333336</v>
      </c>
      <c r="B4886">
        <v>4885</v>
      </c>
      <c r="C4886">
        <v>215.57</v>
      </c>
      <c r="D4886" s="2">
        <f t="shared" si="152"/>
        <v>74.564589502018862</v>
      </c>
      <c r="E4886" s="2">
        <f t="shared" si="153"/>
        <v>290.13458950201886</v>
      </c>
    </row>
    <row r="4887" spans="1:5" x14ac:dyDescent="0.2">
      <c r="A4887" s="1">
        <v>42573.625</v>
      </c>
      <c r="B4887">
        <v>4886</v>
      </c>
      <c r="C4887">
        <v>202.69</v>
      </c>
      <c r="D4887" s="2">
        <f t="shared" si="152"/>
        <v>70.109461641991913</v>
      </c>
      <c r="E4887" s="2">
        <f t="shared" si="153"/>
        <v>272.79946164199191</v>
      </c>
    </row>
    <row r="4888" spans="1:5" x14ac:dyDescent="0.2">
      <c r="A4888" s="1">
        <v>42573.666666666664</v>
      </c>
      <c r="B4888">
        <v>4887</v>
      </c>
      <c r="C4888">
        <v>187.74</v>
      </c>
      <c r="D4888" s="2">
        <f t="shared" si="152"/>
        <v>64.938331090174984</v>
      </c>
      <c r="E4888" s="2">
        <f t="shared" si="153"/>
        <v>252.67833109017499</v>
      </c>
    </row>
    <row r="4889" spans="1:5" x14ac:dyDescent="0.2">
      <c r="A4889" s="1">
        <v>42573.708333333336</v>
      </c>
      <c r="B4889">
        <v>4888</v>
      </c>
      <c r="C4889">
        <v>186.06</v>
      </c>
      <c r="D4889" s="2">
        <f t="shared" si="152"/>
        <v>64.357227456258414</v>
      </c>
      <c r="E4889" s="2">
        <f t="shared" si="153"/>
        <v>250.41722745625842</v>
      </c>
    </row>
    <row r="4890" spans="1:5" x14ac:dyDescent="0.2">
      <c r="A4890" s="1">
        <v>42573.75</v>
      </c>
      <c r="B4890">
        <v>4889</v>
      </c>
      <c r="C4890">
        <v>205.81</v>
      </c>
      <c r="D4890" s="2">
        <f t="shared" si="152"/>
        <v>71.188654104979832</v>
      </c>
      <c r="E4890" s="2">
        <f t="shared" si="153"/>
        <v>276.99865410497983</v>
      </c>
    </row>
    <row r="4891" spans="1:5" x14ac:dyDescent="0.2">
      <c r="A4891" s="1">
        <v>42573.791666666664</v>
      </c>
      <c r="B4891">
        <v>4890</v>
      </c>
      <c r="C4891">
        <v>230.75</v>
      </c>
      <c r="D4891" s="2">
        <f t="shared" si="152"/>
        <v>79.815275908479123</v>
      </c>
      <c r="E4891" s="2">
        <f t="shared" si="153"/>
        <v>310.56527590847912</v>
      </c>
    </row>
    <row r="4892" spans="1:5" x14ac:dyDescent="0.2">
      <c r="A4892" s="1">
        <v>42573.833333333336</v>
      </c>
      <c r="B4892">
        <v>4891</v>
      </c>
      <c r="C4892">
        <v>223.15</v>
      </c>
      <c r="D4892" s="2">
        <f t="shared" si="152"/>
        <v>77.186473755047103</v>
      </c>
      <c r="E4892" s="2">
        <f t="shared" si="153"/>
        <v>300.33647375504711</v>
      </c>
    </row>
    <row r="4893" spans="1:5" x14ac:dyDescent="0.2">
      <c r="A4893" s="1">
        <v>42573.875</v>
      </c>
      <c r="B4893">
        <v>4892</v>
      </c>
      <c r="C4893">
        <v>227.43</v>
      </c>
      <c r="D4893" s="2">
        <f t="shared" si="152"/>
        <v>78.666904441453596</v>
      </c>
      <c r="E4893" s="2">
        <f t="shared" si="153"/>
        <v>306.0969044414536</v>
      </c>
    </row>
    <row r="4894" spans="1:5" x14ac:dyDescent="0.2">
      <c r="A4894" s="1">
        <v>42573.916666666664</v>
      </c>
      <c r="B4894">
        <v>4893</v>
      </c>
      <c r="C4894">
        <v>218.97</v>
      </c>
      <c r="D4894" s="2">
        <f t="shared" si="152"/>
        <v>75.740632570659471</v>
      </c>
      <c r="E4894" s="2">
        <f t="shared" si="153"/>
        <v>294.71063257065947</v>
      </c>
    </row>
    <row r="4895" spans="1:5" x14ac:dyDescent="0.2">
      <c r="A4895" s="1">
        <v>42573.958333333336</v>
      </c>
      <c r="B4895">
        <v>4894</v>
      </c>
      <c r="C4895">
        <v>216.72</v>
      </c>
      <c r="D4895" s="2">
        <f t="shared" si="152"/>
        <v>74.962368775235547</v>
      </c>
      <c r="E4895" s="2">
        <f t="shared" si="153"/>
        <v>291.68236877523555</v>
      </c>
    </row>
    <row r="4896" spans="1:5" x14ac:dyDescent="0.2">
      <c r="A4896" s="1">
        <v>42574</v>
      </c>
      <c r="B4896">
        <v>4895</v>
      </c>
      <c r="C4896">
        <v>180.88</v>
      </c>
      <c r="D4896" s="2">
        <f t="shared" si="152"/>
        <v>62.565491251682374</v>
      </c>
      <c r="E4896" s="2">
        <f t="shared" si="153"/>
        <v>243.44549125168237</v>
      </c>
    </row>
    <row r="4897" spans="1:5" x14ac:dyDescent="0.2">
      <c r="A4897" s="1">
        <v>42574.041666666664</v>
      </c>
      <c r="B4897">
        <v>4896</v>
      </c>
      <c r="C4897">
        <v>139.59</v>
      </c>
      <c r="D4897" s="2">
        <f t="shared" si="152"/>
        <v>48.283485868102304</v>
      </c>
      <c r="E4897" s="2">
        <f t="shared" si="153"/>
        <v>187.87348586810231</v>
      </c>
    </row>
    <row r="4898" spans="1:5" x14ac:dyDescent="0.2">
      <c r="A4898" s="1">
        <v>42574.083333333336</v>
      </c>
      <c r="B4898">
        <v>4897</v>
      </c>
      <c r="C4898">
        <v>118.58</v>
      </c>
      <c r="D4898" s="2">
        <f t="shared" si="152"/>
        <v>41.016231493943465</v>
      </c>
      <c r="E4898" s="2">
        <f t="shared" si="153"/>
        <v>159.59623149394346</v>
      </c>
    </row>
    <row r="4899" spans="1:5" x14ac:dyDescent="0.2">
      <c r="A4899" s="1">
        <v>42574.125</v>
      </c>
      <c r="B4899">
        <v>4898</v>
      </c>
      <c r="C4899">
        <v>118.23</v>
      </c>
      <c r="D4899" s="2">
        <f t="shared" si="152"/>
        <v>40.895168236877524</v>
      </c>
      <c r="E4899" s="2">
        <f t="shared" si="153"/>
        <v>159.12516823687753</v>
      </c>
    </row>
    <row r="4900" spans="1:5" x14ac:dyDescent="0.2">
      <c r="A4900" s="1">
        <v>42574.166666666664</v>
      </c>
      <c r="B4900">
        <v>4899</v>
      </c>
      <c r="C4900">
        <v>116.06</v>
      </c>
      <c r="D4900" s="2">
        <f t="shared" si="152"/>
        <v>40.144576043068639</v>
      </c>
      <c r="E4900" s="2">
        <f t="shared" si="153"/>
        <v>156.20457604306864</v>
      </c>
    </row>
    <row r="4901" spans="1:5" x14ac:dyDescent="0.2">
      <c r="A4901" s="1">
        <v>42574.208333333336</v>
      </c>
      <c r="B4901">
        <v>4900</v>
      </c>
      <c r="C4901">
        <v>123.81</v>
      </c>
      <c r="D4901" s="2">
        <f t="shared" si="152"/>
        <v>42.825262449528935</v>
      </c>
      <c r="E4901" s="2">
        <f t="shared" si="153"/>
        <v>166.63526244952894</v>
      </c>
    </row>
    <row r="4902" spans="1:5" x14ac:dyDescent="0.2">
      <c r="A4902" s="1">
        <v>42574.25</v>
      </c>
      <c r="B4902">
        <v>4901</v>
      </c>
      <c r="C4902">
        <v>126.31</v>
      </c>
      <c r="D4902" s="2">
        <f t="shared" si="152"/>
        <v>43.69</v>
      </c>
      <c r="E4902" s="2">
        <f t="shared" si="153"/>
        <v>170</v>
      </c>
    </row>
    <row r="4903" spans="1:5" x14ac:dyDescent="0.2">
      <c r="A4903" s="1">
        <v>42574.291666666664</v>
      </c>
      <c r="B4903">
        <v>4902</v>
      </c>
      <c r="C4903">
        <v>152.29</v>
      </c>
      <c r="D4903" s="2">
        <f t="shared" si="152"/>
        <v>52.67635262449528</v>
      </c>
      <c r="E4903" s="2">
        <f t="shared" si="153"/>
        <v>204.96635262449527</v>
      </c>
    </row>
    <row r="4904" spans="1:5" x14ac:dyDescent="0.2">
      <c r="A4904" s="1">
        <v>42574.333333333336</v>
      </c>
      <c r="B4904">
        <v>4903</v>
      </c>
      <c r="C4904">
        <v>190.24</v>
      </c>
      <c r="D4904" s="2">
        <f t="shared" si="152"/>
        <v>65.803068640646018</v>
      </c>
      <c r="E4904" s="2">
        <f t="shared" si="153"/>
        <v>256.04306864064603</v>
      </c>
    </row>
    <row r="4905" spans="1:5" x14ac:dyDescent="0.2">
      <c r="A4905" s="1">
        <v>42574.375</v>
      </c>
      <c r="B4905">
        <v>4904</v>
      </c>
      <c r="C4905">
        <v>229.36</v>
      </c>
      <c r="D4905" s="2">
        <f t="shared" si="152"/>
        <v>79.334481830417246</v>
      </c>
      <c r="E4905" s="2">
        <f t="shared" si="153"/>
        <v>308.69448183041726</v>
      </c>
    </row>
    <row r="4906" spans="1:5" x14ac:dyDescent="0.2">
      <c r="A4906" s="1">
        <v>42574.416666666664</v>
      </c>
      <c r="B4906">
        <v>4905</v>
      </c>
      <c r="C4906">
        <v>230.89</v>
      </c>
      <c r="D4906" s="2">
        <f t="shared" si="152"/>
        <v>79.863701211305511</v>
      </c>
      <c r="E4906" s="2">
        <f t="shared" si="153"/>
        <v>310.7537012113055</v>
      </c>
    </row>
    <row r="4907" spans="1:5" x14ac:dyDescent="0.2">
      <c r="A4907" s="1">
        <v>42574.458333333336</v>
      </c>
      <c r="B4907">
        <v>4906</v>
      </c>
      <c r="C4907">
        <v>251.71</v>
      </c>
      <c r="D4907" s="2">
        <f t="shared" si="152"/>
        <v>87.065235531628531</v>
      </c>
      <c r="E4907" s="2">
        <f t="shared" si="153"/>
        <v>338.77523553162854</v>
      </c>
    </row>
    <row r="4908" spans="1:5" x14ac:dyDescent="0.2">
      <c r="A4908" s="1">
        <v>42574.5</v>
      </c>
      <c r="B4908">
        <v>4907</v>
      </c>
      <c r="C4908">
        <v>221.41</v>
      </c>
      <c r="D4908" s="2">
        <f t="shared" si="152"/>
        <v>76.584616419919229</v>
      </c>
      <c r="E4908" s="2">
        <f t="shared" si="153"/>
        <v>297.99461641991923</v>
      </c>
    </row>
    <row r="4909" spans="1:5" x14ac:dyDescent="0.2">
      <c r="A4909" s="1">
        <v>42574.541666666664</v>
      </c>
      <c r="B4909">
        <v>4908</v>
      </c>
      <c r="C4909">
        <v>204.27</v>
      </c>
      <c r="D4909" s="2">
        <f t="shared" si="152"/>
        <v>70.655975773889651</v>
      </c>
      <c r="E4909" s="2">
        <f t="shared" si="153"/>
        <v>274.92597577388966</v>
      </c>
    </row>
    <row r="4910" spans="1:5" x14ac:dyDescent="0.2">
      <c r="A4910" s="1">
        <v>42574.583333333336</v>
      </c>
      <c r="B4910">
        <v>4909</v>
      </c>
      <c r="C4910">
        <v>192.1</v>
      </c>
      <c r="D4910" s="2">
        <f t="shared" si="152"/>
        <v>66.446433378196474</v>
      </c>
      <c r="E4910" s="2">
        <f t="shared" si="153"/>
        <v>258.54643337819647</v>
      </c>
    </row>
    <row r="4911" spans="1:5" x14ac:dyDescent="0.2">
      <c r="A4911" s="1">
        <v>42574.625</v>
      </c>
      <c r="B4911">
        <v>4910</v>
      </c>
      <c r="C4911">
        <v>200.85</v>
      </c>
      <c r="D4911" s="2">
        <f t="shared" si="152"/>
        <v>69.473014804845235</v>
      </c>
      <c r="E4911" s="2">
        <f t="shared" si="153"/>
        <v>270.32301480484523</v>
      </c>
    </row>
    <row r="4912" spans="1:5" x14ac:dyDescent="0.2">
      <c r="A4912" s="1">
        <v>42574.666666666664</v>
      </c>
      <c r="B4912">
        <v>4911</v>
      </c>
      <c r="C4912">
        <v>200.01</v>
      </c>
      <c r="D4912" s="2">
        <f t="shared" si="152"/>
        <v>69.182462987886936</v>
      </c>
      <c r="E4912" s="2">
        <f t="shared" si="153"/>
        <v>269.19246298788693</v>
      </c>
    </row>
    <row r="4913" spans="1:5" x14ac:dyDescent="0.2">
      <c r="A4913" s="1">
        <v>42574.708333333336</v>
      </c>
      <c r="B4913">
        <v>4912</v>
      </c>
      <c r="C4913">
        <v>204.21</v>
      </c>
      <c r="D4913" s="2">
        <f t="shared" si="152"/>
        <v>70.635222072678317</v>
      </c>
      <c r="E4913" s="2">
        <f t="shared" si="153"/>
        <v>274.84522207267833</v>
      </c>
    </row>
    <row r="4914" spans="1:5" x14ac:dyDescent="0.2">
      <c r="A4914" s="1">
        <v>42574.75</v>
      </c>
      <c r="B4914">
        <v>4913</v>
      </c>
      <c r="C4914">
        <v>207.22</v>
      </c>
      <c r="D4914" s="2">
        <f t="shared" si="152"/>
        <v>71.676366083445515</v>
      </c>
      <c r="E4914" s="2">
        <f t="shared" si="153"/>
        <v>278.89636608344551</v>
      </c>
    </row>
    <row r="4915" spans="1:5" x14ac:dyDescent="0.2">
      <c r="A4915" s="1">
        <v>42574.791666666664</v>
      </c>
      <c r="B4915">
        <v>4914</v>
      </c>
      <c r="C4915">
        <v>244.86</v>
      </c>
      <c r="D4915" s="2">
        <f t="shared" si="152"/>
        <v>84.695854643337839</v>
      </c>
      <c r="E4915" s="2">
        <f t="shared" si="153"/>
        <v>329.55585464333785</v>
      </c>
    </row>
    <row r="4916" spans="1:5" x14ac:dyDescent="0.2">
      <c r="A4916" s="1">
        <v>42574.833333333336</v>
      </c>
      <c r="B4916">
        <v>4915</v>
      </c>
      <c r="C4916">
        <v>243.84</v>
      </c>
      <c r="D4916" s="2">
        <f t="shared" si="152"/>
        <v>84.343041722745653</v>
      </c>
      <c r="E4916" s="2">
        <f t="shared" si="153"/>
        <v>328.18304172274566</v>
      </c>
    </row>
    <row r="4917" spans="1:5" x14ac:dyDescent="0.2">
      <c r="A4917" s="1">
        <v>42574.875</v>
      </c>
      <c r="B4917">
        <v>4916</v>
      </c>
      <c r="C4917">
        <v>237.32</v>
      </c>
      <c r="D4917" s="2">
        <f t="shared" si="152"/>
        <v>82.087806191117068</v>
      </c>
      <c r="E4917" s="2">
        <f t="shared" si="153"/>
        <v>319.40780619111706</v>
      </c>
    </row>
    <row r="4918" spans="1:5" x14ac:dyDescent="0.2">
      <c r="A4918" s="1">
        <v>42574.916666666664</v>
      </c>
      <c r="B4918">
        <v>4917</v>
      </c>
      <c r="C4918">
        <v>237.6</v>
      </c>
      <c r="D4918" s="2">
        <f t="shared" si="152"/>
        <v>82.184656796769872</v>
      </c>
      <c r="E4918" s="2">
        <f t="shared" si="153"/>
        <v>319.78465679676987</v>
      </c>
    </row>
    <row r="4919" spans="1:5" x14ac:dyDescent="0.2">
      <c r="A4919" s="1">
        <v>42574.958333333336</v>
      </c>
      <c r="B4919">
        <v>4918</v>
      </c>
      <c r="C4919">
        <v>243.16</v>
      </c>
      <c r="D4919" s="2">
        <f t="shared" si="152"/>
        <v>84.107833109017491</v>
      </c>
      <c r="E4919" s="2">
        <f t="shared" si="153"/>
        <v>327.26783310901749</v>
      </c>
    </row>
    <row r="4920" spans="1:5" x14ac:dyDescent="0.2">
      <c r="A4920" s="1">
        <v>42575</v>
      </c>
      <c r="B4920">
        <v>4919</v>
      </c>
      <c r="C4920">
        <v>168.43</v>
      </c>
      <c r="D4920" s="2">
        <f t="shared" si="152"/>
        <v>58.259098250336478</v>
      </c>
      <c r="E4920" s="2">
        <f t="shared" si="153"/>
        <v>226.68909825033649</v>
      </c>
    </row>
    <row r="4921" spans="1:5" x14ac:dyDescent="0.2">
      <c r="A4921" s="1">
        <v>42575.041666666664</v>
      </c>
      <c r="B4921">
        <v>4920</v>
      </c>
      <c r="C4921">
        <v>152.31</v>
      </c>
      <c r="D4921" s="2">
        <f t="shared" si="152"/>
        <v>52.683270524899058</v>
      </c>
      <c r="E4921" s="2">
        <f t="shared" si="153"/>
        <v>204.99327052489906</v>
      </c>
    </row>
    <row r="4922" spans="1:5" x14ac:dyDescent="0.2">
      <c r="A4922" s="1">
        <v>42575.083333333336</v>
      </c>
      <c r="B4922">
        <v>4921</v>
      </c>
      <c r="C4922">
        <v>142.12</v>
      </c>
      <c r="D4922" s="2">
        <f t="shared" si="152"/>
        <v>49.158600269179004</v>
      </c>
      <c r="E4922" s="2">
        <f t="shared" si="153"/>
        <v>191.27860026917901</v>
      </c>
    </row>
    <row r="4923" spans="1:5" x14ac:dyDescent="0.2">
      <c r="A4923" s="1">
        <v>42575.125</v>
      </c>
      <c r="B4923">
        <v>4922</v>
      </c>
      <c r="C4923">
        <v>133.29</v>
      </c>
      <c r="D4923" s="2">
        <f t="shared" si="152"/>
        <v>46.104347240915217</v>
      </c>
      <c r="E4923" s="2">
        <f t="shared" si="153"/>
        <v>179.39434724091521</v>
      </c>
    </row>
    <row r="4924" spans="1:5" x14ac:dyDescent="0.2">
      <c r="A4924" s="1">
        <v>42575.166666666664</v>
      </c>
      <c r="B4924">
        <v>4923</v>
      </c>
      <c r="C4924">
        <v>145.82</v>
      </c>
      <c r="D4924" s="2">
        <f t="shared" si="152"/>
        <v>50.438411843876167</v>
      </c>
      <c r="E4924" s="2">
        <f t="shared" si="153"/>
        <v>196.25841184387616</v>
      </c>
    </row>
    <row r="4925" spans="1:5" x14ac:dyDescent="0.2">
      <c r="A4925" s="1">
        <v>42575.208333333336</v>
      </c>
      <c r="B4925">
        <v>4924</v>
      </c>
      <c r="C4925">
        <v>137.97</v>
      </c>
      <c r="D4925" s="2">
        <f t="shared" si="152"/>
        <v>47.723135935397039</v>
      </c>
      <c r="E4925" s="2">
        <f t="shared" si="153"/>
        <v>185.69313593539704</v>
      </c>
    </row>
    <row r="4926" spans="1:5" x14ac:dyDescent="0.2">
      <c r="A4926" s="1">
        <v>42575.25</v>
      </c>
      <c r="B4926">
        <v>4925</v>
      </c>
      <c r="C4926">
        <v>149.76</v>
      </c>
      <c r="D4926" s="2">
        <f t="shared" si="152"/>
        <v>51.801238223418579</v>
      </c>
      <c r="E4926" s="2">
        <f t="shared" si="153"/>
        <v>201.56123822341857</v>
      </c>
    </row>
    <row r="4927" spans="1:5" x14ac:dyDescent="0.2">
      <c r="A4927" s="1">
        <v>42575.291666666664</v>
      </c>
      <c r="B4927">
        <v>4926</v>
      </c>
      <c r="C4927">
        <v>163.47999999999999</v>
      </c>
      <c r="D4927" s="2">
        <f t="shared" si="152"/>
        <v>56.54691790040377</v>
      </c>
      <c r="E4927" s="2">
        <f t="shared" si="153"/>
        <v>220.02691790040376</v>
      </c>
    </row>
    <row r="4928" spans="1:5" x14ac:dyDescent="0.2">
      <c r="A4928" s="1">
        <v>42575.333333333336</v>
      </c>
      <c r="B4928">
        <v>4927</v>
      </c>
      <c r="C4928">
        <v>198.09</v>
      </c>
      <c r="D4928" s="2">
        <f t="shared" si="152"/>
        <v>68.518344549125146</v>
      </c>
      <c r="E4928" s="2">
        <f t="shared" si="153"/>
        <v>266.60834454912515</v>
      </c>
    </row>
    <row r="4929" spans="1:5" x14ac:dyDescent="0.2">
      <c r="A4929" s="1">
        <v>42575.375</v>
      </c>
      <c r="B4929">
        <v>4928</v>
      </c>
      <c r="C4929">
        <v>293.95999999999998</v>
      </c>
      <c r="D4929" s="2">
        <f t="shared" si="152"/>
        <v>101.67930013458948</v>
      </c>
      <c r="E4929" s="2">
        <f t="shared" si="153"/>
        <v>395.63930013458946</v>
      </c>
    </row>
    <row r="4930" spans="1:5" x14ac:dyDescent="0.2">
      <c r="A4930" s="1">
        <v>42575.416666666664</v>
      </c>
      <c r="B4930">
        <v>4929</v>
      </c>
      <c r="C4930">
        <v>294.29000000000002</v>
      </c>
      <c r="D4930" s="2">
        <f t="shared" si="152"/>
        <v>101.7934454912517</v>
      </c>
      <c r="E4930" s="2">
        <f t="shared" si="153"/>
        <v>396.08344549125172</v>
      </c>
    </row>
    <row r="4931" spans="1:5" x14ac:dyDescent="0.2">
      <c r="A4931" s="1">
        <v>42575.458333333336</v>
      </c>
      <c r="B4931">
        <v>4930</v>
      </c>
      <c r="C4931">
        <v>274.25</v>
      </c>
      <c r="D4931" s="2">
        <f t="shared" ref="D4931:D4994" si="154">E4931-C4931</f>
        <v>94.861709286675648</v>
      </c>
      <c r="E4931" s="2">
        <f t="shared" ref="E4931:E4994" si="155">C4931/0.743</f>
        <v>369.11170928667565</v>
      </c>
    </row>
    <row r="4932" spans="1:5" x14ac:dyDescent="0.2">
      <c r="A4932" s="1">
        <v>42575.5</v>
      </c>
      <c r="B4932">
        <v>4931</v>
      </c>
      <c r="C4932">
        <v>258.08</v>
      </c>
      <c r="D4932" s="2">
        <f t="shared" si="154"/>
        <v>89.268586810228783</v>
      </c>
      <c r="E4932" s="2">
        <f t="shared" si="155"/>
        <v>347.34858681022877</v>
      </c>
    </row>
    <row r="4933" spans="1:5" x14ac:dyDescent="0.2">
      <c r="A4933" s="1">
        <v>42575.541666666664</v>
      </c>
      <c r="B4933">
        <v>4932</v>
      </c>
      <c r="C4933">
        <v>264.91000000000003</v>
      </c>
      <c r="D4933" s="2">
        <f t="shared" si="154"/>
        <v>91.631049798115782</v>
      </c>
      <c r="E4933" s="2">
        <f t="shared" si="155"/>
        <v>356.54104979811581</v>
      </c>
    </row>
    <row r="4934" spans="1:5" x14ac:dyDescent="0.2">
      <c r="A4934" s="1">
        <v>42575.583333333336</v>
      </c>
      <c r="B4934">
        <v>4933</v>
      </c>
      <c r="C4934">
        <v>241.91</v>
      </c>
      <c r="D4934" s="2">
        <f t="shared" si="154"/>
        <v>83.675464333781946</v>
      </c>
      <c r="E4934" s="2">
        <f t="shared" si="155"/>
        <v>325.58546433378194</v>
      </c>
    </row>
    <row r="4935" spans="1:5" x14ac:dyDescent="0.2">
      <c r="A4935" s="1">
        <v>42575.625</v>
      </c>
      <c r="B4935">
        <v>4934</v>
      </c>
      <c r="C4935">
        <v>223.26</v>
      </c>
      <c r="D4935" s="2">
        <f t="shared" si="154"/>
        <v>77.224522207267853</v>
      </c>
      <c r="E4935" s="2">
        <f t="shared" si="155"/>
        <v>300.48452220726784</v>
      </c>
    </row>
    <row r="4936" spans="1:5" x14ac:dyDescent="0.2">
      <c r="A4936" s="1">
        <v>42575.666666666664</v>
      </c>
      <c r="B4936">
        <v>4935</v>
      </c>
      <c r="C4936">
        <v>211.58</v>
      </c>
      <c r="D4936" s="2">
        <f t="shared" si="154"/>
        <v>73.184468371467034</v>
      </c>
      <c r="E4936" s="2">
        <f t="shared" si="155"/>
        <v>284.76446837146705</v>
      </c>
    </row>
    <row r="4937" spans="1:5" x14ac:dyDescent="0.2">
      <c r="A4937" s="1">
        <v>42575.708333333336</v>
      </c>
      <c r="B4937">
        <v>4936</v>
      </c>
      <c r="C4937">
        <v>197.18</v>
      </c>
      <c r="D4937" s="2">
        <f t="shared" si="154"/>
        <v>68.203580080753682</v>
      </c>
      <c r="E4937" s="2">
        <f t="shared" si="155"/>
        <v>265.38358008075369</v>
      </c>
    </row>
    <row r="4938" spans="1:5" x14ac:dyDescent="0.2">
      <c r="A4938" s="1">
        <v>42575.75</v>
      </c>
      <c r="B4938">
        <v>4937</v>
      </c>
      <c r="C4938">
        <v>204.06</v>
      </c>
      <c r="D4938" s="2">
        <f t="shared" si="154"/>
        <v>70.583337819650069</v>
      </c>
      <c r="E4938" s="2">
        <f t="shared" si="155"/>
        <v>274.64333781965007</v>
      </c>
    </row>
    <row r="4939" spans="1:5" x14ac:dyDescent="0.2">
      <c r="A4939" s="1">
        <v>42575.791666666664</v>
      </c>
      <c r="B4939">
        <v>4938</v>
      </c>
      <c r="C4939">
        <v>191.27</v>
      </c>
      <c r="D4939" s="2">
        <f t="shared" si="154"/>
        <v>66.159340511440092</v>
      </c>
      <c r="E4939" s="2">
        <f t="shared" si="155"/>
        <v>257.4293405114401</v>
      </c>
    </row>
    <row r="4940" spans="1:5" x14ac:dyDescent="0.2">
      <c r="A4940" s="1">
        <v>42575.833333333336</v>
      </c>
      <c r="B4940">
        <v>4939</v>
      </c>
      <c r="C4940">
        <v>189.61</v>
      </c>
      <c r="D4940" s="2">
        <f t="shared" si="154"/>
        <v>65.585154777927329</v>
      </c>
      <c r="E4940" s="2">
        <f t="shared" si="155"/>
        <v>255.19515477792734</v>
      </c>
    </row>
    <row r="4941" spans="1:5" x14ac:dyDescent="0.2">
      <c r="A4941" s="1">
        <v>42575.875</v>
      </c>
      <c r="B4941">
        <v>4940</v>
      </c>
      <c r="C4941">
        <v>192.65</v>
      </c>
      <c r="D4941" s="2">
        <f t="shared" si="154"/>
        <v>66.636675639300137</v>
      </c>
      <c r="E4941" s="2">
        <f t="shared" si="155"/>
        <v>259.28667563930014</v>
      </c>
    </row>
    <row r="4942" spans="1:5" x14ac:dyDescent="0.2">
      <c r="A4942" s="1">
        <v>42575.916666666664</v>
      </c>
      <c r="B4942">
        <v>4941</v>
      </c>
      <c r="C4942">
        <v>206.68</v>
      </c>
      <c r="D4942" s="2">
        <f t="shared" si="154"/>
        <v>71.48958277254377</v>
      </c>
      <c r="E4942" s="2">
        <f t="shared" si="155"/>
        <v>278.16958277254378</v>
      </c>
    </row>
    <row r="4943" spans="1:5" x14ac:dyDescent="0.2">
      <c r="A4943" s="1">
        <v>42575.958333333336</v>
      </c>
      <c r="B4943">
        <v>4942</v>
      </c>
      <c r="C4943">
        <v>175.72</v>
      </c>
      <c r="D4943" s="2">
        <f t="shared" si="154"/>
        <v>60.780672947510084</v>
      </c>
      <c r="E4943" s="2">
        <f t="shared" si="155"/>
        <v>236.50067294751008</v>
      </c>
    </row>
    <row r="4944" spans="1:5" x14ac:dyDescent="0.2">
      <c r="A4944" s="1">
        <v>42576</v>
      </c>
      <c r="B4944">
        <v>4943</v>
      </c>
      <c r="C4944">
        <v>154.43</v>
      </c>
      <c r="D4944" s="2">
        <f t="shared" si="154"/>
        <v>53.416567967698512</v>
      </c>
      <c r="E4944" s="2">
        <f t="shared" si="155"/>
        <v>207.84656796769852</v>
      </c>
    </row>
    <row r="4945" spans="1:5" x14ac:dyDescent="0.2">
      <c r="A4945" s="1">
        <v>42576.041666666664</v>
      </c>
      <c r="B4945">
        <v>4944</v>
      </c>
      <c r="C4945">
        <v>136.71</v>
      </c>
      <c r="D4945" s="2">
        <f t="shared" si="154"/>
        <v>47.287308209959633</v>
      </c>
      <c r="E4945" s="2">
        <f t="shared" si="155"/>
        <v>183.99730820995964</v>
      </c>
    </row>
    <row r="4946" spans="1:5" x14ac:dyDescent="0.2">
      <c r="A4946" s="1">
        <v>42576.083333333336</v>
      </c>
      <c r="B4946">
        <v>4945</v>
      </c>
      <c r="C4946">
        <v>125.3</v>
      </c>
      <c r="D4946" s="2">
        <f t="shared" si="154"/>
        <v>43.340646029609687</v>
      </c>
      <c r="E4946" s="2">
        <f t="shared" si="155"/>
        <v>168.64064602960968</v>
      </c>
    </row>
    <row r="4947" spans="1:5" x14ac:dyDescent="0.2">
      <c r="A4947" s="1">
        <v>42576.125</v>
      </c>
      <c r="B4947">
        <v>4946</v>
      </c>
      <c r="C4947">
        <v>122.87</v>
      </c>
      <c r="D4947" s="2">
        <f t="shared" si="154"/>
        <v>42.500121130551832</v>
      </c>
      <c r="E4947" s="2">
        <f t="shared" si="155"/>
        <v>165.37012113055184</v>
      </c>
    </row>
    <row r="4948" spans="1:5" x14ac:dyDescent="0.2">
      <c r="A4948" s="1">
        <v>42576.166666666664</v>
      </c>
      <c r="B4948">
        <v>4947</v>
      </c>
      <c r="C4948">
        <v>124.6</v>
      </c>
      <c r="D4948" s="2">
        <f t="shared" si="154"/>
        <v>43.09851951547779</v>
      </c>
      <c r="E4948" s="2">
        <f t="shared" si="155"/>
        <v>167.69851951547778</v>
      </c>
    </row>
    <row r="4949" spans="1:5" x14ac:dyDescent="0.2">
      <c r="A4949" s="1">
        <v>42576.208333333336</v>
      </c>
      <c r="B4949">
        <v>4948</v>
      </c>
      <c r="C4949">
        <v>130.91999999999999</v>
      </c>
      <c r="D4949" s="2">
        <f t="shared" si="154"/>
        <v>45.284576043068625</v>
      </c>
      <c r="E4949" s="2">
        <f t="shared" si="155"/>
        <v>176.20457604306861</v>
      </c>
    </row>
    <row r="4950" spans="1:5" x14ac:dyDescent="0.2">
      <c r="A4950" s="1">
        <v>42576.25</v>
      </c>
      <c r="B4950">
        <v>4949</v>
      </c>
      <c r="C4950">
        <v>138.66</v>
      </c>
      <c r="D4950" s="2">
        <f t="shared" si="154"/>
        <v>47.961803499327061</v>
      </c>
      <c r="E4950" s="2">
        <f t="shared" si="155"/>
        <v>186.62180349932706</v>
      </c>
    </row>
    <row r="4951" spans="1:5" x14ac:dyDescent="0.2">
      <c r="A4951" s="1">
        <v>42576.291666666664</v>
      </c>
      <c r="B4951">
        <v>4950</v>
      </c>
      <c r="C4951">
        <v>159.97</v>
      </c>
      <c r="D4951" s="2">
        <f t="shared" si="154"/>
        <v>55.332826379542411</v>
      </c>
      <c r="E4951" s="2">
        <f t="shared" si="155"/>
        <v>215.30282637954241</v>
      </c>
    </row>
    <row r="4952" spans="1:5" x14ac:dyDescent="0.2">
      <c r="A4952" s="1">
        <v>42576.333333333336</v>
      </c>
      <c r="B4952">
        <v>4951</v>
      </c>
      <c r="C4952">
        <v>170.31</v>
      </c>
      <c r="D4952" s="2">
        <f t="shared" si="154"/>
        <v>58.909380888290713</v>
      </c>
      <c r="E4952" s="2">
        <f t="shared" si="155"/>
        <v>229.21938088829071</v>
      </c>
    </row>
    <row r="4953" spans="1:5" x14ac:dyDescent="0.2">
      <c r="A4953" s="1">
        <v>42576.375</v>
      </c>
      <c r="B4953">
        <v>4952</v>
      </c>
      <c r="C4953">
        <v>211.06</v>
      </c>
      <c r="D4953" s="2">
        <f t="shared" si="154"/>
        <v>73.004602960969066</v>
      </c>
      <c r="E4953" s="2">
        <f t="shared" si="155"/>
        <v>284.06460296096907</v>
      </c>
    </row>
    <row r="4954" spans="1:5" x14ac:dyDescent="0.2">
      <c r="A4954" s="1">
        <v>42576.416666666664</v>
      </c>
      <c r="B4954">
        <v>4953</v>
      </c>
      <c r="C4954">
        <v>232.57</v>
      </c>
      <c r="D4954" s="2">
        <f t="shared" si="154"/>
        <v>80.444804845222052</v>
      </c>
      <c r="E4954" s="2">
        <f t="shared" si="155"/>
        <v>313.01480484522205</v>
      </c>
    </row>
    <row r="4955" spans="1:5" x14ac:dyDescent="0.2">
      <c r="A4955" s="1">
        <v>42576.458333333336</v>
      </c>
      <c r="B4955">
        <v>4954</v>
      </c>
      <c r="C4955">
        <v>238.62</v>
      </c>
      <c r="D4955" s="2">
        <f t="shared" si="154"/>
        <v>82.537469717362058</v>
      </c>
      <c r="E4955" s="2">
        <f t="shared" si="155"/>
        <v>321.15746971736206</v>
      </c>
    </row>
    <row r="4956" spans="1:5" x14ac:dyDescent="0.2">
      <c r="A4956" s="1">
        <v>42576.5</v>
      </c>
      <c r="B4956">
        <v>4955</v>
      </c>
      <c r="C4956">
        <v>236.13</v>
      </c>
      <c r="D4956" s="2">
        <f t="shared" si="154"/>
        <v>81.676191117092856</v>
      </c>
      <c r="E4956" s="2">
        <f t="shared" si="155"/>
        <v>317.80619111709285</v>
      </c>
    </row>
    <row r="4957" spans="1:5" x14ac:dyDescent="0.2">
      <c r="A4957" s="1">
        <v>42576.541666666664</v>
      </c>
      <c r="B4957">
        <v>4956</v>
      </c>
      <c r="C4957">
        <v>204.61</v>
      </c>
      <c r="D4957" s="2">
        <f t="shared" si="154"/>
        <v>70.773580080753732</v>
      </c>
      <c r="E4957" s="2">
        <f t="shared" si="155"/>
        <v>275.38358008075375</v>
      </c>
    </row>
    <row r="4958" spans="1:5" x14ac:dyDescent="0.2">
      <c r="A4958" s="1">
        <v>42576.583333333336</v>
      </c>
      <c r="B4958">
        <v>4957</v>
      </c>
      <c r="C4958">
        <v>199.43</v>
      </c>
      <c r="D4958" s="2">
        <f t="shared" si="154"/>
        <v>68.981843876177663</v>
      </c>
      <c r="E4958" s="2">
        <f t="shared" si="155"/>
        <v>268.41184387617767</v>
      </c>
    </row>
    <row r="4959" spans="1:5" x14ac:dyDescent="0.2">
      <c r="A4959" s="1">
        <v>42576.625</v>
      </c>
      <c r="B4959">
        <v>4958</v>
      </c>
      <c r="C4959">
        <v>190.61</v>
      </c>
      <c r="D4959" s="2">
        <f t="shared" si="154"/>
        <v>65.931049798115737</v>
      </c>
      <c r="E4959" s="2">
        <f t="shared" si="155"/>
        <v>256.54104979811575</v>
      </c>
    </row>
    <row r="4960" spans="1:5" x14ac:dyDescent="0.2">
      <c r="A4960" s="1">
        <v>42576.666666666664</v>
      </c>
      <c r="B4960">
        <v>4959</v>
      </c>
      <c r="C4960">
        <v>180.44</v>
      </c>
      <c r="D4960" s="2">
        <f t="shared" si="154"/>
        <v>62.413297442799461</v>
      </c>
      <c r="E4960" s="2">
        <f t="shared" si="155"/>
        <v>242.85329744279946</v>
      </c>
    </row>
    <row r="4961" spans="1:5" x14ac:dyDescent="0.2">
      <c r="A4961" s="1">
        <v>42576.708333333336</v>
      </c>
      <c r="B4961">
        <v>4960</v>
      </c>
      <c r="C4961">
        <v>174.24</v>
      </c>
      <c r="D4961" s="2">
        <f t="shared" si="154"/>
        <v>60.268748317631236</v>
      </c>
      <c r="E4961" s="2">
        <f t="shared" si="155"/>
        <v>234.50874831763124</v>
      </c>
    </row>
    <row r="4962" spans="1:5" x14ac:dyDescent="0.2">
      <c r="A4962" s="1">
        <v>42576.75</v>
      </c>
      <c r="B4962">
        <v>4961</v>
      </c>
      <c r="C4962">
        <v>182.66</v>
      </c>
      <c r="D4962" s="2">
        <f t="shared" si="154"/>
        <v>63.181184387617776</v>
      </c>
      <c r="E4962" s="2">
        <f t="shared" si="155"/>
        <v>245.84118438761777</v>
      </c>
    </row>
    <row r="4963" spans="1:5" x14ac:dyDescent="0.2">
      <c r="A4963" s="1">
        <v>42576.791666666664</v>
      </c>
      <c r="B4963">
        <v>4962</v>
      </c>
      <c r="C4963">
        <v>190.41</v>
      </c>
      <c r="D4963" s="2">
        <f t="shared" si="154"/>
        <v>65.861870794078044</v>
      </c>
      <c r="E4963" s="2">
        <f t="shared" si="155"/>
        <v>256.27187079407804</v>
      </c>
    </row>
    <row r="4964" spans="1:5" x14ac:dyDescent="0.2">
      <c r="A4964" s="1">
        <v>42576.833333333336</v>
      </c>
      <c r="B4964">
        <v>4963</v>
      </c>
      <c r="C4964">
        <v>180.61</v>
      </c>
      <c r="D4964" s="2">
        <f t="shared" si="154"/>
        <v>62.472099596231487</v>
      </c>
      <c r="E4964" s="2">
        <f t="shared" si="155"/>
        <v>243.0820995962315</v>
      </c>
    </row>
    <row r="4965" spans="1:5" x14ac:dyDescent="0.2">
      <c r="A4965" s="1">
        <v>42576.875</v>
      </c>
      <c r="B4965">
        <v>4964</v>
      </c>
      <c r="C4965">
        <v>182.96</v>
      </c>
      <c r="D4965" s="2">
        <f t="shared" si="154"/>
        <v>63.284952893674301</v>
      </c>
      <c r="E4965" s="2">
        <f t="shared" si="155"/>
        <v>246.24495289367431</v>
      </c>
    </row>
    <row r="4966" spans="1:5" x14ac:dyDescent="0.2">
      <c r="A4966" s="1">
        <v>42576.916666666664</v>
      </c>
      <c r="B4966">
        <v>4965</v>
      </c>
      <c r="C4966">
        <v>185.27</v>
      </c>
      <c r="D4966" s="2">
        <f t="shared" si="154"/>
        <v>64.08397039030956</v>
      </c>
      <c r="E4966" s="2">
        <f t="shared" si="155"/>
        <v>249.35397039030957</v>
      </c>
    </row>
    <row r="4967" spans="1:5" x14ac:dyDescent="0.2">
      <c r="A4967" s="1">
        <v>42576.958333333336</v>
      </c>
      <c r="B4967">
        <v>4966</v>
      </c>
      <c r="C4967">
        <v>155.19999999999999</v>
      </c>
      <c r="D4967" s="2">
        <f t="shared" si="154"/>
        <v>53.682907133243617</v>
      </c>
      <c r="E4967" s="2">
        <f t="shared" si="155"/>
        <v>208.88290713324361</v>
      </c>
    </row>
    <row r="4968" spans="1:5" x14ac:dyDescent="0.2">
      <c r="A4968" s="1">
        <v>42577</v>
      </c>
      <c r="B4968">
        <v>4967</v>
      </c>
      <c r="C4968">
        <v>129.21</v>
      </c>
      <c r="D4968" s="2">
        <f t="shared" si="154"/>
        <v>44.693095558546446</v>
      </c>
      <c r="E4968" s="2">
        <f t="shared" si="155"/>
        <v>173.90309555854645</v>
      </c>
    </row>
    <row r="4969" spans="1:5" x14ac:dyDescent="0.2">
      <c r="A4969" s="1">
        <v>42577.041666666664</v>
      </c>
      <c r="B4969">
        <v>4968</v>
      </c>
      <c r="C4969">
        <v>120.52</v>
      </c>
      <c r="D4969" s="2">
        <f t="shared" si="154"/>
        <v>41.687267833109004</v>
      </c>
      <c r="E4969" s="2">
        <f t="shared" si="155"/>
        <v>162.207267833109</v>
      </c>
    </row>
    <row r="4970" spans="1:5" x14ac:dyDescent="0.2">
      <c r="A4970" s="1">
        <v>42577.083333333336</v>
      </c>
      <c r="B4970">
        <v>4969</v>
      </c>
      <c r="C4970">
        <v>114.72</v>
      </c>
      <c r="D4970" s="2">
        <f t="shared" si="154"/>
        <v>39.68107671601615</v>
      </c>
      <c r="E4970" s="2">
        <f t="shared" si="155"/>
        <v>154.40107671601615</v>
      </c>
    </row>
    <row r="4971" spans="1:5" x14ac:dyDescent="0.2">
      <c r="A4971" s="1">
        <v>42577.125</v>
      </c>
      <c r="B4971">
        <v>4970</v>
      </c>
      <c r="C4971">
        <v>108.38</v>
      </c>
      <c r="D4971" s="2">
        <f t="shared" si="154"/>
        <v>37.488102288021537</v>
      </c>
      <c r="E4971" s="2">
        <f t="shared" si="155"/>
        <v>145.86810228802153</v>
      </c>
    </row>
    <row r="4972" spans="1:5" x14ac:dyDescent="0.2">
      <c r="A4972" s="1">
        <v>42577.166666666664</v>
      </c>
      <c r="B4972">
        <v>4971</v>
      </c>
      <c r="C4972">
        <v>105.57</v>
      </c>
      <c r="D4972" s="2">
        <f t="shared" si="154"/>
        <v>36.51613728129206</v>
      </c>
      <c r="E4972" s="2">
        <f t="shared" si="155"/>
        <v>142.08613728129205</v>
      </c>
    </row>
    <row r="4973" spans="1:5" x14ac:dyDescent="0.2">
      <c r="A4973" s="1">
        <v>42577.208333333336</v>
      </c>
      <c r="B4973">
        <v>4972</v>
      </c>
      <c r="C4973">
        <v>114.69</v>
      </c>
      <c r="D4973" s="2">
        <f t="shared" si="154"/>
        <v>39.670699865410512</v>
      </c>
      <c r="E4973" s="2">
        <f t="shared" si="155"/>
        <v>154.36069986541051</v>
      </c>
    </row>
    <row r="4974" spans="1:5" x14ac:dyDescent="0.2">
      <c r="A4974" s="1">
        <v>42577.25</v>
      </c>
      <c r="B4974">
        <v>4973</v>
      </c>
      <c r="C4974">
        <v>135.82</v>
      </c>
      <c r="D4974" s="2">
        <f t="shared" si="154"/>
        <v>46.979461641991918</v>
      </c>
      <c r="E4974" s="2">
        <f t="shared" si="155"/>
        <v>182.79946164199191</v>
      </c>
    </row>
    <row r="4975" spans="1:5" x14ac:dyDescent="0.2">
      <c r="A4975" s="1">
        <v>42577.291666666664</v>
      </c>
      <c r="B4975">
        <v>4974</v>
      </c>
      <c r="C4975">
        <v>135.09</v>
      </c>
      <c r="D4975" s="2">
        <f t="shared" si="154"/>
        <v>46.726958277254369</v>
      </c>
      <c r="E4975" s="2">
        <f t="shared" si="155"/>
        <v>181.81695827725437</v>
      </c>
    </row>
    <row r="4976" spans="1:5" x14ac:dyDescent="0.2">
      <c r="A4976" s="1">
        <v>42577.333333333336</v>
      </c>
      <c r="B4976">
        <v>4975</v>
      </c>
      <c r="C4976">
        <v>156.35</v>
      </c>
      <c r="D4976" s="2">
        <f t="shared" si="154"/>
        <v>54.080686406460302</v>
      </c>
      <c r="E4976" s="2">
        <f t="shared" si="155"/>
        <v>210.4306864064603</v>
      </c>
    </row>
    <row r="4977" spans="1:5" x14ac:dyDescent="0.2">
      <c r="A4977" s="1">
        <v>42577.375</v>
      </c>
      <c r="B4977">
        <v>4976</v>
      </c>
      <c r="C4977">
        <v>169.87</v>
      </c>
      <c r="D4977" s="2">
        <f t="shared" si="154"/>
        <v>58.7571870794078</v>
      </c>
      <c r="E4977" s="2">
        <f t="shared" si="155"/>
        <v>228.6271870794078</v>
      </c>
    </row>
    <row r="4978" spans="1:5" x14ac:dyDescent="0.2">
      <c r="A4978" s="1">
        <v>42577.416666666664</v>
      </c>
      <c r="B4978">
        <v>4977</v>
      </c>
      <c r="C4978">
        <v>203.1</v>
      </c>
      <c r="D4978" s="2">
        <f t="shared" si="154"/>
        <v>70.25127860026916</v>
      </c>
      <c r="E4978" s="2">
        <f t="shared" si="155"/>
        <v>273.35127860026915</v>
      </c>
    </row>
    <row r="4979" spans="1:5" x14ac:dyDescent="0.2">
      <c r="A4979" s="1">
        <v>42577.458333333336</v>
      </c>
      <c r="B4979">
        <v>4978</v>
      </c>
      <c r="C4979">
        <v>198.91</v>
      </c>
      <c r="D4979" s="2">
        <f t="shared" si="154"/>
        <v>68.801978465679696</v>
      </c>
      <c r="E4979" s="2">
        <f t="shared" si="155"/>
        <v>267.71197846567969</v>
      </c>
    </row>
    <row r="4980" spans="1:5" x14ac:dyDescent="0.2">
      <c r="A4980" s="1">
        <v>42577.5</v>
      </c>
      <c r="B4980">
        <v>4979</v>
      </c>
      <c r="C4980">
        <v>185.27</v>
      </c>
      <c r="D4980" s="2">
        <f t="shared" si="154"/>
        <v>64.08397039030956</v>
      </c>
      <c r="E4980" s="2">
        <f t="shared" si="155"/>
        <v>249.35397039030957</v>
      </c>
    </row>
    <row r="4981" spans="1:5" x14ac:dyDescent="0.2">
      <c r="A4981" s="1">
        <v>42577.541666666664</v>
      </c>
      <c r="B4981">
        <v>4980</v>
      </c>
      <c r="C4981">
        <v>191.76</v>
      </c>
      <c r="D4981" s="2">
        <f t="shared" si="154"/>
        <v>66.32882907133245</v>
      </c>
      <c r="E4981" s="2">
        <f t="shared" si="155"/>
        <v>258.08882907133244</v>
      </c>
    </row>
    <row r="4982" spans="1:5" x14ac:dyDescent="0.2">
      <c r="A4982" s="1">
        <v>42577.583333333336</v>
      </c>
      <c r="B4982">
        <v>4981</v>
      </c>
      <c r="C4982">
        <v>174.97</v>
      </c>
      <c r="D4982" s="2">
        <f t="shared" si="154"/>
        <v>60.521251682368785</v>
      </c>
      <c r="E4982" s="2">
        <f t="shared" si="155"/>
        <v>235.49125168236878</v>
      </c>
    </row>
    <row r="4983" spans="1:5" x14ac:dyDescent="0.2">
      <c r="A4983" s="1">
        <v>42577.625</v>
      </c>
      <c r="B4983">
        <v>4982</v>
      </c>
      <c r="C4983">
        <v>159.78</v>
      </c>
      <c r="D4983" s="2">
        <f t="shared" si="154"/>
        <v>55.267106325706607</v>
      </c>
      <c r="E4983" s="2">
        <f t="shared" si="155"/>
        <v>215.04710632570661</v>
      </c>
    </row>
    <row r="4984" spans="1:5" x14ac:dyDescent="0.2">
      <c r="A4984" s="1">
        <v>42577.666666666664</v>
      </c>
      <c r="B4984">
        <v>4983</v>
      </c>
      <c r="C4984">
        <v>162.41</v>
      </c>
      <c r="D4984" s="2">
        <f t="shared" si="154"/>
        <v>56.176810228802168</v>
      </c>
      <c r="E4984" s="2">
        <f t="shared" si="155"/>
        <v>218.58681022880216</v>
      </c>
    </row>
    <row r="4985" spans="1:5" x14ac:dyDescent="0.2">
      <c r="A4985" s="1">
        <v>42577.708333333336</v>
      </c>
      <c r="B4985">
        <v>4984</v>
      </c>
      <c r="C4985">
        <v>160.28</v>
      </c>
      <c r="D4985" s="2">
        <f t="shared" si="154"/>
        <v>55.440053835800796</v>
      </c>
      <c r="E4985" s="2">
        <f t="shared" si="155"/>
        <v>215.7200538358008</v>
      </c>
    </row>
    <row r="4986" spans="1:5" x14ac:dyDescent="0.2">
      <c r="A4986" s="1">
        <v>42577.75</v>
      </c>
      <c r="B4986">
        <v>4985</v>
      </c>
      <c r="C4986">
        <v>175.23</v>
      </c>
      <c r="D4986" s="2">
        <f t="shared" si="154"/>
        <v>60.611184387617755</v>
      </c>
      <c r="E4986" s="2">
        <f t="shared" si="155"/>
        <v>235.84118438761774</v>
      </c>
    </row>
    <row r="4987" spans="1:5" x14ac:dyDescent="0.2">
      <c r="A4987" s="1">
        <v>42577.791666666664</v>
      </c>
      <c r="B4987">
        <v>4986</v>
      </c>
      <c r="C4987">
        <v>181.35</v>
      </c>
      <c r="D4987" s="2">
        <f t="shared" si="154"/>
        <v>62.728061911170926</v>
      </c>
      <c r="E4987" s="2">
        <f t="shared" si="155"/>
        <v>244.07806191117092</v>
      </c>
    </row>
    <row r="4988" spans="1:5" x14ac:dyDescent="0.2">
      <c r="A4988" s="1">
        <v>42577.833333333336</v>
      </c>
      <c r="B4988">
        <v>4987</v>
      </c>
      <c r="C4988">
        <v>178.89</v>
      </c>
      <c r="D4988" s="2">
        <f t="shared" si="154"/>
        <v>61.877160161507391</v>
      </c>
      <c r="E4988" s="2">
        <f t="shared" si="155"/>
        <v>240.76716016150738</v>
      </c>
    </row>
    <row r="4989" spans="1:5" x14ac:dyDescent="0.2">
      <c r="A4989" s="1">
        <v>42577.875</v>
      </c>
      <c r="B4989">
        <v>4988</v>
      </c>
      <c r="C4989">
        <v>170.67</v>
      </c>
      <c r="D4989" s="2">
        <f t="shared" si="154"/>
        <v>59.033903095558543</v>
      </c>
      <c r="E4989" s="2">
        <f t="shared" si="155"/>
        <v>229.70390309555853</v>
      </c>
    </row>
    <row r="4990" spans="1:5" x14ac:dyDescent="0.2">
      <c r="A4990" s="1">
        <v>42577.916666666664</v>
      </c>
      <c r="B4990">
        <v>4989</v>
      </c>
      <c r="C4990">
        <v>188.27</v>
      </c>
      <c r="D4990" s="2">
        <f t="shared" si="154"/>
        <v>65.12165545087484</v>
      </c>
      <c r="E4990" s="2">
        <f t="shared" si="155"/>
        <v>253.39165545087485</v>
      </c>
    </row>
    <row r="4991" spans="1:5" x14ac:dyDescent="0.2">
      <c r="A4991" s="1">
        <v>42577.958333333336</v>
      </c>
      <c r="B4991">
        <v>4990</v>
      </c>
      <c r="C4991">
        <v>165.62</v>
      </c>
      <c r="D4991" s="2">
        <f t="shared" si="154"/>
        <v>57.287133243607002</v>
      </c>
      <c r="E4991" s="2">
        <f t="shared" si="155"/>
        <v>222.90713324360701</v>
      </c>
    </row>
    <row r="4992" spans="1:5" x14ac:dyDescent="0.2">
      <c r="A4992" s="1">
        <v>42578</v>
      </c>
      <c r="B4992">
        <v>4991</v>
      </c>
      <c r="C4992">
        <v>135.91</v>
      </c>
      <c r="D4992" s="2">
        <f t="shared" si="154"/>
        <v>47.01059219380889</v>
      </c>
      <c r="E4992" s="2">
        <f t="shared" si="155"/>
        <v>182.92059219380889</v>
      </c>
    </row>
    <row r="4993" spans="1:5" x14ac:dyDescent="0.2">
      <c r="A4993" s="1">
        <v>42578.041666666664</v>
      </c>
      <c r="B4993">
        <v>4992</v>
      </c>
      <c r="C4993">
        <v>114.27</v>
      </c>
      <c r="D4993" s="2">
        <f t="shared" si="154"/>
        <v>39.525423956931363</v>
      </c>
      <c r="E4993" s="2">
        <f t="shared" si="155"/>
        <v>153.79542395693136</v>
      </c>
    </row>
    <row r="4994" spans="1:5" x14ac:dyDescent="0.2">
      <c r="A4994" s="1">
        <v>42578.083333333336</v>
      </c>
      <c r="B4994">
        <v>4993</v>
      </c>
      <c r="C4994">
        <v>119.91</v>
      </c>
      <c r="D4994" s="2">
        <f t="shared" si="154"/>
        <v>41.476271870794079</v>
      </c>
      <c r="E4994" s="2">
        <f t="shared" si="155"/>
        <v>161.38627187079408</v>
      </c>
    </row>
    <row r="4995" spans="1:5" x14ac:dyDescent="0.2">
      <c r="A4995" s="1">
        <v>42578.125</v>
      </c>
      <c r="B4995">
        <v>4994</v>
      </c>
      <c r="C4995">
        <v>116.57</v>
      </c>
      <c r="D4995" s="2">
        <f t="shared" ref="D4995:D5058" si="156">E4995-C4995</f>
        <v>40.320982503364746</v>
      </c>
      <c r="E4995" s="2">
        <f t="shared" ref="E4995:E5058" si="157">C4995/0.743</f>
        <v>156.89098250336474</v>
      </c>
    </row>
    <row r="4996" spans="1:5" x14ac:dyDescent="0.2">
      <c r="A4996" s="1">
        <v>42578.166666666664</v>
      </c>
      <c r="B4996">
        <v>4995</v>
      </c>
      <c r="C4996">
        <v>117.09</v>
      </c>
      <c r="D4996" s="2">
        <f t="shared" si="156"/>
        <v>40.500847913862714</v>
      </c>
      <c r="E4996" s="2">
        <f t="shared" si="157"/>
        <v>157.59084791386272</v>
      </c>
    </row>
    <row r="4997" spans="1:5" x14ac:dyDescent="0.2">
      <c r="A4997" s="1">
        <v>42578.208333333336</v>
      </c>
      <c r="B4997">
        <v>4996</v>
      </c>
      <c r="C4997">
        <v>115.43</v>
      </c>
      <c r="D4997" s="2">
        <f t="shared" si="156"/>
        <v>39.92666218034995</v>
      </c>
      <c r="E4997" s="2">
        <f t="shared" si="157"/>
        <v>155.35666218034996</v>
      </c>
    </row>
    <row r="4998" spans="1:5" x14ac:dyDescent="0.2">
      <c r="A4998" s="1">
        <v>42578.25</v>
      </c>
      <c r="B4998">
        <v>4997</v>
      </c>
      <c r="C4998">
        <v>130.88</v>
      </c>
      <c r="D4998" s="2">
        <f t="shared" si="156"/>
        <v>45.270740242261098</v>
      </c>
      <c r="E4998" s="2">
        <f t="shared" si="157"/>
        <v>176.15074024226109</v>
      </c>
    </row>
    <row r="4999" spans="1:5" x14ac:dyDescent="0.2">
      <c r="A4999" s="1">
        <v>42578.291666666664</v>
      </c>
      <c r="B4999">
        <v>4998</v>
      </c>
      <c r="C4999">
        <v>137.47</v>
      </c>
      <c r="D4999" s="2">
        <f t="shared" si="156"/>
        <v>47.550188425302821</v>
      </c>
      <c r="E4999" s="2">
        <f t="shared" si="157"/>
        <v>185.02018842530282</v>
      </c>
    </row>
    <row r="5000" spans="1:5" x14ac:dyDescent="0.2">
      <c r="A5000" s="1">
        <v>42578.333333333336</v>
      </c>
      <c r="B5000">
        <v>4999</v>
      </c>
      <c r="C5000">
        <v>158.55000000000001</v>
      </c>
      <c r="D5000" s="2">
        <f t="shared" si="156"/>
        <v>54.841655450874839</v>
      </c>
      <c r="E5000" s="2">
        <f t="shared" si="157"/>
        <v>213.39165545087485</v>
      </c>
    </row>
    <row r="5001" spans="1:5" x14ac:dyDescent="0.2">
      <c r="A5001" s="1">
        <v>42578.375</v>
      </c>
      <c r="B5001">
        <v>5000</v>
      </c>
      <c r="C5001">
        <v>171.88</v>
      </c>
      <c r="D5001" s="2">
        <f t="shared" si="156"/>
        <v>59.452436069986533</v>
      </c>
      <c r="E5001" s="2">
        <f t="shared" si="157"/>
        <v>231.33243606998653</v>
      </c>
    </row>
    <row r="5002" spans="1:5" x14ac:dyDescent="0.2">
      <c r="A5002" s="1">
        <v>42578.416666666664</v>
      </c>
      <c r="B5002">
        <v>5001</v>
      </c>
      <c r="C5002">
        <v>211.96</v>
      </c>
      <c r="D5002" s="2">
        <f t="shared" si="156"/>
        <v>73.315908479138642</v>
      </c>
      <c r="E5002" s="2">
        <f t="shared" si="157"/>
        <v>285.27590847913865</v>
      </c>
    </row>
    <row r="5003" spans="1:5" x14ac:dyDescent="0.2">
      <c r="A5003" s="1">
        <v>42578.458333333336</v>
      </c>
      <c r="B5003">
        <v>5002</v>
      </c>
      <c r="C5003">
        <v>204.96</v>
      </c>
      <c r="D5003" s="2">
        <f t="shared" si="156"/>
        <v>70.894643337819645</v>
      </c>
      <c r="E5003" s="2">
        <f t="shared" si="157"/>
        <v>275.85464333781965</v>
      </c>
    </row>
    <row r="5004" spans="1:5" x14ac:dyDescent="0.2">
      <c r="A5004" s="1">
        <v>42578.5</v>
      </c>
      <c r="B5004">
        <v>5003</v>
      </c>
      <c r="C5004">
        <v>195.93</v>
      </c>
      <c r="D5004" s="2">
        <f t="shared" si="156"/>
        <v>67.771211305518193</v>
      </c>
      <c r="E5004" s="2">
        <f t="shared" si="157"/>
        <v>263.7012113055182</v>
      </c>
    </row>
    <row r="5005" spans="1:5" x14ac:dyDescent="0.2">
      <c r="A5005" s="1">
        <v>42578.541666666664</v>
      </c>
      <c r="B5005">
        <v>5004</v>
      </c>
      <c r="C5005">
        <v>182.56</v>
      </c>
      <c r="D5005" s="2">
        <f t="shared" si="156"/>
        <v>63.146594885598915</v>
      </c>
      <c r="E5005" s="2">
        <f t="shared" si="157"/>
        <v>245.70659488559892</v>
      </c>
    </row>
    <row r="5006" spans="1:5" x14ac:dyDescent="0.2">
      <c r="A5006" s="1">
        <v>42578.583333333336</v>
      </c>
      <c r="B5006">
        <v>5005</v>
      </c>
      <c r="C5006">
        <v>192.66</v>
      </c>
      <c r="D5006" s="2">
        <f t="shared" si="156"/>
        <v>66.640134589502026</v>
      </c>
      <c r="E5006" s="2">
        <f t="shared" si="157"/>
        <v>259.30013458950202</v>
      </c>
    </row>
    <row r="5007" spans="1:5" x14ac:dyDescent="0.2">
      <c r="A5007" s="1">
        <v>42578.625</v>
      </c>
      <c r="B5007">
        <v>5006</v>
      </c>
      <c r="C5007">
        <v>202.57</v>
      </c>
      <c r="D5007" s="2">
        <f t="shared" si="156"/>
        <v>70.067954239569303</v>
      </c>
      <c r="E5007" s="2">
        <f t="shared" si="157"/>
        <v>272.6379542395693</v>
      </c>
    </row>
    <row r="5008" spans="1:5" x14ac:dyDescent="0.2">
      <c r="A5008" s="1">
        <v>42578.666666666664</v>
      </c>
      <c r="B5008">
        <v>5007</v>
      </c>
      <c r="C5008">
        <v>179.48</v>
      </c>
      <c r="D5008" s="2">
        <f t="shared" si="156"/>
        <v>62.08123822341858</v>
      </c>
      <c r="E5008" s="2">
        <f t="shared" si="157"/>
        <v>241.56123822341857</v>
      </c>
    </row>
    <row r="5009" spans="1:5" x14ac:dyDescent="0.2">
      <c r="A5009" s="1">
        <v>42578.708333333336</v>
      </c>
      <c r="B5009">
        <v>5008</v>
      </c>
      <c r="C5009">
        <v>182.45</v>
      </c>
      <c r="D5009" s="2">
        <f t="shared" si="156"/>
        <v>63.108546433378194</v>
      </c>
      <c r="E5009" s="2">
        <f t="shared" si="157"/>
        <v>245.55854643337818</v>
      </c>
    </row>
    <row r="5010" spans="1:5" x14ac:dyDescent="0.2">
      <c r="A5010" s="1">
        <v>42578.75</v>
      </c>
      <c r="B5010">
        <v>5009</v>
      </c>
      <c r="C5010">
        <v>181.82</v>
      </c>
      <c r="D5010" s="2">
        <f t="shared" si="156"/>
        <v>62.890632570659477</v>
      </c>
      <c r="E5010" s="2">
        <f t="shared" si="157"/>
        <v>244.71063257065947</v>
      </c>
    </row>
    <row r="5011" spans="1:5" x14ac:dyDescent="0.2">
      <c r="A5011" s="1">
        <v>42578.791666666664</v>
      </c>
      <c r="B5011">
        <v>5010</v>
      </c>
      <c r="C5011">
        <v>181.6</v>
      </c>
      <c r="D5011" s="2">
        <f t="shared" si="156"/>
        <v>62.814535666218035</v>
      </c>
      <c r="E5011" s="2">
        <f t="shared" si="157"/>
        <v>244.41453566621803</v>
      </c>
    </row>
    <row r="5012" spans="1:5" x14ac:dyDescent="0.2">
      <c r="A5012" s="1">
        <v>42578.833333333336</v>
      </c>
      <c r="B5012">
        <v>5011</v>
      </c>
      <c r="C5012">
        <v>178.67</v>
      </c>
      <c r="D5012" s="2">
        <f t="shared" si="156"/>
        <v>61.801063257065948</v>
      </c>
      <c r="E5012" s="2">
        <f t="shared" si="157"/>
        <v>240.47106325706594</v>
      </c>
    </row>
    <row r="5013" spans="1:5" x14ac:dyDescent="0.2">
      <c r="A5013" s="1">
        <v>42578.875</v>
      </c>
      <c r="B5013">
        <v>5012</v>
      </c>
      <c r="C5013">
        <v>182.07</v>
      </c>
      <c r="D5013" s="2">
        <f t="shared" si="156"/>
        <v>62.977106325706586</v>
      </c>
      <c r="E5013" s="2">
        <f t="shared" si="157"/>
        <v>245.04710632570658</v>
      </c>
    </row>
    <row r="5014" spans="1:5" x14ac:dyDescent="0.2">
      <c r="A5014" s="1">
        <v>42578.916666666664</v>
      </c>
      <c r="B5014">
        <v>5013</v>
      </c>
      <c r="C5014">
        <v>180.29</v>
      </c>
      <c r="D5014" s="2">
        <f t="shared" si="156"/>
        <v>62.361413189771184</v>
      </c>
      <c r="E5014" s="2">
        <f t="shared" si="157"/>
        <v>242.65141318977118</v>
      </c>
    </row>
    <row r="5015" spans="1:5" x14ac:dyDescent="0.2">
      <c r="A5015" s="1">
        <v>42578.958333333336</v>
      </c>
      <c r="B5015">
        <v>5014</v>
      </c>
      <c r="C5015">
        <v>166.13</v>
      </c>
      <c r="D5015" s="2">
        <f t="shared" si="156"/>
        <v>57.463539703903109</v>
      </c>
      <c r="E5015" s="2">
        <f t="shared" si="157"/>
        <v>223.5935397039031</v>
      </c>
    </row>
    <row r="5016" spans="1:5" x14ac:dyDescent="0.2">
      <c r="A5016" s="1">
        <v>42579</v>
      </c>
      <c r="B5016">
        <v>5015</v>
      </c>
      <c r="C5016">
        <v>142.75</v>
      </c>
      <c r="D5016" s="2">
        <f t="shared" si="156"/>
        <v>49.376514131897721</v>
      </c>
      <c r="E5016" s="2">
        <f t="shared" si="157"/>
        <v>192.12651413189772</v>
      </c>
    </row>
    <row r="5017" spans="1:5" x14ac:dyDescent="0.2">
      <c r="A5017" s="1">
        <v>42579.041666666664</v>
      </c>
      <c r="B5017">
        <v>5016</v>
      </c>
      <c r="C5017">
        <v>123.16</v>
      </c>
      <c r="D5017" s="2">
        <f t="shared" si="156"/>
        <v>42.600430686406469</v>
      </c>
      <c r="E5017" s="2">
        <f t="shared" si="157"/>
        <v>165.76043068640647</v>
      </c>
    </row>
    <row r="5018" spans="1:5" x14ac:dyDescent="0.2">
      <c r="A5018" s="1">
        <v>42579.083333333336</v>
      </c>
      <c r="B5018">
        <v>5017</v>
      </c>
      <c r="C5018">
        <v>109.77</v>
      </c>
      <c r="D5018" s="2">
        <f t="shared" si="156"/>
        <v>37.968896366083456</v>
      </c>
      <c r="E5018" s="2">
        <f t="shared" si="157"/>
        <v>147.73889636608345</v>
      </c>
    </row>
    <row r="5019" spans="1:5" x14ac:dyDescent="0.2">
      <c r="A5019" s="1">
        <v>42579.125</v>
      </c>
      <c r="B5019">
        <v>5018</v>
      </c>
      <c r="C5019">
        <v>110.08</v>
      </c>
      <c r="D5019" s="2">
        <f t="shared" si="156"/>
        <v>38.07612382234187</v>
      </c>
      <c r="E5019" s="2">
        <f t="shared" si="157"/>
        <v>148.15612382234187</v>
      </c>
    </row>
    <row r="5020" spans="1:5" x14ac:dyDescent="0.2">
      <c r="A5020" s="1">
        <v>42579.166666666664</v>
      </c>
      <c r="B5020">
        <v>5019</v>
      </c>
      <c r="C5020">
        <v>115.19</v>
      </c>
      <c r="D5020" s="2">
        <f t="shared" si="156"/>
        <v>39.843647375504702</v>
      </c>
      <c r="E5020" s="2">
        <f t="shared" si="157"/>
        <v>155.0336473755047</v>
      </c>
    </row>
    <row r="5021" spans="1:5" x14ac:dyDescent="0.2">
      <c r="A5021" s="1">
        <v>42579.208333333336</v>
      </c>
      <c r="B5021">
        <v>5020</v>
      </c>
      <c r="C5021">
        <v>125.91</v>
      </c>
      <c r="D5021" s="2">
        <f t="shared" si="156"/>
        <v>43.55164199192464</v>
      </c>
      <c r="E5021" s="2">
        <f t="shared" si="157"/>
        <v>169.46164199192464</v>
      </c>
    </row>
    <row r="5022" spans="1:5" x14ac:dyDescent="0.2">
      <c r="A5022" s="1">
        <v>42579.25</v>
      </c>
      <c r="B5022">
        <v>5021</v>
      </c>
      <c r="C5022">
        <v>124.33</v>
      </c>
      <c r="D5022" s="2">
        <f t="shared" si="156"/>
        <v>43.005127860026917</v>
      </c>
      <c r="E5022" s="2">
        <f t="shared" si="157"/>
        <v>167.33512786002692</v>
      </c>
    </row>
    <row r="5023" spans="1:5" x14ac:dyDescent="0.2">
      <c r="A5023" s="1">
        <v>42579.291666666664</v>
      </c>
      <c r="B5023">
        <v>5022</v>
      </c>
      <c r="C5023">
        <v>139.22</v>
      </c>
      <c r="D5023" s="2">
        <f t="shared" si="156"/>
        <v>48.155504710632584</v>
      </c>
      <c r="E5023" s="2">
        <f t="shared" si="157"/>
        <v>187.37550471063258</v>
      </c>
    </row>
    <row r="5024" spans="1:5" x14ac:dyDescent="0.2">
      <c r="A5024" s="1">
        <v>42579.333333333336</v>
      </c>
      <c r="B5024">
        <v>5023</v>
      </c>
      <c r="C5024">
        <v>154.07</v>
      </c>
      <c r="D5024" s="2">
        <f t="shared" si="156"/>
        <v>53.292045760430682</v>
      </c>
      <c r="E5024" s="2">
        <f t="shared" si="157"/>
        <v>207.36204576043068</v>
      </c>
    </row>
    <row r="5025" spans="1:5" x14ac:dyDescent="0.2">
      <c r="A5025" s="1">
        <v>42579.375</v>
      </c>
      <c r="B5025">
        <v>5024</v>
      </c>
      <c r="C5025">
        <v>179.22</v>
      </c>
      <c r="D5025" s="2">
        <f t="shared" si="156"/>
        <v>61.991305518169582</v>
      </c>
      <c r="E5025" s="2">
        <f t="shared" si="157"/>
        <v>241.21130551816958</v>
      </c>
    </row>
    <row r="5026" spans="1:5" x14ac:dyDescent="0.2">
      <c r="A5026" s="1">
        <v>42579.416666666664</v>
      </c>
      <c r="B5026">
        <v>5025</v>
      </c>
      <c r="C5026">
        <v>191.19</v>
      </c>
      <c r="D5026" s="2">
        <f t="shared" si="156"/>
        <v>66.131668909825009</v>
      </c>
      <c r="E5026" s="2">
        <f t="shared" si="157"/>
        <v>257.32166890982501</v>
      </c>
    </row>
    <row r="5027" spans="1:5" x14ac:dyDescent="0.2">
      <c r="A5027" s="1">
        <v>42579.458333333336</v>
      </c>
      <c r="B5027">
        <v>5026</v>
      </c>
      <c r="C5027">
        <v>206.33</v>
      </c>
      <c r="D5027" s="2">
        <f t="shared" si="156"/>
        <v>71.3685195154778</v>
      </c>
      <c r="E5027" s="2">
        <f t="shared" si="157"/>
        <v>277.69851951547781</v>
      </c>
    </row>
    <row r="5028" spans="1:5" x14ac:dyDescent="0.2">
      <c r="A5028" s="1">
        <v>42579.5</v>
      </c>
      <c r="B5028">
        <v>5027</v>
      </c>
      <c r="C5028">
        <v>194.55</v>
      </c>
      <c r="D5028" s="2">
        <f t="shared" si="156"/>
        <v>67.293876177658149</v>
      </c>
      <c r="E5028" s="2">
        <f t="shared" si="157"/>
        <v>261.84387617765816</v>
      </c>
    </row>
    <row r="5029" spans="1:5" x14ac:dyDescent="0.2">
      <c r="A5029" s="1">
        <v>42579.541666666664</v>
      </c>
      <c r="B5029">
        <v>5028</v>
      </c>
      <c r="C5029">
        <v>196.01</v>
      </c>
      <c r="D5029" s="2">
        <f t="shared" si="156"/>
        <v>67.798882907133247</v>
      </c>
      <c r="E5029" s="2">
        <f t="shared" si="157"/>
        <v>263.80888290713324</v>
      </c>
    </row>
    <row r="5030" spans="1:5" x14ac:dyDescent="0.2">
      <c r="A5030" s="1">
        <v>42579.583333333336</v>
      </c>
      <c r="B5030">
        <v>5029</v>
      </c>
      <c r="C5030">
        <v>178.81</v>
      </c>
      <c r="D5030" s="2">
        <f t="shared" si="156"/>
        <v>61.849488559892336</v>
      </c>
      <c r="E5030" s="2">
        <f t="shared" si="157"/>
        <v>240.65948855989234</v>
      </c>
    </row>
    <row r="5031" spans="1:5" x14ac:dyDescent="0.2">
      <c r="A5031" s="1">
        <v>42579.625</v>
      </c>
      <c r="B5031">
        <v>5030</v>
      </c>
      <c r="C5031">
        <v>172.74</v>
      </c>
      <c r="D5031" s="2">
        <f t="shared" si="156"/>
        <v>59.749905787348581</v>
      </c>
      <c r="E5031" s="2">
        <f t="shared" si="157"/>
        <v>232.48990578734859</v>
      </c>
    </row>
    <row r="5032" spans="1:5" x14ac:dyDescent="0.2">
      <c r="A5032" s="1">
        <v>42579.666666666664</v>
      </c>
      <c r="B5032">
        <v>5031</v>
      </c>
      <c r="C5032">
        <v>175.76</v>
      </c>
      <c r="D5032" s="2">
        <f t="shared" si="156"/>
        <v>60.794508748317639</v>
      </c>
      <c r="E5032" s="2">
        <f t="shared" si="157"/>
        <v>236.55450874831763</v>
      </c>
    </row>
    <row r="5033" spans="1:5" x14ac:dyDescent="0.2">
      <c r="A5033" s="1">
        <v>42579.708333333336</v>
      </c>
      <c r="B5033">
        <v>5032</v>
      </c>
      <c r="C5033">
        <v>188.48</v>
      </c>
      <c r="D5033" s="2">
        <f t="shared" si="156"/>
        <v>65.194293405114394</v>
      </c>
      <c r="E5033" s="2">
        <f t="shared" si="157"/>
        <v>253.67429340511438</v>
      </c>
    </row>
    <row r="5034" spans="1:5" x14ac:dyDescent="0.2">
      <c r="A5034" s="1">
        <v>42579.75</v>
      </c>
      <c r="B5034">
        <v>5033</v>
      </c>
      <c r="C5034">
        <v>193.68</v>
      </c>
      <c r="D5034" s="2">
        <f t="shared" si="156"/>
        <v>66.992947510094211</v>
      </c>
      <c r="E5034" s="2">
        <f t="shared" si="157"/>
        <v>260.67294751009422</v>
      </c>
    </row>
    <row r="5035" spans="1:5" x14ac:dyDescent="0.2">
      <c r="A5035" s="1">
        <v>42579.791666666664</v>
      </c>
      <c r="B5035">
        <v>5034</v>
      </c>
      <c r="C5035">
        <v>260.26</v>
      </c>
      <c r="D5035" s="2">
        <f t="shared" si="156"/>
        <v>90.022637954239542</v>
      </c>
      <c r="E5035" s="2">
        <f t="shared" si="157"/>
        <v>350.28263795423953</v>
      </c>
    </row>
    <row r="5036" spans="1:5" x14ac:dyDescent="0.2">
      <c r="A5036" s="1">
        <v>42579.833333333336</v>
      </c>
      <c r="B5036">
        <v>5035</v>
      </c>
      <c r="C5036">
        <v>223.84</v>
      </c>
      <c r="D5036" s="2">
        <f t="shared" si="156"/>
        <v>77.425141318977097</v>
      </c>
      <c r="E5036" s="2">
        <f t="shared" si="157"/>
        <v>301.2651413189771</v>
      </c>
    </row>
    <row r="5037" spans="1:5" x14ac:dyDescent="0.2">
      <c r="A5037" s="1">
        <v>42579.875</v>
      </c>
      <c r="B5037">
        <v>5036</v>
      </c>
      <c r="C5037">
        <v>270.14999999999998</v>
      </c>
      <c r="D5037" s="2">
        <f t="shared" si="156"/>
        <v>93.44353970390307</v>
      </c>
      <c r="E5037" s="2">
        <f t="shared" si="157"/>
        <v>363.59353970390305</v>
      </c>
    </row>
    <row r="5038" spans="1:5" x14ac:dyDescent="0.2">
      <c r="A5038" s="1">
        <v>42579.916666666664</v>
      </c>
      <c r="B5038">
        <v>5037</v>
      </c>
      <c r="C5038">
        <v>269.19</v>
      </c>
      <c r="D5038" s="2">
        <f t="shared" si="156"/>
        <v>93.11148048452219</v>
      </c>
      <c r="E5038" s="2">
        <f t="shared" si="157"/>
        <v>362.30148048452219</v>
      </c>
    </row>
    <row r="5039" spans="1:5" x14ac:dyDescent="0.2">
      <c r="A5039" s="1">
        <v>42579.958333333336</v>
      </c>
      <c r="B5039">
        <v>5038</v>
      </c>
      <c r="C5039">
        <v>186.2</v>
      </c>
      <c r="D5039" s="2">
        <f t="shared" si="156"/>
        <v>64.405652759084802</v>
      </c>
      <c r="E5039" s="2">
        <f t="shared" si="157"/>
        <v>250.60565275908479</v>
      </c>
    </row>
    <row r="5040" spans="1:5" x14ac:dyDescent="0.2">
      <c r="A5040" s="1">
        <v>42580</v>
      </c>
      <c r="B5040">
        <v>5039</v>
      </c>
      <c r="C5040">
        <v>235.64</v>
      </c>
      <c r="D5040" s="2">
        <f t="shared" si="156"/>
        <v>81.506702557200526</v>
      </c>
      <c r="E5040" s="2">
        <f t="shared" si="157"/>
        <v>317.14670255720051</v>
      </c>
    </row>
    <row r="5041" spans="1:5" x14ac:dyDescent="0.2">
      <c r="A5041" s="1">
        <v>42580.041666666664</v>
      </c>
      <c r="B5041">
        <v>5040</v>
      </c>
      <c r="C5041">
        <v>234.55</v>
      </c>
      <c r="D5041" s="2">
        <f t="shared" si="156"/>
        <v>81.129676985195147</v>
      </c>
      <c r="E5041" s="2">
        <f t="shared" si="157"/>
        <v>315.67967698519516</v>
      </c>
    </row>
    <row r="5042" spans="1:5" x14ac:dyDescent="0.2">
      <c r="A5042" s="1">
        <v>42580.083333333336</v>
      </c>
      <c r="B5042">
        <v>5041</v>
      </c>
      <c r="C5042">
        <v>108.97</v>
      </c>
      <c r="D5042" s="2">
        <f t="shared" si="156"/>
        <v>37.692180349932698</v>
      </c>
      <c r="E5042" s="2">
        <f t="shared" si="157"/>
        <v>146.6621803499327</v>
      </c>
    </row>
    <row r="5043" spans="1:5" x14ac:dyDescent="0.2">
      <c r="A5043" s="1">
        <v>42580.125</v>
      </c>
      <c r="B5043">
        <v>5042</v>
      </c>
      <c r="C5043">
        <v>111.15</v>
      </c>
      <c r="D5043" s="2">
        <f t="shared" si="156"/>
        <v>38.446231493943486</v>
      </c>
      <c r="E5043" s="2">
        <f t="shared" si="157"/>
        <v>149.59623149394349</v>
      </c>
    </row>
    <row r="5044" spans="1:5" x14ac:dyDescent="0.2">
      <c r="A5044" s="1">
        <v>42580.166666666664</v>
      </c>
      <c r="B5044">
        <v>5043</v>
      </c>
      <c r="C5044">
        <v>109.62</v>
      </c>
      <c r="D5044" s="2">
        <f t="shared" si="156"/>
        <v>37.917012113055193</v>
      </c>
      <c r="E5044" s="2">
        <f t="shared" si="157"/>
        <v>147.5370121130552</v>
      </c>
    </row>
    <row r="5045" spans="1:5" x14ac:dyDescent="0.2">
      <c r="A5045" s="1">
        <v>42580.208333333336</v>
      </c>
      <c r="B5045">
        <v>5044</v>
      </c>
      <c r="C5045">
        <v>116.89</v>
      </c>
      <c r="D5045" s="2">
        <f t="shared" si="156"/>
        <v>40.431668909825035</v>
      </c>
      <c r="E5045" s="2">
        <f t="shared" si="157"/>
        <v>157.32166890982504</v>
      </c>
    </row>
    <row r="5046" spans="1:5" x14ac:dyDescent="0.2">
      <c r="A5046" s="1">
        <v>42580.25</v>
      </c>
      <c r="B5046">
        <v>5045</v>
      </c>
      <c r="C5046">
        <v>110.99</v>
      </c>
      <c r="D5046" s="2">
        <f t="shared" si="156"/>
        <v>38.390888290713335</v>
      </c>
      <c r="E5046" s="2">
        <f t="shared" si="157"/>
        <v>149.38088829071333</v>
      </c>
    </row>
    <row r="5047" spans="1:5" x14ac:dyDescent="0.2">
      <c r="A5047" s="1">
        <v>42580.291666666664</v>
      </c>
      <c r="B5047">
        <v>5046</v>
      </c>
      <c r="C5047">
        <v>127.25</v>
      </c>
      <c r="D5047" s="2">
        <f t="shared" si="156"/>
        <v>44.015141318977129</v>
      </c>
      <c r="E5047" s="2">
        <f t="shared" si="157"/>
        <v>171.26514131897713</v>
      </c>
    </row>
    <row r="5048" spans="1:5" x14ac:dyDescent="0.2">
      <c r="A5048" s="1">
        <v>42580.333333333336</v>
      </c>
      <c r="B5048">
        <v>5047</v>
      </c>
      <c r="C5048">
        <v>152.11000000000001</v>
      </c>
      <c r="D5048" s="2">
        <f t="shared" si="156"/>
        <v>52.614091520861393</v>
      </c>
      <c r="E5048" s="2">
        <f t="shared" si="157"/>
        <v>204.72409152086141</v>
      </c>
    </row>
    <row r="5049" spans="1:5" x14ac:dyDescent="0.2">
      <c r="A5049" s="1">
        <v>42580.375</v>
      </c>
      <c r="B5049">
        <v>5048</v>
      </c>
      <c r="C5049">
        <v>191.1</v>
      </c>
      <c r="D5049" s="2">
        <f t="shared" si="156"/>
        <v>66.100538358008095</v>
      </c>
      <c r="E5049" s="2">
        <f t="shared" si="157"/>
        <v>257.20053835800809</v>
      </c>
    </row>
    <row r="5050" spans="1:5" x14ac:dyDescent="0.2">
      <c r="A5050" s="1">
        <v>42580.416666666664</v>
      </c>
      <c r="B5050">
        <v>5049</v>
      </c>
      <c r="C5050">
        <v>219.07</v>
      </c>
      <c r="D5050" s="2">
        <f t="shared" si="156"/>
        <v>75.775222072678332</v>
      </c>
      <c r="E5050" s="2">
        <f t="shared" si="157"/>
        <v>294.84522207267833</v>
      </c>
    </row>
    <row r="5051" spans="1:5" x14ac:dyDescent="0.2">
      <c r="A5051" s="1">
        <v>42580.458333333336</v>
      </c>
      <c r="B5051">
        <v>5050</v>
      </c>
      <c r="C5051">
        <v>202.56</v>
      </c>
      <c r="D5051" s="2">
        <f t="shared" si="156"/>
        <v>70.064495289367414</v>
      </c>
      <c r="E5051" s="2">
        <f t="shared" si="157"/>
        <v>272.62449528936742</v>
      </c>
    </row>
    <row r="5052" spans="1:5" x14ac:dyDescent="0.2">
      <c r="A5052" s="1">
        <v>42580.5</v>
      </c>
      <c r="B5052">
        <v>5051</v>
      </c>
      <c r="C5052">
        <v>204.77</v>
      </c>
      <c r="D5052" s="2">
        <f t="shared" si="156"/>
        <v>70.828923283983869</v>
      </c>
      <c r="E5052" s="2">
        <f t="shared" si="157"/>
        <v>275.59892328398388</v>
      </c>
    </row>
    <row r="5053" spans="1:5" x14ac:dyDescent="0.2">
      <c r="A5053" s="1">
        <v>42580.541666666664</v>
      </c>
      <c r="B5053">
        <v>5052</v>
      </c>
      <c r="C5053">
        <v>196.85</v>
      </c>
      <c r="D5053" s="2">
        <f t="shared" si="156"/>
        <v>68.089434724091547</v>
      </c>
      <c r="E5053" s="2">
        <f t="shared" si="157"/>
        <v>264.93943472409154</v>
      </c>
    </row>
    <row r="5054" spans="1:5" x14ac:dyDescent="0.2">
      <c r="A5054" s="1">
        <v>42580.583333333336</v>
      </c>
      <c r="B5054">
        <v>5053</v>
      </c>
      <c r="C5054">
        <v>196.83</v>
      </c>
      <c r="D5054" s="2">
        <f t="shared" si="156"/>
        <v>68.082516823687769</v>
      </c>
      <c r="E5054" s="2">
        <f t="shared" si="157"/>
        <v>264.91251682368778</v>
      </c>
    </row>
    <row r="5055" spans="1:5" x14ac:dyDescent="0.2">
      <c r="A5055" s="1">
        <v>42580.625</v>
      </c>
      <c r="B5055">
        <v>5054</v>
      </c>
      <c r="C5055">
        <v>175.83</v>
      </c>
      <c r="D5055" s="2">
        <f t="shared" si="156"/>
        <v>60.818721399730833</v>
      </c>
      <c r="E5055" s="2">
        <f t="shared" si="157"/>
        <v>236.64872139973085</v>
      </c>
    </row>
    <row r="5056" spans="1:5" x14ac:dyDescent="0.2">
      <c r="A5056" s="1">
        <v>42580.666666666664</v>
      </c>
      <c r="B5056">
        <v>5055</v>
      </c>
      <c r="C5056">
        <v>180.51</v>
      </c>
      <c r="D5056" s="2">
        <f t="shared" si="156"/>
        <v>62.437510094212655</v>
      </c>
      <c r="E5056" s="2">
        <f t="shared" si="157"/>
        <v>242.94751009421265</v>
      </c>
    </row>
    <row r="5057" spans="1:5" x14ac:dyDescent="0.2">
      <c r="A5057" s="1">
        <v>42580.708333333336</v>
      </c>
      <c r="B5057">
        <v>5056</v>
      </c>
      <c r="C5057">
        <v>184.47</v>
      </c>
      <c r="D5057" s="2">
        <f t="shared" si="156"/>
        <v>63.807254374158816</v>
      </c>
      <c r="E5057" s="2">
        <f t="shared" si="157"/>
        <v>248.27725437415882</v>
      </c>
    </row>
    <row r="5058" spans="1:5" x14ac:dyDescent="0.2">
      <c r="A5058" s="1">
        <v>42580.75</v>
      </c>
      <c r="B5058">
        <v>5057</v>
      </c>
      <c r="C5058">
        <v>193.26</v>
      </c>
      <c r="D5058" s="2">
        <f t="shared" si="156"/>
        <v>66.847671601615048</v>
      </c>
      <c r="E5058" s="2">
        <f t="shared" si="157"/>
        <v>260.10767160161504</v>
      </c>
    </row>
    <row r="5059" spans="1:5" x14ac:dyDescent="0.2">
      <c r="A5059" s="1">
        <v>42580.791666666664</v>
      </c>
      <c r="B5059">
        <v>5058</v>
      </c>
      <c r="C5059">
        <v>212.66</v>
      </c>
      <c r="D5059" s="2">
        <f t="shared" ref="D5059:D5122" si="158">E5059-C5059</f>
        <v>73.558034993270525</v>
      </c>
      <c r="E5059" s="2">
        <f t="shared" ref="E5059:E5122" si="159">C5059/0.743</f>
        <v>286.21803499327052</v>
      </c>
    </row>
    <row r="5060" spans="1:5" x14ac:dyDescent="0.2">
      <c r="A5060" s="1">
        <v>42580.833333333336</v>
      </c>
      <c r="B5060">
        <v>5059</v>
      </c>
      <c r="C5060">
        <v>210.25</v>
      </c>
      <c r="D5060" s="2">
        <f t="shared" si="158"/>
        <v>72.724427994616406</v>
      </c>
      <c r="E5060" s="2">
        <f t="shared" si="159"/>
        <v>282.97442799461641</v>
      </c>
    </row>
    <row r="5061" spans="1:5" x14ac:dyDescent="0.2">
      <c r="A5061" s="1">
        <v>42580.875</v>
      </c>
      <c r="B5061">
        <v>5060</v>
      </c>
      <c r="C5061">
        <v>221.06</v>
      </c>
      <c r="D5061" s="2">
        <f t="shared" si="158"/>
        <v>76.463553162853316</v>
      </c>
      <c r="E5061" s="2">
        <f t="shared" si="159"/>
        <v>297.52355316285332</v>
      </c>
    </row>
    <row r="5062" spans="1:5" x14ac:dyDescent="0.2">
      <c r="A5062" s="1">
        <v>42580.916666666664</v>
      </c>
      <c r="B5062">
        <v>5061</v>
      </c>
      <c r="C5062">
        <v>223</v>
      </c>
      <c r="D5062" s="2">
        <f t="shared" si="158"/>
        <v>77.134589502018855</v>
      </c>
      <c r="E5062" s="2">
        <f t="shared" si="159"/>
        <v>300.13458950201886</v>
      </c>
    </row>
    <row r="5063" spans="1:5" x14ac:dyDescent="0.2">
      <c r="A5063" s="1">
        <v>42580.958333333336</v>
      </c>
      <c r="B5063">
        <v>5062</v>
      </c>
      <c r="C5063">
        <v>215.07</v>
      </c>
      <c r="D5063" s="2">
        <f t="shared" si="158"/>
        <v>74.391641991924644</v>
      </c>
      <c r="E5063" s="2">
        <f t="shared" si="159"/>
        <v>289.46164199192464</v>
      </c>
    </row>
    <row r="5064" spans="1:5" x14ac:dyDescent="0.2">
      <c r="A5064" s="1">
        <v>42581</v>
      </c>
      <c r="B5064">
        <v>5063</v>
      </c>
      <c r="C5064">
        <v>172.81</v>
      </c>
      <c r="D5064" s="2">
        <f t="shared" si="158"/>
        <v>59.774118438761775</v>
      </c>
      <c r="E5064" s="2">
        <f t="shared" si="159"/>
        <v>232.58411843876178</v>
      </c>
    </row>
    <row r="5065" spans="1:5" x14ac:dyDescent="0.2">
      <c r="A5065" s="1">
        <v>42581.041666666664</v>
      </c>
      <c r="B5065">
        <v>5064</v>
      </c>
      <c r="C5065">
        <v>139.21</v>
      </c>
      <c r="D5065" s="2">
        <f t="shared" si="158"/>
        <v>48.152045760430696</v>
      </c>
      <c r="E5065" s="2">
        <f t="shared" si="159"/>
        <v>187.3620457604307</v>
      </c>
    </row>
    <row r="5066" spans="1:5" x14ac:dyDescent="0.2">
      <c r="A5066" s="1">
        <v>42581.083333333336</v>
      </c>
      <c r="B5066">
        <v>5065</v>
      </c>
      <c r="C5066">
        <v>119.45</v>
      </c>
      <c r="D5066" s="2">
        <f t="shared" si="158"/>
        <v>41.317160161507402</v>
      </c>
      <c r="E5066" s="2">
        <f t="shared" si="159"/>
        <v>160.76716016150741</v>
      </c>
    </row>
    <row r="5067" spans="1:5" x14ac:dyDescent="0.2">
      <c r="A5067" s="1">
        <v>42581.125</v>
      </c>
      <c r="B5067">
        <v>5066</v>
      </c>
      <c r="C5067">
        <v>121.25</v>
      </c>
      <c r="D5067" s="2">
        <f t="shared" si="158"/>
        <v>41.939771197846568</v>
      </c>
      <c r="E5067" s="2">
        <f t="shared" si="159"/>
        <v>163.18977119784657</v>
      </c>
    </row>
    <row r="5068" spans="1:5" x14ac:dyDescent="0.2">
      <c r="A5068" s="1">
        <v>42581.166666666664</v>
      </c>
      <c r="B5068">
        <v>5067</v>
      </c>
      <c r="C5068">
        <v>117.24</v>
      </c>
      <c r="D5068" s="2">
        <f t="shared" si="158"/>
        <v>40.552732166890976</v>
      </c>
      <c r="E5068" s="2">
        <f t="shared" si="159"/>
        <v>157.79273216689097</v>
      </c>
    </row>
    <row r="5069" spans="1:5" x14ac:dyDescent="0.2">
      <c r="A5069" s="1">
        <v>42581.208333333336</v>
      </c>
      <c r="B5069">
        <v>5068</v>
      </c>
      <c r="C5069">
        <v>113.09</v>
      </c>
      <c r="D5069" s="2">
        <f t="shared" si="158"/>
        <v>39.117267833109025</v>
      </c>
      <c r="E5069" s="2">
        <f t="shared" si="159"/>
        <v>152.20726783310903</v>
      </c>
    </row>
    <row r="5070" spans="1:5" x14ac:dyDescent="0.2">
      <c r="A5070" s="1">
        <v>42581.25</v>
      </c>
      <c r="B5070">
        <v>5069</v>
      </c>
      <c r="C5070">
        <v>141.84</v>
      </c>
      <c r="D5070" s="2">
        <f t="shared" si="158"/>
        <v>49.061749663526257</v>
      </c>
      <c r="E5070" s="2">
        <f t="shared" si="159"/>
        <v>190.90174966352626</v>
      </c>
    </row>
    <row r="5071" spans="1:5" x14ac:dyDescent="0.2">
      <c r="A5071" s="1">
        <v>42581.291666666664</v>
      </c>
      <c r="B5071">
        <v>5070</v>
      </c>
      <c r="C5071">
        <v>139.02000000000001</v>
      </c>
      <c r="D5071" s="2">
        <f t="shared" si="158"/>
        <v>48.086325706594891</v>
      </c>
      <c r="E5071" s="2">
        <f t="shared" si="159"/>
        <v>187.1063257065949</v>
      </c>
    </row>
    <row r="5072" spans="1:5" x14ac:dyDescent="0.2">
      <c r="A5072" s="1">
        <v>42581.333333333336</v>
      </c>
      <c r="B5072">
        <v>5071</v>
      </c>
      <c r="C5072">
        <v>185.38</v>
      </c>
      <c r="D5072" s="2">
        <f t="shared" si="158"/>
        <v>64.122018842530281</v>
      </c>
      <c r="E5072" s="2">
        <f t="shared" si="159"/>
        <v>249.50201884253028</v>
      </c>
    </row>
    <row r="5073" spans="1:5" x14ac:dyDescent="0.2">
      <c r="A5073" s="1">
        <v>42581.375</v>
      </c>
      <c r="B5073">
        <v>5072</v>
      </c>
      <c r="C5073">
        <v>234.97</v>
      </c>
      <c r="D5073" s="2">
        <f t="shared" si="158"/>
        <v>81.274952893674282</v>
      </c>
      <c r="E5073" s="2">
        <f t="shared" si="159"/>
        <v>316.24495289367428</v>
      </c>
    </row>
    <row r="5074" spans="1:5" x14ac:dyDescent="0.2">
      <c r="A5074" s="1">
        <v>42581.416666666664</v>
      </c>
      <c r="B5074">
        <v>5073</v>
      </c>
      <c r="C5074">
        <v>265.64999999999998</v>
      </c>
      <c r="D5074" s="2">
        <f t="shared" si="158"/>
        <v>91.887012113055164</v>
      </c>
      <c r="E5074" s="2">
        <f t="shared" si="159"/>
        <v>357.53701211305514</v>
      </c>
    </row>
    <row r="5075" spans="1:5" x14ac:dyDescent="0.2">
      <c r="A5075" s="1">
        <v>42581.458333333336</v>
      </c>
      <c r="B5075">
        <v>5074</v>
      </c>
      <c r="C5075">
        <v>247.5</v>
      </c>
      <c r="D5075" s="2">
        <f t="shared" si="158"/>
        <v>85.609017496635261</v>
      </c>
      <c r="E5075" s="2">
        <f t="shared" si="159"/>
        <v>333.10901749663526</v>
      </c>
    </row>
    <row r="5076" spans="1:5" x14ac:dyDescent="0.2">
      <c r="A5076" s="1">
        <v>42581.5</v>
      </c>
      <c r="B5076">
        <v>5075</v>
      </c>
      <c r="C5076">
        <v>213.85</v>
      </c>
      <c r="D5076" s="2">
        <f t="shared" si="158"/>
        <v>73.969650067294737</v>
      </c>
      <c r="E5076" s="2">
        <f t="shared" si="159"/>
        <v>287.81965006729473</v>
      </c>
    </row>
    <row r="5077" spans="1:5" x14ac:dyDescent="0.2">
      <c r="A5077" s="1">
        <v>42581.541666666664</v>
      </c>
      <c r="B5077">
        <v>5076</v>
      </c>
      <c r="C5077">
        <v>219.69</v>
      </c>
      <c r="D5077" s="2">
        <f t="shared" si="158"/>
        <v>75.98967698519516</v>
      </c>
      <c r="E5077" s="2">
        <f t="shared" si="159"/>
        <v>295.67967698519516</v>
      </c>
    </row>
    <row r="5078" spans="1:5" x14ac:dyDescent="0.2">
      <c r="A5078" s="1">
        <v>42581.583333333336</v>
      </c>
      <c r="B5078">
        <v>5077</v>
      </c>
      <c r="C5078">
        <v>208.08</v>
      </c>
      <c r="D5078" s="2">
        <f t="shared" si="158"/>
        <v>71.973835800807564</v>
      </c>
      <c r="E5078" s="2">
        <f t="shared" si="159"/>
        <v>280.05383580080758</v>
      </c>
    </row>
    <row r="5079" spans="1:5" x14ac:dyDescent="0.2">
      <c r="A5079" s="1">
        <v>42581.625</v>
      </c>
      <c r="B5079">
        <v>5078</v>
      </c>
      <c r="C5079">
        <v>202.14</v>
      </c>
      <c r="D5079" s="2">
        <f t="shared" si="158"/>
        <v>69.919219380888308</v>
      </c>
      <c r="E5079" s="2">
        <f t="shared" si="159"/>
        <v>272.05921938088829</v>
      </c>
    </row>
    <row r="5080" spans="1:5" x14ac:dyDescent="0.2">
      <c r="A5080" s="1">
        <v>42581.666666666664</v>
      </c>
      <c r="B5080">
        <v>5079</v>
      </c>
      <c r="C5080">
        <v>220.14</v>
      </c>
      <c r="D5080" s="2">
        <f t="shared" si="158"/>
        <v>76.145329744279934</v>
      </c>
      <c r="E5080" s="2">
        <f t="shared" si="159"/>
        <v>296.28532974427992</v>
      </c>
    </row>
    <row r="5081" spans="1:5" x14ac:dyDescent="0.2">
      <c r="A5081" s="1">
        <v>42581.708333333336</v>
      </c>
      <c r="B5081">
        <v>5080</v>
      </c>
      <c r="C5081">
        <v>197.28</v>
      </c>
      <c r="D5081" s="2">
        <f t="shared" si="158"/>
        <v>68.238169582772542</v>
      </c>
      <c r="E5081" s="2">
        <f t="shared" si="159"/>
        <v>265.51816958277254</v>
      </c>
    </row>
    <row r="5082" spans="1:5" x14ac:dyDescent="0.2">
      <c r="A5082" s="1">
        <v>42581.75</v>
      </c>
      <c r="B5082">
        <v>5081</v>
      </c>
      <c r="C5082">
        <v>187.77</v>
      </c>
      <c r="D5082" s="2">
        <f t="shared" si="158"/>
        <v>64.948707940780622</v>
      </c>
      <c r="E5082" s="2">
        <f t="shared" si="159"/>
        <v>252.71870794078063</v>
      </c>
    </row>
    <row r="5083" spans="1:5" x14ac:dyDescent="0.2">
      <c r="A5083" s="1">
        <v>42581.791666666664</v>
      </c>
      <c r="B5083">
        <v>5082</v>
      </c>
      <c r="C5083">
        <v>204.09</v>
      </c>
      <c r="D5083" s="2">
        <f t="shared" si="158"/>
        <v>70.593714670255707</v>
      </c>
      <c r="E5083" s="2">
        <f t="shared" si="159"/>
        <v>274.68371467025571</v>
      </c>
    </row>
    <row r="5084" spans="1:5" x14ac:dyDescent="0.2">
      <c r="A5084" s="1">
        <v>42581.833333333336</v>
      </c>
      <c r="B5084">
        <v>5083</v>
      </c>
      <c r="C5084">
        <v>219.66</v>
      </c>
      <c r="D5084" s="2">
        <f t="shared" si="158"/>
        <v>75.979300134589522</v>
      </c>
      <c r="E5084" s="2">
        <f t="shared" si="159"/>
        <v>295.63930013458952</v>
      </c>
    </row>
    <row r="5085" spans="1:5" x14ac:dyDescent="0.2">
      <c r="A5085" s="1">
        <v>42581.875</v>
      </c>
      <c r="B5085">
        <v>5084</v>
      </c>
      <c r="C5085">
        <v>230.28</v>
      </c>
      <c r="D5085" s="2">
        <f t="shared" si="158"/>
        <v>79.6527052489906</v>
      </c>
      <c r="E5085" s="2">
        <f t="shared" si="159"/>
        <v>309.9327052489906</v>
      </c>
    </row>
    <row r="5086" spans="1:5" x14ac:dyDescent="0.2">
      <c r="A5086" s="1">
        <v>42581.916666666664</v>
      </c>
      <c r="B5086">
        <v>5085</v>
      </c>
      <c r="C5086">
        <v>222.62</v>
      </c>
      <c r="D5086" s="2">
        <f t="shared" si="158"/>
        <v>77.003149394347247</v>
      </c>
      <c r="E5086" s="2">
        <f t="shared" si="159"/>
        <v>299.62314939434725</v>
      </c>
    </row>
    <row r="5087" spans="1:5" x14ac:dyDescent="0.2">
      <c r="A5087" s="1">
        <v>42581.958333333336</v>
      </c>
      <c r="B5087">
        <v>5086</v>
      </c>
      <c r="C5087">
        <v>208.35</v>
      </c>
      <c r="D5087" s="2">
        <f t="shared" si="158"/>
        <v>72.067227456258394</v>
      </c>
      <c r="E5087" s="2">
        <f t="shared" si="159"/>
        <v>280.41722745625839</v>
      </c>
    </row>
    <row r="5088" spans="1:5" x14ac:dyDescent="0.2">
      <c r="A5088" s="1">
        <v>42582</v>
      </c>
      <c r="B5088">
        <v>5087</v>
      </c>
      <c r="C5088">
        <v>173.05</v>
      </c>
      <c r="D5088" s="2">
        <f t="shared" si="158"/>
        <v>59.857133243606995</v>
      </c>
      <c r="E5088" s="2">
        <f t="shared" si="159"/>
        <v>232.90713324360701</v>
      </c>
    </row>
    <row r="5089" spans="1:5" x14ac:dyDescent="0.2">
      <c r="A5089" s="1">
        <v>42582.041666666664</v>
      </c>
      <c r="B5089">
        <v>5088</v>
      </c>
      <c r="C5089">
        <v>149.47</v>
      </c>
      <c r="D5089" s="2">
        <f t="shared" si="158"/>
        <v>51.700928667563943</v>
      </c>
      <c r="E5089" s="2">
        <f t="shared" si="159"/>
        <v>201.17092866756394</v>
      </c>
    </row>
    <row r="5090" spans="1:5" x14ac:dyDescent="0.2">
      <c r="A5090" s="1">
        <v>42582.083333333336</v>
      </c>
      <c r="B5090">
        <v>5089</v>
      </c>
      <c r="C5090">
        <v>120.84</v>
      </c>
      <c r="D5090" s="2">
        <f t="shared" si="158"/>
        <v>41.797954239569322</v>
      </c>
      <c r="E5090" s="2">
        <f t="shared" si="159"/>
        <v>162.63795423956932</v>
      </c>
    </row>
    <row r="5091" spans="1:5" x14ac:dyDescent="0.2">
      <c r="A5091" s="1">
        <v>42582.125</v>
      </c>
      <c r="B5091">
        <v>5090</v>
      </c>
      <c r="C5091">
        <v>116.58</v>
      </c>
      <c r="D5091" s="2">
        <f t="shared" si="158"/>
        <v>40.324441453566621</v>
      </c>
      <c r="E5091" s="2">
        <f t="shared" si="159"/>
        <v>156.90444145356662</v>
      </c>
    </row>
    <row r="5092" spans="1:5" x14ac:dyDescent="0.2">
      <c r="A5092" s="1">
        <v>42582.166666666664</v>
      </c>
      <c r="B5092">
        <v>5091</v>
      </c>
      <c r="C5092">
        <v>110.14</v>
      </c>
      <c r="D5092" s="2">
        <f t="shared" si="158"/>
        <v>38.096877523553175</v>
      </c>
      <c r="E5092" s="2">
        <f t="shared" si="159"/>
        <v>148.23687752355318</v>
      </c>
    </row>
    <row r="5093" spans="1:5" x14ac:dyDescent="0.2">
      <c r="A5093" s="1">
        <v>42582.208333333336</v>
      </c>
      <c r="B5093">
        <v>5092</v>
      </c>
      <c r="C5093">
        <v>114.38</v>
      </c>
      <c r="D5093" s="2">
        <f t="shared" si="158"/>
        <v>39.563472409152098</v>
      </c>
      <c r="E5093" s="2">
        <f t="shared" si="159"/>
        <v>153.94347240915209</v>
      </c>
    </row>
    <row r="5094" spans="1:5" x14ac:dyDescent="0.2">
      <c r="A5094" s="1">
        <v>42582.25</v>
      </c>
      <c r="B5094">
        <v>5093</v>
      </c>
      <c r="C5094">
        <v>117.71</v>
      </c>
      <c r="D5094" s="2">
        <f t="shared" si="158"/>
        <v>40.715302826379528</v>
      </c>
      <c r="E5094" s="2">
        <f t="shared" si="159"/>
        <v>158.42530282637952</v>
      </c>
    </row>
    <row r="5095" spans="1:5" x14ac:dyDescent="0.2">
      <c r="A5095" s="1">
        <v>42582.291666666664</v>
      </c>
      <c r="B5095">
        <v>5094</v>
      </c>
      <c r="C5095">
        <v>141.81</v>
      </c>
      <c r="D5095" s="2">
        <f t="shared" si="158"/>
        <v>49.05137281292059</v>
      </c>
      <c r="E5095" s="2">
        <f t="shared" si="159"/>
        <v>190.86137281292059</v>
      </c>
    </row>
    <row r="5096" spans="1:5" x14ac:dyDescent="0.2">
      <c r="A5096" s="1">
        <v>42582.333333333336</v>
      </c>
      <c r="B5096">
        <v>5095</v>
      </c>
      <c r="C5096">
        <v>187.17</v>
      </c>
      <c r="D5096" s="2">
        <f t="shared" si="158"/>
        <v>64.741170928667572</v>
      </c>
      <c r="E5096" s="2">
        <f t="shared" si="159"/>
        <v>251.91117092866756</v>
      </c>
    </row>
    <row r="5097" spans="1:5" x14ac:dyDescent="0.2">
      <c r="A5097" s="1">
        <v>42582.375</v>
      </c>
      <c r="B5097">
        <v>5096</v>
      </c>
      <c r="C5097">
        <v>268.08999999999997</v>
      </c>
      <c r="D5097" s="2">
        <f t="shared" si="158"/>
        <v>92.730995962314921</v>
      </c>
      <c r="E5097" s="2">
        <f t="shared" si="159"/>
        <v>360.8209959623149</v>
      </c>
    </row>
    <row r="5098" spans="1:5" x14ac:dyDescent="0.2">
      <c r="A5098" s="1">
        <v>42582.416666666664</v>
      </c>
      <c r="B5098">
        <v>5097</v>
      </c>
      <c r="C5098">
        <v>274.33999999999997</v>
      </c>
      <c r="D5098" s="2">
        <f t="shared" si="158"/>
        <v>94.892839838492591</v>
      </c>
      <c r="E5098" s="2">
        <f t="shared" si="159"/>
        <v>369.23283983849257</v>
      </c>
    </row>
    <row r="5099" spans="1:5" x14ac:dyDescent="0.2">
      <c r="A5099" s="1">
        <v>42582.458333333336</v>
      </c>
      <c r="B5099">
        <v>5098</v>
      </c>
      <c r="C5099">
        <v>283.94</v>
      </c>
      <c r="D5099" s="2">
        <f t="shared" si="158"/>
        <v>98.213432032301455</v>
      </c>
      <c r="E5099" s="2">
        <f t="shared" si="159"/>
        <v>382.15343203230145</v>
      </c>
    </row>
    <row r="5100" spans="1:5" x14ac:dyDescent="0.2">
      <c r="A5100" s="1">
        <v>42582.5</v>
      </c>
      <c r="B5100">
        <v>5099</v>
      </c>
      <c r="C5100">
        <v>243.75</v>
      </c>
      <c r="D5100" s="2">
        <f t="shared" si="158"/>
        <v>84.311911170928681</v>
      </c>
      <c r="E5100" s="2">
        <f t="shared" si="159"/>
        <v>328.06191117092868</v>
      </c>
    </row>
    <row r="5101" spans="1:5" x14ac:dyDescent="0.2">
      <c r="A5101" s="1">
        <v>42582.541666666664</v>
      </c>
      <c r="B5101">
        <v>5100</v>
      </c>
      <c r="C5101">
        <v>205.64</v>
      </c>
      <c r="D5101" s="2">
        <f t="shared" si="158"/>
        <v>71.129851951547778</v>
      </c>
      <c r="E5101" s="2">
        <f t="shared" si="159"/>
        <v>276.76985195154776</v>
      </c>
    </row>
    <row r="5102" spans="1:5" x14ac:dyDescent="0.2">
      <c r="A5102" s="1">
        <v>42582.583333333336</v>
      </c>
      <c r="B5102">
        <v>5101</v>
      </c>
      <c r="C5102">
        <v>206.91</v>
      </c>
      <c r="D5102" s="2">
        <f t="shared" si="158"/>
        <v>71.569138627187073</v>
      </c>
      <c r="E5102" s="2">
        <f t="shared" si="159"/>
        <v>278.47913862718707</v>
      </c>
    </row>
    <row r="5103" spans="1:5" x14ac:dyDescent="0.2">
      <c r="A5103" s="1">
        <v>42582.625</v>
      </c>
      <c r="B5103">
        <v>5102</v>
      </c>
      <c r="C5103">
        <v>209.36</v>
      </c>
      <c r="D5103" s="2">
        <f t="shared" si="158"/>
        <v>72.416581426648747</v>
      </c>
      <c r="E5103" s="2">
        <f t="shared" si="159"/>
        <v>281.77658142664876</v>
      </c>
    </row>
    <row r="5104" spans="1:5" x14ac:dyDescent="0.2">
      <c r="A5104" s="1">
        <v>42582.666666666664</v>
      </c>
      <c r="B5104">
        <v>5103</v>
      </c>
      <c r="C5104">
        <v>165.68</v>
      </c>
      <c r="D5104" s="2">
        <f t="shared" si="158"/>
        <v>57.307886944818307</v>
      </c>
      <c r="E5104" s="2">
        <f t="shared" si="159"/>
        <v>222.98788694481831</v>
      </c>
    </row>
    <row r="5105" spans="1:5" x14ac:dyDescent="0.2">
      <c r="A5105" s="1">
        <v>42582.708333333336</v>
      </c>
      <c r="B5105">
        <v>5104</v>
      </c>
      <c r="C5105">
        <v>168.95</v>
      </c>
      <c r="D5105" s="2">
        <f t="shared" si="158"/>
        <v>58.438963660834446</v>
      </c>
      <c r="E5105" s="2">
        <f t="shared" si="159"/>
        <v>227.38896366083443</v>
      </c>
    </row>
    <row r="5106" spans="1:5" x14ac:dyDescent="0.2">
      <c r="A5106" s="1">
        <v>42582.75</v>
      </c>
      <c r="B5106">
        <v>5105</v>
      </c>
      <c r="C5106">
        <v>166.63</v>
      </c>
      <c r="D5106" s="2">
        <f t="shared" si="158"/>
        <v>57.636487213997299</v>
      </c>
      <c r="E5106" s="2">
        <f t="shared" si="159"/>
        <v>224.26648721399729</v>
      </c>
    </row>
    <row r="5107" spans="1:5" x14ac:dyDescent="0.2">
      <c r="A5107" s="1">
        <v>42582.791666666664</v>
      </c>
      <c r="B5107">
        <v>5106</v>
      </c>
      <c r="C5107">
        <v>284.11</v>
      </c>
      <c r="D5107" s="2">
        <f t="shared" si="158"/>
        <v>98.27223418573351</v>
      </c>
      <c r="E5107" s="2">
        <f t="shared" si="159"/>
        <v>382.38223418573352</v>
      </c>
    </row>
    <row r="5108" spans="1:5" x14ac:dyDescent="0.2">
      <c r="A5108" s="1">
        <v>42582.833333333336</v>
      </c>
      <c r="B5108">
        <v>5107</v>
      </c>
      <c r="C5108">
        <v>232.54</v>
      </c>
      <c r="D5108" s="2">
        <f t="shared" si="158"/>
        <v>80.434427994616414</v>
      </c>
      <c r="E5108" s="2">
        <f t="shared" si="159"/>
        <v>312.97442799461641</v>
      </c>
    </row>
    <row r="5109" spans="1:5" x14ac:dyDescent="0.2">
      <c r="A5109" s="1">
        <v>42582.875</v>
      </c>
      <c r="B5109">
        <v>5108</v>
      </c>
      <c r="C5109">
        <v>315.88</v>
      </c>
      <c r="D5109" s="2">
        <f t="shared" si="158"/>
        <v>109.2613189771198</v>
      </c>
      <c r="E5109" s="2">
        <f t="shared" si="159"/>
        <v>425.14131897711979</v>
      </c>
    </row>
    <row r="5110" spans="1:5" x14ac:dyDescent="0.2">
      <c r="A5110" s="1">
        <v>42582.916666666664</v>
      </c>
      <c r="B5110">
        <v>5109</v>
      </c>
      <c r="C5110">
        <v>284.68</v>
      </c>
      <c r="D5110" s="2">
        <f t="shared" si="158"/>
        <v>98.469394347240893</v>
      </c>
      <c r="E5110" s="2">
        <f t="shared" si="159"/>
        <v>383.1493943472409</v>
      </c>
    </row>
    <row r="5111" spans="1:5" x14ac:dyDescent="0.2">
      <c r="A5111" s="1">
        <v>42582.958333333336</v>
      </c>
      <c r="B5111">
        <v>5110</v>
      </c>
      <c r="C5111">
        <v>256.42</v>
      </c>
      <c r="D5111" s="2">
        <f t="shared" si="158"/>
        <v>88.694401076716019</v>
      </c>
      <c r="E5111" s="2">
        <f t="shared" si="159"/>
        <v>345.11440107671604</v>
      </c>
    </row>
    <row r="5112" spans="1:5" x14ac:dyDescent="0.2">
      <c r="A5112" s="1">
        <v>42583</v>
      </c>
      <c r="B5112">
        <v>5111</v>
      </c>
      <c r="C5112">
        <v>231.53</v>
      </c>
      <c r="D5112" s="2">
        <f t="shared" si="158"/>
        <v>80.085074024226088</v>
      </c>
      <c r="E5112" s="2">
        <f t="shared" si="159"/>
        <v>311.61507402422609</v>
      </c>
    </row>
    <row r="5113" spans="1:5" x14ac:dyDescent="0.2">
      <c r="A5113" s="1">
        <v>42583.041666666664</v>
      </c>
      <c r="B5113">
        <v>5112</v>
      </c>
      <c r="C5113">
        <v>220.72</v>
      </c>
      <c r="D5113" s="2">
        <f t="shared" si="158"/>
        <v>76.345948855989235</v>
      </c>
      <c r="E5113" s="2">
        <f t="shared" si="159"/>
        <v>297.06594885598923</v>
      </c>
    </row>
    <row r="5114" spans="1:5" x14ac:dyDescent="0.2">
      <c r="A5114" s="1">
        <v>42583.083333333336</v>
      </c>
      <c r="B5114">
        <v>5113</v>
      </c>
      <c r="C5114">
        <v>120.42</v>
      </c>
      <c r="D5114" s="2">
        <f t="shared" si="158"/>
        <v>41.652678331090172</v>
      </c>
      <c r="E5114" s="2">
        <f t="shared" si="159"/>
        <v>162.07267833109017</v>
      </c>
    </row>
    <row r="5115" spans="1:5" x14ac:dyDescent="0.2">
      <c r="A5115" s="1">
        <v>42583.125</v>
      </c>
      <c r="B5115">
        <v>5114</v>
      </c>
      <c r="C5115">
        <v>104.18</v>
      </c>
      <c r="D5115" s="2">
        <f t="shared" si="158"/>
        <v>36.035343203230155</v>
      </c>
      <c r="E5115" s="2">
        <f t="shared" si="159"/>
        <v>140.21534320323016</v>
      </c>
    </row>
    <row r="5116" spans="1:5" x14ac:dyDescent="0.2">
      <c r="A5116" s="1">
        <v>42583.166666666664</v>
      </c>
      <c r="B5116">
        <v>5115</v>
      </c>
      <c r="C5116">
        <v>103.13</v>
      </c>
      <c r="D5116" s="2">
        <f t="shared" si="158"/>
        <v>35.672153432032303</v>
      </c>
      <c r="E5116" s="2">
        <f t="shared" si="159"/>
        <v>138.8021534320323</v>
      </c>
    </row>
    <row r="5117" spans="1:5" x14ac:dyDescent="0.2">
      <c r="A5117" s="1">
        <v>42583.208333333336</v>
      </c>
      <c r="B5117">
        <v>5116</v>
      </c>
      <c r="C5117">
        <v>103.94</v>
      </c>
      <c r="D5117" s="2">
        <f t="shared" si="158"/>
        <v>35.952328398384935</v>
      </c>
      <c r="E5117" s="2">
        <f t="shared" si="159"/>
        <v>139.89232839838493</v>
      </c>
    </row>
    <row r="5118" spans="1:5" x14ac:dyDescent="0.2">
      <c r="A5118" s="1">
        <v>42583.25</v>
      </c>
      <c r="B5118">
        <v>5117</v>
      </c>
      <c r="C5118">
        <v>109.91</v>
      </c>
      <c r="D5118" s="2">
        <f t="shared" si="158"/>
        <v>38.01732166890983</v>
      </c>
      <c r="E5118" s="2">
        <f t="shared" si="159"/>
        <v>147.92732166890983</v>
      </c>
    </row>
    <row r="5119" spans="1:5" x14ac:dyDescent="0.2">
      <c r="A5119" s="1">
        <v>42583.291666666664</v>
      </c>
      <c r="B5119">
        <v>5118</v>
      </c>
      <c r="C5119">
        <v>134.9</v>
      </c>
      <c r="D5119" s="2">
        <f t="shared" si="158"/>
        <v>46.661238223418565</v>
      </c>
      <c r="E5119" s="2">
        <f t="shared" si="159"/>
        <v>181.56123822341857</v>
      </c>
    </row>
    <row r="5120" spans="1:5" x14ac:dyDescent="0.2">
      <c r="A5120" s="1">
        <v>42583.333333333336</v>
      </c>
      <c r="B5120">
        <v>5119</v>
      </c>
      <c r="C5120">
        <v>175.35</v>
      </c>
      <c r="D5120" s="2">
        <f t="shared" si="158"/>
        <v>60.652691790040365</v>
      </c>
      <c r="E5120" s="2">
        <f t="shared" si="159"/>
        <v>236.00269179004036</v>
      </c>
    </row>
    <row r="5121" spans="1:5" x14ac:dyDescent="0.2">
      <c r="A5121" s="1">
        <v>42583.375</v>
      </c>
      <c r="B5121">
        <v>5120</v>
      </c>
      <c r="C5121">
        <v>190.28</v>
      </c>
      <c r="D5121" s="2">
        <f t="shared" si="158"/>
        <v>65.816904441453545</v>
      </c>
      <c r="E5121" s="2">
        <f t="shared" si="159"/>
        <v>256.09690444145355</v>
      </c>
    </row>
    <row r="5122" spans="1:5" x14ac:dyDescent="0.2">
      <c r="A5122" s="1">
        <v>42583.416666666664</v>
      </c>
      <c r="B5122">
        <v>5121</v>
      </c>
      <c r="C5122">
        <v>213.63</v>
      </c>
      <c r="D5122" s="2">
        <f t="shared" si="158"/>
        <v>73.893553162853323</v>
      </c>
      <c r="E5122" s="2">
        <f t="shared" si="159"/>
        <v>287.52355316285332</v>
      </c>
    </row>
    <row r="5123" spans="1:5" x14ac:dyDescent="0.2">
      <c r="A5123" s="1">
        <v>42583.458333333336</v>
      </c>
      <c r="B5123">
        <v>5122</v>
      </c>
      <c r="C5123">
        <v>205.44</v>
      </c>
      <c r="D5123" s="2">
        <f t="shared" ref="D5123:D5186" si="160">E5123-C5123</f>
        <v>71.060672947510113</v>
      </c>
      <c r="E5123" s="2">
        <f t="shared" ref="E5123:E5186" si="161">C5123/0.743</f>
        <v>276.50067294751011</v>
      </c>
    </row>
    <row r="5124" spans="1:5" x14ac:dyDescent="0.2">
      <c r="A5124" s="1">
        <v>42583.5</v>
      </c>
      <c r="B5124">
        <v>5123</v>
      </c>
      <c r="C5124">
        <v>223.46</v>
      </c>
      <c r="D5124" s="2">
        <f t="shared" si="160"/>
        <v>77.293701211305546</v>
      </c>
      <c r="E5124" s="2">
        <f t="shared" si="161"/>
        <v>300.75370121130555</v>
      </c>
    </row>
    <row r="5125" spans="1:5" x14ac:dyDescent="0.2">
      <c r="A5125" s="1">
        <v>42583.541666666664</v>
      </c>
      <c r="B5125">
        <v>5124</v>
      </c>
      <c r="C5125">
        <v>201.08</v>
      </c>
      <c r="D5125" s="2">
        <f t="shared" si="160"/>
        <v>69.552570659488566</v>
      </c>
      <c r="E5125" s="2">
        <f t="shared" si="161"/>
        <v>270.63257065948858</v>
      </c>
    </row>
    <row r="5126" spans="1:5" x14ac:dyDescent="0.2">
      <c r="A5126" s="1">
        <v>42583.583333333336</v>
      </c>
      <c r="B5126">
        <v>5125</v>
      </c>
      <c r="C5126">
        <v>183</v>
      </c>
      <c r="D5126" s="2">
        <f t="shared" si="160"/>
        <v>63.298788694481829</v>
      </c>
      <c r="E5126" s="2">
        <f t="shared" si="161"/>
        <v>246.29878869448183</v>
      </c>
    </row>
    <row r="5127" spans="1:5" x14ac:dyDescent="0.2">
      <c r="A5127" s="1">
        <v>42583.625</v>
      </c>
      <c r="B5127">
        <v>5126</v>
      </c>
      <c r="C5127">
        <v>191.11</v>
      </c>
      <c r="D5127" s="2">
        <f t="shared" si="160"/>
        <v>66.103997308209955</v>
      </c>
      <c r="E5127" s="2">
        <f t="shared" si="161"/>
        <v>257.21399730820997</v>
      </c>
    </row>
    <row r="5128" spans="1:5" x14ac:dyDescent="0.2">
      <c r="A5128" s="1">
        <v>42583.666666666664</v>
      </c>
      <c r="B5128">
        <v>5127</v>
      </c>
      <c r="C5128">
        <v>193.48</v>
      </c>
      <c r="D5128" s="2">
        <f t="shared" si="160"/>
        <v>66.923768506056518</v>
      </c>
      <c r="E5128" s="2">
        <f t="shared" si="161"/>
        <v>260.40376850605651</v>
      </c>
    </row>
    <row r="5129" spans="1:5" x14ac:dyDescent="0.2">
      <c r="A5129" s="1">
        <v>42583.708333333336</v>
      </c>
      <c r="B5129">
        <v>5128</v>
      </c>
      <c r="C5129">
        <v>189.32</v>
      </c>
      <c r="D5129" s="2">
        <f t="shared" si="160"/>
        <v>65.484845222072664</v>
      </c>
      <c r="E5129" s="2">
        <f t="shared" si="161"/>
        <v>254.80484522207266</v>
      </c>
    </row>
    <row r="5130" spans="1:5" x14ac:dyDescent="0.2">
      <c r="A5130" s="1">
        <v>42583.75</v>
      </c>
      <c r="B5130">
        <v>5129</v>
      </c>
      <c r="C5130">
        <v>189.63</v>
      </c>
      <c r="D5130" s="2">
        <f t="shared" si="160"/>
        <v>65.592072678331078</v>
      </c>
      <c r="E5130" s="2">
        <f t="shared" si="161"/>
        <v>255.22207267833107</v>
      </c>
    </row>
    <row r="5131" spans="1:5" x14ac:dyDescent="0.2">
      <c r="A5131" s="1">
        <v>42583.791666666664</v>
      </c>
      <c r="B5131">
        <v>5130</v>
      </c>
      <c r="C5131">
        <v>194.69</v>
      </c>
      <c r="D5131" s="2">
        <f t="shared" si="160"/>
        <v>67.342301480484537</v>
      </c>
      <c r="E5131" s="2">
        <f t="shared" si="161"/>
        <v>262.03230148048453</v>
      </c>
    </row>
    <row r="5132" spans="1:5" x14ac:dyDescent="0.2">
      <c r="A5132" s="1">
        <v>42583.833333333336</v>
      </c>
      <c r="B5132">
        <v>5131</v>
      </c>
      <c r="C5132">
        <v>199.35</v>
      </c>
      <c r="D5132" s="2">
        <f t="shared" si="160"/>
        <v>68.95417227456258</v>
      </c>
      <c r="E5132" s="2">
        <f t="shared" si="161"/>
        <v>268.30417227456257</v>
      </c>
    </row>
    <row r="5133" spans="1:5" x14ac:dyDescent="0.2">
      <c r="A5133" s="1">
        <v>42583.875</v>
      </c>
      <c r="B5133">
        <v>5132</v>
      </c>
      <c r="C5133">
        <v>207.09</v>
      </c>
      <c r="D5133" s="2">
        <f t="shared" si="160"/>
        <v>71.631399730821016</v>
      </c>
      <c r="E5133" s="2">
        <f t="shared" si="161"/>
        <v>278.72139973082102</v>
      </c>
    </row>
    <row r="5134" spans="1:5" x14ac:dyDescent="0.2">
      <c r="A5134" s="1">
        <v>42583.916666666664</v>
      </c>
      <c r="B5134">
        <v>5133</v>
      </c>
      <c r="C5134">
        <v>187.11</v>
      </c>
      <c r="D5134" s="2">
        <f t="shared" si="160"/>
        <v>64.720417227456267</v>
      </c>
      <c r="E5134" s="2">
        <f t="shared" si="161"/>
        <v>251.83041722745628</v>
      </c>
    </row>
    <row r="5135" spans="1:5" x14ac:dyDescent="0.2">
      <c r="A5135" s="1">
        <v>42583.958333333336</v>
      </c>
      <c r="B5135">
        <v>5134</v>
      </c>
      <c r="C5135">
        <v>180.42</v>
      </c>
      <c r="D5135" s="2">
        <f t="shared" si="160"/>
        <v>62.406379542395683</v>
      </c>
      <c r="E5135" s="2">
        <f t="shared" si="161"/>
        <v>242.82637954239567</v>
      </c>
    </row>
    <row r="5136" spans="1:5" x14ac:dyDescent="0.2">
      <c r="A5136" s="1">
        <v>42584</v>
      </c>
      <c r="B5136">
        <v>5135</v>
      </c>
      <c r="C5136">
        <v>149.88</v>
      </c>
      <c r="D5136" s="2">
        <f t="shared" si="160"/>
        <v>51.842745625841189</v>
      </c>
      <c r="E5136" s="2">
        <f t="shared" si="161"/>
        <v>201.72274562584118</v>
      </c>
    </row>
    <row r="5137" spans="1:5" x14ac:dyDescent="0.2">
      <c r="A5137" s="1">
        <v>42584.041666666664</v>
      </c>
      <c r="B5137">
        <v>5136</v>
      </c>
      <c r="C5137">
        <v>126.94</v>
      </c>
      <c r="D5137" s="2">
        <f t="shared" si="160"/>
        <v>43.907913862718715</v>
      </c>
      <c r="E5137" s="2">
        <f t="shared" si="161"/>
        <v>170.84791386271871</v>
      </c>
    </row>
    <row r="5138" spans="1:5" x14ac:dyDescent="0.2">
      <c r="A5138" s="1">
        <v>42584.083333333336</v>
      </c>
      <c r="B5138">
        <v>5137</v>
      </c>
      <c r="C5138">
        <v>118.37</v>
      </c>
      <c r="D5138" s="2">
        <f t="shared" si="160"/>
        <v>40.943593539703897</v>
      </c>
      <c r="E5138" s="2">
        <f t="shared" si="161"/>
        <v>159.3135935397039</v>
      </c>
    </row>
    <row r="5139" spans="1:5" x14ac:dyDescent="0.2">
      <c r="A5139" s="1">
        <v>42584.125</v>
      </c>
      <c r="B5139">
        <v>5138</v>
      </c>
      <c r="C5139">
        <v>110.38</v>
      </c>
      <c r="D5139" s="2">
        <f t="shared" si="160"/>
        <v>38.179892328398381</v>
      </c>
      <c r="E5139" s="2">
        <f t="shared" si="161"/>
        <v>148.55989232839838</v>
      </c>
    </row>
    <row r="5140" spans="1:5" x14ac:dyDescent="0.2">
      <c r="A5140" s="1">
        <v>42584.166666666664</v>
      </c>
      <c r="B5140">
        <v>5139</v>
      </c>
      <c r="C5140">
        <v>111.2</v>
      </c>
      <c r="D5140" s="2">
        <f t="shared" si="160"/>
        <v>38.463526244952888</v>
      </c>
      <c r="E5140" s="2">
        <f t="shared" si="161"/>
        <v>149.66352624495289</v>
      </c>
    </row>
    <row r="5141" spans="1:5" x14ac:dyDescent="0.2">
      <c r="A5141" s="1">
        <v>42584.208333333336</v>
      </c>
      <c r="B5141">
        <v>5140</v>
      </c>
      <c r="C5141">
        <v>115.3</v>
      </c>
      <c r="D5141" s="2">
        <f t="shared" si="160"/>
        <v>39.881695827725437</v>
      </c>
      <c r="E5141" s="2">
        <f t="shared" si="161"/>
        <v>155.18169582772543</v>
      </c>
    </row>
    <row r="5142" spans="1:5" x14ac:dyDescent="0.2">
      <c r="A5142" s="1">
        <v>42584.25</v>
      </c>
      <c r="B5142">
        <v>5141</v>
      </c>
      <c r="C5142">
        <v>123.11</v>
      </c>
      <c r="D5142" s="2">
        <f t="shared" si="160"/>
        <v>42.583135935397038</v>
      </c>
      <c r="E5142" s="2">
        <f t="shared" si="161"/>
        <v>165.69313593539704</v>
      </c>
    </row>
    <row r="5143" spans="1:5" x14ac:dyDescent="0.2">
      <c r="A5143" s="1">
        <v>42584.291666666664</v>
      </c>
      <c r="B5143">
        <v>5142</v>
      </c>
      <c r="C5143">
        <v>132.69999999999999</v>
      </c>
      <c r="D5143" s="2">
        <f t="shared" si="160"/>
        <v>45.900269179004027</v>
      </c>
      <c r="E5143" s="2">
        <f t="shared" si="161"/>
        <v>178.60026917900402</v>
      </c>
    </row>
    <row r="5144" spans="1:5" x14ac:dyDescent="0.2">
      <c r="A5144" s="1">
        <v>42584.333333333336</v>
      </c>
      <c r="B5144">
        <v>5143</v>
      </c>
      <c r="C5144">
        <v>143.44999999999999</v>
      </c>
      <c r="D5144" s="2">
        <f t="shared" si="160"/>
        <v>49.618640646029604</v>
      </c>
      <c r="E5144" s="2">
        <f t="shared" si="161"/>
        <v>193.06864064602959</v>
      </c>
    </row>
    <row r="5145" spans="1:5" x14ac:dyDescent="0.2">
      <c r="A5145" s="1">
        <v>42584.375</v>
      </c>
      <c r="B5145">
        <v>5144</v>
      </c>
      <c r="C5145">
        <v>193.28</v>
      </c>
      <c r="D5145" s="2">
        <f t="shared" si="160"/>
        <v>66.854589502018854</v>
      </c>
      <c r="E5145" s="2">
        <f t="shared" si="161"/>
        <v>260.13458950201886</v>
      </c>
    </row>
    <row r="5146" spans="1:5" x14ac:dyDescent="0.2">
      <c r="A5146" s="1">
        <v>42584.416666666664</v>
      </c>
      <c r="B5146">
        <v>5145</v>
      </c>
      <c r="C5146">
        <v>215.28</v>
      </c>
      <c r="D5146" s="2">
        <f t="shared" si="160"/>
        <v>74.464279946164226</v>
      </c>
      <c r="E5146" s="2">
        <f t="shared" si="161"/>
        <v>289.74427994616423</v>
      </c>
    </row>
    <row r="5147" spans="1:5" x14ac:dyDescent="0.2">
      <c r="A5147" s="1">
        <v>42584.458333333336</v>
      </c>
      <c r="B5147">
        <v>5146</v>
      </c>
      <c r="C5147">
        <v>226.21</v>
      </c>
      <c r="D5147" s="2">
        <f t="shared" si="160"/>
        <v>78.244912516823689</v>
      </c>
      <c r="E5147" s="2">
        <f t="shared" si="161"/>
        <v>304.4549125168237</v>
      </c>
    </row>
    <row r="5148" spans="1:5" x14ac:dyDescent="0.2">
      <c r="A5148" s="1">
        <v>42584.5</v>
      </c>
      <c r="B5148">
        <v>5147</v>
      </c>
      <c r="C5148">
        <v>239.87</v>
      </c>
      <c r="D5148" s="2">
        <f t="shared" si="160"/>
        <v>82.969838492597603</v>
      </c>
      <c r="E5148" s="2">
        <f t="shared" si="161"/>
        <v>322.83983849259761</v>
      </c>
    </row>
    <row r="5149" spans="1:5" x14ac:dyDescent="0.2">
      <c r="A5149" s="1">
        <v>42584.541666666664</v>
      </c>
      <c r="B5149">
        <v>5148</v>
      </c>
      <c r="C5149">
        <v>229.9</v>
      </c>
      <c r="D5149" s="2">
        <f t="shared" si="160"/>
        <v>79.521265141318992</v>
      </c>
      <c r="E5149" s="2">
        <f t="shared" si="161"/>
        <v>309.421265141319</v>
      </c>
    </row>
    <row r="5150" spans="1:5" x14ac:dyDescent="0.2">
      <c r="A5150" s="1">
        <v>42584.583333333336</v>
      </c>
      <c r="B5150">
        <v>5149</v>
      </c>
      <c r="C5150">
        <v>177.82</v>
      </c>
      <c r="D5150" s="2">
        <f t="shared" si="160"/>
        <v>61.507052489905789</v>
      </c>
      <c r="E5150" s="2">
        <f t="shared" si="161"/>
        <v>239.32705248990578</v>
      </c>
    </row>
    <row r="5151" spans="1:5" x14ac:dyDescent="0.2">
      <c r="A5151" s="1">
        <v>42584.625</v>
      </c>
      <c r="B5151">
        <v>5150</v>
      </c>
      <c r="C5151">
        <v>169.77</v>
      </c>
      <c r="D5151" s="2">
        <f t="shared" si="160"/>
        <v>58.722597577388967</v>
      </c>
      <c r="E5151" s="2">
        <f t="shared" si="161"/>
        <v>228.49259757738898</v>
      </c>
    </row>
    <row r="5152" spans="1:5" x14ac:dyDescent="0.2">
      <c r="A5152" s="1">
        <v>42584.666666666664</v>
      </c>
      <c r="B5152">
        <v>5151</v>
      </c>
      <c r="C5152">
        <v>179.02</v>
      </c>
      <c r="D5152" s="2">
        <f t="shared" si="160"/>
        <v>61.92212651413189</v>
      </c>
      <c r="E5152" s="2">
        <f t="shared" si="161"/>
        <v>240.9421265141319</v>
      </c>
    </row>
    <row r="5153" spans="1:5" x14ac:dyDescent="0.2">
      <c r="A5153" s="1">
        <v>42584.708333333336</v>
      </c>
      <c r="B5153">
        <v>5152</v>
      </c>
      <c r="C5153">
        <v>180.87</v>
      </c>
      <c r="D5153" s="2">
        <f t="shared" si="160"/>
        <v>62.562032301480485</v>
      </c>
      <c r="E5153" s="2">
        <f t="shared" si="161"/>
        <v>243.43203230148049</v>
      </c>
    </row>
    <row r="5154" spans="1:5" x14ac:dyDescent="0.2">
      <c r="A5154" s="1">
        <v>42584.75</v>
      </c>
      <c r="B5154">
        <v>5153</v>
      </c>
      <c r="C5154">
        <v>210.54</v>
      </c>
      <c r="D5154" s="2">
        <f t="shared" si="160"/>
        <v>72.824737550471042</v>
      </c>
      <c r="E5154" s="2">
        <f t="shared" si="161"/>
        <v>283.36473755047103</v>
      </c>
    </row>
    <row r="5155" spans="1:5" x14ac:dyDescent="0.2">
      <c r="A5155" s="1">
        <v>42584.791666666664</v>
      </c>
      <c r="B5155">
        <v>5154</v>
      </c>
      <c r="C5155">
        <v>219.59</v>
      </c>
      <c r="D5155" s="2">
        <f t="shared" si="160"/>
        <v>75.9550874831763</v>
      </c>
      <c r="E5155" s="2">
        <f t="shared" si="161"/>
        <v>295.5450874831763</v>
      </c>
    </row>
    <row r="5156" spans="1:5" x14ac:dyDescent="0.2">
      <c r="A5156" s="1">
        <v>42584.833333333336</v>
      </c>
      <c r="B5156">
        <v>5155</v>
      </c>
      <c r="C5156">
        <v>201.71</v>
      </c>
      <c r="D5156" s="2">
        <f t="shared" si="160"/>
        <v>69.770484522207283</v>
      </c>
      <c r="E5156" s="2">
        <f t="shared" si="161"/>
        <v>271.48048452220729</v>
      </c>
    </row>
    <row r="5157" spans="1:5" x14ac:dyDescent="0.2">
      <c r="A5157" s="1">
        <v>42584.875</v>
      </c>
      <c r="B5157">
        <v>5156</v>
      </c>
      <c r="C5157">
        <v>186.57</v>
      </c>
      <c r="D5157" s="2">
        <f t="shared" si="160"/>
        <v>64.533633916554521</v>
      </c>
      <c r="E5157" s="2">
        <f t="shared" si="161"/>
        <v>251.10363391655451</v>
      </c>
    </row>
    <row r="5158" spans="1:5" x14ac:dyDescent="0.2">
      <c r="A5158" s="1">
        <v>42584.916666666664</v>
      </c>
      <c r="B5158">
        <v>5157</v>
      </c>
      <c r="C5158">
        <v>171.79</v>
      </c>
      <c r="D5158" s="2">
        <f t="shared" si="160"/>
        <v>59.421305518169589</v>
      </c>
      <c r="E5158" s="2">
        <f t="shared" si="161"/>
        <v>231.21130551816958</v>
      </c>
    </row>
    <row r="5159" spans="1:5" x14ac:dyDescent="0.2">
      <c r="A5159" s="1">
        <v>42584.958333333336</v>
      </c>
      <c r="B5159">
        <v>5158</v>
      </c>
      <c r="C5159">
        <v>143.88999999999999</v>
      </c>
      <c r="D5159" s="2">
        <f t="shared" si="160"/>
        <v>49.770834454912517</v>
      </c>
      <c r="E5159" s="2">
        <f t="shared" si="161"/>
        <v>193.6608344549125</v>
      </c>
    </row>
    <row r="5160" spans="1:5" x14ac:dyDescent="0.2">
      <c r="A5160" s="1">
        <v>42585</v>
      </c>
      <c r="B5160">
        <v>5159</v>
      </c>
      <c r="C5160">
        <v>123.73</v>
      </c>
      <c r="D5160" s="2">
        <f t="shared" si="160"/>
        <v>42.797590847913867</v>
      </c>
      <c r="E5160" s="2">
        <f t="shared" si="161"/>
        <v>166.52759084791387</v>
      </c>
    </row>
    <row r="5161" spans="1:5" x14ac:dyDescent="0.2">
      <c r="A5161" s="1">
        <v>42585.041666666664</v>
      </c>
      <c r="B5161">
        <v>5160</v>
      </c>
      <c r="C5161">
        <v>114.04</v>
      </c>
      <c r="D5161" s="2">
        <f t="shared" si="160"/>
        <v>39.445868102288031</v>
      </c>
      <c r="E5161" s="2">
        <f t="shared" si="161"/>
        <v>153.48586810228804</v>
      </c>
    </row>
    <row r="5162" spans="1:5" x14ac:dyDescent="0.2">
      <c r="A5162" s="1">
        <v>42585.083333333336</v>
      </c>
      <c r="B5162">
        <v>5161</v>
      </c>
      <c r="C5162">
        <v>106.7</v>
      </c>
      <c r="D5162" s="2">
        <f t="shared" si="160"/>
        <v>36.906998654104981</v>
      </c>
      <c r="E5162" s="2">
        <f t="shared" si="161"/>
        <v>143.60699865410498</v>
      </c>
    </row>
    <row r="5163" spans="1:5" x14ac:dyDescent="0.2">
      <c r="A5163" s="1">
        <v>42585.125</v>
      </c>
      <c r="B5163">
        <v>5162</v>
      </c>
      <c r="C5163">
        <v>109.56</v>
      </c>
      <c r="D5163" s="2">
        <f t="shared" si="160"/>
        <v>37.896258411843888</v>
      </c>
      <c r="E5163" s="2">
        <f t="shared" si="161"/>
        <v>147.45625841184389</v>
      </c>
    </row>
    <row r="5164" spans="1:5" x14ac:dyDescent="0.2">
      <c r="A5164" s="1">
        <v>42585.166666666664</v>
      </c>
      <c r="B5164">
        <v>5163</v>
      </c>
      <c r="C5164">
        <v>107.53</v>
      </c>
      <c r="D5164" s="2">
        <f t="shared" si="160"/>
        <v>37.194091520861377</v>
      </c>
      <c r="E5164" s="2">
        <f t="shared" si="161"/>
        <v>144.72409152086138</v>
      </c>
    </row>
    <row r="5165" spans="1:5" x14ac:dyDescent="0.2">
      <c r="A5165" s="1">
        <v>42585.208333333336</v>
      </c>
      <c r="B5165">
        <v>5164</v>
      </c>
      <c r="C5165">
        <v>121.92</v>
      </c>
      <c r="D5165" s="2">
        <f t="shared" si="160"/>
        <v>42.171520861372827</v>
      </c>
      <c r="E5165" s="2">
        <f t="shared" si="161"/>
        <v>164.09152086137283</v>
      </c>
    </row>
    <row r="5166" spans="1:5" x14ac:dyDescent="0.2">
      <c r="A5166" s="1">
        <v>42585.25</v>
      </c>
      <c r="B5166">
        <v>5165</v>
      </c>
      <c r="C5166">
        <v>108.24</v>
      </c>
      <c r="D5166" s="2">
        <f t="shared" si="160"/>
        <v>37.439676985195163</v>
      </c>
      <c r="E5166" s="2">
        <f t="shared" si="161"/>
        <v>145.67967698519516</v>
      </c>
    </row>
    <row r="5167" spans="1:5" x14ac:dyDescent="0.2">
      <c r="A5167" s="1">
        <v>42585.291666666664</v>
      </c>
      <c r="B5167">
        <v>5166</v>
      </c>
      <c r="C5167">
        <v>125.79</v>
      </c>
      <c r="D5167" s="2">
        <f t="shared" si="160"/>
        <v>43.510134589502016</v>
      </c>
      <c r="E5167" s="2">
        <f t="shared" si="161"/>
        <v>169.30013458950202</v>
      </c>
    </row>
    <row r="5168" spans="1:5" x14ac:dyDescent="0.2">
      <c r="A5168" s="1">
        <v>42585.333333333336</v>
      </c>
      <c r="B5168">
        <v>5167</v>
      </c>
      <c r="C5168">
        <v>162.72999999999999</v>
      </c>
      <c r="D5168" s="2">
        <f t="shared" si="160"/>
        <v>56.287496635262443</v>
      </c>
      <c r="E5168" s="2">
        <f t="shared" si="161"/>
        <v>219.01749663526243</v>
      </c>
    </row>
    <row r="5169" spans="1:5" x14ac:dyDescent="0.2">
      <c r="A5169" s="1">
        <v>42585.375</v>
      </c>
      <c r="B5169">
        <v>5168</v>
      </c>
      <c r="C5169">
        <v>186.43</v>
      </c>
      <c r="D5169" s="2">
        <f t="shared" si="160"/>
        <v>64.485208613728133</v>
      </c>
      <c r="E5169" s="2">
        <f t="shared" si="161"/>
        <v>250.91520861372814</v>
      </c>
    </row>
    <row r="5170" spans="1:5" x14ac:dyDescent="0.2">
      <c r="A5170" s="1">
        <v>42585.416666666664</v>
      </c>
      <c r="B5170">
        <v>5169</v>
      </c>
      <c r="C5170">
        <v>204.65</v>
      </c>
      <c r="D5170" s="2">
        <f t="shared" si="160"/>
        <v>70.787415881561259</v>
      </c>
      <c r="E5170" s="2">
        <f t="shared" si="161"/>
        <v>275.43741588156126</v>
      </c>
    </row>
    <row r="5171" spans="1:5" x14ac:dyDescent="0.2">
      <c r="A5171" s="1">
        <v>42585.458333333336</v>
      </c>
      <c r="B5171">
        <v>5170</v>
      </c>
      <c r="C5171">
        <v>208.34</v>
      </c>
      <c r="D5171" s="2">
        <f t="shared" si="160"/>
        <v>72.063768506056505</v>
      </c>
      <c r="E5171" s="2">
        <f t="shared" si="161"/>
        <v>280.40376850605651</v>
      </c>
    </row>
    <row r="5172" spans="1:5" x14ac:dyDescent="0.2">
      <c r="A5172" s="1">
        <v>42585.5</v>
      </c>
      <c r="B5172">
        <v>5171</v>
      </c>
      <c r="C5172">
        <v>205.68</v>
      </c>
      <c r="D5172" s="2">
        <f t="shared" si="160"/>
        <v>71.143687752355333</v>
      </c>
      <c r="E5172" s="2">
        <f t="shared" si="161"/>
        <v>276.82368775235534</v>
      </c>
    </row>
    <row r="5173" spans="1:5" x14ac:dyDescent="0.2">
      <c r="A5173" s="1">
        <v>42585.541666666664</v>
      </c>
      <c r="B5173">
        <v>5172</v>
      </c>
      <c r="C5173">
        <v>212.94</v>
      </c>
      <c r="D5173" s="2">
        <f t="shared" si="160"/>
        <v>73.654885598923272</v>
      </c>
      <c r="E5173" s="2">
        <f t="shared" si="161"/>
        <v>286.59488559892327</v>
      </c>
    </row>
    <row r="5174" spans="1:5" x14ac:dyDescent="0.2">
      <c r="A5174" s="1">
        <v>42585.583333333336</v>
      </c>
      <c r="B5174">
        <v>5173</v>
      </c>
      <c r="C5174">
        <v>191.05</v>
      </c>
      <c r="D5174" s="2">
        <f t="shared" si="160"/>
        <v>66.083243606998678</v>
      </c>
      <c r="E5174" s="2">
        <f t="shared" si="161"/>
        <v>257.13324360699869</v>
      </c>
    </row>
    <row r="5175" spans="1:5" x14ac:dyDescent="0.2">
      <c r="A5175" s="1">
        <v>42585.625</v>
      </c>
      <c r="B5175">
        <v>5174</v>
      </c>
      <c r="C5175">
        <v>200.79</v>
      </c>
      <c r="D5175" s="2">
        <f t="shared" si="160"/>
        <v>69.452261103633901</v>
      </c>
      <c r="E5175" s="2">
        <f t="shared" si="161"/>
        <v>270.24226110363389</v>
      </c>
    </row>
    <row r="5176" spans="1:5" x14ac:dyDescent="0.2">
      <c r="A5176" s="1">
        <v>42585.666666666664</v>
      </c>
      <c r="B5176">
        <v>5175</v>
      </c>
      <c r="C5176">
        <v>174.77</v>
      </c>
      <c r="D5176" s="2">
        <f t="shared" si="160"/>
        <v>60.452072678331092</v>
      </c>
      <c r="E5176" s="2">
        <f t="shared" si="161"/>
        <v>235.2220726783311</v>
      </c>
    </row>
    <row r="5177" spans="1:5" x14ac:dyDescent="0.2">
      <c r="A5177" s="1">
        <v>42585.708333333336</v>
      </c>
      <c r="B5177">
        <v>5176</v>
      </c>
      <c r="C5177">
        <v>177.21</v>
      </c>
      <c r="D5177" s="2">
        <f t="shared" si="160"/>
        <v>61.296056527590849</v>
      </c>
      <c r="E5177" s="2">
        <f t="shared" si="161"/>
        <v>238.50605652759086</v>
      </c>
    </row>
    <row r="5178" spans="1:5" x14ac:dyDescent="0.2">
      <c r="A5178" s="1">
        <v>42585.75</v>
      </c>
      <c r="B5178">
        <v>5177</v>
      </c>
      <c r="C5178">
        <v>194.48</v>
      </c>
      <c r="D5178" s="2">
        <f t="shared" si="160"/>
        <v>67.269663526244955</v>
      </c>
      <c r="E5178" s="2">
        <f t="shared" si="161"/>
        <v>261.74966352624494</v>
      </c>
    </row>
    <row r="5179" spans="1:5" x14ac:dyDescent="0.2">
      <c r="A5179" s="1">
        <v>42585.791666666664</v>
      </c>
      <c r="B5179">
        <v>5178</v>
      </c>
      <c r="C5179">
        <v>195.28</v>
      </c>
      <c r="D5179" s="2">
        <f t="shared" si="160"/>
        <v>67.54637954239567</v>
      </c>
      <c r="E5179" s="2">
        <f t="shared" si="161"/>
        <v>262.82637954239567</v>
      </c>
    </row>
    <row r="5180" spans="1:5" x14ac:dyDescent="0.2">
      <c r="A5180" s="1">
        <v>42585.833333333336</v>
      </c>
      <c r="B5180">
        <v>5179</v>
      </c>
      <c r="C5180">
        <v>191.37</v>
      </c>
      <c r="D5180" s="2">
        <f t="shared" si="160"/>
        <v>66.193930013458953</v>
      </c>
      <c r="E5180" s="2">
        <f t="shared" si="161"/>
        <v>257.56393001345896</v>
      </c>
    </row>
    <row r="5181" spans="1:5" x14ac:dyDescent="0.2">
      <c r="A5181" s="1">
        <v>42585.875</v>
      </c>
      <c r="B5181">
        <v>5180</v>
      </c>
      <c r="C5181">
        <v>193.63</v>
      </c>
      <c r="D5181" s="2">
        <f t="shared" si="160"/>
        <v>66.975652759084767</v>
      </c>
      <c r="E5181" s="2">
        <f t="shared" si="161"/>
        <v>260.60565275908476</v>
      </c>
    </row>
    <row r="5182" spans="1:5" x14ac:dyDescent="0.2">
      <c r="A5182" s="1">
        <v>42585.916666666664</v>
      </c>
      <c r="B5182">
        <v>5181</v>
      </c>
      <c r="C5182">
        <v>199.74</v>
      </c>
      <c r="D5182" s="2">
        <f t="shared" si="160"/>
        <v>69.089071332436049</v>
      </c>
      <c r="E5182" s="2">
        <f t="shared" si="161"/>
        <v>268.82907133243606</v>
      </c>
    </row>
    <row r="5183" spans="1:5" x14ac:dyDescent="0.2">
      <c r="A5183" s="1">
        <v>42585.958333333336</v>
      </c>
      <c r="B5183">
        <v>5182</v>
      </c>
      <c r="C5183">
        <v>174.23</v>
      </c>
      <c r="D5183" s="2">
        <f t="shared" si="160"/>
        <v>60.265289367429347</v>
      </c>
      <c r="E5183" s="2">
        <f t="shared" si="161"/>
        <v>234.49528936742934</v>
      </c>
    </row>
    <row r="5184" spans="1:5" x14ac:dyDescent="0.2">
      <c r="A5184" s="1">
        <v>42586</v>
      </c>
      <c r="B5184">
        <v>5183</v>
      </c>
      <c r="C5184">
        <v>130.08000000000001</v>
      </c>
      <c r="D5184" s="2">
        <f t="shared" si="160"/>
        <v>44.994024226110383</v>
      </c>
      <c r="E5184" s="2">
        <f t="shared" si="161"/>
        <v>175.0740242261104</v>
      </c>
    </row>
    <row r="5185" spans="1:5" x14ac:dyDescent="0.2">
      <c r="A5185" s="1">
        <v>42586.041666666664</v>
      </c>
      <c r="B5185">
        <v>5184</v>
      </c>
      <c r="C5185">
        <v>116</v>
      </c>
      <c r="D5185" s="2">
        <f t="shared" si="160"/>
        <v>40.123822341857334</v>
      </c>
      <c r="E5185" s="2">
        <f t="shared" si="161"/>
        <v>156.12382234185733</v>
      </c>
    </row>
    <row r="5186" spans="1:5" x14ac:dyDescent="0.2">
      <c r="A5186" s="1">
        <v>42586.083333333336</v>
      </c>
      <c r="B5186">
        <v>5185</v>
      </c>
      <c r="C5186">
        <v>104.04</v>
      </c>
      <c r="D5186" s="2">
        <f t="shared" si="160"/>
        <v>35.986917900403782</v>
      </c>
      <c r="E5186" s="2">
        <f t="shared" si="161"/>
        <v>140.02691790040379</v>
      </c>
    </row>
    <row r="5187" spans="1:5" x14ac:dyDescent="0.2">
      <c r="A5187" s="1">
        <v>42586.125</v>
      </c>
      <c r="B5187">
        <v>5186</v>
      </c>
      <c r="C5187">
        <v>107.64</v>
      </c>
      <c r="D5187" s="2">
        <f t="shared" ref="D5187:D5250" si="162">E5187-C5187</f>
        <v>37.232139973082113</v>
      </c>
      <c r="E5187" s="2">
        <f t="shared" ref="E5187:E5250" si="163">C5187/0.743</f>
        <v>144.87213997308211</v>
      </c>
    </row>
    <row r="5188" spans="1:5" x14ac:dyDescent="0.2">
      <c r="A5188" s="1">
        <v>42586.166666666664</v>
      </c>
      <c r="B5188">
        <v>5187</v>
      </c>
      <c r="C5188">
        <v>102.44</v>
      </c>
      <c r="D5188" s="2">
        <f t="shared" si="162"/>
        <v>35.433485868102281</v>
      </c>
      <c r="E5188" s="2">
        <f t="shared" si="163"/>
        <v>137.87348586810228</v>
      </c>
    </row>
    <row r="5189" spans="1:5" x14ac:dyDescent="0.2">
      <c r="A5189" s="1">
        <v>42586.208333333336</v>
      </c>
      <c r="B5189">
        <v>5188</v>
      </c>
      <c r="C5189">
        <v>110.49</v>
      </c>
      <c r="D5189" s="2">
        <f t="shared" si="162"/>
        <v>38.217940780619116</v>
      </c>
      <c r="E5189" s="2">
        <f t="shared" si="163"/>
        <v>148.70794078061911</v>
      </c>
    </row>
    <row r="5190" spans="1:5" x14ac:dyDescent="0.2">
      <c r="A5190" s="1">
        <v>42586.25</v>
      </c>
      <c r="B5190">
        <v>5189</v>
      </c>
      <c r="C5190">
        <v>112.12</v>
      </c>
      <c r="D5190" s="2">
        <f t="shared" si="162"/>
        <v>38.781749663526256</v>
      </c>
      <c r="E5190" s="2">
        <f t="shared" si="163"/>
        <v>150.90174966352626</v>
      </c>
    </row>
    <row r="5191" spans="1:5" x14ac:dyDescent="0.2">
      <c r="A5191" s="1">
        <v>42586.291666666664</v>
      </c>
      <c r="B5191">
        <v>5190</v>
      </c>
      <c r="C5191">
        <v>131.28</v>
      </c>
      <c r="D5191" s="2">
        <f t="shared" si="162"/>
        <v>45.409098250336484</v>
      </c>
      <c r="E5191" s="2">
        <f t="shared" si="163"/>
        <v>176.68909825033649</v>
      </c>
    </row>
    <row r="5192" spans="1:5" x14ac:dyDescent="0.2">
      <c r="A5192" s="1">
        <v>42586.333333333336</v>
      </c>
      <c r="B5192">
        <v>5191</v>
      </c>
      <c r="C5192">
        <v>158.43</v>
      </c>
      <c r="D5192" s="2">
        <f t="shared" si="162"/>
        <v>54.800148048452229</v>
      </c>
      <c r="E5192" s="2">
        <f t="shared" si="163"/>
        <v>213.23014804845224</v>
      </c>
    </row>
    <row r="5193" spans="1:5" x14ac:dyDescent="0.2">
      <c r="A5193" s="1">
        <v>42586.375</v>
      </c>
      <c r="B5193">
        <v>5192</v>
      </c>
      <c r="C5193">
        <v>200.18</v>
      </c>
      <c r="D5193" s="2">
        <f t="shared" si="162"/>
        <v>69.241265141318991</v>
      </c>
      <c r="E5193" s="2">
        <f t="shared" si="163"/>
        <v>269.421265141319</v>
      </c>
    </row>
    <row r="5194" spans="1:5" x14ac:dyDescent="0.2">
      <c r="A5194" s="1">
        <v>42586.416666666664</v>
      </c>
      <c r="B5194">
        <v>5193</v>
      </c>
      <c r="C5194">
        <v>206.06</v>
      </c>
      <c r="D5194" s="2">
        <f t="shared" si="162"/>
        <v>71.275127860026942</v>
      </c>
      <c r="E5194" s="2">
        <f t="shared" si="163"/>
        <v>277.33512786002694</v>
      </c>
    </row>
    <row r="5195" spans="1:5" x14ac:dyDescent="0.2">
      <c r="A5195" s="1">
        <v>42586.458333333336</v>
      </c>
      <c r="B5195">
        <v>5194</v>
      </c>
      <c r="C5195">
        <v>196.28</v>
      </c>
      <c r="D5195" s="2">
        <f t="shared" si="162"/>
        <v>67.892274562584106</v>
      </c>
      <c r="E5195" s="2">
        <f t="shared" si="163"/>
        <v>264.17227456258411</v>
      </c>
    </row>
    <row r="5196" spans="1:5" x14ac:dyDescent="0.2">
      <c r="A5196" s="1">
        <v>42586.5</v>
      </c>
      <c r="B5196">
        <v>5195</v>
      </c>
      <c r="C5196">
        <v>178.09</v>
      </c>
      <c r="D5196" s="2">
        <f t="shared" si="162"/>
        <v>61.600444145356676</v>
      </c>
      <c r="E5196" s="2">
        <f t="shared" si="163"/>
        <v>239.69044414535668</v>
      </c>
    </row>
    <row r="5197" spans="1:5" x14ac:dyDescent="0.2">
      <c r="A5197" s="1">
        <v>42586.541666666664</v>
      </c>
      <c r="B5197">
        <v>5196</v>
      </c>
      <c r="C5197">
        <v>183.92</v>
      </c>
      <c r="D5197" s="2">
        <f t="shared" si="162"/>
        <v>63.617012113055182</v>
      </c>
      <c r="E5197" s="2">
        <f t="shared" si="163"/>
        <v>247.53701211305517</v>
      </c>
    </row>
    <row r="5198" spans="1:5" x14ac:dyDescent="0.2">
      <c r="A5198" s="1">
        <v>42586.583333333336</v>
      </c>
      <c r="B5198">
        <v>5197</v>
      </c>
      <c r="C5198">
        <v>190.97</v>
      </c>
      <c r="D5198" s="2">
        <f t="shared" si="162"/>
        <v>66.055572005383596</v>
      </c>
      <c r="E5198" s="2">
        <f t="shared" si="163"/>
        <v>257.02557200538359</v>
      </c>
    </row>
    <row r="5199" spans="1:5" x14ac:dyDescent="0.2">
      <c r="A5199" s="1">
        <v>42586.625</v>
      </c>
      <c r="B5199">
        <v>5198</v>
      </c>
      <c r="C5199">
        <v>192.61</v>
      </c>
      <c r="D5199" s="2">
        <f t="shared" si="162"/>
        <v>66.622839838492609</v>
      </c>
      <c r="E5199" s="2">
        <f t="shared" si="163"/>
        <v>259.23283983849262</v>
      </c>
    </row>
    <row r="5200" spans="1:5" x14ac:dyDescent="0.2">
      <c r="A5200" s="1">
        <v>42586.666666666664</v>
      </c>
      <c r="B5200">
        <v>5199</v>
      </c>
      <c r="C5200">
        <v>184.72</v>
      </c>
      <c r="D5200" s="2">
        <f t="shared" si="162"/>
        <v>63.893728129205925</v>
      </c>
      <c r="E5200" s="2">
        <f t="shared" si="163"/>
        <v>248.61372812920592</v>
      </c>
    </row>
    <row r="5201" spans="1:5" x14ac:dyDescent="0.2">
      <c r="A5201" s="1">
        <v>42586.708333333336</v>
      </c>
      <c r="B5201">
        <v>5200</v>
      </c>
      <c r="C5201">
        <v>181.76</v>
      </c>
      <c r="D5201" s="2">
        <f t="shared" si="162"/>
        <v>62.869878869448172</v>
      </c>
      <c r="E5201" s="2">
        <f t="shared" si="163"/>
        <v>244.62987886944816</v>
      </c>
    </row>
    <row r="5202" spans="1:5" x14ac:dyDescent="0.2">
      <c r="A5202" s="1">
        <v>42586.75</v>
      </c>
      <c r="B5202">
        <v>5201</v>
      </c>
      <c r="C5202">
        <v>188.94</v>
      </c>
      <c r="D5202" s="2">
        <f t="shared" si="162"/>
        <v>65.353405114401085</v>
      </c>
      <c r="E5202" s="2">
        <f t="shared" si="163"/>
        <v>254.29340511440108</v>
      </c>
    </row>
    <row r="5203" spans="1:5" x14ac:dyDescent="0.2">
      <c r="A5203" s="1">
        <v>42586.791666666664</v>
      </c>
      <c r="B5203">
        <v>5202</v>
      </c>
      <c r="C5203">
        <v>218.28</v>
      </c>
      <c r="D5203" s="2">
        <f t="shared" si="162"/>
        <v>75.501965006729478</v>
      </c>
      <c r="E5203" s="2">
        <f t="shared" si="163"/>
        <v>293.78196500672948</v>
      </c>
    </row>
    <row r="5204" spans="1:5" x14ac:dyDescent="0.2">
      <c r="A5204" s="1">
        <v>42586.833333333336</v>
      </c>
      <c r="B5204">
        <v>5203</v>
      </c>
      <c r="C5204">
        <v>209.78</v>
      </c>
      <c r="D5204" s="2">
        <f t="shared" si="162"/>
        <v>72.561857335127883</v>
      </c>
      <c r="E5204" s="2">
        <f t="shared" si="163"/>
        <v>282.34185733512788</v>
      </c>
    </row>
    <row r="5205" spans="1:5" x14ac:dyDescent="0.2">
      <c r="A5205" s="1">
        <v>42586.875</v>
      </c>
      <c r="B5205">
        <v>5204</v>
      </c>
      <c r="C5205">
        <v>209.4</v>
      </c>
      <c r="D5205" s="2">
        <f t="shared" si="162"/>
        <v>72.430417227456275</v>
      </c>
      <c r="E5205" s="2">
        <f t="shared" si="163"/>
        <v>281.83041722745628</v>
      </c>
    </row>
    <row r="5206" spans="1:5" x14ac:dyDescent="0.2">
      <c r="A5206" s="1">
        <v>42586.916666666664</v>
      </c>
      <c r="B5206">
        <v>5205</v>
      </c>
      <c r="C5206">
        <v>216.4</v>
      </c>
      <c r="D5206" s="2">
        <f t="shared" si="162"/>
        <v>74.851682368775215</v>
      </c>
      <c r="E5206" s="2">
        <f t="shared" si="163"/>
        <v>291.25168236877522</v>
      </c>
    </row>
    <row r="5207" spans="1:5" x14ac:dyDescent="0.2">
      <c r="A5207" s="1">
        <v>42586.958333333336</v>
      </c>
      <c r="B5207">
        <v>5206</v>
      </c>
      <c r="C5207">
        <v>171.74</v>
      </c>
      <c r="D5207" s="2">
        <f t="shared" si="162"/>
        <v>59.404010767160173</v>
      </c>
      <c r="E5207" s="2">
        <f t="shared" si="163"/>
        <v>231.14401076716018</v>
      </c>
    </row>
    <row r="5208" spans="1:5" x14ac:dyDescent="0.2">
      <c r="A5208" s="1">
        <v>42587</v>
      </c>
      <c r="B5208">
        <v>5207</v>
      </c>
      <c r="C5208">
        <v>137.41</v>
      </c>
      <c r="D5208" s="2">
        <f t="shared" si="162"/>
        <v>47.529434724091516</v>
      </c>
      <c r="E5208" s="2">
        <f t="shared" si="163"/>
        <v>184.93943472409151</v>
      </c>
    </row>
    <row r="5209" spans="1:5" x14ac:dyDescent="0.2">
      <c r="A5209" s="1">
        <v>42587.041666666664</v>
      </c>
      <c r="B5209">
        <v>5208</v>
      </c>
      <c r="C5209">
        <v>130.1</v>
      </c>
      <c r="D5209" s="2">
        <f t="shared" si="162"/>
        <v>45.000942126514133</v>
      </c>
      <c r="E5209" s="2">
        <f t="shared" si="163"/>
        <v>175.10094212651413</v>
      </c>
    </row>
    <row r="5210" spans="1:5" x14ac:dyDescent="0.2">
      <c r="A5210" s="1">
        <v>42587.083333333336</v>
      </c>
      <c r="B5210">
        <v>5209</v>
      </c>
      <c r="C5210">
        <v>130.76</v>
      </c>
      <c r="D5210" s="2">
        <f t="shared" si="162"/>
        <v>45.229232839838488</v>
      </c>
      <c r="E5210" s="2">
        <f t="shared" si="163"/>
        <v>175.98923283983848</v>
      </c>
    </row>
    <row r="5211" spans="1:5" x14ac:dyDescent="0.2">
      <c r="A5211" s="1">
        <v>42587.125</v>
      </c>
      <c r="B5211">
        <v>5210</v>
      </c>
      <c r="C5211">
        <v>116.94</v>
      </c>
      <c r="D5211" s="2">
        <f t="shared" si="162"/>
        <v>40.448963660834465</v>
      </c>
      <c r="E5211" s="2">
        <f t="shared" si="163"/>
        <v>157.38896366083446</v>
      </c>
    </row>
    <row r="5212" spans="1:5" x14ac:dyDescent="0.2">
      <c r="A5212" s="1">
        <v>42587.166666666664</v>
      </c>
      <c r="B5212">
        <v>5211</v>
      </c>
      <c r="C5212">
        <v>118.96</v>
      </c>
      <c r="D5212" s="2">
        <f t="shared" si="162"/>
        <v>41.147671601615073</v>
      </c>
      <c r="E5212" s="2">
        <f t="shared" si="163"/>
        <v>160.10767160161507</v>
      </c>
    </row>
    <row r="5213" spans="1:5" x14ac:dyDescent="0.2">
      <c r="A5213" s="1">
        <v>42587.208333333336</v>
      </c>
      <c r="B5213">
        <v>5212</v>
      </c>
      <c r="C5213">
        <v>116.61</v>
      </c>
      <c r="D5213" s="2">
        <f t="shared" si="162"/>
        <v>40.334818304172288</v>
      </c>
      <c r="E5213" s="2">
        <f t="shared" si="163"/>
        <v>156.94481830417229</v>
      </c>
    </row>
    <row r="5214" spans="1:5" x14ac:dyDescent="0.2">
      <c r="A5214" s="1">
        <v>42587.25</v>
      </c>
      <c r="B5214">
        <v>5213</v>
      </c>
      <c r="C5214">
        <v>128.06</v>
      </c>
      <c r="D5214" s="2">
        <f t="shared" si="162"/>
        <v>44.295316285329733</v>
      </c>
      <c r="E5214" s="2">
        <f t="shared" si="163"/>
        <v>172.35531628532974</v>
      </c>
    </row>
    <row r="5215" spans="1:5" x14ac:dyDescent="0.2">
      <c r="A5215" s="1">
        <v>42587.291666666664</v>
      </c>
      <c r="B5215">
        <v>5214</v>
      </c>
      <c r="C5215">
        <v>142.77000000000001</v>
      </c>
      <c r="D5215" s="2">
        <f t="shared" si="162"/>
        <v>49.383432032301499</v>
      </c>
      <c r="E5215" s="2">
        <f t="shared" si="163"/>
        <v>192.15343203230151</v>
      </c>
    </row>
    <row r="5216" spans="1:5" x14ac:dyDescent="0.2">
      <c r="A5216" s="1">
        <v>42587.333333333336</v>
      </c>
      <c r="B5216">
        <v>5215</v>
      </c>
      <c r="C5216">
        <v>175.87</v>
      </c>
      <c r="D5216" s="2">
        <f t="shared" si="162"/>
        <v>60.832557200538361</v>
      </c>
      <c r="E5216" s="2">
        <f t="shared" si="163"/>
        <v>236.70255720053837</v>
      </c>
    </row>
    <row r="5217" spans="1:5" x14ac:dyDescent="0.2">
      <c r="A5217" s="1">
        <v>42587.375</v>
      </c>
      <c r="B5217">
        <v>5216</v>
      </c>
      <c r="C5217">
        <v>221.32</v>
      </c>
      <c r="D5217" s="2">
        <f t="shared" si="162"/>
        <v>76.553485868102314</v>
      </c>
      <c r="E5217" s="2">
        <f t="shared" si="163"/>
        <v>297.87348586810231</v>
      </c>
    </row>
    <row r="5218" spans="1:5" x14ac:dyDescent="0.2">
      <c r="A5218" s="1">
        <v>42587.416666666664</v>
      </c>
      <c r="B5218">
        <v>5217</v>
      </c>
      <c r="C5218">
        <v>247.56</v>
      </c>
      <c r="D5218" s="2">
        <f t="shared" si="162"/>
        <v>85.629771197846594</v>
      </c>
      <c r="E5218" s="2">
        <f t="shared" si="163"/>
        <v>333.1897711978466</v>
      </c>
    </row>
    <row r="5219" spans="1:5" x14ac:dyDescent="0.2">
      <c r="A5219" s="1">
        <v>42587.458333333336</v>
      </c>
      <c r="B5219">
        <v>5218</v>
      </c>
      <c r="C5219">
        <v>242.54</v>
      </c>
      <c r="D5219" s="2">
        <f t="shared" si="162"/>
        <v>83.893378196500663</v>
      </c>
      <c r="E5219" s="2">
        <f t="shared" si="163"/>
        <v>326.43337819650066</v>
      </c>
    </row>
    <row r="5220" spans="1:5" x14ac:dyDescent="0.2">
      <c r="A5220" s="1">
        <v>42587.5</v>
      </c>
      <c r="B5220">
        <v>5219</v>
      </c>
      <c r="C5220">
        <v>204.04</v>
      </c>
      <c r="D5220" s="2">
        <f t="shared" si="162"/>
        <v>70.57641991924632</v>
      </c>
      <c r="E5220" s="2">
        <f t="shared" si="163"/>
        <v>274.61641991924631</v>
      </c>
    </row>
    <row r="5221" spans="1:5" x14ac:dyDescent="0.2">
      <c r="A5221" s="1">
        <v>42587.541666666664</v>
      </c>
      <c r="B5221">
        <v>5220</v>
      </c>
      <c r="C5221">
        <v>185.81</v>
      </c>
      <c r="D5221" s="2">
        <f t="shared" si="162"/>
        <v>64.270753701211305</v>
      </c>
      <c r="E5221" s="2">
        <f t="shared" si="163"/>
        <v>250.08075370121131</v>
      </c>
    </row>
    <row r="5222" spans="1:5" x14ac:dyDescent="0.2">
      <c r="A5222" s="1">
        <v>42587.583333333336</v>
      </c>
      <c r="B5222">
        <v>5221</v>
      </c>
      <c r="C5222">
        <v>195.02</v>
      </c>
      <c r="D5222" s="2">
        <f t="shared" si="162"/>
        <v>67.456446837146729</v>
      </c>
      <c r="E5222" s="2">
        <f t="shared" si="163"/>
        <v>262.47644683714674</v>
      </c>
    </row>
    <row r="5223" spans="1:5" x14ac:dyDescent="0.2">
      <c r="A5223" s="1">
        <v>42587.625</v>
      </c>
      <c r="B5223">
        <v>5222</v>
      </c>
      <c r="C5223">
        <v>183.79</v>
      </c>
      <c r="D5223" s="2">
        <f t="shared" si="162"/>
        <v>63.572045760430683</v>
      </c>
      <c r="E5223" s="2">
        <f t="shared" si="163"/>
        <v>247.36204576043068</v>
      </c>
    </row>
    <row r="5224" spans="1:5" x14ac:dyDescent="0.2">
      <c r="A5224" s="1">
        <v>42587.666666666664</v>
      </c>
      <c r="B5224">
        <v>5223</v>
      </c>
      <c r="C5224">
        <v>190.67</v>
      </c>
      <c r="D5224" s="2">
        <f t="shared" si="162"/>
        <v>65.951803499327042</v>
      </c>
      <c r="E5224" s="2">
        <f t="shared" si="163"/>
        <v>256.62180349932703</v>
      </c>
    </row>
    <row r="5225" spans="1:5" x14ac:dyDescent="0.2">
      <c r="A5225" s="1">
        <v>42587.708333333336</v>
      </c>
      <c r="B5225">
        <v>5224</v>
      </c>
      <c r="C5225">
        <v>200.84</v>
      </c>
      <c r="D5225" s="2">
        <f t="shared" si="162"/>
        <v>69.469555854643346</v>
      </c>
      <c r="E5225" s="2">
        <f t="shared" si="163"/>
        <v>270.30955585464335</v>
      </c>
    </row>
    <row r="5226" spans="1:5" x14ac:dyDescent="0.2">
      <c r="A5226" s="1">
        <v>42587.75</v>
      </c>
      <c r="B5226">
        <v>5225</v>
      </c>
      <c r="C5226">
        <v>234.54</v>
      </c>
      <c r="D5226" s="2">
        <f t="shared" si="162"/>
        <v>81.126218034993286</v>
      </c>
      <c r="E5226" s="2">
        <f t="shared" si="163"/>
        <v>315.66621803499328</v>
      </c>
    </row>
    <row r="5227" spans="1:5" x14ac:dyDescent="0.2">
      <c r="A5227" s="1">
        <v>42587.791666666664</v>
      </c>
      <c r="B5227">
        <v>5226</v>
      </c>
      <c r="C5227">
        <v>252.34</v>
      </c>
      <c r="D5227" s="2">
        <f t="shared" si="162"/>
        <v>87.283149394347248</v>
      </c>
      <c r="E5227" s="2">
        <f t="shared" si="163"/>
        <v>339.62314939434725</v>
      </c>
    </row>
    <row r="5228" spans="1:5" x14ac:dyDescent="0.2">
      <c r="A5228" s="1">
        <v>42587.833333333336</v>
      </c>
      <c r="B5228">
        <v>5227</v>
      </c>
      <c r="C5228">
        <v>244.5</v>
      </c>
      <c r="D5228" s="2">
        <f t="shared" si="162"/>
        <v>84.571332436070008</v>
      </c>
      <c r="E5228" s="2">
        <f t="shared" si="163"/>
        <v>329.07133243607001</v>
      </c>
    </row>
    <row r="5229" spans="1:5" x14ac:dyDescent="0.2">
      <c r="A5229" s="1">
        <v>42587.875</v>
      </c>
      <c r="B5229">
        <v>5228</v>
      </c>
      <c r="C5229">
        <v>239.76</v>
      </c>
      <c r="D5229" s="2">
        <f t="shared" si="162"/>
        <v>82.931790040376825</v>
      </c>
      <c r="E5229" s="2">
        <f t="shared" si="163"/>
        <v>322.69179004037682</v>
      </c>
    </row>
    <row r="5230" spans="1:5" x14ac:dyDescent="0.2">
      <c r="A5230" s="1">
        <v>42587.916666666664</v>
      </c>
      <c r="B5230">
        <v>5229</v>
      </c>
      <c r="C5230">
        <v>237.53</v>
      </c>
      <c r="D5230" s="2">
        <f t="shared" si="162"/>
        <v>82.160444145356649</v>
      </c>
      <c r="E5230" s="2">
        <f t="shared" si="163"/>
        <v>319.69044414535665</v>
      </c>
    </row>
    <row r="5231" spans="1:5" x14ac:dyDescent="0.2">
      <c r="A5231" s="1">
        <v>42587.958333333336</v>
      </c>
      <c r="B5231">
        <v>5230</v>
      </c>
      <c r="C5231">
        <v>211.56</v>
      </c>
      <c r="D5231" s="2">
        <f t="shared" si="162"/>
        <v>73.177550471063284</v>
      </c>
      <c r="E5231" s="2">
        <f t="shared" si="163"/>
        <v>284.73755047106329</v>
      </c>
    </row>
    <row r="5232" spans="1:5" x14ac:dyDescent="0.2">
      <c r="A5232" s="1">
        <v>42588</v>
      </c>
      <c r="B5232">
        <v>5231</v>
      </c>
      <c r="C5232">
        <v>169.35</v>
      </c>
      <c r="D5232" s="2">
        <f t="shared" si="162"/>
        <v>58.577321668909832</v>
      </c>
      <c r="E5232" s="2">
        <f t="shared" si="163"/>
        <v>227.92732166890983</v>
      </c>
    </row>
    <row r="5233" spans="1:5" x14ac:dyDescent="0.2">
      <c r="A5233" s="1">
        <v>42588.041666666664</v>
      </c>
      <c r="B5233">
        <v>5232</v>
      </c>
      <c r="C5233">
        <v>147.41999999999999</v>
      </c>
      <c r="D5233" s="2">
        <f t="shared" si="162"/>
        <v>50.991843876177654</v>
      </c>
      <c r="E5233" s="2">
        <f t="shared" si="163"/>
        <v>198.41184387617764</v>
      </c>
    </row>
    <row r="5234" spans="1:5" x14ac:dyDescent="0.2">
      <c r="A5234" s="1">
        <v>42588.083333333336</v>
      </c>
      <c r="B5234">
        <v>5233</v>
      </c>
      <c r="C5234">
        <v>139.16999999999999</v>
      </c>
      <c r="D5234" s="2">
        <f t="shared" si="162"/>
        <v>48.13820995962314</v>
      </c>
      <c r="E5234" s="2">
        <f t="shared" si="163"/>
        <v>187.30820995962313</v>
      </c>
    </row>
    <row r="5235" spans="1:5" x14ac:dyDescent="0.2">
      <c r="A5235" s="1">
        <v>42588.125</v>
      </c>
      <c r="B5235">
        <v>5234</v>
      </c>
      <c r="C5235">
        <v>136.09</v>
      </c>
      <c r="D5235" s="2">
        <f t="shared" si="162"/>
        <v>47.072853297442805</v>
      </c>
      <c r="E5235" s="2">
        <f t="shared" si="163"/>
        <v>183.16285329744281</v>
      </c>
    </row>
    <row r="5236" spans="1:5" x14ac:dyDescent="0.2">
      <c r="A5236" s="1">
        <v>42588.166666666664</v>
      </c>
      <c r="B5236">
        <v>5235</v>
      </c>
      <c r="C5236">
        <v>129.82</v>
      </c>
      <c r="D5236" s="2">
        <f t="shared" si="162"/>
        <v>44.904091520861385</v>
      </c>
      <c r="E5236" s="2">
        <f t="shared" si="163"/>
        <v>174.72409152086138</v>
      </c>
    </row>
    <row r="5237" spans="1:5" x14ac:dyDescent="0.2">
      <c r="A5237" s="1">
        <v>42588.208333333336</v>
      </c>
      <c r="B5237">
        <v>5236</v>
      </c>
      <c r="C5237">
        <v>128.63999999999999</v>
      </c>
      <c r="D5237" s="2">
        <f t="shared" si="162"/>
        <v>44.495935397039034</v>
      </c>
      <c r="E5237" s="2">
        <f t="shared" si="163"/>
        <v>173.13593539703902</v>
      </c>
    </row>
    <row r="5238" spans="1:5" x14ac:dyDescent="0.2">
      <c r="A5238" s="1">
        <v>42588.25</v>
      </c>
      <c r="B5238">
        <v>5237</v>
      </c>
      <c r="C5238">
        <v>134.41</v>
      </c>
      <c r="D5238" s="2">
        <f t="shared" si="162"/>
        <v>46.491749663526235</v>
      </c>
      <c r="E5238" s="2">
        <f t="shared" si="163"/>
        <v>180.90174966352623</v>
      </c>
    </row>
    <row r="5239" spans="1:5" x14ac:dyDescent="0.2">
      <c r="A5239" s="1">
        <v>42588.291666666664</v>
      </c>
      <c r="B5239">
        <v>5238</v>
      </c>
      <c r="C5239">
        <v>165.5</v>
      </c>
      <c r="D5239" s="2">
        <f t="shared" si="162"/>
        <v>57.245625841184392</v>
      </c>
      <c r="E5239" s="2">
        <f t="shared" si="163"/>
        <v>222.74562584118439</v>
      </c>
    </row>
    <row r="5240" spans="1:5" x14ac:dyDescent="0.2">
      <c r="A5240" s="1">
        <v>42588.333333333336</v>
      </c>
      <c r="B5240">
        <v>5239</v>
      </c>
      <c r="C5240">
        <v>206.19</v>
      </c>
      <c r="D5240" s="2">
        <f t="shared" si="162"/>
        <v>71.320094212651441</v>
      </c>
      <c r="E5240" s="2">
        <f t="shared" si="163"/>
        <v>277.51009421265144</v>
      </c>
    </row>
    <row r="5241" spans="1:5" x14ac:dyDescent="0.2">
      <c r="A5241" s="1">
        <v>42588.375</v>
      </c>
      <c r="B5241">
        <v>5240</v>
      </c>
      <c r="C5241">
        <v>265.33999999999997</v>
      </c>
      <c r="D5241" s="2">
        <f t="shared" si="162"/>
        <v>91.779784656796778</v>
      </c>
      <c r="E5241" s="2">
        <f t="shared" si="163"/>
        <v>357.11978465679675</v>
      </c>
    </row>
    <row r="5242" spans="1:5" x14ac:dyDescent="0.2">
      <c r="A5242" s="1">
        <v>42588.416666666664</v>
      </c>
      <c r="B5242">
        <v>5241</v>
      </c>
      <c r="C5242">
        <v>292.20999999999998</v>
      </c>
      <c r="D5242" s="2">
        <f t="shared" si="162"/>
        <v>101.07398384925978</v>
      </c>
      <c r="E5242" s="2">
        <f t="shared" si="163"/>
        <v>393.28398384925976</v>
      </c>
    </row>
    <row r="5243" spans="1:5" x14ac:dyDescent="0.2">
      <c r="A5243" s="1">
        <v>42588.458333333336</v>
      </c>
      <c r="B5243">
        <v>5242</v>
      </c>
      <c r="C5243">
        <v>282.91000000000003</v>
      </c>
      <c r="D5243" s="2">
        <f t="shared" si="162"/>
        <v>97.857160161507409</v>
      </c>
      <c r="E5243" s="2">
        <f t="shared" si="163"/>
        <v>380.76716016150743</v>
      </c>
    </row>
    <row r="5244" spans="1:5" x14ac:dyDescent="0.2">
      <c r="A5244" s="1">
        <v>42588.5</v>
      </c>
      <c r="B5244">
        <v>5243</v>
      </c>
      <c r="C5244">
        <v>232.77</v>
      </c>
      <c r="D5244" s="2">
        <f t="shared" si="162"/>
        <v>80.513983849259745</v>
      </c>
      <c r="E5244" s="2">
        <f t="shared" si="163"/>
        <v>313.28398384925976</v>
      </c>
    </row>
    <row r="5245" spans="1:5" x14ac:dyDescent="0.2">
      <c r="A5245" s="1">
        <v>42588.541666666664</v>
      </c>
      <c r="B5245">
        <v>5244</v>
      </c>
      <c r="C5245">
        <v>245.95</v>
      </c>
      <c r="D5245" s="2">
        <f t="shared" si="162"/>
        <v>85.072880215343218</v>
      </c>
      <c r="E5245" s="2">
        <f t="shared" si="163"/>
        <v>331.02288021534321</v>
      </c>
    </row>
    <row r="5246" spans="1:5" x14ac:dyDescent="0.2">
      <c r="A5246" s="1">
        <v>42588.583333333336</v>
      </c>
      <c r="B5246">
        <v>5245</v>
      </c>
      <c r="C5246">
        <v>239.66</v>
      </c>
      <c r="D5246" s="2">
        <f t="shared" si="162"/>
        <v>82.897200538358021</v>
      </c>
      <c r="E5246" s="2">
        <f t="shared" si="163"/>
        <v>322.55720053835802</v>
      </c>
    </row>
    <row r="5247" spans="1:5" x14ac:dyDescent="0.2">
      <c r="A5247" s="1">
        <v>42588.625</v>
      </c>
      <c r="B5247">
        <v>5246</v>
      </c>
      <c r="C5247">
        <v>207.6</v>
      </c>
      <c r="D5247" s="2">
        <f t="shared" si="162"/>
        <v>71.807806191117066</v>
      </c>
      <c r="E5247" s="2">
        <f t="shared" si="163"/>
        <v>279.40780619111706</v>
      </c>
    </row>
    <row r="5248" spans="1:5" x14ac:dyDescent="0.2">
      <c r="A5248" s="1">
        <v>42588.666666666664</v>
      </c>
      <c r="B5248">
        <v>5247</v>
      </c>
      <c r="C5248">
        <v>202.34</v>
      </c>
      <c r="D5248" s="2">
        <f t="shared" si="162"/>
        <v>69.988398384926001</v>
      </c>
      <c r="E5248" s="2">
        <f t="shared" si="163"/>
        <v>272.328398384926</v>
      </c>
    </row>
    <row r="5249" spans="1:5" x14ac:dyDescent="0.2">
      <c r="A5249" s="1">
        <v>42588.708333333336</v>
      </c>
      <c r="B5249">
        <v>5248</v>
      </c>
      <c r="C5249">
        <v>205.13</v>
      </c>
      <c r="D5249" s="2">
        <f t="shared" si="162"/>
        <v>70.953445491251671</v>
      </c>
      <c r="E5249" s="2">
        <f t="shared" si="163"/>
        <v>276.08344549125167</v>
      </c>
    </row>
    <row r="5250" spans="1:5" x14ac:dyDescent="0.2">
      <c r="A5250" s="1">
        <v>42588.75</v>
      </c>
      <c r="B5250">
        <v>5249</v>
      </c>
      <c r="C5250">
        <v>228.33</v>
      </c>
      <c r="D5250" s="2">
        <f t="shared" si="162"/>
        <v>78.978209959623172</v>
      </c>
      <c r="E5250" s="2">
        <f t="shared" si="163"/>
        <v>307.30820995962318</v>
      </c>
    </row>
    <row r="5251" spans="1:5" x14ac:dyDescent="0.2">
      <c r="A5251" s="1">
        <v>42588.791666666664</v>
      </c>
      <c r="B5251">
        <v>5250</v>
      </c>
      <c r="C5251">
        <v>241.94</v>
      </c>
      <c r="D5251" s="2">
        <f t="shared" ref="D5251:D5314" si="164">E5251-C5251</f>
        <v>83.685841184387641</v>
      </c>
      <c r="E5251" s="2">
        <f t="shared" ref="E5251:E5314" si="165">C5251/0.743</f>
        <v>325.62584118438764</v>
      </c>
    </row>
    <row r="5252" spans="1:5" x14ac:dyDescent="0.2">
      <c r="A5252" s="1">
        <v>42588.833333333336</v>
      </c>
      <c r="B5252">
        <v>5251</v>
      </c>
      <c r="C5252">
        <v>242.64</v>
      </c>
      <c r="D5252" s="2">
        <f t="shared" si="164"/>
        <v>83.927967698519524</v>
      </c>
      <c r="E5252" s="2">
        <f t="shared" si="165"/>
        <v>326.56796769851951</v>
      </c>
    </row>
    <row r="5253" spans="1:5" x14ac:dyDescent="0.2">
      <c r="A5253" s="1">
        <v>42588.875</v>
      </c>
      <c r="B5253">
        <v>5252</v>
      </c>
      <c r="C5253">
        <v>235.66</v>
      </c>
      <c r="D5253" s="2">
        <f t="shared" si="164"/>
        <v>81.513620457604333</v>
      </c>
      <c r="E5253" s="2">
        <f t="shared" si="165"/>
        <v>317.17362045760433</v>
      </c>
    </row>
    <row r="5254" spans="1:5" x14ac:dyDescent="0.2">
      <c r="A5254" s="1">
        <v>42588.916666666664</v>
      </c>
      <c r="B5254">
        <v>5253</v>
      </c>
      <c r="C5254">
        <v>230.28</v>
      </c>
      <c r="D5254" s="2">
        <f t="shared" si="164"/>
        <v>79.6527052489906</v>
      </c>
      <c r="E5254" s="2">
        <f t="shared" si="165"/>
        <v>309.9327052489906</v>
      </c>
    </row>
    <row r="5255" spans="1:5" x14ac:dyDescent="0.2">
      <c r="A5255" s="1">
        <v>42588.958333333336</v>
      </c>
      <c r="B5255">
        <v>5254</v>
      </c>
      <c r="C5255">
        <v>202.5</v>
      </c>
      <c r="D5255" s="2">
        <f t="shared" si="164"/>
        <v>70.043741588156138</v>
      </c>
      <c r="E5255" s="2">
        <f t="shared" si="165"/>
        <v>272.54374158815614</v>
      </c>
    </row>
    <row r="5256" spans="1:5" x14ac:dyDescent="0.2">
      <c r="A5256" s="1">
        <v>42589</v>
      </c>
      <c r="B5256">
        <v>5255</v>
      </c>
      <c r="C5256">
        <v>168.5</v>
      </c>
      <c r="D5256" s="2">
        <f t="shared" si="164"/>
        <v>58.283310901749672</v>
      </c>
      <c r="E5256" s="2">
        <f t="shared" si="165"/>
        <v>226.78331090174967</v>
      </c>
    </row>
    <row r="5257" spans="1:5" x14ac:dyDescent="0.2">
      <c r="A5257" s="1">
        <v>42589.041666666664</v>
      </c>
      <c r="B5257">
        <v>5256</v>
      </c>
      <c r="C5257">
        <v>136.72999999999999</v>
      </c>
      <c r="D5257" s="2">
        <f t="shared" si="164"/>
        <v>47.294226110363383</v>
      </c>
      <c r="E5257" s="2">
        <f t="shared" si="165"/>
        <v>184.02422611036337</v>
      </c>
    </row>
    <row r="5258" spans="1:5" x14ac:dyDescent="0.2">
      <c r="A5258" s="1">
        <v>42589.083333333336</v>
      </c>
      <c r="B5258">
        <v>5257</v>
      </c>
      <c r="C5258">
        <v>132.21</v>
      </c>
      <c r="D5258" s="2">
        <f t="shared" si="164"/>
        <v>45.730780619111727</v>
      </c>
      <c r="E5258" s="2">
        <f t="shared" si="165"/>
        <v>177.94078061911173</v>
      </c>
    </row>
    <row r="5259" spans="1:5" x14ac:dyDescent="0.2">
      <c r="A5259" s="1">
        <v>42589.125</v>
      </c>
      <c r="B5259">
        <v>5258</v>
      </c>
      <c r="C5259">
        <v>122.96</v>
      </c>
      <c r="D5259" s="2">
        <f t="shared" si="164"/>
        <v>42.531251682368762</v>
      </c>
      <c r="E5259" s="2">
        <f t="shared" si="165"/>
        <v>165.49125168236876</v>
      </c>
    </row>
    <row r="5260" spans="1:5" x14ac:dyDescent="0.2">
      <c r="A5260" s="1">
        <v>42589.166666666664</v>
      </c>
      <c r="B5260">
        <v>5259</v>
      </c>
      <c r="C5260">
        <v>126.27</v>
      </c>
      <c r="D5260" s="2">
        <f t="shared" si="164"/>
        <v>43.676164199192456</v>
      </c>
      <c r="E5260" s="2">
        <f t="shared" si="165"/>
        <v>169.94616419919245</v>
      </c>
    </row>
    <row r="5261" spans="1:5" x14ac:dyDescent="0.2">
      <c r="A5261" s="1">
        <v>42589.208333333336</v>
      </c>
      <c r="B5261">
        <v>5260</v>
      </c>
      <c r="C5261">
        <v>122.08</v>
      </c>
      <c r="D5261" s="2">
        <f t="shared" si="164"/>
        <v>42.226864064602964</v>
      </c>
      <c r="E5261" s="2">
        <f t="shared" si="165"/>
        <v>164.30686406460296</v>
      </c>
    </row>
    <row r="5262" spans="1:5" x14ac:dyDescent="0.2">
      <c r="A5262" s="1">
        <v>42589.25</v>
      </c>
      <c r="B5262">
        <v>5261</v>
      </c>
      <c r="C5262">
        <v>125.33</v>
      </c>
      <c r="D5262" s="2">
        <f t="shared" si="164"/>
        <v>43.351022880215353</v>
      </c>
      <c r="E5262" s="2">
        <f t="shared" si="165"/>
        <v>168.68102288021535</v>
      </c>
    </row>
    <row r="5263" spans="1:5" x14ac:dyDescent="0.2">
      <c r="A5263" s="1">
        <v>42589.291666666664</v>
      </c>
      <c r="B5263">
        <v>5262</v>
      </c>
      <c r="C5263">
        <v>142.21</v>
      </c>
      <c r="D5263" s="2">
        <f t="shared" si="164"/>
        <v>49.189730820995976</v>
      </c>
      <c r="E5263" s="2">
        <f t="shared" si="165"/>
        <v>191.39973082099598</v>
      </c>
    </row>
    <row r="5264" spans="1:5" x14ac:dyDescent="0.2">
      <c r="A5264" s="1">
        <v>42589.333333333336</v>
      </c>
      <c r="B5264">
        <v>5263</v>
      </c>
      <c r="C5264">
        <v>190.38</v>
      </c>
      <c r="D5264" s="2">
        <f t="shared" si="164"/>
        <v>65.851493943472406</v>
      </c>
      <c r="E5264" s="2">
        <f t="shared" si="165"/>
        <v>256.2314939434724</v>
      </c>
    </row>
    <row r="5265" spans="1:5" x14ac:dyDescent="0.2">
      <c r="A5265" s="1">
        <v>42589.375</v>
      </c>
      <c r="B5265">
        <v>5264</v>
      </c>
      <c r="C5265">
        <v>255.18</v>
      </c>
      <c r="D5265" s="2">
        <f t="shared" si="164"/>
        <v>88.265491251682363</v>
      </c>
      <c r="E5265" s="2">
        <f t="shared" si="165"/>
        <v>343.44549125168237</v>
      </c>
    </row>
    <row r="5266" spans="1:5" x14ac:dyDescent="0.2">
      <c r="A5266" s="1">
        <v>42589.416666666664</v>
      </c>
      <c r="B5266">
        <v>5265</v>
      </c>
      <c r="C5266">
        <v>282.14999999999998</v>
      </c>
      <c r="D5266" s="2">
        <f t="shared" si="164"/>
        <v>97.594279946164193</v>
      </c>
      <c r="E5266" s="2">
        <f t="shared" si="165"/>
        <v>379.74427994616417</v>
      </c>
    </row>
    <row r="5267" spans="1:5" x14ac:dyDescent="0.2">
      <c r="A5267" s="1">
        <v>42589.458333333336</v>
      </c>
      <c r="B5267">
        <v>5266</v>
      </c>
      <c r="C5267">
        <v>258.72000000000003</v>
      </c>
      <c r="D5267" s="2">
        <f t="shared" si="164"/>
        <v>89.489959623149389</v>
      </c>
      <c r="E5267" s="2">
        <f t="shared" si="165"/>
        <v>348.20995962314942</v>
      </c>
    </row>
    <row r="5268" spans="1:5" x14ac:dyDescent="0.2">
      <c r="A5268" s="1">
        <v>42589.5</v>
      </c>
      <c r="B5268">
        <v>5267</v>
      </c>
      <c r="C5268">
        <v>250.64</v>
      </c>
      <c r="D5268" s="2">
        <f t="shared" si="164"/>
        <v>86.695127860026901</v>
      </c>
      <c r="E5268" s="2">
        <f t="shared" si="165"/>
        <v>337.33512786002689</v>
      </c>
    </row>
    <row r="5269" spans="1:5" x14ac:dyDescent="0.2">
      <c r="A5269" s="1">
        <v>42589.541666666664</v>
      </c>
      <c r="B5269">
        <v>5268</v>
      </c>
      <c r="C5269">
        <v>237.45</v>
      </c>
      <c r="D5269" s="2">
        <f t="shared" si="164"/>
        <v>82.132772543741567</v>
      </c>
      <c r="E5269" s="2">
        <f t="shared" si="165"/>
        <v>319.58277254374156</v>
      </c>
    </row>
    <row r="5270" spans="1:5" x14ac:dyDescent="0.2">
      <c r="A5270" s="1">
        <v>42589.583333333336</v>
      </c>
      <c r="B5270">
        <v>5269</v>
      </c>
      <c r="C5270">
        <v>216.49</v>
      </c>
      <c r="D5270" s="2">
        <f t="shared" si="164"/>
        <v>74.882812920592187</v>
      </c>
      <c r="E5270" s="2">
        <f t="shared" si="165"/>
        <v>291.3728129205922</v>
      </c>
    </row>
    <row r="5271" spans="1:5" x14ac:dyDescent="0.2">
      <c r="A5271" s="1">
        <v>42589.625</v>
      </c>
      <c r="B5271">
        <v>5270</v>
      </c>
      <c r="C5271">
        <v>220.34</v>
      </c>
      <c r="D5271" s="2">
        <f t="shared" si="164"/>
        <v>76.214508748317627</v>
      </c>
      <c r="E5271" s="2">
        <f t="shared" si="165"/>
        <v>296.55450874831763</v>
      </c>
    </row>
    <row r="5272" spans="1:5" x14ac:dyDescent="0.2">
      <c r="A5272" s="1">
        <v>42589.666666666664</v>
      </c>
      <c r="B5272">
        <v>5271</v>
      </c>
      <c r="C5272">
        <v>212.24</v>
      </c>
      <c r="D5272" s="2">
        <f t="shared" si="164"/>
        <v>73.412759084791389</v>
      </c>
      <c r="E5272" s="2">
        <f t="shared" si="165"/>
        <v>285.6527590847914</v>
      </c>
    </row>
    <row r="5273" spans="1:5" x14ac:dyDescent="0.2">
      <c r="A5273" s="1">
        <v>42589.708333333336</v>
      </c>
      <c r="B5273">
        <v>5272</v>
      </c>
      <c r="C5273">
        <v>183.3</v>
      </c>
      <c r="D5273" s="2">
        <f t="shared" si="164"/>
        <v>63.402557200538354</v>
      </c>
      <c r="E5273" s="2">
        <f t="shared" si="165"/>
        <v>246.70255720053837</v>
      </c>
    </row>
    <row r="5274" spans="1:5" x14ac:dyDescent="0.2">
      <c r="A5274" s="1">
        <v>42589.75</v>
      </c>
      <c r="B5274">
        <v>5273</v>
      </c>
      <c r="C5274">
        <v>189.9</v>
      </c>
      <c r="D5274" s="2">
        <f t="shared" si="164"/>
        <v>65.685464333781965</v>
      </c>
      <c r="E5274" s="2">
        <f t="shared" si="165"/>
        <v>255.58546433378197</v>
      </c>
    </row>
    <row r="5275" spans="1:5" x14ac:dyDescent="0.2">
      <c r="A5275" s="1">
        <v>42589.791666666664</v>
      </c>
      <c r="B5275">
        <v>5274</v>
      </c>
      <c r="C5275">
        <v>225.85</v>
      </c>
      <c r="D5275" s="2">
        <f t="shared" si="164"/>
        <v>78.120390309555859</v>
      </c>
      <c r="E5275" s="2">
        <f t="shared" si="165"/>
        <v>303.97039030955585</v>
      </c>
    </row>
    <row r="5276" spans="1:5" x14ac:dyDescent="0.2">
      <c r="A5276" s="1">
        <v>42589.833333333336</v>
      </c>
      <c r="B5276">
        <v>5275</v>
      </c>
      <c r="C5276">
        <v>220.08</v>
      </c>
      <c r="D5276" s="2">
        <f t="shared" si="164"/>
        <v>76.124576043068629</v>
      </c>
      <c r="E5276" s="2">
        <f t="shared" si="165"/>
        <v>296.20457604306864</v>
      </c>
    </row>
    <row r="5277" spans="1:5" x14ac:dyDescent="0.2">
      <c r="A5277" s="1">
        <v>42589.875</v>
      </c>
      <c r="B5277">
        <v>5276</v>
      </c>
      <c r="C5277">
        <v>216.53</v>
      </c>
      <c r="D5277" s="2">
        <f t="shared" si="164"/>
        <v>74.896648721399714</v>
      </c>
      <c r="E5277" s="2">
        <f t="shared" si="165"/>
        <v>291.42664872139972</v>
      </c>
    </row>
    <row r="5278" spans="1:5" x14ac:dyDescent="0.2">
      <c r="A5278" s="1">
        <v>42589.916666666664</v>
      </c>
      <c r="B5278">
        <v>5277</v>
      </c>
      <c r="C5278">
        <v>226.29</v>
      </c>
      <c r="D5278" s="2">
        <f t="shared" si="164"/>
        <v>78.272584118438743</v>
      </c>
      <c r="E5278" s="2">
        <f t="shared" si="165"/>
        <v>304.56258411843874</v>
      </c>
    </row>
    <row r="5279" spans="1:5" x14ac:dyDescent="0.2">
      <c r="A5279" s="1">
        <v>42589.958333333336</v>
      </c>
      <c r="B5279">
        <v>5278</v>
      </c>
      <c r="C5279">
        <v>174.17</v>
      </c>
      <c r="D5279" s="2">
        <f t="shared" si="164"/>
        <v>60.244535666218042</v>
      </c>
      <c r="E5279" s="2">
        <f t="shared" si="165"/>
        <v>234.41453566621803</v>
      </c>
    </row>
    <row r="5280" spans="1:5" x14ac:dyDescent="0.2">
      <c r="A5280" s="1">
        <v>42590</v>
      </c>
      <c r="B5280">
        <v>5279</v>
      </c>
      <c r="C5280">
        <v>204.46</v>
      </c>
      <c r="D5280" s="2">
        <f t="shared" si="164"/>
        <v>70.721695827725426</v>
      </c>
      <c r="E5280" s="2">
        <f t="shared" si="165"/>
        <v>275.18169582772543</v>
      </c>
    </row>
    <row r="5281" spans="1:5" x14ac:dyDescent="0.2">
      <c r="A5281" s="1">
        <v>42590.041666666664</v>
      </c>
      <c r="B5281">
        <v>5280</v>
      </c>
      <c r="C5281">
        <v>167</v>
      </c>
      <c r="D5281" s="2">
        <f t="shared" si="164"/>
        <v>57.764468371467018</v>
      </c>
      <c r="E5281" s="2">
        <f t="shared" si="165"/>
        <v>224.76446837146702</v>
      </c>
    </row>
    <row r="5282" spans="1:5" x14ac:dyDescent="0.2">
      <c r="A5282" s="1">
        <v>42590.083333333336</v>
      </c>
      <c r="B5282">
        <v>5281</v>
      </c>
      <c r="C5282">
        <v>116.26</v>
      </c>
      <c r="D5282" s="2">
        <f t="shared" si="164"/>
        <v>40.213755047106318</v>
      </c>
      <c r="E5282" s="2">
        <f t="shared" si="165"/>
        <v>156.47375504710632</v>
      </c>
    </row>
    <row r="5283" spans="1:5" x14ac:dyDescent="0.2">
      <c r="A5283" s="1">
        <v>42590.125</v>
      </c>
      <c r="B5283">
        <v>5282</v>
      </c>
      <c r="C5283">
        <v>111.11</v>
      </c>
      <c r="D5283" s="2">
        <f t="shared" si="164"/>
        <v>38.432395693135945</v>
      </c>
      <c r="E5283" s="2">
        <f t="shared" si="165"/>
        <v>149.54239569313594</v>
      </c>
    </row>
    <row r="5284" spans="1:5" x14ac:dyDescent="0.2">
      <c r="A5284" s="1">
        <v>42590.166666666664</v>
      </c>
      <c r="B5284">
        <v>5283</v>
      </c>
      <c r="C5284">
        <v>116.6</v>
      </c>
      <c r="D5284" s="2">
        <f t="shared" si="164"/>
        <v>40.331359353970385</v>
      </c>
      <c r="E5284" s="2">
        <f t="shared" si="165"/>
        <v>156.93135935397038</v>
      </c>
    </row>
    <row r="5285" spans="1:5" x14ac:dyDescent="0.2">
      <c r="A5285" s="1">
        <v>42590.208333333336</v>
      </c>
      <c r="B5285">
        <v>5284</v>
      </c>
      <c r="C5285">
        <v>116.24</v>
      </c>
      <c r="D5285" s="2">
        <f t="shared" si="164"/>
        <v>40.206837146702568</v>
      </c>
      <c r="E5285" s="2">
        <f t="shared" si="165"/>
        <v>156.44683714670256</v>
      </c>
    </row>
    <row r="5286" spans="1:5" x14ac:dyDescent="0.2">
      <c r="A5286" s="1">
        <v>42590.25</v>
      </c>
      <c r="B5286">
        <v>5285</v>
      </c>
      <c r="C5286">
        <v>120.61</v>
      </c>
      <c r="D5286" s="2">
        <f t="shared" si="164"/>
        <v>41.718398384925976</v>
      </c>
      <c r="E5286" s="2">
        <f t="shared" si="165"/>
        <v>162.32839838492598</v>
      </c>
    </row>
    <row r="5287" spans="1:5" x14ac:dyDescent="0.2">
      <c r="A5287" s="1">
        <v>42590.291666666664</v>
      </c>
      <c r="B5287">
        <v>5286</v>
      </c>
      <c r="C5287">
        <v>143.30000000000001</v>
      </c>
      <c r="D5287" s="2">
        <f t="shared" si="164"/>
        <v>49.566756393001356</v>
      </c>
      <c r="E5287" s="2">
        <f t="shared" si="165"/>
        <v>192.86675639300137</v>
      </c>
    </row>
    <row r="5288" spans="1:5" x14ac:dyDescent="0.2">
      <c r="A5288" s="1">
        <v>42590.333333333336</v>
      </c>
      <c r="B5288">
        <v>5287</v>
      </c>
      <c r="C5288">
        <v>182.49</v>
      </c>
      <c r="D5288" s="2">
        <f t="shared" si="164"/>
        <v>63.12238223418575</v>
      </c>
      <c r="E5288" s="2">
        <f t="shared" si="165"/>
        <v>245.61238223418576</v>
      </c>
    </row>
    <row r="5289" spans="1:5" x14ac:dyDescent="0.2">
      <c r="A5289" s="1">
        <v>42590.375</v>
      </c>
      <c r="B5289">
        <v>5288</v>
      </c>
      <c r="C5289">
        <v>203.67</v>
      </c>
      <c r="D5289" s="2">
        <f t="shared" si="164"/>
        <v>70.4484387617766</v>
      </c>
      <c r="E5289" s="2">
        <f t="shared" si="165"/>
        <v>274.11843876177659</v>
      </c>
    </row>
    <row r="5290" spans="1:5" x14ac:dyDescent="0.2">
      <c r="A5290" s="1">
        <v>42590.416666666664</v>
      </c>
      <c r="B5290">
        <v>5289</v>
      </c>
      <c r="C5290">
        <v>203.53</v>
      </c>
      <c r="D5290" s="2">
        <f t="shared" si="164"/>
        <v>70.400013458950212</v>
      </c>
      <c r="E5290" s="2">
        <f t="shared" si="165"/>
        <v>273.93001345895021</v>
      </c>
    </row>
    <row r="5291" spans="1:5" x14ac:dyDescent="0.2">
      <c r="A5291" s="1">
        <v>42590.458333333336</v>
      </c>
      <c r="B5291">
        <v>5290</v>
      </c>
      <c r="C5291">
        <v>209.33</v>
      </c>
      <c r="D5291" s="2">
        <f t="shared" si="164"/>
        <v>72.406204576043052</v>
      </c>
      <c r="E5291" s="2">
        <f t="shared" si="165"/>
        <v>281.73620457604306</v>
      </c>
    </row>
    <row r="5292" spans="1:5" x14ac:dyDescent="0.2">
      <c r="A5292" s="1">
        <v>42590.5</v>
      </c>
      <c r="B5292">
        <v>5291</v>
      </c>
      <c r="C5292">
        <v>214.42</v>
      </c>
      <c r="D5292" s="2">
        <f t="shared" si="164"/>
        <v>74.166810228802177</v>
      </c>
      <c r="E5292" s="2">
        <f t="shared" si="165"/>
        <v>288.58681022880216</v>
      </c>
    </row>
    <row r="5293" spans="1:5" x14ac:dyDescent="0.2">
      <c r="A5293" s="1">
        <v>42590.541666666664</v>
      </c>
      <c r="B5293">
        <v>5292</v>
      </c>
      <c r="C5293">
        <v>202.81</v>
      </c>
      <c r="D5293" s="2">
        <f t="shared" si="164"/>
        <v>70.150969044414524</v>
      </c>
      <c r="E5293" s="2">
        <f t="shared" si="165"/>
        <v>272.96096904441453</v>
      </c>
    </row>
    <row r="5294" spans="1:5" x14ac:dyDescent="0.2">
      <c r="A5294" s="1">
        <v>42590.583333333336</v>
      </c>
      <c r="B5294">
        <v>5293</v>
      </c>
      <c r="C5294">
        <v>207.34</v>
      </c>
      <c r="D5294" s="2">
        <f t="shared" si="164"/>
        <v>71.717873485868125</v>
      </c>
      <c r="E5294" s="2">
        <f t="shared" si="165"/>
        <v>279.05787348586813</v>
      </c>
    </row>
    <row r="5295" spans="1:5" x14ac:dyDescent="0.2">
      <c r="A5295" s="1">
        <v>42590.625</v>
      </c>
      <c r="B5295">
        <v>5294</v>
      </c>
      <c r="C5295">
        <v>178.1</v>
      </c>
      <c r="D5295" s="2">
        <f t="shared" si="164"/>
        <v>61.603903095558536</v>
      </c>
      <c r="E5295" s="2">
        <f t="shared" si="165"/>
        <v>239.70390309555853</v>
      </c>
    </row>
    <row r="5296" spans="1:5" x14ac:dyDescent="0.2">
      <c r="A5296" s="1">
        <v>42590.666666666664</v>
      </c>
      <c r="B5296">
        <v>5295</v>
      </c>
      <c r="C5296">
        <v>186.16</v>
      </c>
      <c r="D5296" s="2">
        <f t="shared" si="164"/>
        <v>64.391816958277246</v>
      </c>
      <c r="E5296" s="2">
        <f t="shared" si="165"/>
        <v>250.55181695827724</v>
      </c>
    </row>
    <row r="5297" spans="1:5" x14ac:dyDescent="0.2">
      <c r="A5297" s="1">
        <v>42590.708333333336</v>
      </c>
      <c r="B5297">
        <v>5296</v>
      </c>
      <c r="C5297">
        <v>174.51</v>
      </c>
      <c r="D5297" s="2">
        <f t="shared" si="164"/>
        <v>60.362139973082094</v>
      </c>
      <c r="E5297" s="2">
        <f t="shared" si="165"/>
        <v>234.87213997308208</v>
      </c>
    </row>
    <row r="5298" spans="1:5" x14ac:dyDescent="0.2">
      <c r="A5298" s="1">
        <v>42590.75</v>
      </c>
      <c r="B5298">
        <v>5297</v>
      </c>
      <c r="C5298">
        <v>185.65</v>
      </c>
      <c r="D5298" s="2">
        <f t="shared" si="164"/>
        <v>64.215410497981168</v>
      </c>
      <c r="E5298" s="2">
        <f t="shared" si="165"/>
        <v>249.86541049798117</v>
      </c>
    </row>
    <row r="5299" spans="1:5" x14ac:dyDescent="0.2">
      <c r="A5299" s="1">
        <v>42590.791666666664</v>
      </c>
      <c r="B5299">
        <v>5298</v>
      </c>
      <c r="C5299">
        <v>182.59</v>
      </c>
      <c r="D5299" s="2">
        <f t="shared" si="164"/>
        <v>63.156971736204582</v>
      </c>
      <c r="E5299" s="2">
        <f t="shared" si="165"/>
        <v>245.74697173620459</v>
      </c>
    </row>
    <row r="5300" spans="1:5" x14ac:dyDescent="0.2">
      <c r="A5300" s="1">
        <v>42590.833333333336</v>
      </c>
      <c r="B5300">
        <v>5299</v>
      </c>
      <c r="C5300">
        <v>181.81</v>
      </c>
      <c r="D5300" s="2">
        <f t="shared" si="164"/>
        <v>62.887173620457617</v>
      </c>
      <c r="E5300" s="2">
        <f t="shared" si="165"/>
        <v>244.69717362045762</v>
      </c>
    </row>
    <row r="5301" spans="1:5" x14ac:dyDescent="0.2">
      <c r="A5301" s="1">
        <v>42590.875</v>
      </c>
      <c r="B5301">
        <v>5300</v>
      </c>
      <c r="C5301">
        <v>190.58</v>
      </c>
      <c r="D5301" s="2">
        <f t="shared" si="164"/>
        <v>65.920672947510099</v>
      </c>
      <c r="E5301" s="2">
        <f t="shared" si="165"/>
        <v>256.50067294751011</v>
      </c>
    </row>
    <row r="5302" spans="1:5" x14ac:dyDescent="0.2">
      <c r="A5302" s="1">
        <v>42590.916666666664</v>
      </c>
      <c r="B5302">
        <v>5301</v>
      </c>
      <c r="C5302">
        <v>161.77000000000001</v>
      </c>
      <c r="D5302" s="2">
        <f t="shared" si="164"/>
        <v>55.955437415881562</v>
      </c>
      <c r="E5302" s="2">
        <f t="shared" si="165"/>
        <v>217.72543741588157</v>
      </c>
    </row>
    <row r="5303" spans="1:5" x14ac:dyDescent="0.2">
      <c r="A5303" s="1">
        <v>42590.958333333336</v>
      </c>
      <c r="B5303">
        <v>5302</v>
      </c>
      <c r="C5303">
        <v>149.15</v>
      </c>
      <c r="D5303" s="2">
        <f t="shared" si="164"/>
        <v>51.59024226110364</v>
      </c>
      <c r="E5303" s="2">
        <f t="shared" si="165"/>
        <v>200.74024226110365</v>
      </c>
    </row>
    <row r="5304" spans="1:5" x14ac:dyDescent="0.2">
      <c r="A5304" s="1">
        <v>42591</v>
      </c>
      <c r="B5304">
        <v>5303</v>
      </c>
      <c r="C5304">
        <v>141.66999999999999</v>
      </c>
      <c r="D5304" s="2">
        <f t="shared" si="164"/>
        <v>49.002947510094202</v>
      </c>
      <c r="E5304" s="2">
        <f t="shared" si="165"/>
        <v>190.67294751009419</v>
      </c>
    </row>
    <row r="5305" spans="1:5" x14ac:dyDescent="0.2">
      <c r="A5305" s="1">
        <v>42591.041666666664</v>
      </c>
      <c r="B5305">
        <v>5304</v>
      </c>
      <c r="C5305">
        <v>119.36</v>
      </c>
      <c r="D5305" s="2">
        <f t="shared" si="164"/>
        <v>41.286029609690459</v>
      </c>
      <c r="E5305" s="2">
        <f t="shared" si="165"/>
        <v>160.64602960969046</v>
      </c>
    </row>
    <row r="5306" spans="1:5" x14ac:dyDescent="0.2">
      <c r="A5306" s="1">
        <v>42591.083333333336</v>
      </c>
      <c r="B5306">
        <v>5305</v>
      </c>
      <c r="C5306">
        <v>116.21</v>
      </c>
      <c r="D5306" s="2">
        <f t="shared" si="164"/>
        <v>40.196460296096902</v>
      </c>
      <c r="E5306" s="2">
        <f t="shared" si="165"/>
        <v>156.4064602960969</v>
      </c>
    </row>
    <row r="5307" spans="1:5" x14ac:dyDescent="0.2">
      <c r="A5307" s="1">
        <v>42591.125</v>
      </c>
      <c r="B5307">
        <v>5306</v>
      </c>
      <c r="C5307">
        <v>109.64</v>
      </c>
      <c r="D5307" s="2">
        <f t="shared" si="164"/>
        <v>37.923930013458957</v>
      </c>
      <c r="E5307" s="2">
        <f t="shared" si="165"/>
        <v>147.56393001345896</v>
      </c>
    </row>
    <row r="5308" spans="1:5" x14ac:dyDescent="0.2">
      <c r="A5308" s="1">
        <v>42591.166666666664</v>
      </c>
      <c r="B5308">
        <v>5307</v>
      </c>
      <c r="C5308">
        <v>110.1</v>
      </c>
      <c r="D5308" s="2">
        <f t="shared" si="164"/>
        <v>38.083041722745634</v>
      </c>
      <c r="E5308" s="2">
        <f t="shared" si="165"/>
        <v>148.18304172274563</v>
      </c>
    </row>
    <row r="5309" spans="1:5" x14ac:dyDescent="0.2">
      <c r="A5309" s="1">
        <v>42591.208333333336</v>
      </c>
      <c r="B5309">
        <v>5308</v>
      </c>
      <c r="C5309">
        <v>115.25</v>
      </c>
      <c r="D5309" s="2">
        <f t="shared" si="164"/>
        <v>39.864401076716007</v>
      </c>
      <c r="E5309" s="2">
        <f t="shared" si="165"/>
        <v>155.11440107671601</v>
      </c>
    </row>
    <row r="5310" spans="1:5" x14ac:dyDescent="0.2">
      <c r="A5310" s="1">
        <v>42591.25</v>
      </c>
      <c r="B5310">
        <v>5309</v>
      </c>
      <c r="C5310">
        <v>127.16</v>
      </c>
      <c r="D5310" s="2">
        <f t="shared" si="164"/>
        <v>43.984010767160157</v>
      </c>
      <c r="E5310" s="2">
        <f t="shared" si="165"/>
        <v>171.14401076716015</v>
      </c>
    </row>
    <row r="5311" spans="1:5" x14ac:dyDescent="0.2">
      <c r="A5311" s="1">
        <v>42591.291666666664</v>
      </c>
      <c r="B5311">
        <v>5310</v>
      </c>
      <c r="C5311">
        <v>132.75</v>
      </c>
      <c r="D5311" s="2">
        <f t="shared" si="164"/>
        <v>45.917563930013472</v>
      </c>
      <c r="E5311" s="2">
        <f t="shared" si="165"/>
        <v>178.66756393001347</v>
      </c>
    </row>
    <row r="5312" spans="1:5" x14ac:dyDescent="0.2">
      <c r="A5312" s="1">
        <v>42591.333333333336</v>
      </c>
      <c r="B5312">
        <v>5311</v>
      </c>
      <c r="C5312">
        <v>164.31</v>
      </c>
      <c r="D5312" s="2">
        <f t="shared" si="164"/>
        <v>56.834010767160152</v>
      </c>
      <c r="E5312" s="2">
        <f t="shared" si="165"/>
        <v>221.14401076716015</v>
      </c>
    </row>
    <row r="5313" spans="1:5" x14ac:dyDescent="0.2">
      <c r="A5313" s="1">
        <v>42591.375</v>
      </c>
      <c r="B5313">
        <v>5312</v>
      </c>
      <c r="C5313">
        <v>185</v>
      </c>
      <c r="D5313" s="2">
        <f t="shared" si="164"/>
        <v>63.990578734858673</v>
      </c>
      <c r="E5313" s="2">
        <f t="shared" si="165"/>
        <v>248.99057873485867</v>
      </c>
    </row>
    <row r="5314" spans="1:5" x14ac:dyDescent="0.2">
      <c r="A5314" s="1">
        <v>42591.416666666664</v>
      </c>
      <c r="B5314">
        <v>5313</v>
      </c>
      <c r="C5314">
        <v>197.84</v>
      </c>
      <c r="D5314" s="2">
        <f t="shared" si="164"/>
        <v>68.431870794078037</v>
      </c>
      <c r="E5314" s="2">
        <f t="shared" si="165"/>
        <v>266.27187079407804</v>
      </c>
    </row>
    <row r="5315" spans="1:5" x14ac:dyDescent="0.2">
      <c r="A5315" s="1">
        <v>42591.458333333336</v>
      </c>
      <c r="B5315">
        <v>5314</v>
      </c>
      <c r="C5315">
        <v>206.42</v>
      </c>
      <c r="D5315" s="2">
        <f t="shared" ref="D5315:D5378" si="166">E5315-C5315</f>
        <v>71.399650067294743</v>
      </c>
      <c r="E5315" s="2">
        <f t="shared" ref="E5315:E5378" si="167">C5315/0.743</f>
        <v>277.81965006729473</v>
      </c>
    </row>
    <row r="5316" spans="1:5" x14ac:dyDescent="0.2">
      <c r="A5316" s="1">
        <v>42591.5</v>
      </c>
      <c r="B5316">
        <v>5315</v>
      </c>
      <c r="C5316">
        <v>187.55</v>
      </c>
      <c r="D5316" s="2">
        <f t="shared" si="166"/>
        <v>64.87261103633918</v>
      </c>
      <c r="E5316" s="2">
        <f t="shared" si="167"/>
        <v>252.42261103633919</v>
      </c>
    </row>
    <row r="5317" spans="1:5" x14ac:dyDescent="0.2">
      <c r="A5317" s="1">
        <v>42591.541666666664</v>
      </c>
      <c r="B5317">
        <v>5316</v>
      </c>
      <c r="C5317">
        <v>184.5</v>
      </c>
      <c r="D5317" s="2">
        <f t="shared" si="166"/>
        <v>63.817631224764483</v>
      </c>
      <c r="E5317" s="2">
        <f t="shared" si="167"/>
        <v>248.31763122476448</v>
      </c>
    </row>
    <row r="5318" spans="1:5" x14ac:dyDescent="0.2">
      <c r="A5318" s="1">
        <v>42591.583333333336</v>
      </c>
      <c r="B5318">
        <v>5317</v>
      </c>
      <c r="C5318">
        <v>170.31</v>
      </c>
      <c r="D5318" s="2">
        <f t="shared" si="166"/>
        <v>58.909380888290713</v>
      </c>
      <c r="E5318" s="2">
        <f t="shared" si="167"/>
        <v>229.21938088829071</v>
      </c>
    </row>
    <row r="5319" spans="1:5" x14ac:dyDescent="0.2">
      <c r="A5319" s="1">
        <v>42591.625</v>
      </c>
      <c r="B5319">
        <v>5318</v>
      </c>
      <c r="C5319">
        <v>154.9</v>
      </c>
      <c r="D5319" s="2">
        <f t="shared" si="166"/>
        <v>53.579138627187092</v>
      </c>
      <c r="E5319" s="2">
        <f t="shared" si="167"/>
        <v>208.4791386271871</v>
      </c>
    </row>
    <row r="5320" spans="1:5" x14ac:dyDescent="0.2">
      <c r="A5320" s="1">
        <v>42591.666666666664</v>
      </c>
      <c r="B5320">
        <v>5319</v>
      </c>
      <c r="C5320">
        <v>175.19</v>
      </c>
      <c r="D5320" s="2">
        <f t="shared" si="166"/>
        <v>60.597348586810227</v>
      </c>
      <c r="E5320" s="2">
        <f t="shared" si="167"/>
        <v>235.78734858681023</v>
      </c>
    </row>
    <row r="5321" spans="1:5" x14ac:dyDescent="0.2">
      <c r="A5321" s="1">
        <v>42591.708333333336</v>
      </c>
      <c r="B5321">
        <v>5320</v>
      </c>
      <c r="C5321">
        <v>149.19999999999999</v>
      </c>
      <c r="D5321" s="2">
        <f t="shared" si="166"/>
        <v>51.607537012113056</v>
      </c>
      <c r="E5321" s="2">
        <f t="shared" si="167"/>
        <v>200.80753701211304</v>
      </c>
    </row>
    <row r="5322" spans="1:5" x14ac:dyDescent="0.2">
      <c r="A5322" s="1">
        <v>42591.75</v>
      </c>
      <c r="B5322">
        <v>5321</v>
      </c>
      <c r="C5322">
        <v>170</v>
      </c>
      <c r="D5322" s="2">
        <f t="shared" si="166"/>
        <v>58.802153432032298</v>
      </c>
      <c r="E5322" s="2">
        <f t="shared" si="167"/>
        <v>228.8021534320323</v>
      </c>
    </row>
    <row r="5323" spans="1:5" x14ac:dyDescent="0.2">
      <c r="A5323" s="1">
        <v>42591.791666666664</v>
      </c>
      <c r="B5323">
        <v>5322</v>
      </c>
      <c r="C5323">
        <v>176.13</v>
      </c>
      <c r="D5323" s="2">
        <f t="shared" si="166"/>
        <v>60.922489905787359</v>
      </c>
      <c r="E5323" s="2">
        <f t="shared" si="167"/>
        <v>237.05248990578735</v>
      </c>
    </row>
    <row r="5324" spans="1:5" x14ac:dyDescent="0.2">
      <c r="A5324" s="1">
        <v>42591.833333333336</v>
      </c>
      <c r="B5324">
        <v>5323</v>
      </c>
      <c r="C5324">
        <v>190.95</v>
      </c>
      <c r="D5324" s="2">
        <f t="shared" si="166"/>
        <v>66.048654104979789</v>
      </c>
      <c r="E5324" s="2">
        <f t="shared" si="167"/>
        <v>256.99865410497978</v>
      </c>
    </row>
    <row r="5325" spans="1:5" x14ac:dyDescent="0.2">
      <c r="A5325" s="1">
        <v>42591.875</v>
      </c>
      <c r="B5325">
        <v>5324</v>
      </c>
      <c r="C5325">
        <v>179.6</v>
      </c>
      <c r="D5325" s="2">
        <f t="shared" si="166"/>
        <v>62.122745625841191</v>
      </c>
      <c r="E5325" s="2">
        <f t="shared" si="167"/>
        <v>241.72274562584118</v>
      </c>
    </row>
    <row r="5326" spans="1:5" x14ac:dyDescent="0.2">
      <c r="A5326" s="1">
        <v>42591.916666666664</v>
      </c>
      <c r="B5326">
        <v>5325</v>
      </c>
      <c r="C5326">
        <v>161.81</v>
      </c>
      <c r="D5326" s="2">
        <f t="shared" si="166"/>
        <v>55.969273216689089</v>
      </c>
      <c r="E5326" s="2">
        <f t="shared" si="167"/>
        <v>217.77927321668909</v>
      </c>
    </row>
    <row r="5327" spans="1:5" x14ac:dyDescent="0.2">
      <c r="A5327" s="1">
        <v>42591.958333333336</v>
      </c>
      <c r="B5327">
        <v>5326</v>
      </c>
      <c r="C5327">
        <v>152.22</v>
      </c>
      <c r="D5327" s="2">
        <f t="shared" si="166"/>
        <v>52.652139973082114</v>
      </c>
      <c r="E5327" s="2">
        <f t="shared" si="167"/>
        <v>204.87213997308211</v>
      </c>
    </row>
    <row r="5328" spans="1:5" x14ac:dyDescent="0.2">
      <c r="A5328" s="1">
        <v>42592</v>
      </c>
      <c r="B5328">
        <v>5327</v>
      </c>
      <c r="C5328">
        <v>125.97</v>
      </c>
      <c r="D5328" s="2">
        <f t="shared" si="166"/>
        <v>43.572395693135945</v>
      </c>
      <c r="E5328" s="2">
        <f t="shared" si="167"/>
        <v>169.54239569313594</v>
      </c>
    </row>
    <row r="5329" spans="1:5" x14ac:dyDescent="0.2">
      <c r="A5329" s="1">
        <v>42592.041666666664</v>
      </c>
      <c r="B5329">
        <v>5328</v>
      </c>
      <c r="C5329">
        <v>109.85</v>
      </c>
      <c r="D5329" s="2">
        <f t="shared" si="166"/>
        <v>37.996567967698525</v>
      </c>
      <c r="E5329" s="2">
        <f t="shared" si="167"/>
        <v>147.84656796769852</v>
      </c>
    </row>
    <row r="5330" spans="1:5" x14ac:dyDescent="0.2">
      <c r="A5330" s="1">
        <v>42592.083333333336</v>
      </c>
      <c r="B5330">
        <v>5329</v>
      </c>
      <c r="C5330">
        <v>110.43</v>
      </c>
      <c r="D5330" s="2">
        <f t="shared" si="166"/>
        <v>38.197187079407797</v>
      </c>
      <c r="E5330" s="2">
        <f t="shared" si="167"/>
        <v>148.6271870794078</v>
      </c>
    </row>
    <row r="5331" spans="1:5" x14ac:dyDescent="0.2">
      <c r="A5331" s="1">
        <v>42592.125</v>
      </c>
      <c r="B5331">
        <v>5330</v>
      </c>
      <c r="C5331">
        <v>104.28</v>
      </c>
      <c r="D5331" s="2">
        <f t="shared" si="166"/>
        <v>36.069932705248988</v>
      </c>
      <c r="E5331" s="2">
        <f t="shared" si="167"/>
        <v>140.34993270524899</v>
      </c>
    </row>
    <row r="5332" spans="1:5" x14ac:dyDescent="0.2">
      <c r="A5332" s="1">
        <v>42592.166666666664</v>
      </c>
      <c r="B5332">
        <v>5331</v>
      </c>
      <c r="C5332">
        <v>104.8</v>
      </c>
      <c r="D5332" s="2">
        <f t="shared" si="166"/>
        <v>36.24979811574697</v>
      </c>
      <c r="E5332" s="2">
        <f t="shared" si="167"/>
        <v>141.04979811574697</v>
      </c>
    </row>
    <row r="5333" spans="1:5" x14ac:dyDescent="0.2">
      <c r="A5333" s="1">
        <v>42592.208333333336</v>
      </c>
      <c r="B5333">
        <v>5332</v>
      </c>
      <c r="C5333">
        <v>106.4</v>
      </c>
      <c r="D5333" s="2">
        <f t="shared" si="166"/>
        <v>36.803230148048442</v>
      </c>
      <c r="E5333" s="2">
        <f t="shared" si="167"/>
        <v>143.20323014804845</v>
      </c>
    </row>
    <row r="5334" spans="1:5" x14ac:dyDescent="0.2">
      <c r="A5334" s="1">
        <v>42592.25</v>
      </c>
      <c r="B5334">
        <v>5333</v>
      </c>
      <c r="C5334">
        <v>112.31</v>
      </c>
      <c r="D5334" s="2">
        <f t="shared" si="166"/>
        <v>38.84746971736206</v>
      </c>
      <c r="E5334" s="2">
        <f t="shared" si="167"/>
        <v>151.15746971736206</v>
      </c>
    </row>
    <row r="5335" spans="1:5" x14ac:dyDescent="0.2">
      <c r="A5335" s="1">
        <v>42592.291666666664</v>
      </c>
      <c r="B5335">
        <v>5334</v>
      </c>
      <c r="C5335">
        <v>130.41999999999999</v>
      </c>
      <c r="D5335" s="2">
        <f t="shared" si="166"/>
        <v>45.111628532974436</v>
      </c>
      <c r="E5335" s="2">
        <f t="shared" si="167"/>
        <v>175.53162853297442</v>
      </c>
    </row>
    <row r="5336" spans="1:5" x14ac:dyDescent="0.2">
      <c r="A5336" s="1">
        <v>42592.333333333336</v>
      </c>
      <c r="B5336">
        <v>5335</v>
      </c>
      <c r="C5336">
        <v>158.61000000000001</v>
      </c>
      <c r="D5336" s="2">
        <f t="shared" si="166"/>
        <v>54.862409152086144</v>
      </c>
      <c r="E5336" s="2">
        <f t="shared" si="167"/>
        <v>213.47240915208616</v>
      </c>
    </row>
    <row r="5337" spans="1:5" x14ac:dyDescent="0.2">
      <c r="A5337" s="1">
        <v>42592.375</v>
      </c>
      <c r="B5337">
        <v>5336</v>
      </c>
      <c r="C5337">
        <v>169.16</v>
      </c>
      <c r="D5337" s="2">
        <f t="shared" si="166"/>
        <v>58.511601615074028</v>
      </c>
      <c r="E5337" s="2">
        <f t="shared" si="167"/>
        <v>227.67160161507402</v>
      </c>
    </row>
    <row r="5338" spans="1:5" x14ac:dyDescent="0.2">
      <c r="A5338" s="1">
        <v>42592.416666666664</v>
      </c>
      <c r="B5338">
        <v>5337</v>
      </c>
      <c r="C5338">
        <v>184.63</v>
      </c>
      <c r="D5338" s="2">
        <f t="shared" si="166"/>
        <v>63.862597577388954</v>
      </c>
      <c r="E5338" s="2">
        <f t="shared" si="167"/>
        <v>248.49259757738895</v>
      </c>
    </row>
    <row r="5339" spans="1:5" x14ac:dyDescent="0.2">
      <c r="A5339" s="1">
        <v>42592.458333333336</v>
      </c>
      <c r="B5339">
        <v>5338</v>
      </c>
      <c r="C5339">
        <v>175.76</v>
      </c>
      <c r="D5339" s="2">
        <f t="shared" si="166"/>
        <v>60.794508748317639</v>
      </c>
      <c r="E5339" s="2">
        <f t="shared" si="167"/>
        <v>236.55450874831763</v>
      </c>
    </row>
    <row r="5340" spans="1:5" x14ac:dyDescent="0.2">
      <c r="A5340" s="1">
        <v>42592.5</v>
      </c>
      <c r="B5340">
        <v>5339</v>
      </c>
      <c r="C5340">
        <v>181.11</v>
      </c>
      <c r="D5340" s="2">
        <f t="shared" si="166"/>
        <v>62.645047106325705</v>
      </c>
      <c r="E5340" s="2">
        <f t="shared" si="167"/>
        <v>243.75504710632572</v>
      </c>
    </row>
    <row r="5341" spans="1:5" x14ac:dyDescent="0.2">
      <c r="A5341" s="1">
        <v>42592.541666666664</v>
      </c>
      <c r="B5341">
        <v>5340</v>
      </c>
      <c r="C5341">
        <v>178.92</v>
      </c>
      <c r="D5341" s="2">
        <f t="shared" si="166"/>
        <v>61.887537012113057</v>
      </c>
      <c r="E5341" s="2">
        <f t="shared" si="167"/>
        <v>240.80753701211304</v>
      </c>
    </row>
    <row r="5342" spans="1:5" x14ac:dyDescent="0.2">
      <c r="A5342" s="1">
        <v>42592.583333333336</v>
      </c>
      <c r="B5342">
        <v>5341</v>
      </c>
      <c r="C5342">
        <v>179.15</v>
      </c>
      <c r="D5342" s="2">
        <f t="shared" si="166"/>
        <v>61.967092866756389</v>
      </c>
      <c r="E5342" s="2">
        <f t="shared" si="167"/>
        <v>241.11709286675639</v>
      </c>
    </row>
    <row r="5343" spans="1:5" x14ac:dyDescent="0.2">
      <c r="A5343" s="1">
        <v>42592.625</v>
      </c>
      <c r="B5343">
        <v>5342</v>
      </c>
      <c r="C5343">
        <v>157.04</v>
      </c>
      <c r="D5343" s="2">
        <f t="shared" si="166"/>
        <v>54.319353970390296</v>
      </c>
      <c r="E5343" s="2">
        <f t="shared" si="167"/>
        <v>211.35935397039029</v>
      </c>
    </row>
    <row r="5344" spans="1:5" x14ac:dyDescent="0.2">
      <c r="A5344" s="1">
        <v>42592.666666666664</v>
      </c>
      <c r="B5344">
        <v>5343</v>
      </c>
      <c r="C5344">
        <v>149.63999999999999</v>
      </c>
      <c r="D5344" s="2">
        <f t="shared" si="166"/>
        <v>51.759730820995969</v>
      </c>
      <c r="E5344" s="2">
        <f t="shared" si="167"/>
        <v>201.39973082099596</v>
      </c>
    </row>
    <row r="5345" spans="1:5" x14ac:dyDescent="0.2">
      <c r="A5345" s="1">
        <v>42592.708333333336</v>
      </c>
      <c r="B5345">
        <v>5344</v>
      </c>
      <c r="C5345">
        <v>166.65</v>
      </c>
      <c r="D5345" s="2">
        <f t="shared" si="166"/>
        <v>57.643405114401077</v>
      </c>
      <c r="E5345" s="2">
        <f t="shared" si="167"/>
        <v>224.29340511440108</v>
      </c>
    </row>
    <row r="5346" spans="1:5" x14ac:dyDescent="0.2">
      <c r="A5346" s="1">
        <v>42592.75</v>
      </c>
      <c r="B5346">
        <v>5345</v>
      </c>
      <c r="C5346">
        <v>170.79</v>
      </c>
      <c r="D5346" s="2">
        <f t="shared" si="166"/>
        <v>59.075410497981153</v>
      </c>
      <c r="E5346" s="2">
        <f t="shared" si="167"/>
        <v>229.86541049798114</v>
      </c>
    </row>
    <row r="5347" spans="1:5" x14ac:dyDescent="0.2">
      <c r="A5347" s="1">
        <v>42592.791666666664</v>
      </c>
      <c r="B5347">
        <v>5346</v>
      </c>
      <c r="C5347">
        <v>173</v>
      </c>
      <c r="D5347" s="2">
        <f t="shared" si="166"/>
        <v>59.839838492597579</v>
      </c>
      <c r="E5347" s="2">
        <f t="shared" si="167"/>
        <v>232.83983849259758</v>
      </c>
    </row>
    <row r="5348" spans="1:5" x14ac:dyDescent="0.2">
      <c r="A5348" s="1">
        <v>42592.833333333336</v>
      </c>
      <c r="B5348">
        <v>5347</v>
      </c>
      <c r="C5348">
        <v>166.9</v>
      </c>
      <c r="D5348" s="2">
        <f t="shared" si="166"/>
        <v>57.729878869448186</v>
      </c>
      <c r="E5348" s="2">
        <f t="shared" si="167"/>
        <v>224.62987886944819</v>
      </c>
    </row>
    <row r="5349" spans="1:5" x14ac:dyDescent="0.2">
      <c r="A5349" s="1">
        <v>42592.875</v>
      </c>
      <c r="B5349">
        <v>5348</v>
      </c>
      <c r="C5349">
        <v>159.07</v>
      </c>
      <c r="D5349" s="2">
        <f t="shared" si="166"/>
        <v>55.021520861372807</v>
      </c>
      <c r="E5349" s="2">
        <f t="shared" si="167"/>
        <v>214.0915208613728</v>
      </c>
    </row>
    <row r="5350" spans="1:5" x14ac:dyDescent="0.2">
      <c r="A5350" s="1">
        <v>42592.916666666664</v>
      </c>
      <c r="B5350">
        <v>5349</v>
      </c>
      <c r="C5350">
        <v>153.46</v>
      </c>
      <c r="D5350" s="2">
        <f t="shared" si="166"/>
        <v>53.081049798115743</v>
      </c>
      <c r="E5350" s="2">
        <f t="shared" si="167"/>
        <v>206.54104979811575</v>
      </c>
    </row>
    <row r="5351" spans="1:5" x14ac:dyDescent="0.2">
      <c r="A5351" s="1">
        <v>42592.958333333336</v>
      </c>
      <c r="B5351">
        <v>5350</v>
      </c>
      <c r="C5351">
        <v>146.08000000000001</v>
      </c>
      <c r="D5351" s="2">
        <f t="shared" si="166"/>
        <v>50.528344549125165</v>
      </c>
      <c r="E5351" s="2">
        <f t="shared" si="167"/>
        <v>196.60834454912518</v>
      </c>
    </row>
    <row r="5352" spans="1:5" x14ac:dyDescent="0.2">
      <c r="A5352" s="1">
        <v>42593</v>
      </c>
      <c r="B5352">
        <v>5351</v>
      </c>
      <c r="C5352">
        <v>139.83000000000001</v>
      </c>
      <c r="D5352" s="2">
        <f t="shared" si="166"/>
        <v>48.366500672947524</v>
      </c>
      <c r="E5352" s="2">
        <f t="shared" si="167"/>
        <v>188.19650067294754</v>
      </c>
    </row>
    <row r="5353" spans="1:5" x14ac:dyDescent="0.2">
      <c r="A5353" s="1">
        <v>42593.041666666664</v>
      </c>
      <c r="B5353">
        <v>5352</v>
      </c>
      <c r="C5353">
        <v>130.41</v>
      </c>
      <c r="D5353" s="2">
        <f t="shared" si="166"/>
        <v>45.108169582772547</v>
      </c>
      <c r="E5353" s="2">
        <f t="shared" si="167"/>
        <v>175.51816958277254</v>
      </c>
    </row>
    <row r="5354" spans="1:5" x14ac:dyDescent="0.2">
      <c r="A5354" s="1">
        <v>42593.083333333336</v>
      </c>
      <c r="B5354">
        <v>5353</v>
      </c>
      <c r="C5354">
        <v>122.76</v>
      </c>
      <c r="D5354" s="2">
        <f t="shared" si="166"/>
        <v>42.462072678331097</v>
      </c>
      <c r="E5354" s="2">
        <f t="shared" si="167"/>
        <v>165.2220726783311</v>
      </c>
    </row>
    <row r="5355" spans="1:5" x14ac:dyDescent="0.2">
      <c r="A5355" s="1">
        <v>42593.125</v>
      </c>
      <c r="B5355">
        <v>5354</v>
      </c>
      <c r="C5355">
        <v>101.44</v>
      </c>
      <c r="D5355" s="2">
        <f t="shared" si="166"/>
        <v>35.087590847913873</v>
      </c>
      <c r="E5355" s="2">
        <f t="shared" si="167"/>
        <v>136.52759084791387</v>
      </c>
    </row>
    <row r="5356" spans="1:5" x14ac:dyDescent="0.2">
      <c r="A5356" s="1">
        <v>42593.166666666664</v>
      </c>
      <c r="B5356">
        <v>5355</v>
      </c>
      <c r="C5356">
        <v>103.36</v>
      </c>
      <c r="D5356" s="2">
        <f t="shared" si="166"/>
        <v>35.751709286675649</v>
      </c>
      <c r="E5356" s="2">
        <f t="shared" si="167"/>
        <v>139.11170928667565</v>
      </c>
    </row>
    <row r="5357" spans="1:5" x14ac:dyDescent="0.2">
      <c r="A5357" s="1">
        <v>42593.208333333336</v>
      </c>
      <c r="B5357">
        <v>5356</v>
      </c>
      <c r="C5357">
        <v>112.58</v>
      </c>
      <c r="D5357" s="2">
        <f t="shared" si="166"/>
        <v>38.940861372812932</v>
      </c>
      <c r="E5357" s="2">
        <f t="shared" si="167"/>
        <v>151.52086137281293</v>
      </c>
    </row>
    <row r="5358" spans="1:5" x14ac:dyDescent="0.2">
      <c r="A5358" s="1">
        <v>42593.25</v>
      </c>
      <c r="B5358">
        <v>5357</v>
      </c>
      <c r="C5358">
        <v>116.19</v>
      </c>
      <c r="D5358" s="2">
        <f t="shared" si="166"/>
        <v>40.189542395693138</v>
      </c>
      <c r="E5358" s="2">
        <f t="shared" si="167"/>
        <v>156.37954239569314</v>
      </c>
    </row>
    <row r="5359" spans="1:5" x14ac:dyDescent="0.2">
      <c r="A5359" s="1">
        <v>42593.291666666664</v>
      </c>
      <c r="B5359">
        <v>5358</v>
      </c>
      <c r="C5359">
        <v>122.75</v>
      </c>
      <c r="D5359" s="2">
        <f t="shared" si="166"/>
        <v>42.458613728129194</v>
      </c>
      <c r="E5359" s="2">
        <f t="shared" si="167"/>
        <v>165.20861372812919</v>
      </c>
    </row>
    <row r="5360" spans="1:5" x14ac:dyDescent="0.2">
      <c r="A5360" s="1">
        <v>42593.333333333336</v>
      </c>
      <c r="B5360">
        <v>5359</v>
      </c>
      <c r="C5360">
        <v>141.06</v>
      </c>
      <c r="D5360" s="2">
        <f t="shared" si="166"/>
        <v>48.791951547779263</v>
      </c>
      <c r="E5360" s="2">
        <f t="shared" si="167"/>
        <v>189.85195154777927</v>
      </c>
    </row>
    <row r="5361" spans="1:5" x14ac:dyDescent="0.2">
      <c r="A5361" s="1">
        <v>42593.375</v>
      </c>
      <c r="B5361">
        <v>5360</v>
      </c>
      <c r="C5361">
        <v>154.75</v>
      </c>
      <c r="D5361" s="2">
        <f t="shared" si="166"/>
        <v>53.527254374158815</v>
      </c>
      <c r="E5361" s="2">
        <f t="shared" si="167"/>
        <v>208.27725437415882</v>
      </c>
    </row>
    <row r="5362" spans="1:5" x14ac:dyDescent="0.2">
      <c r="A5362" s="1">
        <v>42593.416666666664</v>
      </c>
      <c r="B5362">
        <v>5361</v>
      </c>
      <c r="C5362">
        <v>178.53</v>
      </c>
      <c r="D5362" s="2">
        <f t="shared" si="166"/>
        <v>61.75263795423956</v>
      </c>
      <c r="E5362" s="2">
        <f t="shared" si="167"/>
        <v>240.28263795423956</v>
      </c>
    </row>
    <row r="5363" spans="1:5" x14ac:dyDescent="0.2">
      <c r="A5363" s="1">
        <v>42593.458333333336</v>
      </c>
      <c r="B5363">
        <v>5362</v>
      </c>
      <c r="C5363">
        <v>162.65</v>
      </c>
      <c r="D5363" s="2">
        <f t="shared" si="166"/>
        <v>56.259825033647388</v>
      </c>
      <c r="E5363" s="2">
        <f t="shared" si="167"/>
        <v>218.90982503364739</v>
      </c>
    </row>
    <row r="5364" spans="1:5" x14ac:dyDescent="0.2">
      <c r="A5364" s="1">
        <v>42593.5</v>
      </c>
      <c r="B5364">
        <v>5363</v>
      </c>
      <c r="C5364">
        <v>170.22</v>
      </c>
      <c r="D5364" s="2">
        <f t="shared" si="166"/>
        <v>58.878250336473769</v>
      </c>
      <c r="E5364" s="2">
        <f t="shared" si="167"/>
        <v>229.09825033647377</v>
      </c>
    </row>
    <row r="5365" spans="1:5" x14ac:dyDescent="0.2">
      <c r="A5365" s="1">
        <v>42593.541666666664</v>
      </c>
      <c r="B5365">
        <v>5364</v>
      </c>
      <c r="C5365">
        <v>176.16</v>
      </c>
      <c r="D5365" s="2">
        <f t="shared" si="166"/>
        <v>60.932866756392997</v>
      </c>
      <c r="E5365" s="2">
        <f t="shared" si="167"/>
        <v>237.09286675639299</v>
      </c>
    </row>
    <row r="5366" spans="1:5" x14ac:dyDescent="0.2">
      <c r="A5366" s="1">
        <v>42593.583333333336</v>
      </c>
      <c r="B5366">
        <v>5365</v>
      </c>
      <c r="C5366">
        <v>167.43</v>
      </c>
      <c r="D5366" s="2">
        <f t="shared" si="166"/>
        <v>57.913203230148042</v>
      </c>
      <c r="E5366" s="2">
        <f t="shared" si="167"/>
        <v>225.34320323014805</v>
      </c>
    </row>
    <row r="5367" spans="1:5" x14ac:dyDescent="0.2">
      <c r="A5367" s="1">
        <v>42593.625</v>
      </c>
      <c r="B5367">
        <v>5366</v>
      </c>
      <c r="C5367">
        <v>160.13999999999999</v>
      </c>
      <c r="D5367" s="2">
        <f t="shared" si="166"/>
        <v>55.391628532974437</v>
      </c>
      <c r="E5367" s="2">
        <f t="shared" si="167"/>
        <v>215.53162853297442</v>
      </c>
    </row>
    <row r="5368" spans="1:5" x14ac:dyDescent="0.2">
      <c r="A5368" s="1">
        <v>42593.666666666664</v>
      </c>
      <c r="B5368">
        <v>5367</v>
      </c>
      <c r="C5368">
        <v>159.69</v>
      </c>
      <c r="D5368" s="2">
        <f t="shared" si="166"/>
        <v>55.235975773889635</v>
      </c>
      <c r="E5368" s="2">
        <f t="shared" si="167"/>
        <v>214.92597577388963</v>
      </c>
    </row>
    <row r="5369" spans="1:5" x14ac:dyDescent="0.2">
      <c r="A5369" s="1">
        <v>42593.708333333336</v>
      </c>
      <c r="B5369">
        <v>5368</v>
      </c>
      <c r="C5369">
        <v>157.93</v>
      </c>
      <c r="D5369" s="2">
        <f t="shared" si="166"/>
        <v>54.627200538358011</v>
      </c>
      <c r="E5369" s="2">
        <f t="shared" si="167"/>
        <v>212.55720053835802</v>
      </c>
    </row>
    <row r="5370" spans="1:5" x14ac:dyDescent="0.2">
      <c r="A5370" s="1">
        <v>42593.75</v>
      </c>
      <c r="B5370">
        <v>5369</v>
      </c>
      <c r="C5370">
        <v>184.46</v>
      </c>
      <c r="D5370" s="2">
        <f t="shared" si="166"/>
        <v>63.803795423956927</v>
      </c>
      <c r="E5370" s="2">
        <f t="shared" si="167"/>
        <v>248.26379542395694</v>
      </c>
    </row>
    <row r="5371" spans="1:5" x14ac:dyDescent="0.2">
      <c r="A5371" s="1">
        <v>42593.791666666664</v>
      </c>
      <c r="B5371">
        <v>5370</v>
      </c>
      <c r="C5371">
        <v>201.96</v>
      </c>
      <c r="D5371" s="2">
        <f t="shared" si="166"/>
        <v>69.856958277254392</v>
      </c>
      <c r="E5371" s="2">
        <f t="shared" si="167"/>
        <v>271.8169582772544</v>
      </c>
    </row>
    <row r="5372" spans="1:5" x14ac:dyDescent="0.2">
      <c r="A5372" s="1">
        <v>42593.833333333336</v>
      </c>
      <c r="B5372">
        <v>5371</v>
      </c>
      <c r="C5372">
        <v>245.18</v>
      </c>
      <c r="D5372" s="2">
        <f t="shared" si="166"/>
        <v>84.806541049798113</v>
      </c>
      <c r="E5372" s="2">
        <f t="shared" si="167"/>
        <v>329.98654104979812</v>
      </c>
    </row>
    <row r="5373" spans="1:5" x14ac:dyDescent="0.2">
      <c r="A5373" s="1">
        <v>42593.875</v>
      </c>
      <c r="B5373">
        <v>5372</v>
      </c>
      <c r="C5373">
        <v>225.18</v>
      </c>
      <c r="D5373" s="2">
        <f t="shared" si="166"/>
        <v>77.888640646029614</v>
      </c>
      <c r="E5373" s="2">
        <f t="shared" si="167"/>
        <v>303.06864064602962</v>
      </c>
    </row>
    <row r="5374" spans="1:5" x14ac:dyDescent="0.2">
      <c r="A5374" s="1">
        <v>42593.916666666664</v>
      </c>
      <c r="B5374">
        <v>5373</v>
      </c>
      <c r="C5374">
        <v>195.37</v>
      </c>
      <c r="D5374" s="2">
        <f t="shared" si="166"/>
        <v>67.577510094212641</v>
      </c>
      <c r="E5374" s="2">
        <f t="shared" si="167"/>
        <v>262.94751009421265</v>
      </c>
    </row>
    <row r="5375" spans="1:5" x14ac:dyDescent="0.2">
      <c r="A5375" s="1">
        <v>42593.958333333336</v>
      </c>
      <c r="B5375">
        <v>5374</v>
      </c>
      <c r="C5375">
        <v>207.78</v>
      </c>
      <c r="D5375" s="2">
        <f t="shared" si="166"/>
        <v>71.87006729475101</v>
      </c>
      <c r="E5375" s="2">
        <f t="shared" si="167"/>
        <v>279.65006729475101</v>
      </c>
    </row>
    <row r="5376" spans="1:5" x14ac:dyDescent="0.2">
      <c r="A5376" s="1">
        <v>42594</v>
      </c>
      <c r="B5376">
        <v>5375</v>
      </c>
      <c r="C5376">
        <v>209.03</v>
      </c>
      <c r="D5376" s="2">
        <f t="shared" si="166"/>
        <v>72.302436069986555</v>
      </c>
      <c r="E5376" s="2">
        <f t="shared" si="167"/>
        <v>281.33243606998656</v>
      </c>
    </row>
    <row r="5377" spans="1:5" x14ac:dyDescent="0.2">
      <c r="A5377" s="1">
        <v>42594.041666666664</v>
      </c>
      <c r="B5377">
        <v>5376</v>
      </c>
      <c r="C5377">
        <v>145.88</v>
      </c>
      <c r="D5377" s="2">
        <f t="shared" si="166"/>
        <v>50.459165545087473</v>
      </c>
      <c r="E5377" s="2">
        <f t="shared" si="167"/>
        <v>196.33916554508747</v>
      </c>
    </row>
    <row r="5378" spans="1:5" x14ac:dyDescent="0.2">
      <c r="A5378" s="1">
        <v>42594.083333333336</v>
      </c>
      <c r="B5378">
        <v>5377</v>
      </c>
      <c r="C5378">
        <v>117.6</v>
      </c>
      <c r="D5378" s="2">
        <f t="shared" si="166"/>
        <v>40.677254374158821</v>
      </c>
      <c r="E5378" s="2">
        <f t="shared" si="167"/>
        <v>158.27725437415882</v>
      </c>
    </row>
    <row r="5379" spans="1:5" x14ac:dyDescent="0.2">
      <c r="A5379" s="1">
        <v>42594.125</v>
      </c>
      <c r="B5379">
        <v>5378</v>
      </c>
      <c r="C5379">
        <v>108.83</v>
      </c>
      <c r="D5379" s="2">
        <f t="shared" ref="D5379:D5442" si="168">E5379-C5379</f>
        <v>37.643755047106325</v>
      </c>
      <c r="E5379" s="2">
        <f t="shared" ref="E5379:E5442" si="169">C5379/0.743</f>
        <v>146.47375504710632</v>
      </c>
    </row>
    <row r="5380" spans="1:5" x14ac:dyDescent="0.2">
      <c r="A5380" s="1">
        <v>42594.166666666664</v>
      </c>
      <c r="B5380">
        <v>5379</v>
      </c>
      <c r="C5380">
        <v>99.23</v>
      </c>
      <c r="D5380" s="2">
        <f t="shared" si="168"/>
        <v>34.323162853297433</v>
      </c>
      <c r="E5380" s="2">
        <f t="shared" si="169"/>
        <v>133.55316285329744</v>
      </c>
    </row>
    <row r="5381" spans="1:5" x14ac:dyDescent="0.2">
      <c r="A5381" s="1">
        <v>42594.208333333336</v>
      </c>
      <c r="B5381">
        <v>5380</v>
      </c>
      <c r="C5381">
        <v>108.6</v>
      </c>
      <c r="D5381" s="2">
        <f t="shared" si="168"/>
        <v>37.564199192462979</v>
      </c>
      <c r="E5381" s="2">
        <f t="shared" si="169"/>
        <v>146.16419919246297</v>
      </c>
    </row>
    <row r="5382" spans="1:5" x14ac:dyDescent="0.2">
      <c r="A5382" s="1">
        <v>42594.25</v>
      </c>
      <c r="B5382">
        <v>5381</v>
      </c>
      <c r="C5382">
        <v>110.9</v>
      </c>
      <c r="D5382" s="2">
        <f t="shared" si="168"/>
        <v>38.359757738896377</v>
      </c>
      <c r="E5382" s="2">
        <f t="shared" si="169"/>
        <v>149.25975773889638</v>
      </c>
    </row>
    <row r="5383" spans="1:5" x14ac:dyDescent="0.2">
      <c r="A5383" s="1">
        <v>42594.291666666664</v>
      </c>
      <c r="B5383">
        <v>5382</v>
      </c>
      <c r="C5383">
        <v>116.95</v>
      </c>
      <c r="D5383" s="2">
        <f t="shared" si="168"/>
        <v>40.45242261103634</v>
      </c>
      <c r="E5383" s="2">
        <f t="shared" si="169"/>
        <v>157.40242261103634</v>
      </c>
    </row>
    <row r="5384" spans="1:5" x14ac:dyDescent="0.2">
      <c r="A5384" s="1">
        <v>42594.333333333336</v>
      </c>
      <c r="B5384">
        <v>5383</v>
      </c>
      <c r="C5384">
        <v>128.01</v>
      </c>
      <c r="D5384" s="2">
        <f t="shared" si="168"/>
        <v>44.278021534320317</v>
      </c>
      <c r="E5384" s="2">
        <f t="shared" si="169"/>
        <v>172.28802153432031</v>
      </c>
    </row>
    <row r="5385" spans="1:5" x14ac:dyDescent="0.2">
      <c r="A5385" s="1">
        <v>42594.375</v>
      </c>
      <c r="B5385">
        <v>5384</v>
      </c>
      <c r="C5385">
        <v>173.04</v>
      </c>
      <c r="D5385" s="2">
        <f t="shared" si="168"/>
        <v>59.853674293405106</v>
      </c>
      <c r="E5385" s="2">
        <f t="shared" si="169"/>
        <v>232.8936742934051</v>
      </c>
    </row>
    <row r="5386" spans="1:5" x14ac:dyDescent="0.2">
      <c r="A5386" s="1">
        <v>42594.416666666664</v>
      </c>
      <c r="B5386">
        <v>5385</v>
      </c>
      <c r="C5386">
        <v>213.03</v>
      </c>
      <c r="D5386" s="2">
        <f t="shared" si="168"/>
        <v>73.686016150740244</v>
      </c>
      <c r="E5386" s="2">
        <f t="shared" si="169"/>
        <v>286.71601615074024</v>
      </c>
    </row>
    <row r="5387" spans="1:5" x14ac:dyDescent="0.2">
      <c r="A5387" s="1">
        <v>42594.458333333336</v>
      </c>
      <c r="B5387">
        <v>5386</v>
      </c>
      <c r="C5387">
        <v>199.49</v>
      </c>
      <c r="D5387" s="2">
        <f t="shared" si="168"/>
        <v>69.002597577388997</v>
      </c>
      <c r="E5387" s="2">
        <f t="shared" si="169"/>
        <v>268.49259757738901</v>
      </c>
    </row>
    <row r="5388" spans="1:5" x14ac:dyDescent="0.2">
      <c r="A5388" s="1">
        <v>42594.5</v>
      </c>
      <c r="B5388">
        <v>5387</v>
      </c>
      <c r="C5388">
        <v>185.1</v>
      </c>
      <c r="D5388" s="2">
        <f t="shared" si="168"/>
        <v>64.025168236877533</v>
      </c>
      <c r="E5388" s="2">
        <f t="shared" si="169"/>
        <v>249.12516823687753</v>
      </c>
    </row>
    <row r="5389" spans="1:5" x14ac:dyDescent="0.2">
      <c r="A5389" s="1">
        <v>42594.541666666664</v>
      </c>
      <c r="B5389">
        <v>5388</v>
      </c>
      <c r="C5389">
        <v>193.71</v>
      </c>
      <c r="D5389" s="2">
        <f t="shared" si="168"/>
        <v>67.00332436069985</v>
      </c>
      <c r="E5389" s="2">
        <f t="shared" si="169"/>
        <v>260.71332436069986</v>
      </c>
    </row>
    <row r="5390" spans="1:5" x14ac:dyDescent="0.2">
      <c r="A5390" s="1">
        <v>42594.583333333336</v>
      </c>
      <c r="B5390">
        <v>5389</v>
      </c>
      <c r="C5390">
        <v>179.73</v>
      </c>
      <c r="D5390" s="2">
        <f t="shared" si="168"/>
        <v>62.16771197846569</v>
      </c>
      <c r="E5390" s="2">
        <f t="shared" si="169"/>
        <v>241.89771197846568</v>
      </c>
    </row>
    <row r="5391" spans="1:5" x14ac:dyDescent="0.2">
      <c r="A5391" s="1">
        <v>42594.625</v>
      </c>
      <c r="B5391">
        <v>5390</v>
      </c>
      <c r="C5391">
        <v>186.44</v>
      </c>
      <c r="D5391" s="2">
        <f t="shared" si="168"/>
        <v>64.488667563930022</v>
      </c>
      <c r="E5391" s="2">
        <f t="shared" si="169"/>
        <v>250.92866756393002</v>
      </c>
    </row>
    <row r="5392" spans="1:5" x14ac:dyDescent="0.2">
      <c r="A5392" s="1">
        <v>42594.666666666664</v>
      </c>
      <c r="B5392">
        <v>5391</v>
      </c>
      <c r="C5392">
        <v>169.26</v>
      </c>
      <c r="D5392" s="2">
        <f t="shared" si="168"/>
        <v>58.54619111709286</v>
      </c>
      <c r="E5392" s="2">
        <f t="shared" si="169"/>
        <v>227.80619111709285</v>
      </c>
    </row>
    <row r="5393" spans="1:5" x14ac:dyDescent="0.2">
      <c r="A5393" s="1">
        <v>42594.708333333336</v>
      </c>
      <c r="B5393">
        <v>5392</v>
      </c>
      <c r="C5393">
        <v>188.15</v>
      </c>
      <c r="D5393" s="2">
        <f t="shared" si="168"/>
        <v>65.08014804845223</v>
      </c>
      <c r="E5393" s="2">
        <f t="shared" si="169"/>
        <v>253.23014804845224</v>
      </c>
    </row>
    <row r="5394" spans="1:5" x14ac:dyDescent="0.2">
      <c r="A5394" s="1">
        <v>42594.75</v>
      </c>
      <c r="B5394">
        <v>5393</v>
      </c>
      <c r="C5394">
        <v>205.16</v>
      </c>
      <c r="D5394" s="2">
        <f t="shared" si="168"/>
        <v>70.963822341857309</v>
      </c>
      <c r="E5394" s="2">
        <f t="shared" si="169"/>
        <v>276.12382234185731</v>
      </c>
    </row>
    <row r="5395" spans="1:5" x14ac:dyDescent="0.2">
      <c r="A5395" s="1">
        <v>42594.791666666664</v>
      </c>
      <c r="B5395">
        <v>5394</v>
      </c>
      <c r="C5395">
        <v>207.98</v>
      </c>
      <c r="D5395" s="2">
        <f t="shared" si="168"/>
        <v>71.939246298788674</v>
      </c>
      <c r="E5395" s="2">
        <f t="shared" si="169"/>
        <v>279.91924629878866</v>
      </c>
    </row>
    <row r="5396" spans="1:5" x14ac:dyDescent="0.2">
      <c r="A5396" s="1">
        <v>42594.833333333336</v>
      </c>
      <c r="B5396">
        <v>5395</v>
      </c>
      <c r="C5396">
        <v>219.28</v>
      </c>
      <c r="D5396" s="2">
        <f t="shared" si="168"/>
        <v>75.847860026917914</v>
      </c>
      <c r="E5396" s="2">
        <f t="shared" si="169"/>
        <v>295.12786002691792</v>
      </c>
    </row>
    <row r="5397" spans="1:5" x14ac:dyDescent="0.2">
      <c r="A5397" s="1">
        <v>42594.875</v>
      </c>
      <c r="B5397">
        <v>5396</v>
      </c>
      <c r="C5397">
        <v>224.55</v>
      </c>
      <c r="D5397" s="2">
        <f t="shared" si="168"/>
        <v>77.670726783310897</v>
      </c>
      <c r="E5397" s="2">
        <f t="shared" si="169"/>
        <v>302.22072678331091</v>
      </c>
    </row>
    <row r="5398" spans="1:5" x14ac:dyDescent="0.2">
      <c r="A5398" s="1">
        <v>42594.916666666664</v>
      </c>
      <c r="B5398">
        <v>5397</v>
      </c>
      <c r="C5398">
        <v>234.33</v>
      </c>
      <c r="D5398" s="2">
        <f t="shared" si="168"/>
        <v>81.053580080753733</v>
      </c>
      <c r="E5398" s="2">
        <f t="shared" si="169"/>
        <v>315.38358008075375</v>
      </c>
    </row>
    <row r="5399" spans="1:5" x14ac:dyDescent="0.2">
      <c r="A5399" s="1">
        <v>42594.958333333336</v>
      </c>
      <c r="B5399">
        <v>5398</v>
      </c>
      <c r="C5399">
        <v>201.43</v>
      </c>
      <c r="D5399" s="2">
        <f t="shared" si="168"/>
        <v>69.673633916554536</v>
      </c>
      <c r="E5399" s="2">
        <f t="shared" si="169"/>
        <v>271.10363391655454</v>
      </c>
    </row>
    <row r="5400" spans="1:5" x14ac:dyDescent="0.2">
      <c r="A5400" s="1">
        <v>42595</v>
      </c>
      <c r="B5400">
        <v>5399</v>
      </c>
      <c r="C5400">
        <v>152.36000000000001</v>
      </c>
      <c r="D5400" s="2">
        <f t="shared" si="168"/>
        <v>52.700565275908474</v>
      </c>
      <c r="E5400" s="2">
        <f t="shared" si="169"/>
        <v>205.06056527590849</v>
      </c>
    </row>
    <row r="5401" spans="1:5" x14ac:dyDescent="0.2">
      <c r="A5401" s="1">
        <v>42595.041666666664</v>
      </c>
      <c r="B5401">
        <v>5400</v>
      </c>
      <c r="C5401">
        <v>127.24</v>
      </c>
      <c r="D5401" s="2">
        <f t="shared" si="168"/>
        <v>44.011682368775226</v>
      </c>
      <c r="E5401" s="2">
        <f t="shared" si="169"/>
        <v>171.25168236877522</v>
      </c>
    </row>
    <row r="5402" spans="1:5" x14ac:dyDescent="0.2">
      <c r="A5402" s="1">
        <v>42595.083333333336</v>
      </c>
      <c r="B5402">
        <v>5401</v>
      </c>
      <c r="C5402">
        <v>115.64</v>
      </c>
      <c r="D5402" s="2">
        <f t="shared" si="168"/>
        <v>39.99930013458949</v>
      </c>
      <c r="E5402" s="2">
        <f t="shared" si="169"/>
        <v>155.63930013458949</v>
      </c>
    </row>
    <row r="5403" spans="1:5" x14ac:dyDescent="0.2">
      <c r="A5403" s="1">
        <v>42595.125</v>
      </c>
      <c r="B5403">
        <v>5402</v>
      </c>
      <c r="C5403">
        <v>114.11</v>
      </c>
      <c r="D5403" s="2">
        <f t="shared" si="168"/>
        <v>39.470080753701225</v>
      </c>
      <c r="E5403" s="2">
        <f t="shared" si="169"/>
        <v>153.58008075370122</v>
      </c>
    </row>
    <row r="5404" spans="1:5" x14ac:dyDescent="0.2">
      <c r="A5404" s="1">
        <v>42595.166666666664</v>
      </c>
      <c r="B5404">
        <v>5403</v>
      </c>
      <c r="C5404">
        <v>103.56</v>
      </c>
      <c r="D5404" s="2">
        <f t="shared" si="168"/>
        <v>35.820888290713327</v>
      </c>
      <c r="E5404" s="2">
        <f t="shared" si="169"/>
        <v>139.38088829071333</v>
      </c>
    </row>
    <row r="5405" spans="1:5" x14ac:dyDescent="0.2">
      <c r="A5405" s="1">
        <v>42595.208333333336</v>
      </c>
      <c r="B5405">
        <v>5404</v>
      </c>
      <c r="C5405">
        <v>105.73</v>
      </c>
      <c r="D5405" s="2">
        <f t="shared" si="168"/>
        <v>36.571480484522212</v>
      </c>
      <c r="E5405" s="2">
        <f t="shared" si="169"/>
        <v>142.30148048452222</v>
      </c>
    </row>
    <row r="5406" spans="1:5" x14ac:dyDescent="0.2">
      <c r="A5406" s="1">
        <v>42595.25</v>
      </c>
      <c r="B5406">
        <v>5405</v>
      </c>
      <c r="C5406">
        <v>120.92</v>
      </c>
      <c r="D5406" s="2">
        <f t="shared" si="168"/>
        <v>41.82562584118439</v>
      </c>
      <c r="E5406" s="2">
        <f t="shared" si="169"/>
        <v>162.74562584118439</v>
      </c>
    </row>
    <row r="5407" spans="1:5" x14ac:dyDescent="0.2">
      <c r="A5407" s="1">
        <v>42595.291666666664</v>
      </c>
      <c r="B5407">
        <v>5406</v>
      </c>
      <c r="C5407">
        <v>140.62</v>
      </c>
      <c r="D5407" s="2">
        <f t="shared" si="168"/>
        <v>48.639757738896378</v>
      </c>
      <c r="E5407" s="2">
        <f t="shared" si="169"/>
        <v>189.25975773889638</v>
      </c>
    </row>
    <row r="5408" spans="1:5" x14ac:dyDescent="0.2">
      <c r="A5408" s="1">
        <v>42595.333333333336</v>
      </c>
      <c r="B5408">
        <v>5407</v>
      </c>
      <c r="C5408">
        <v>152.85</v>
      </c>
      <c r="D5408" s="2">
        <f t="shared" si="168"/>
        <v>52.870053835800803</v>
      </c>
      <c r="E5408" s="2">
        <f t="shared" si="169"/>
        <v>205.7200538358008</v>
      </c>
    </row>
    <row r="5409" spans="1:5" x14ac:dyDescent="0.2">
      <c r="A5409" s="1">
        <v>42595.375</v>
      </c>
      <c r="B5409">
        <v>5408</v>
      </c>
      <c r="C5409">
        <v>206.68</v>
      </c>
      <c r="D5409" s="2">
        <f t="shared" si="168"/>
        <v>71.48958277254377</v>
      </c>
      <c r="E5409" s="2">
        <f t="shared" si="169"/>
        <v>278.16958277254378</v>
      </c>
    </row>
    <row r="5410" spans="1:5" x14ac:dyDescent="0.2">
      <c r="A5410" s="1">
        <v>42595.416666666664</v>
      </c>
      <c r="B5410">
        <v>5409</v>
      </c>
      <c r="C5410">
        <v>217.82</v>
      </c>
      <c r="D5410" s="2">
        <f t="shared" si="168"/>
        <v>75.342853297442787</v>
      </c>
      <c r="E5410" s="2">
        <f t="shared" si="169"/>
        <v>293.16285329744278</v>
      </c>
    </row>
    <row r="5411" spans="1:5" x14ac:dyDescent="0.2">
      <c r="A5411" s="1">
        <v>42595.458333333336</v>
      </c>
      <c r="B5411">
        <v>5410</v>
      </c>
      <c r="C5411">
        <v>235.81</v>
      </c>
      <c r="D5411" s="2">
        <f t="shared" si="168"/>
        <v>81.565504710632581</v>
      </c>
      <c r="E5411" s="2">
        <f t="shared" si="169"/>
        <v>317.37550471063258</v>
      </c>
    </row>
    <row r="5412" spans="1:5" x14ac:dyDescent="0.2">
      <c r="A5412" s="1">
        <v>42595.5</v>
      </c>
      <c r="B5412">
        <v>5411</v>
      </c>
      <c r="C5412">
        <v>224.28</v>
      </c>
      <c r="D5412" s="2">
        <f t="shared" si="168"/>
        <v>77.577335127860039</v>
      </c>
      <c r="E5412" s="2">
        <f t="shared" si="169"/>
        <v>301.85733512786004</v>
      </c>
    </row>
    <row r="5413" spans="1:5" x14ac:dyDescent="0.2">
      <c r="A5413" s="1">
        <v>42595.541666666664</v>
      </c>
      <c r="B5413">
        <v>5412</v>
      </c>
      <c r="C5413">
        <v>203.47</v>
      </c>
      <c r="D5413" s="2">
        <f t="shared" si="168"/>
        <v>70.379259757738879</v>
      </c>
      <c r="E5413" s="2">
        <f t="shared" si="169"/>
        <v>273.84925975773888</v>
      </c>
    </row>
    <row r="5414" spans="1:5" x14ac:dyDescent="0.2">
      <c r="A5414" s="1">
        <v>42595.583333333336</v>
      </c>
      <c r="B5414">
        <v>5413</v>
      </c>
      <c r="C5414">
        <v>181.6</v>
      </c>
      <c r="D5414" s="2">
        <f t="shared" si="168"/>
        <v>62.814535666218035</v>
      </c>
      <c r="E5414" s="2">
        <f t="shared" si="169"/>
        <v>244.41453566621803</v>
      </c>
    </row>
    <row r="5415" spans="1:5" x14ac:dyDescent="0.2">
      <c r="A5415" s="1">
        <v>42595.625</v>
      </c>
      <c r="B5415">
        <v>5414</v>
      </c>
      <c r="C5415">
        <v>184.24</v>
      </c>
      <c r="D5415" s="2">
        <f t="shared" si="168"/>
        <v>63.727698519515485</v>
      </c>
      <c r="E5415" s="2">
        <f t="shared" si="169"/>
        <v>247.96769851951549</v>
      </c>
    </row>
    <row r="5416" spans="1:5" x14ac:dyDescent="0.2">
      <c r="A5416" s="1">
        <v>42595.666666666664</v>
      </c>
      <c r="B5416">
        <v>5415</v>
      </c>
      <c r="C5416">
        <v>199.76</v>
      </c>
      <c r="D5416" s="2">
        <f t="shared" si="168"/>
        <v>69.095989232839827</v>
      </c>
      <c r="E5416" s="2">
        <f t="shared" si="169"/>
        <v>268.85598923283982</v>
      </c>
    </row>
    <row r="5417" spans="1:5" x14ac:dyDescent="0.2">
      <c r="A5417" s="1">
        <v>42595.708333333336</v>
      </c>
      <c r="B5417">
        <v>5416</v>
      </c>
      <c r="C5417">
        <v>197.51</v>
      </c>
      <c r="D5417" s="2">
        <f t="shared" si="168"/>
        <v>68.317725437415902</v>
      </c>
      <c r="E5417" s="2">
        <f t="shared" si="169"/>
        <v>265.82772543741589</v>
      </c>
    </row>
    <row r="5418" spans="1:5" x14ac:dyDescent="0.2">
      <c r="A5418" s="1">
        <v>42595.75</v>
      </c>
      <c r="B5418">
        <v>5417</v>
      </c>
      <c r="C5418">
        <v>224.41</v>
      </c>
      <c r="D5418" s="2">
        <f t="shared" si="168"/>
        <v>77.622301480484538</v>
      </c>
      <c r="E5418" s="2">
        <f t="shared" si="169"/>
        <v>302.03230148048453</v>
      </c>
    </row>
    <row r="5419" spans="1:5" x14ac:dyDescent="0.2">
      <c r="A5419" s="1">
        <v>42595.791666666664</v>
      </c>
      <c r="B5419">
        <v>5418</v>
      </c>
      <c r="C5419">
        <v>209.08</v>
      </c>
      <c r="D5419" s="2">
        <f t="shared" si="168"/>
        <v>72.319730820995943</v>
      </c>
      <c r="E5419" s="2">
        <f t="shared" si="169"/>
        <v>281.39973082099596</v>
      </c>
    </row>
    <row r="5420" spans="1:5" x14ac:dyDescent="0.2">
      <c r="A5420" s="1">
        <v>42595.833333333336</v>
      </c>
      <c r="B5420">
        <v>5419</v>
      </c>
      <c r="C5420">
        <v>233.42</v>
      </c>
      <c r="D5420" s="2">
        <f t="shared" si="168"/>
        <v>80.73881561238224</v>
      </c>
      <c r="E5420" s="2">
        <f t="shared" si="169"/>
        <v>314.15881561238223</v>
      </c>
    </row>
    <row r="5421" spans="1:5" x14ac:dyDescent="0.2">
      <c r="A5421" s="1">
        <v>42595.875</v>
      </c>
      <c r="B5421">
        <v>5420</v>
      </c>
      <c r="C5421">
        <v>254.72</v>
      </c>
      <c r="D5421" s="2">
        <f t="shared" si="168"/>
        <v>88.106379542395672</v>
      </c>
      <c r="E5421" s="2">
        <f t="shared" si="169"/>
        <v>342.82637954239567</v>
      </c>
    </row>
    <row r="5422" spans="1:5" x14ac:dyDescent="0.2">
      <c r="A5422" s="1">
        <v>42595.916666666664</v>
      </c>
      <c r="B5422">
        <v>5421</v>
      </c>
      <c r="C5422">
        <v>237.32</v>
      </c>
      <c r="D5422" s="2">
        <f t="shared" si="168"/>
        <v>82.087806191117068</v>
      </c>
      <c r="E5422" s="2">
        <f t="shared" si="169"/>
        <v>319.40780619111706</v>
      </c>
    </row>
    <row r="5423" spans="1:5" x14ac:dyDescent="0.2">
      <c r="A5423" s="1">
        <v>42595.958333333336</v>
      </c>
      <c r="B5423">
        <v>5422</v>
      </c>
      <c r="C5423">
        <v>208.55</v>
      </c>
      <c r="D5423" s="2">
        <f t="shared" si="168"/>
        <v>72.136406460296087</v>
      </c>
      <c r="E5423" s="2">
        <f t="shared" si="169"/>
        <v>280.6864064602961</v>
      </c>
    </row>
    <row r="5424" spans="1:5" x14ac:dyDescent="0.2">
      <c r="A5424" s="1">
        <v>42596</v>
      </c>
      <c r="B5424">
        <v>5423</v>
      </c>
      <c r="C5424">
        <v>174.43</v>
      </c>
      <c r="D5424" s="2">
        <f t="shared" si="168"/>
        <v>60.33446837146704</v>
      </c>
      <c r="E5424" s="2">
        <f t="shared" si="169"/>
        <v>234.76446837146705</v>
      </c>
    </row>
    <row r="5425" spans="1:5" x14ac:dyDescent="0.2">
      <c r="A5425" s="1">
        <v>42596.041666666664</v>
      </c>
      <c r="B5425">
        <v>5424</v>
      </c>
      <c r="C5425">
        <v>148.05000000000001</v>
      </c>
      <c r="D5425" s="2">
        <f t="shared" si="168"/>
        <v>51.209757738896371</v>
      </c>
      <c r="E5425" s="2">
        <f t="shared" si="169"/>
        <v>199.25975773889638</v>
      </c>
    </row>
    <row r="5426" spans="1:5" x14ac:dyDescent="0.2">
      <c r="A5426" s="1">
        <v>42596.083333333336</v>
      </c>
      <c r="B5426">
        <v>5425</v>
      </c>
      <c r="C5426">
        <v>123.52</v>
      </c>
      <c r="D5426" s="2">
        <f t="shared" si="168"/>
        <v>42.724952893674285</v>
      </c>
      <c r="E5426" s="2">
        <f t="shared" si="169"/>
        <v>166.24495289367428</v>
      </c>
    </row>
    <row r="5427" spans="1:5" x14ac:dyDescent="0.2">
      <c r="A5427" s="1">
        <v>42596.125</v>
      </c>
      <c r="B5427">
        <v>5426</v>
      </c>
      <c r="C5427">
        <v>119.68</v>
      </c>
      <c r="D5427" s="2">
        <f t="shared" si="168"/>
        <v>41.396716016150748</v>
      </c>
      <c r="E5427" s="2">
        <f t="shared" si="169"/>
        <v>161.07671601615075</v>
      </c>
    </row>
    <row r="5428" spans="1:5" x14ac:dyDescent="0.2">
      <c r="A5428" s="1">
        <v>42596.166666666664</v>
      </c>
      <c r="B5428">
        <v>5427</v>
      </c>
      <c r="C5428">
        <v>115.61</v>
      </c>
      <c r="D5428" s="2">
        <f t="shared" si="168"/>
        <v>39.988923283983851</v>
      </c>
      <c r="E5428" s="2">
        <f t="shared" si="169"/>
        <v>155.59892328398385</v>
      </c>
    </row>
    <row r="5429" spans="1:5" x14ac:dyDescent="0.2">
      <c r="A5429" s="1">
        <v>42596.208333333336</v>
      </c>
      <c r="B5429">
        <v>5428</v>
      </c>
      <c r="C5429">
        <v>118.34</v>
      </c>
      <c r="D5429" s="2">
        <f t="shared" si="168"/>
        <v>40.933216689098259</v>
      </c>
      <c r="E5429" s="2">
        <f t="shared" si="169"/>
        <v>159.27321668909826</v>
      </c>
    </row>
    <row r="5430" spans="1:5" x14ac:dyDescent="0.2">
      <c r="A5430" s="1">
        <v>42596.25</v>
      </c>
      <c r="B5430">
        <v>5429</v>
      </c>
      <c r="C5430">
        <v>119.17</v>
      </c>
      <c r="D5430" s="2">
        <f t="shared" si="168"/>
        <v>41.220309555854655</v>
      </c>
      <c r="E5430" s="2">
        <f t="shared" si="169"/>
        <v>160.39030955585466</v>
      </c>
    </row>
    <row r="5431" spans="1:5" x14ac:dyDescent="0.2">
      <c r="A5431" s="1">
        <v>42596.291666666664</v>
      </c>
      <c r="B5431">
        <v>5430</v>
      </c>
      <c r="C5431">
        <v>152.38999999999999</v>
      </c>
      <c r="D5431" s="2">
        <f t="shared" si="168"/>
        <v>52.710942126514141</v>
      </c>
      <c r="E5431" s="2">
        <f t="shared" si="169"/>
        <v>205.10094212651413</v>
      </c>
    </row>
    <row r="5432" spans="1:5" x14ac:dyDescent="0.2">
      <c r="A5432" s="1">
        <v>42596.333333333336</v>
      </c>
      <c r="B5432">
        <v>5431</v>
      </c>
      <c r="C5432">
        <v>173.91</v>
      </c>
      <c r="D5432" s="2">
        <f t="shared" si="168"/>
        <v>60.154602960969044</v>
      </c>
      <c r="E5432" s="2">
        <f t="shared" si="169"/>
        <v>234.06460296096904</v>
      </c>
    </row>
    <row r="5433" spans="1:5" x14ac:dyDescent="0.2">
      <c r="A5433" s="1">
        <v>42596.375</v>
      </c>
      <c r="B5433">
        <v>5432</v>
      </c>
      <c r="C5433">
        <v>232.81</v>
      </c>
      <c r="D5433" s="2">
        <f t="shared" si="168"/>
        <v>80.527819650067272</v>
      </c>
      <c r="E5433" s="2">
        <f t="shared" si="169"/>
        <v>313.33781965006727</v>
      </c>
    </row>
    <row r="5434" spans="1:5" x14ac:dyDescent="0.2">
      <c r="A5434" s="1">
        <v>42596.416666666664</v>
      </c>
      <c r="B5434">
        <v>5433</v>
      </c>
      <c r="C5434">
        <v>251.95</v>
      </c>
      <c r="D5434" s="2">
        <f t="shared" si="168"/>
        <v>87.148250336473779</v>
      </c>
      <c r="E5434" s="2">
        <f t="shared" si="169"/>
        <v>339.09825033647377</v>
      </c>
    </row>
    <row r="5435" spans="1:5" x14ac:dyDescent="0.2">
      <c r="A5435" s="1">
        <v>42596.458333333336</v>
      </c>
      <c r="B5435">
        <v>5434</v>
      </c>
      <c r="C5435">
        <v>270.91000000000003</v>
      </c>
      <c r="D5435" s="2">
        <f t="shared" si="168"/>
        <v>93.706419919246287</v>
      </c>
      <c r="E5435" s="2">
        <f t="shared" si="169"/>
        <v>364.61641991924631</v>
      </c>
    </row>
    <row r="5436" spans="1:5" x14ac:dyDescent="0.2">
      <c r="A5436" s="1">
        <v>42596.5</v>
      </c>
      <c r="B5436">
        <v>5435</v>
      </c>
      <c r="C5436">
        <v>267.91000000000003</v>
      </c>
      <c r="D5436" s="2">
        <f t="shared" si="168"/>
        <v>92.668734858681034</v>
      </c>
      <c r="E5436" s="2">
        <f t="shared" si="169"/>
        <v>360.57873485868106</v>
      </c>
    </row>
    <row r="5437" spans="1:5" x14ac:dyDescent="0.2">
      <c r="A5437" s="1">
        <v>42596.541666666664</v>
      </c>
      <c r="B5437">
        <v>5436</v>
      </c>
      <c r="C5437">
        <v>256.52999999999997</v>
      </c>
      <c r="D5437" s="2">
        <f t="shared" si="168"/>
        <v>88.732449528936741</v>
      </c>
      <c r="E5437" s="2">
        <f t="shared" si="169"/>
        <v>345.26244952893671</v>
      </c>
    </row>
    <row r="5438" spans="1:5" x14ac:dyDescent="0.2">
      <c r="A5438" s="1">
        <v>42596.583333333336</v>
      </c>
      <c r="B5438">
        <v>5437</v>
      </c>
      <c r="C5438">
        <v>224.5</v>
      </c>
      <c r="D5438" s="2">
        <f t="shared" si="168"/>
        <v>77.653432032301509</v>
      </c>
      <c r="E5438" s="2">
        <f t="shared" si="169"/>
        <v>302.15343203230151</v>
      </c>
    </row>
    <row r="5439" spans="1:5" x14ac:dyDescent="0.2">
      <c r="A5439" s="1">
        <v>42596.625</v>
      </c>
      <c r="B5439">
        <v>5438</v>
      </c>
      <c r="C5439">
        <v>228.6</v>
      </c>
      <c r="D5439" s="2">
        <f t="shared" si="168"/>
        <v>79.071601615074002</v>
      </c>
      <c r="E5439" s="2">
        <f t="shared" si="169"/>
        <v>307.671601615074</v>
      </c>
    </row>
    <row r="5440" spans="1:5" x14ac:dyDescent="0.2">
      <c r="A5440" s="1">
        <v>42596.666666666664</v>
      </c>
      <c r="B5440">
        <v>5439</v>
      </c>
      <c r="C5440">
        <v>218.04</v>
      </c>
      <c r="D5440" s="2">
        <f t="shared" si="168"/>
        <v>75.418950201884257</v>
      </c>
      <c r="E5440" s="2">
        <f t="shared" si="169"/>
        <v>293.45895020188425</v>
      </c>
    </row>
    <row r="5441" spans="1:5" x14ac:dyDescent="0.2">
      <c r="A5441" s="1">
        <v>42596.708333333336</v>
      </c>
      <c r="B5441">
        <v>5440</v>
      </c>
      <c r="C5441">
        <v>204.19</v>
      </c>
      <c r="D5441" s="2">
        <f t="shared" si="168"/>
        <v>70.628304172274568</v>
      </c>
      <c r="E5441" s="2">
        <f t="shared" si="169"/>
        <v>274.81830417227457</v>
      </c>
    </row>
    <row r="5442" spans="1:5" x14ac:dyDescent="0.2">
      <c r="A5442" s="1">
        <v>42596.75</v>
      </c>
      <c r="B5442">
        <v>5441</v>
      </c>
      <c r="C5442">
        <v>188.83</v>
      </c>
      <c r="D5442" s="2">
        <f t="shared" si="168"/>
        <v>65.315356662180363</v>
      </c>
      <c r="E5442" s="2">
        <f t="shared" si="169"/>
        <v>254.14535666218038</v>
      </c>
    </row>
    <row r="5443" spans="1:5" x14ac:dyDescent="0.2">
      <c r="A5443" s="1">
        <v>42596.791666666664</v>
      </c>
      <c r="B5443">
        <v>5442</v>
      </c>
      <c r="C5443">
        <v>207.02</v>
      </c>
      <c r="D5443" s="2">
        <f t="shared" ref="D5443:D5506" si="170">E5443-C5443</f>
        <v>71.607187079407794</v>
      </c>
      <c r="E5443" s="2">
        <f t="shared" ref="E5443:E5506" si="171">C5443/0.743</f>
        <v>278.6271870794078</v>
      </c>
    </row>
    <row r="5444" spans="1:5" x14ac:dyDescent="0.2">
      <c r="A5444" s="1">
        <v>42596.833333333336</v>
      </c>
      <c r="B5444">
        <v>5443</v>
      </c>
      <c r="C5444">
        <v>190.62</v>
      </c>
      <c r="D5444" s="2">
        <f t="shared" si="170"/>
        <v>65.934508748317626</v>
      </c>
      <c r="E5444" s="2">
        <f t="shared" si="171"/>
        <v>256.55450874831763</v>
      </c>
    </row>
    <row r="5445" spans="1:5" x14ac:dyDescent="0.2">
      <c r="A5445" s="1">
        <v>42596.875</v>
      </c>
      <c r="B5445">
        <v>5444</v>
      </c>
      <c r="C5445">
        <v>196.27</v>
      </c>
      <c r="D5445" s="2">
        <f t="shared" si="170"/>
        <v>67.888815612382217</v>
      </c>
      <c r="E5445" s="2">
        <f t="shared" si="171"/>
        <v>264.15881561238223</v>
      </c>
    </row>
    <row r="5446" spans="1:5" x14ac:dyDescent="0.2">
      <c r="A5446" s="1">
        <v>42596.916666666664</v>
      </c>
      <c r="B5446">
        <v>5445</v>
      </c>
      <c r="C5446">
        <v>200.31</v>
      </c>
      <c r="D5446" s="2">
        <f t="shared" si="170"/>
        <v>69.28623149394349</v>
      </c>
      <c r="E5446" s="2">
        <f t="shared" si="171"/>
        <v>269.59623149394349</v>
      </c>
    </row>
    <row r="5447" spans="1:5" x14ac:dyDescent="0.2">
      <c r="A5447" s="1">
        <v>42596.958333333336</v>
      </c>
      <c r="B5447">
        <v>5446</v>
      </c>
      <c r="C5447">
        <v>164.27</v>
      </c>
      <c r="D5447" s="2">
        <f t="shared" si="170"/>
        <v>56.820174966352624</v>
      </c>
      <c r="E5447" s="2">
        <f t="shared" si="171"/>
        <v>221.09017496635263</v>
      </c>
    </row>
    <row r="5448" spans="1:5" x14ac:dyDescent="0.2">
      <c r="A5448" s="1">
        <v>42597</v>
      </c>
      <c r="B5448">
        <v>5447</v>
      </c>
      <c r="C5448">
        <v>147.93</v>
      </c>
      <c r="D5448" s="2">
        <f t="shared" si="170"/>
        <v>51.168250336473761</v>
      </c>
      <c r="E5448" s="2">
        <f t="shared" si="171"/>
        <v>199.09825033647377</v>
      </c>
    </row>
    <row r="5449" spans="1:5" x14ac:dyDescent="0.2">
      <c r="A5449" s="1">
        <v>42597.041666666664</v>
      </c>
      <c r="B5449">
        <v>5448</v>
      </c>
      <c r="C5449">
        <v>125.39</v>
      </c>
      <c r="D5449" s="2">
        <f t="shared" si="170"/>
        <v>43.371776581426658</v>
      </c>
      <c r="E5449" s="2">
        <f t="shared" si="171"/>
        <v>168.76177658142666</v>
      </c>
    </row>
    <row r="5450" spans="1:5" x14ac:dyDescent="0.2">
      <c r="A5450" s="1">
        <v>42597.083333333336</v>
      </c>
      <c r="B5450">
        <v>5449</v>
      </c>
      <c r="C5450">
        <v>118.57</v>
      </c>
      <c r="D5450" s="2">
        <f t="shared" si="170"/>
        <v>41.01277254374159</v>
      </c>
      <c r="E5450" s="2">
        <f t="shared" si="171"/>
        <v>159.58277254374158</v>
      </c>
    </row>
    <row r="5451" spans="1:5" x14ac:dyDescent="0.2">
      <c r="A5451" s="1">
        <v>42597.125</v>
      </c>
      <c r="B5451">
        <v>5450</v>
      </c>
      <c r="C5451">
        <v>108.41</v>
      </c>
      <c r="D5451" s="2">
        <f t="shared" si="170"/>
        <v>37.498479138627175</v>
      </c>
      <c r="E5451" s="2">
        <f t="shared" si="171"/>
        <v>145.90847913862717</v>
      </c>
    </row>
    <row r="5452" spans="1:5" x14ac:dyDescent="0.2">
      <c r="A5452" s="1">
        <v>42597.166666666664</v>
      </c>
      <c r="B5452">
        <v>5451</v>
      </c>
      <c r="C5452">
        <v>115.01</v>
      </c>
      <c r="D5452" s="2">
        <f t="shared" si="170"/>
        <v>39.781386271870801</v>
      </c>
      <c r="E5452" s="2">
        <f t="shared" si="171"/>
        <v>154.79138627187081</v>
      </c>
    </row>
    <row r="5453" spans="1:5" x14ac:dyDescent="0.2">
      <c r="A5453" s="1">
        <v>42597.208333333336</v>
      </c>
      <c r="B5453">
        <v>5452</v>
      </c>
      <c r="C5453">
        <v>104.66</v>
      </c>
      <c r="D5453" s="2">
        <f t="shared" si="170"/>
        <v>36.201372812920596</v>
      </c>
      <c r="E5453" s="2">
        <f t="shared" si="171"/>
        <v>140.86137281292059</v>
      </c>
    </row>
    <row r="5454" spans="1:5" x14ac:dyDescent="0.2">
      <c r="A5454" s="1">
        <v>42597.25</v>
      </c>
      <c r="B5454">
        <v>5453</v>
      </c>
      <c r="C5454">
        <v>117.67</v>
      </c>
      <c r="D5454" s="2">
        <f t="shared" si="170"/>
        <v>40.701467025572001</v>
      </c>
      <c r="E5454" s="2">
        <f t="shared" si="171"/>
        <v>158.371467025572</v>
      </c>
    </row>
    <row r="5455" spans="1:5" x14ac:dyDescent="0.2">
      <c r="A5455" s="1">
        <v>42597.291666666664</v>
      </c>
      <c r="B5455">
        <v>5454</v>
      </c>
      <c r="C5455">
        <v>137.94999999999999</v>
      </c>
      <c r="D5455" s="2">
        <f t="shared" si="170"/>
        <v>47.716218034993261</v>
      </c>
      <c r="E5455" s="2">
        <f t="shared" si="171"/>
        <v>185.66621803499325</v>
      </c>
    </row>
    <row r="5456" spans="1:5" x14ac:dyDescent="0.2">
      <c r="A5456" s="1">
        <v>42597.333333333336</v>
      </c>
      <c r="B5456">
        <v>5455</v>
      </c>
      <c r="C5456">
        <v>150.80000000000001</v>
      </c>
      <c r="D5456" s="2">
        <f t="shared" si="170"/>
        <v>52.160969044414543</v>
      </c>
      <c r="E5456" s="2">
        <f t="shared" si="171"/>
        <v>202.96096904441455</v>
      </c>
    </row>
    <row r="5457" spans="1:5" x14ac:dyDescent="0.2">
      <c r="A5457" s="1">
        <v>42597.375</v>
      </c>
      <c r="B5457">
        <v>5456</v>
      </c>
      <c r="C5457">
        <v>183.84</v>
      </c>
      <c r="D5457" s="2">
        <f t="shared" si="170"/>
        <v>63.589340511440099</v>
      </c>
      <c r="E5457" s="2">
        <f t="shared" si="171"/>
        <v>247.4293405114401</v>
      </c>
    </row>
    <row r="5458" spans="1:5" x14ac:dyDescent="0.2">
      <c r="A5458" s="1">
        <v>42597.416666666664</v>
      </c>
      <c r="B5458">
        <v>5457</v>
      </c>
      <c r="C5458">
        <v>202.84</v>
      </c>
      <c r="D5458" s="2">
        <f t="shared" si="170"/>
        <v>70.161345895020219</v>
      </c>
      <c r="E5458" s="2">
        <f t="shared" si="171"/>
        <v>273.00134589502022</v>
      </c>
    </row>
    <row r="5459" spans="1:5" x14ac:dyDescent="0.2">
      <c r="A5459" s="1">
        <v>42597.458333333336</v>
      </c>
      <c r="B5459">
        <v>5458</v>
      </c>
      <c r="C5459">
        <v>202.26</v>
      </c>
      <c r="D5459" s="2">
        <f t="shared" si="170"/>
        <v>69.960726783310918</v>
      </c>
      <c r="E5459" s="2">
        <f t="shared" si="171"/>
        <v>272.22072678331091</v>
      </c>
    </row>
    <row r="5460" spans="1:5" x14ac:dyDescent="0.2">
      <c r="A5460" s="1">
        <v>42597.5</v>
      </c>
      <c r="B5460">
        <v>5459</v>
      </c>
      <c r="C5460">
        <v>163.29</v>
      </c>
      <c r="D5460" s="2">
        <f t="shared" si="170"/>
        <v>56.481197846567966</v>
      </c>
      <c r="E5460" s="2">
        <f t="shared" si="171"/>
        <v>219.77119784656796</v>
      </c>
    </row>
    <row r="5461" spans="1:5" x14ac:dyDescent="0.2">
      <c r="A5461" s="1">
        <v>42597.541666666664</v>
      </c>
      <c r="B5461">
        <v>5460</v>
      </c>
      <c r="C5461">
        <v>166.03</v>
      </c>
      <c r="D5461" s="2">
        <f t="shared" si="170"/>
        <v>57.428950201884248</v>
      </c>
      <c r="E5461" s="2">
        <f t="shared" si="171"/>
        <v>223.45895020188425</v>
      </c>
    </row>
    <row r="5462" spans="1:5" x14ac:dyDescent="0.2">
      <c r="A5462" s="1">
        <v>42597.583333333336</v>
      </c>
      <c r="B5462">
        <v>5461</v>
      </c>
      <c r="C5462">
        <v>155.12</v>
      </c>
      <c r="D5462" s="2">
        <f t="shared" si="170"/>
        <v>53.655235531628534</v>
      </c>
      <c r="E5462" s="2">
        <f t="shared" si="171"/>
        <v>208.77523553162854</v>
      </c>
    </row>
    <row r="5463" spans="1:5" x14ac:dyDescent="0.2">
      <c r="A5463" s="1">
        <v>42597.625</v>
      </c>
      <c r="B5463">
        <v>5462</v>
      </c>
      <c r="C5463">
        <v>147.65</v>
      </c>
      <c r="D5463" s="2">
        <f t="shared" si="170"/>
        <v>51.071399730820985</v>
      </c>
      <c r="E5463" s="2">
        <f t="shared" si="171"/>
        <v>198.72139973082099</v>
      </c>
    </row>
    <row r="5464" spans="1:5" x14ac:dyDescent="0.2">
      <c r="A5464" s="1">
        <v>42597.666666666664</v>
      </c>
      <c r="B5464">
        <v>5463</v>
      </c>
      <c r="C5464">
        <v>151.22999999999999</v>
      </c>
      <c r="D5464" s="2">
        <f t="shared" si="170"/>
        <v>52.309703903095567</v>
      </c>
      <c r="E5464" s="2">
        <f t="shared" si="171"/>
        <v>203.53970390309556</v>
      </c>
    </row>
    <row r="5465" spans="1:5" x14ac:dyDescent="0.2">
      <c r="A5465" s="1">
        <v>42597.708333333336</v>
      </c>
      <c r="B5465">
        <v>5464</v>
      </c>
      <c r="C5465">
        <v>160.56</v>
      </c>
      <c r="D5465" s="2">
        <f t="shared" si="170"/>
        <v>55.536904441453572</v>
      </c>
      <c r="E5465" s="2">
        <f t="shared" si="171"/>
        <v>216.09690444145357</v>
      </c>
    </row>
    <row r="5466" spans="1:5" x14ac:dyDescent="0.2">
      <c r="A5466" s="1">
        <v>42597.75</v>
      </c>
      <c r="B5466">
        <v>5465</v>
      </c>
      <c r="C5466">
        <v>156.38999999999999</v>
      </c>
      <c r="D5466" s="2">
        <f t="shared" si="170"/>
        <v>54.094522207267829</v>
      </c>
      <c r="E5466" s="2">
        <f t="shared" si="171"/>
        <v>210.48452220726782</v>
      </c>
    </row>
    <row r="5467" spans="1:5" x14ac:dyDescent="0.2">
      <c r="A5467" s="1">
        <v>42597.791666666664</v>
      </c>
      <c r="B5467">
        <v>5466</v>
      </c>
      <c r="C5467">
        <v>166.19</v>
      </c>
      <c r="D5467" s="2">
        <f t="shared" si="170"/>
        <v>57.484293405114414</v>
      </c>
      <c r="E5467" s="2">
        <f t="shared" si="171"/>
        <v>223.67429340511441</v>
      </c>
    </row>
    <row r="5468" spans="1:5" x14ac:dyDescent="0.2">
      <c r="A5468" s="1">
        <v>42597.833333333336</v>
      </c>
      <c r="B5468">
        <v>5467</v>
      </c>
      <c r="C5468">
        <v>151.78</v>
      </c>
      <c r="D5468" s="2">
        <f t="shared" si="170"/>
        <v>52.499946164199201</v>
      </c>
      <c r="E5468" s="2">
        <f t="shared" si="171"/>
        <v>204.2799461641992</v>
      </c>
    </row>
    <row r="5469" spans="1:5" x14ac:dyDescent="0.2">
      <c r="A5469" s="1">
        <v>42597.875</v>
      </c>
      <c r="B5469">
        <v>5468</v>
      </c>
      <c r="C5469">
        <v>161.74</v>
      </c>
      <c r="D5469" s="2">
        <f t="shared" si="170"/>
        <v>55.945060565275924</v>
      </c>
      <c r="E5469" s="2">
        <f t="shared" si="171"/>
        <v>217.68506056527593</v>
      </c>
    </row>
    <row r="5470" spans="1:5" x14ac:dyDescent="0.2">
      <c r="A5470" s="1">
        <v>42597.916666666664</v>
      </c>
      <c r="B5470">
        <v>5469</v>
      </c>
      <c r="C5470">
        <v>162.02000000000001</v>
      </c>
      <c r="D5470" s="2">
        <f t="shared" si="170"/>
        <v>56.041911170928671</v>
      </c>
      <c r="E5470" s="2">
        <f t="shared" si="171"/>
        <v>218.06191117092868</v>
      </c>
    </row>
    <row r="5471" spans="1:5" x14ac:dyDescent="0.2">
      <c r="A5471" s="1">
        <v>42597.958333333336</v>
      </c>
      <c r="B5471">
        <v>5470</v>
      </c>
      <c r="C5471">
        <v>138.38999999999999</v>
      </c>
      <c r="D5471" s="2">
        <f t="shared" si="170"/>
        <v>47.868411843876174</v>
      </c>
      <c r="E5471" s="2">
        <f t="shared" si="171"/>
        <v>186.25841184387616</v>
      </c>
    </row>
    <row r="5472" spans="1:5" x14ac:dyDescent="0.2">
      <c r="A5472" s="1">
        <v>42598</v>
      </c>
      <c r="B5472">
        <v>5471</v>
      </c>
      <c r="C5472">
        <v>118.72</v>
      </c>
      <c r="D5472" s="2">
        <f t="shared" si="170"/>
        <v>41.064656796769839</v>
      </c>
      <c r="E5472" s="2">
        <f t="shared" si="171"/>
        <v>159.78465679676984</v>
      </c>
    </row>
    <row r="5473" spans="1:5" x14ac:dyDescent="0.2">
      <c r="A5473" s="1">
        <v>42598.041666666664</v>
      </c>
      <c r="B5473">
        <v>5472</v>
      </c>
      <c r="C5473">
        <v>105.35</v>
      </c>
      <c r="D5473" s="2">
        <f t="shared" si="170"/>
        <v>36.440040376850618</v>
      </c>
      <c r="E5473" s="2">
        <f t="shared" si="171"/>
        <v>141.79004037685061</v>
      </c>
    </row>
    <row r="5474" spans="1:5" x14ac:dyDescent="0.2">
      <c r="A5474" s="1">
        <v>42598.083333333336</v>
      </c>
      <c r="B5474">
        <v>5473</v>
      </c>
      <c r="C5474">
        <v>109.17</v>
      </c>
      <c r="D5474" s="2">
        <f t="shared" si="170"/>
        <v>37.761359353970406</v>
      </c>
      <c r="E5474" s="2">
        <f t="shared" si="171"/>
        <v>146.93135935397041</v>
      </c>
    </row>
    <row r="5475" spans="1:5" x14ac:dyDescent="0.2">
      <c r="A5475" s="1">
        <v>42598.125</v>
      </c>
      <c r="B5475">
        <v>5474</v>
      </c>
      <c r="C5475">
        <v>105.39</v>
      </c>
      <c r="D5475" s="2">
        <f t="shared" si="170"/>
        <v>36.453876177658131</v>
      </c>
      <c r="E5475" s="2">
        <f t="shared" si="171"/>
        <v>141.84387617765813</v>
      </c>
    </row>
    <row r="5476" spans="1:5" x14ac:dyDescent="0.2">
      <c r="A5476" s="1">
        <v>42598.166666666664</v>
      </c>
      <c r="B5476">
        <v>5475</v>
      </c>
      <c r="C5476">
        <v>107.71</v>
      </c>
      <c r="D5476" s="2">
        <f t="shared" si="170"/>
        <v>37.256352624495278</v>
      </c>
      <c r="E5476" s="2">
        <f t="shared" si="171"/>
        <v>144.96635262449527</v>
      </c>
    </row>
    <row r="5477" spans="1:5" x14ac:dyDescent="0.2">
      <c r="A5477" s="1">
        <v>42598.208333333336</v>
      </c>
      <c r="B5477">
        <v>5476</v>
      </c>
      <c r="C5477">
        <v>106.58</v>
      </c>
      <c r="D5477" s="2">
        <f t="shared" si="170"/>
        <v>36.865491251682371</v>
      </c>
      <c r="E5477" s="2">
        <f t="shared" si="171"/>
        <v>143.44549125168237</v>
      </c>
    </row>
    <row r="5478" spans="1:5" x14ac:dyDescent="0.2">
      <c r="A5478" s="1">
        <v>42598.25</v>
      </c>
      <c r="B5478">
        <v>5477</v>
      </c>
      <c r="C5478">
        <v>113.38</v>
      </c>
      <c r="D5478" s="2">
        <f t="shared" si="170"/>
        <v>39.217577388963662</v>
      </c>
      <c r="E5478" s="2">
        <f t="shared" si="171"/>
        <v>152.59757738896366</v>
      </c>
    </row>
    <row r="5479" spans="1:5" x14ac:dyDescent="0.2">
      <c r="A5479" s="1">
        <v>42598.291666666664</v>
      </c>
      <c r="B5479">
        <v>5478</v>
      </c>
      <c r="C5479">
        <v>136.33000000000001</v>
      </c>
      <c r="D5479" s="2">
        <f t="shared" si="170"/>
        <v>47.155868102288025</v>
      </c>
      <c r="E5479" s="2">
        <f t="shared" si="171"/>
        <v>183.48586810228804</v>
      </c>
    </row>
    <row r="5480" spans="1:5" x14ac:dyDescent="0.2">
      <c r="A5480" s="1">
        <v>42598.333333333336</v>
      </c>
      <c r="B5480">
        <v>5479</v>
      </c>
      <c r="C5480">
        <v>156.44999999999999</v>
      </c>
      <c r="D5480" s="2">
        <f t="shared" si="170"/>
        <v>54.115275908479134</v>
      </c>
      <c r="E5480" s="2">
        <f t="shared" si="171"/>
        <v>210.56527590847912</v>
      </c>
    </row>
    <row r="5481" spans="1:5" x14ac:dyDescent="0.2">
      <c r="A5481" s="1">
        <v>42598.375</v>
      </c>
      <c r="B5481">
        <v>5480</v>
      </c>
      <c r="C5481">
        <v>165</v>
      </c>
      <c r="D5481" s="2">
        <f t="shared" si="170"/>
        <v>57.072678331090174</v>
      </c>
      <c r="E5481" s="2">
        <f t="shared" si="171"/>
        <v>222.07267833109017</v>
      </c>
    </row>
    <row r="5482" spans="1:5" x14ac:dyDescent="0.2">
      <c r="A5482" s="1">
        <v>42598.416666666664</v>
      </c>
      <c r="B5482">
        <v>5481</v>
      </c>
      <c r="C5482">
        <v>165.48</v>
      </c>
      <c r="D5482" s="2">
        <f t="shared" si="170"/>
        <v>57.238707940780614</v>
      </c>
      <c r="E5482" s="2">
        <f t="shared" si="171"/>
        <v>222.7187079407806</v>
      </c>
    </row>
    <row r="5483" spans="1:5" x14ac:dyDescent="0.2">
      <c r="A5483" s="1">
        <v>42598.458333333336</v>
      </c>
      <c r="B5483">
        <v>5482</v>
      </c>
      <c r="C5483">
        <v>168.31</v>
      </c>
      <c r="D5483" s="2">
        <f t="shared" si="170"/>
        <v>58.217590847913868</v>
      </c>
      <c r="E5483" s="2">
        <f t="shared" si="171"/>
        <v>226.52759084791387</v>
      </c>
    </row>
    <row r="5484" spans="1:5" x14ac:dyDescent="0.2">
      <c r="A5484" s="1">
        <v>42598.5</v>
      </c>
      <c r="B5484">
        <v>5483</v>
      </c>
      <c r="C5484">
        <v>170.05</v>
      </c>
      <c r="D5484" s="2">
        <f t="shared" si="170"/>
        <v>58.819448183041715</v>
      </c>
      <c r="E5484" s="2">
        <f t="shared" si="171"/>
        <v>228.86944818304173</v>
      </c>
    </row>
    <row r="5485" spans="1:5" x14ac:dyDescent="0.2">
      <c r="A5485" s="1">
        <v>42598.541666666664</v>
      </c>
      <c r="B5485">
        <v>5484</v>
      </c>
      <c r="C5485">
        <v>176.52</v>
      </c>
      <c r="D5485" s="2">
        <f t="shared" si="170"/>
        <v>61.057388963660827</v>
      </c>
      <c r="E5485" s="2">
        <f t="shared" si="171"/>
        <v>237.57738896366084</v>
      </c>
    </row>
    <row r="5486" spans="1:5" x14ac:dyDescent="0.2">
      <c r="A5486" s="1">
        <v>42598.583333333336</v>
      </c>
      <c r="B5486">
        <v>5485</v>
      </c>
      <c r="C5486">
        <v>168.2</v>
      </c>
      <c r="D5486" s="2">
        <f t="shared" si="170"/>
        <v>58.179542395693147</v>
      </c>
      <c r="E5486" s="2">
        <f t="shared" si="171"/>
        <v>226.37954239569314</v>
      </c>
    </row>
    <row r="5487" spans="1:5" x14ac:dyDescent="0.2">
      <c r="A5487" s="1">
        <v>42598.625</v>
      </c>
      <c r="B5487">
        <v>5486</v>
      </c>
      <c r="C5487">
        <v>156.29</v>
      </c>
      <c r="D5487" s="2">
        <f t="shared" si="170"/>
        <v>54.059932705248997</v>
      </c>
      <c r="E5487" s="2">
        <f t="shared" si="171"/>
        <v>210.34993270524899</v>
      </c>
    </row>
    <row r="5488" spans="1:5" x14ac:dyDescent="0.2">
      <c r="A5488" s="1">
        <v>42598.666666666664</v>
      </c>
      <c r="B5488">
        <v>5487</v>
      </c>
      <c r="C5488">
        <v>147.4</v>
      </c>
      <c r="D5488" s="2">
        <f t="shared" si="170"/>
        <v>50.984925975773905</v>
      </c>
      <c r="E5488" s="2">
        <f t="shared" si="171"/>
        <v>198.38492597577391</v>
      </c>
    </row>
    <row r="5489" spans="1:5" x14ac:dyDescent="0.2">
      <c r="A5489" s="1">
        <v>42598.708333333336</v>
      </c>
      <c r="B5489">
        <v>5488</v>
      </c>
      <c r="C5489">
        <v>141.99</v>
      </c>
      <c r="D5489" s="2">
        <f t="shared" si="170"/>
        <v>49.113633916554505</v>
      </c>
      <c r="E5489" s="2">
        <f t="shared" si="171"/>
        <v>191.10363391655451</v>
      </c>
    </row>
    <row r="5490" spans="1:5" x14ac:dyDescent="0.2">
      <c r="A5490" s="1">
        <v>42598.75</v>
      </c>
      <c r="B5490">
        <v>5489</v>
      </c>
      <c r="C5490">
        <v>162.47</v>
      </c>
      <c r="D5490" s="2">
        <f t="shared" si="170"/>
        <v>56.197563930013473</v>
      </c>
      <c r="E5490" s="2">
        <f t="shared" si="171"/>
        <v>218.66756393001347</v>
      </c>
    </row>
    <row r="5491" spans="1:5" x14ac:dyDescent="0.2">
      <c r="A5491" s="1">
        <v>42598.791666666664</v>
      </c>
      <c r="B5491">
        <v>5490</v>
      </c>
      <c r="C5491">
        <v>184.02</v>
      </c>
      <c r="D5491" s="2">
        <f t="shared" si="170"/>
        <v>63.651601615074043</v>
      </c>
      <c r="E5491" s="2">
        <f t="shared" si="171"/>
        <v>247.67160161507405</v>
      </c>
    </row>
    <row r="5492" spans="1:5" x14ac:dyDescent="0.2">
      <c r="A5492" s="1">
        <v>42598.833333333336</v>
      </c>
      <c r="B5492">
        <v>5491</v>
      </c>
      <c r="C5492">
        <v>174.51</v>
      </c>
      <c r="D5492" s="2">
        <f t="shared" si="170"/>
        <v>60.362139973082094</v>
      </c>
      <c r="E5492" s="2">
        <f t="shared" si="171"/>
        <v>234.87213997308208</v>
      </c>
    </row>
    <row r="5493" spans="1:5" x14ac:dyDescent="0.2">
      <c r="A5493" s="1">
        <v>42598.875</v>
      </c>
      <c r="B5493">
        <v>5492</v>
      </c>
      <c r="C5493">
        <v>182.83</v>
      </c>
      <c r="D5493" s="2">
        <f t="shared" si="170"/>
        <v>63.239986541049802</v>
      </c>
      <c r="E5493" s="2">
        <f t="shared" si="171"/>
        <v>246.06998654104981</v>
      </c>
    </row>
    <row r="5494" spans="1:5" x14ac:dyDescent="0.2">
      <c r="A5494" s="1">
        <v>42598.916666666664</v>
      </c>
      <c r="B5494">
        <v>5493</v>
      </c>
      <c r="C5494">
        <v>159.37</v>
      </c>
      <c r="D5494" s="2">
        <f t="shared" si="170"/>
        <v>55.125289367429332</v>
      </c>
      <c r="E5494" s="2">
        <f t="shared" si="171"/>
        <v>214.49528936742934</v>
      </c>
    </row>
    <row r="5495" spans="1:5" x14ac:dyDescent="0.2">
      <c r="A5495" s="1">
        <v>42598.958333333336</v>
      </c>
      <c r="B5495">
        <v>5494</v>
      </c>
      <c r="C5495">
        <v>133.4</v>
      </c>
      <c r="D5495" s="2">
        <f t="shared" si="170"/>
        <v>46.142395693135938</v>
      </c>
      <c r="E5495" s="2">
        <f t="shared" si="171"/>
        <v>179.54239569313594</v>
      </c>
    </row>
    <row r="5496" spans="1:5" x14ac:dyDescent="0.2">
      <c r="A5496" s="1">
        <v>42599</v>
      </c>
      <c r="B5496">
        <v>5495</v>
      </c>
      <c r="C5496">
        <v>121.94</v>
      </c>
      <c r="D5496" s="2">
        <f t="shared" si="170"/>
        <v>42.17843876177659</v>
      </c>
      <c r="E5496" s="2">
        <f t="shared" si="171"/>
        <v>164.11843876177659</v>
      </c>
    </row>
    <row r="5497" spans="1:5" x14ac:dyDescent="0.2">
      <c r="A5497" s="1">
        <v>42599.041666666664</v>
      </c>
      <c r="B5497">
        <v>5496</v>
      </c>
      <c r="C5497">
        <v>107.18</v>
      </c>
      <c r="D5497" s="2">
        <f t="shared" si="170"/>
        <v>37.073028263795436</v>
      </c>
      <c r="E5497" s="2">
        <f t="shared" si="171"/>
        <v>144.25302826379544</v>
      </c>
    </row>
    <row r="5498" spans="1:5" x14ac:dyDescent="0.2">
      <c r="A5498" s="1">
        <v>42599.083333333336</v>
      </c>
      <c r="B5498">
        <v>5497</v>
      </c>
      <c r="C5498">
        <v>114.52</v>
      </c>
      <c r="D5498" s="2">
        <f t="shared" si="170"/>
        <v>39.611897711978472</v>
      </c>
      <c r="E5498" s="2">
        <f t="shared" si="171"/>
        <v>154.13189771197847</v>
      </c>
    </row>
    <row r="5499" spans="1:5" x14ac:dyDescent="0.2">
      <c r="A5499" s="1">
        <v>42599.125</v>
      </c>
      <c r="B5499">
        <v>5498</v>
      </c>
      <c r="C5499">
        <v>108.9</v>
      </c>
      <c r="D5499" s="2">
        <f t="shared" si="170"/>
        <v>37.667967698519533</v>
      </c>
      <c r="E5499" s="2">
        <f t="shared" si="171"/>
        <v>146.56796769851954</v>
      </c>
    </row>
    <row r="5500" spans="1:5" x14ac:dyDescent="0.2">
      <c r="A5500" s="1">
        <v>42599.166666666664</v>
      </c>
      <c r="B5500">
        <v>5499</v>
      </c>
      <c r="C5500">
        <v>107.43</v>
      </c>
      <c r="D5500" s="2">
        <f t="shared" si="170"/>
        <v>37.159502018842545</v>
      </c>
      <c r="E5500" s="2">
        <f t="shared" si="171"/>
        <v>144.58950201884255</v>
      </c>
    </row>
    <row r="5501" spans="1:5" x14ac:dyDescent="0.2">
      <c r="A5501" s="1">
        <v>42599.208333333336</v>
      </c>
      <c r="B5501">
        <v>5500</v>
      </c>
      <c r="C5501">
        <v>111.39</v>
      </c>
      <c r="D5501" s="2">
        <f t="shared" si="170"/>
        <v>38.529246298788692</v>
      </c>
      <c r="E5501" s="2">
        <f t="shared" si="171"/>
        <v>149.91924629878869</v>
      </c>
    </row>
    <row r="5502" spans="1:5" x14ac:dyDescent="0.2">
      <c r="A5502" s="1">
        <v>42599.25</v>
      </c>
      <c r="B5502">
        <v>5501</v>
      </c>
      <c r="C5502">
        <v>117.45</v>
      </c>
      <c r="D5502" s="2">
        <f t="shared" si="170"/>
        <v>40.625370121130558</v>
      </c>
      <c r="E5502" s="2">
        <f t="shared" si="171"/>
        <v>158.07537012113056</v>
      </c>
    </row>
    <row r="5503" spans="1:5" x14ac:dyDescent="0.2">
      <c r="A5503" s="1">
        <v>42599.291666666664</v>
      </c>
      <c r="B5503">
        <v>5502</v>
      </c>
      <c r="C5503">
        <v>127.82</v>
      </c>
      <c r="D5503" s="2">
        <f t="shared" si="170"/>
        <v>44.212301480484513</v>
      </c>
      <c r="E5503" s="2">
        <f t="shared" si="171"/>
        <v>172.03230148048451</v>
      </c>
    </row>
    <row r="5504" spans="1:5" x14ac:dyDescent="0.2">
      <c r="A5504" s="1">
        <v>42599.333333333336</v>
      </c>
      <c r="B5504">
        <v>5503</v>
      </c>
      <c r="C5504">
        <v>142.12</v>
      </c>
      <c r="D5504" s="2">
        <f t="shared" si="170"/>
        <v>49.158600269179004</v>
      </c>
      <c r="E5504" s="2">
        <f t="shared" si="171"/>
        <v>191.27860026917901</v>
      </c>
    </row>
    <row r="5505" spans="1:5" x14ac:dyDescent="0.2">
      <c r="A5505" s="1">
        <v>42599.375</v>
      </c>
      <c r="B5505">
        <v>5504</v>
      </c>
      <c r="C5505">
        <v>150.27000000000001</v>
      </c>
      <c r="D5505" s="2">
        <f t="shared" si="170"/>
        <v>51.977644683714686</v>
      </c>
      <c r="E5505" s="2">
        <f t="shared" si="171"/>
        <v>202.2476446837147</v>
      </c>
    </row>
    <row r="5506" spans="1:5" x14ac:dyDescent="0.2">
      <c r="A5506" s="1">
        <v>42599.416666666664</v>
      </c>
      <c r="B5506">
        <v>5505</v>
      </c>
      <c r="C5506">
        <v>177.69</v>
      </c>
      <c r="D5506" s="2">
        <f t="shared" si="170"/>
        <v>61.46208613728129</v>
      </c>
      <c r="E5506" s="2">
        <f t="shared" si="171"/>
        <v>239.15208613728129</v>
      </c>
    </row>
    <row r="5507" spans="1:5" x14ac:dyDescent="0.2">
      <c r="A5507" s="1">
        <v>42599.458333333336</v>
      </c>
      <c r="B5507">
        <v>5506</v>
      </c>
      <c r="C5507">
        <v>152.22999999999999</v>
      </c>
      <c r="D5507" s="2">
        <f t="shared" ref="D5507:D5570" si="172">E5507-C5507</f>
        <v>52.655598923283975</v>
      </c>
      <c r="E5507" s="2">
        <f t="shared" ref="E5507:E5570" si="173">C5507/0.743</f>
        <v>204.88559892328396</v>
      </c>
    </row>
    <row r="5508" spans="1:5" x14ac:dyDescent="0.2">
      <c r="A5508" s="1">
        <v>42599.5</v>
      </c>
      <c r="B5508">
        <v>5507</v>
      </c>
      <c r="C5508">
        <v>158.41999999999999</v>
      </c>
      <c r="D5508" s="2">
        <f t="shared" si="172"/>
        <v>54.79668909825034</v>
      </c>
      <c r="E5508" s="2">
        <f t="shared" si="173"/>
        <v>213.21668909825033</v>
      </c>
    </row>
    <row r="5509" spans="1:5" x14ac:dyDescent="0.2">
      <c r="A5509" s="1">
        <v>42599.541666666664</v>
      </c>
      <c r="B5509">
        <v>5508</v>
      </c>
      <c r="C5509">
        <v>148</v>
      </c>
      <c r="D5509" s="2">
        <f t="shared" si="172"/>
        <v>51.192462987886955</v>
      </c>
      <c r="E5509" s="2">
        <f t="shared" si="173"/>
        <v>199.19246298788696</v>
      </c>
    </row>
    <row r="5510" spans="1:5" x14ac:dyDescent="0.2">
      <c r="A5510" s="1">
        <v>42599.583333333336</v>
      </c>
      <c r="B5510">
        <v>5509</v>
      </c>
      <c r="C5510">
        <v>141.16</v>
      </c>
      <c r="D5510" s="2">
        <f t="shared" si="172"/>
        <v>48.826541049798124</v>
      </c>
      <c r="E5510" s="2">
        <f t="shared" si="173"/>
        <v>189.98654104979812</v>
      </c>
    </row>
    <row r="5511" spans="1:5" x14ac:dyDescent="0.2">
      <c r="A5511" s="1">
        <v>42599.625</v>
      </c>
      <c r="B5511">
        <v>5510</v>
      </c>
      <c r="C5511">
        <v>144.37</v>
      </c>
      <c r="D5511" s="2">
        <f t="shared" si="172"/>
        <v>49.936864064602958</v>
      </c>
      <c r="E5511" s="2">
        <f t="shared" si="173"/>
        <v>194.30686406460296</v>
      </c>
    </row>
    <row r="5512" spans="1:5" x14ac:dyDescent="0.2">
      <c r="A5512" s="1">
        <v>42599.666666666664</v>
      </c>
      <c r="B5512">
        <v>5511</v>
      </c>
      <c r="C5512">
        <v>147.25</v>
      </c>
      <c r="D5512" s="2">
        <f t="shared" si="172"/>
        <v>50.933041722745628</v>
      </c>
      <c r="E5512" s="2">
        <f t="shared" si="173"/>
        <v>198.18304172274563</v>
      </c>
    </row>
    <row r="5513" spans="1:5" x14ac:dyDescent="0.2">
      <c r="A5513" s="1">
        <v>42599.708333333336</v>
      </c>
      <c r="B5513">
        <v>5512</v>
      </c>
      <c r="C5513">
        <v>143.27000000000001</v>
      </c>
      <c r="D5513" s="2">
        <f t="shared" si="172"/>
        <v>49.556379542395689</v>
      </c>
      <c r="E5513" s="2">
        <f t="shared" si="173"/>
        <v>192.8263795423957</v>
      </c>
    </row>
    <row r="5514" spans="1:5" x14ac:dyDescent="0.2">
      <c r="A5514" s="1">
        <v>42599.75</v>
      </c>
      <c r="B5514">
        <v>5513</v>
      </c>
      <c r="C5514">
        <v>160.69999999999999</v>
      </c>
      <c r="D5514" s="2">
        <f t="shared" si="172"/>
        <v>55.585329744279932</v>
      </c>
      <c r="E5514" s="2">
        <f t="shared" si="173"/>
        <v>216.28532974427992</v>
      </c>
    </row>
    <row r="5515" spans="1:5" x14ac:dyDescent="0.2">
      <c r="A5515" s="1">
        <v>42599.791666666664</v>
      </c>
      <c r="B5515">
        <v>5514</v>
      </c>
      <c r="C5515">
        <v>174.73</v>
      </c>
      <c r="D5515" s="2">
        <f t="shared" si="172"/>
        <v>60.438236877523565</v>
      </c>
      <c r="E5515" s="2">
        <f t="shared" si="173"/>
        <v>235.16823687752355</v>
      </c>
    </row>
    <row r="5516" spans="1:5" x14ac:dyDescent="0.2">
      <c r="A5516" s="1">
        <v>42599.833333333336</v>
      </c>
      <c r="B5516">
        <v>5515</v>
      </c>
      <c r="C5516">
        <v>169.04</v>
      </c>
      <c r="D5516" s="2">
        <f t="shared" si="172"/>
        <v>58.470094212651418</v>
      </c>
      <c r="E5516" s="2">
        <f t="shared" si="173"/>
        <v>227.51009421265141</v>
      </c>
    </row>
    <row r="5517" spans="1:5" x14ac:dyDescent="0.2">
      <c r="A5517" s="1">
        <v>42599.875</v>
      </c>
      <c r="B5517">
        <v>5516</v>
      </c>
      <c r="C5517">
        <v>177.1</v>
      </c>
      <c r="D5517" s="2">
        <f t="shared" si="172"/>
        <v>61.258008075370128</v>
      </c>
      <c r="E5517" s="2">
        <f t="shared" si="173"/>
        <v>238.35800807537012</v>
      </c>
    </row>
    <row r="5518" spans="1:5" x14ac:dyDescent="0.2">
      <c r="A5518" s="1">
        <v>42599.916666666664</v>
      </c>
      <c r="B5518">
        <v>5517</v>
      </c>
      <c r="C5518">
        <v>149.59</v>
      </c>
      <c r="D5518" s="2">
        <f t="shared" si="172"/>
        <v>51.742436069986553</v>
      </c>
      <c r="E5518" s="2">
        <f t="shared" si="173"/>
        <v>201.33243606998656</v>
      </c>
    </row>
    <row r="5519" spans="1:5" x14ac:dyDescent="0.2">
      <c r="A5519" s="1">
        <v>42599.958333333336</v>
      </c>
      <c r="B5519">
        <v>5518</v>
      </c>
      <c r="C5519">
        <v>143.19</v>
      </c>
      <c r="D5519" s="2">
        <f t="shared" si="172"/>
        <v>49.528707940780606</v>
      </c>
      <c r="E5519" s="2">
        <f t="shared" si="173"/>
        <v>192.7187079407806</v>
      </c>
    </row>
    <row r="5520" spans="1:5" x14ac:dyDescent="0.2">
      <c r="A5520" s="1">
        <v>42600</v>
      </c>
      <c r="B5520">
        <v>5519</v>
      </c>
      <c r="C5520">
        <v>122.15</v>
      </c>
      <c r="D5520" s="2">
        <f t="shared" si="172"/>
        <v>42.251076716016144</v>
      </c>
      <c r="E5520" s="2">
        <f t="shared" si="173"/>
        <v>164.40107671601615</v>
      </c>
    </row>
    <row r="5521" spans="1:5" x14ac:dyDescent="0.2">
      <c r="A5521" s="1">
        <v>42600.041666666664</v>
      </c>
      <c r="B5521">
        <v>5520</v>
      </c>
      <c r="C5521">
        <v>114.96</v>
      </c>
      <c r="D5521" s="2">
        <f t="shared" si="172"/>
        <v>39.764091520861385</v>
      </c>
      <c r="E5521" s="2">
        <f t="shared" si="173"/>
        <v>154.72409152086138</v>
      </c>
    </row>
    <row r="5522" spans="1:5" x14ac:dyDescent="0.2">
      <c r="A5522" s="1">
        <v>42600.083333333336</v>
      </c>
      <c r="B5522">
        <v>5521</v>
      </c>
      <c r="C5522">
        <v>107.01</v>
      </c>
      <c r="D5522" s="2">
        <f t="shared" si="172"/>
        <v>37.014226110363396</v>
      </c>
      <c r="E5522" s="2">
        <f t="shared" si="173"/>
        <v>144.0242261103634</v>
      </c>
    </row>
    <row r="5523" spans="1:5" x14ac:dyDescent="0.2">
      <c r="A5523" s="1">
        <v>42600.125</v>
      </c>
      <c r="B5523">
        <v>5522</v>
      </c>
      <c r="C5523">
        <v>107.12</v>
      </c>
      <c r="D5523" s="2">
        <f t="shared" si="172"/>
        <v>37.052274562584131</v>
      </c>
      <c r="E5523" s="2">
        <f t="shared" si="173"/>
        <v>144.17227456258414</v>
      </c>
    </row>
    <row r="5524" spans="1:5" x14ac:dyDescent="0.2">
      <c r="A5524" s="1">
        <v>42600.166666666664</v>
      </c>
      <c r="B5524">
        <v>5523</v>
      </c>
      <c r="C5524">
        <v>104.26</v>
      </c>
      <c r="D5524" s="2">
        <f t="shared" si="172"/>
        <v>36.063014804845224</v>
      </c>
      <c r="E5524" s="2">
        <f t="shared" si="173"/>
        <v>140.32301480484523</v>
      </c>
    </row>
    <row r="5525" spans="1:5" x14ac:dyDescent="0.2">
      <c r="A5525" s="1">
        <v>42600.208333333336</v>
      </c>
      <c r="B5525">
        <v>5524</v>
      </c>
      <c r="C5525">
        <v>113.14</v>
      </c>
      <c r="D5525" s="2">
        <f t="shared" si="172"/>
        <v>39.134562584118427</v>
      </c>
      <c r="E5525" s="2">
        <f t="shared" si="173"/>
        <v>152.27456258411843</v>
      </c>
    </row>
    <row r="5526" spans="1:5" x14ac:dyDescent="0.2">
      <c r="A5526" s="1">
        <v>42600.25</v>
      </c>
      <c r="B5526">
        <v>5525</v>
      </c>
      <c r="C5526">
        <v>113.39</v>
      </c>
      <c r="D5526" s="2">
        <f t="shared" si="172"/>
        <v>39.221036339165536</v>
      </c>
      <c r="E5526" s="2">
        <f t="shared" si="173"/>
        <v>152.61103633916554</v>
      </c>
    </row>
    <row r="5527" spans="1:5" x14ac:dyDescent="0.2">
      <c r="A5527" s="1">
        <v>42600.291666666664</v>
      </c>
      <c r="B5527">
        <v>5526</v>
      </c>
      <c r="C5527">
        <v>131.97999999999999</v>
      </c>
      <c r="D5527" s="2">
        <f t="shared" si="172"/>
        <v>45.651224764468367</v>
      </c>
      <c r="E5527" s="2">
        <f t="shared" si="173"/>
        <v>177.63122476446836</v>
      </c>
    </row>
    <row r="5528" spans="1:5" x14ac:dyDescent="0.2">
      <c r="A5528" s="1">
        <v>42600.333333333336</v>
      </c>
      <c r="B5528">
        <v>5527</v>
      </c>
      <c r="C5528">
        <v>152.22</v>
      </c>
      <c r="D5528" s="2">
        <f t="shared" si="172"/>
        <v>52.652139973082114</v>
      </c>
      <c r="E5528" s="2">
        <f t="shared" si="173"/>
        <v>204.87213997308211</v>
      </c>
    </row>
    <row r="5529" spans="1:5" x14ac:dyDescent="0.2">
      <c r="A5529" s="1">
        <v>42600.375</v>
      </c>
      <c r="B5529">
        <v>5528</v>
      </c>
      <c r="C5529">
        <v>176.14</v>
      </c>
      <c r="D5529" s="2">
        <f t="shared" si="172"/>
        <v>60.925948855989219</v>
      </c>
      <c r="E5529" s="2">
        <f t="shared" si="173"/>
        <v>237.06594885598921</v>
      </c>
    </row>
    <row r="5530" spans="1:5" x14ac:dyDescent="0.2">
      <c r="A5530" s="1">
        <v>42600.416666666664</v>
      </c>
      <c r="B5530">
        <v>5529</v>
      </c>
      <c r="C5530">
        <v>190.1</v>
      </c>
      <c r="D5530" s="2">
        <f t="shared" si="172"/>
        <v>65.754643337819658</v>
      </c>
      <c r="E5530" s="2">
        <f t="shared" si="173"/>
        <v>255.85464333781965</v>
      </c>
    </row>
    <row r="5531" spans="1:5" x14ac:dyDescent="0.2">
      <c r="A5531" s="1">
        <v>42600.458333333336</v>
      </c>
      <c r="B5531">
        <v>5530</v>
      </c>
      <c r="C5531">
        <v>175.34</v>
      </c>
      <c r="D5531" s="2">
        <f t="shared" si="172"/>
        <v>60.649232839838504</v>
      </c>
      <c r="E5531" s="2">
        <f t="shared" si="173"/>
        <v>235.98923283983851</v>
      </c>
    </row>
    <row r="5532" spans="1:5" x14ac:dyDescent="0.2">
      <c r="A5532" s="1">
        <v>42600.5</v>
      </c>
      <c r="B5532">
        <v>5531</v>
      </c>
      <c r="C5532">
        <v>174.47</v>
      </c>
      <c r="D5532" s="2">
        <f t="shared" si="172"/>
        <v>60.348304172274567</v>
      </c>
      <c r="E5532" s="2">
        <f t="shared" si="173"/>
        <v>234.81830417227457</v>
      </c>
    </row>
    <row r="5533" spans="1:5" x14ac:dyDescent="0.2">
      <c r="A5533" s="1">
        <v>42600.541666666664</v>
      </c>
      <c r="B5533">
        <v>5532</v>
      </c>
      <c r="C5533">
        <v>169.35</v>
      </c>
      <c r="D5533" s="2">
        <f t="shared" si="172"/>
        <v>58.577321668909832</v>
      </c>
      <c r="E5533" s="2">
        <f t="shared" si="173"/>
        <v>227.92732166890983</v>
      </c>
    </row>
    <row r="5534" spans="1:5" x14ac:dyDescent="0.2">
      <c r="A5534" s="1">
        <v>42600.583333333336</v>
      </c>
      <c r="B5534">
        <v>5533</v>
      </c>
      <c r="C5534">
        <v>162.22</v>
      </c>
      <c r="D5534" s="2">
        <f t="shared" si="172"/>
        <v>56.111090174966364</v>
      </c>
      <c r="E5534" s="2">
        <f t="shared" si="173"/>
        <v>218.33109017496636</v>
      </c>
    </row>
    <row r="5535" spans="1:5" x14ac:dyDescent="0.2">
      <c r="A5535" s="1">
        <v>42600.625</v>
      </c>
      <c r="B5535">
        <v>5534</v>
      </c>
      <c r="C5535">
        <v>156.58000000000001</v>
      </c>
      <c r="D5535" s="2">
        <f t="shared" si="172"/>
        <v>54.160242261103633</v>
      </c>
      <c r="E5535" s="2">
        <f t="shared" si="173"/>
        <v>210.74024226110365</v>
      </c>
    </row>
    <row r="5536" spans="1:5" x14ac:dyDescent="0.2">
      <c r="A5536" s="1">
        <v>42600.666666666664</v>
      </c>
      <c r="B5536">
        <v>5535</v>
      </c>
      <c r="C5536">
        <v>159.91</v>
      </c>
      <c r="D5536" s="2">
        <f t="shared" si="172"/>
        <v>55.312072678331077</v>
      </c>
      <c r="E5536" s="2">
        <f t="shared" si="173"/>
        <v>215.22207267833107</v>
      </c>
    </row>
    <row r="5537" spans="1:5" x14ac:dyDescent="0.2">
      <c r="A5537" s="1">
        <v>42600.708333333336</v>
      </c>
      <c r="B5537">
        <v>5536</v>
      </c>
      <c r="C5537">
        <v>163.19999999999999</v>
      </c>
      <c r="D5537" s="2">
        <f t="shared" si="172"/>
        <v>56.450067294750994</v>
      </c>
      <c r="E5537" s="2">
        <f t="shared" si="173"/>
        <v>219.65006729475098</v>
      </c>
    </row>
    <row r="5538" spans="1:5" x14ac:dyDescent="0.2">
      <c r="A5538" s="1">
        <v>42600.75</v>
      </c>
      <c r="B5538">
        <v>5537</v>
      </c>
      <c r="C5538">
        <v>183.44</v>
      </c>
      <c r="D5538" s="2">
        <f t="shared" si="172"/>
        <v>63.450982503364742</v>
      </c>
      <c r="E5538" s="2">
        <f t="shared" si="173"/>
        <v>246.89098250336474</v>
      </c>
    </row>
    <row r="5539" spans="1:5" x14ac:dyDescent="0.2">
      <c r="A5539" s="1">
        <v>42600.791666666664</v>
      </c>
      <c r="B5539">
        <v>5538</v>
      </c>
      <c r="C5539">
        <v>208.2</v>
      </c>
      <c r="D5539" s="2">
        <f t="shared" si="172"/>
        <v>72.015343203230145</v>
      </c>
      <c r="E5539" s="2">
        <f t="shared" si="173"/>
        <v>280.21534320323013</v>
      </c>
    </row>
    <row r="5540" spans="1:5" x14ac:dyDescent="0.2">
      <c r="A5540" s="1">
        <v>42600.833333333336</v>
      </c>
      <c r="B5540">
        <v>5539</v>
      </c>
      <c r="C5540">
        <v>212.21</v>
      </c>
      <c r="D5540" s="2">
        <f t="shared" si="172"/>
        <v>73.402382234185751</v>
      </c>
      <c r="E5540" s="2">
        <f t="shared" si="173"/>
        <v>285.61238223418576</v>
      </c>
    </row>
    <row r="5541" spans="1:5" x14ac:dyDescent="0.2">
      <c r="A5541" s="1">
        <v>42600.875</v>
      </c>
      <c r="B5541">
        <v>5540</v>
      </c>
      <c r="C5541">
        <v>216.76</v>
      </c>
      <c r="D5541" s="2">
        <f t="shared" si="172"/>
        <v>74.976204576043074</v>
      </c>
      <c r="E5541" s="2">
        <f t="shared" si="173"/>
        <v>291.73620457604306</v>
      </c>
    </row>
    <row r="5542" spans="1:5" x14ac:dyDescent="0.2">
      <c r="A5542" s="1">
        <v>42600.916666666664</v>
      </c>
      <c r="B5542">
        <v>5541</v>
      </c>
      <c r="C5542">
        <v>186.38</v>
      </c>
      <c r="D5542" s="2">
        <f t="shared" si="172"/>
        <v>64.467913862718717</v>
      </c>
      <c r="E5542" s="2">
        <f t="shared" si="173"/>
        <v>250.84791386271871</v>
      </c>
    </row>
    <row r="5543" spans="1:5" x14ac:dyDescent="0.2">
      <c r="A5543" s="1">
        <v>42600.958333333336</v>
      </c>
      <c r="B5543">
        <v>5542</v>
      </c>
      <c r="C5543">
        <v>161.16999999999999</v>
      </c>
      <c r="D5543" s="2">
        <f t="shared" si="172"/>
        <v>55.747900403768512</v>
      </c>
      <c r="E5543" s="2">
        <f t="shared" si="173"/>
        <v>216.9179004037685</v>
      </c>
    </row>
    <row r="5544" spans="1:5" x14ac:dyDescent="0.2">
      <c r="A5544" s="1">
        <v>42601</v>
      </c>
      <c r="B5544">
        <v>5543</v>
      </c>
      <c r="C5544">
        <v>125.11</v>
      </c>
      <c r="D5544" s="2">
        <f t="shared" si="172"/>
        <v>43.274925975773883</v>
      </c>
      <c r="E5544" s="2">
        <f t="shared" si="173"/>
        <v>168.38492597577388</v>
      </c>
    </row>
    <row r="5545" spans="1:5" x14ac:dyDescent="0.2">
      <c r="A5545" s="1">
        <v>42601.041666666664</v>
      </c>
      <c r="B5545">
        <v>5544</v>
      </c>
      <c r="C5545">
        <v>118.77</v>
      </c>
      <c r="D5545" s="2">
        <f t="shared" si="172"/>
        <v>41.081951547779269</v>
      </c>
      <c r="E5545" s="2">
        <f t="shared" si="173"/>
        <v>159.85195154777927</v>
      </c>
    </row>
    <row r="5546" spans="1:5" x14ac:dyDescent="0.2">
      <c r="A5546" s="1">
        <v>42601.083333333336</v>
      </c>
      <c r="B5546">
        <v>5545</v>
      </c>
      <c r="C5546">
        <v>116.54</v>
      </c>
      <c r="D5546" s="2">
        <f t="shared" si="172"/>
        <v>40.310605652759094</v>
      </c>
      <c r="E5546" s="2">
        <f t="shared" si="173"/>
        <v>156.8506056527591</v>
      </c>
    </row>
    <row r="5547" spans="1:5" x14ac:dyDescent="0.2">
      <c r="A5547" s="1">
        <v>42601.125</v>
      </c>
      <c r="B5547">
        <v>5546</v>
      </c>
      <c r="C5547">
        <v>116.22</v>
      </c>
      <c r="D5547" s="2">
        <f t="shared" si="172"/>
        <v>40.199919246298776</v>
      </c>
      <c r="E5547" s="2">
        <f t="shared" si="173"/>
        <v>156.41991924629878</v>
      </c>
    </row>
    <row r="5548" spans="1:5" x14ac:dyDescent="0.2">
      <c r="A5548" s="1">
        <v>42601.166666666664</v>
      </c>
      <c r="B5548">
        <v>5547</v>
      </c>
      <c r="C5548">
        <v>114.28</v>
      </c>
      <c r="D5548" s="2">
        <f t="shared" si="172"/>
        <v>39.528882907133237</v>
      </c>
      <c r="E5548" s="2">
        <f t="shared" si="173"/>
        <v>153.80888290713324</v>
      </c>
    </row>
    <row r="5549" spans="1:5" x14ac:dyDescent="0.2">
      <c r="A5549" s="1">
        <v>42601.208333333336</v>
      </c>
      <c r="B5549">
        <v>5548</v>
      </c>
      <c r="C5549">
        <v>116.04</v>
      </c>
      <c r="D5549" s="2">
        <f t="shared" si="172"/>
        <v>40.137658142664876</v>
      </c>
      <c r="E5549" s="2">
        <f t="shared" si="173"/>
        <v>156.17765814266488</v>
      </c>
    </row>
    <row r="5550" spans="1:5" x14ac:dyDescent="0.2">
      <c r="A5550" s="1">
        <v>42601.25</v>
      </c>
      <c r="B5550">
        <v>5549</v>
      </c>
      <c r="C5550">
        <v>120.29</v>
      </c>
      <c r="D5550" s="2">
        <f t="shared" si="172"/>
        <v>41.607711978465673</v>
      </c>
      <c r="E5550" s="2">
        <f t="shared" si="173"/>
        <v>161.89771197846568</v>
      </c>
    </row>
    <row r="5551" spans="1:5" x14ac:dyDescent="0.2">
      <c r="A5551" s="1">
        <v>42601.291666666664</v>
      </c>
      <c r="B5551">
        <v>5550</v>
      </c>
      <c r="C5551">
        <v>129.33000000000001</v>
      </c>
      <c r="D5551" s="2">
        <f t="shared" si="172"/>
        <v>44.734602960969056</v>
      </c>
      <c r="E5551" s="2">
        <f t="shared" si="173"/>
        <v>174.06460296096907</v>
      </c>
    </row>
    <row r="5552" spans="1:5" x14ac:dyDescent="0.2">
      <c r="A5552" s="1">
        <v>42601.333333333336</v>
      </c>
      <c r="B5552">
        <v>5551</v>
      </c>
      <c r="C5552">
        <v>151.44999999999999</v>
      </c>
      <c r="D5552" s="2">
        <f t="shared" si="172"/>
        <v>52.385800807537009</v>
      </c>
      <c r="E5552" s="2">
        <f t="shared" si="173"/>
        <v>203.835800807537</v>
      </c>
    </row>
    <row r="5553" spans="1:5" x14ac:dyDescent="0.2">
      <c r="A5553" s="1">
        <v>42601.375</v>
      </c>
      <c r="B5553">
        <v>5552</v>
      </c>
      <c r="C5553">
        <v>188.66</v>
      </c>
      <c r="D5553" s="2">
        <f t="shared" si="172"/>
        <v>65.256554508748309</v>
      </c>
      <c r="E5553" s="2">
        <f t="shared" si="173"/>
        <v>253.91655450874831</v>
      </c>
    </row>
    <row r="5554" spans="1:5" x14ac:dyDescent="0.2">
      <c r="A5554" s="1">
        <v>42601.416666666664</v>
      </c>
      <c r="B5554">
        <v>5553</v>
      </c>
      <c r="C5554">
        <v>205.07</v>
      </c>
      <c r="D5554" s="2">
        <f t="shared" si="172"/>
        <v>70.932691790040394</v>
      </c>
      <c r="E5554" s="2">
        <f t="shared" si="173"/>
        <v>276.00269179004039</v>
      </c>
    </row>
    <row r="5555" spans="1:5" x14ac:dyDescent="0.2">
      <c r="A5555" s="1">
        <v>42601.458333333336</v>
      </c>
      <c r="B5555">
        <v>5554</v>
      </c>
      <c r="C5555">
        <v>191.48</v>
      </c>
      <c r="D5555" s="2">
        <f t="shared" si="172"/>
        <v>66.231978465679703</v>
      </c>
      <c r="E5555" s="2">
        <f t="shared" si="173"/>
        <v>257.71197846567969</v>
      </c>
    </row>
    <row r="5556" spans="1:5" x14ac:dyDescent="0.2">
      <c r="A5556" s="1">
        <v>42601.5</v>
      </c>
      <c r="B5556">
        <v>5555</v>
      </c>
      <c r="C5556">
        <v>204.57</v>
      </c>
      <c r="D5556" s="2">
        <f t="shared" si="172"/>
        <v>70.759744279946176</v>
      </c>
      <c r="E5556" s="2">
        <f t="shared" si="173"/>
        <v>275.32974427994617</v>
      </c>
    </row>
    <row r="5557" spans="1:5" x14ac:dyDescent="0.2">
      <c r="A5557" s="1">
        <v>42601.541666666664</v>
      </c>
      <c r="B5557">
        <v>5556</v>
      </c>
      <c r="C5557">
        <v>192.39</v>
      </c>
      <c r="D5557" s="2">
        <f t="shared" si="172"/>
        <v>66.546742934051167</v>
      </c>
      <c r="E5557" s="2">
        <f t="shared" si="173"/>
        <v>258.93674293405115</v>
      </c>
    </row>
    <row r="5558" spans="1:5" x14ac:dyDescent="0.2">
      <c r="A5558" s="1">
        <v>42601.583333333336</v>
      </c>
      <c r="B5558">
        <v>5557</v>
      </c>
      <c r="C5558">
        <v>175.78</v>
      </c>
      <c r="D5558" s="2">
        <f t="shared" si="172"/>
        <v>60.801426648721389</v>
      </c>
      <c r="E5558" s="2">
        <f t="shared" si="173"/>
        <v>236.58142664872139</v>
      </c>
    </row>
    <row r="5559" spans="1:5" x14ac:dyDescent="0.2">
      <c r="A5559" s="1">
        <v>42601.625</v>
      </c>
      <c r="B5559">
        <v>5558</v>
      </c>
      <c r="C5559">
        <v>177.14</v>
      </c>
      <c r="D5559" s="2">
        <f t="shared" si="172"/>
        <v>61.271843876177655</v>
      </c>
      <c r="E5559" s="2">
        <f t="shared" si="173"/>
        <v>238.41184387617764</v>
      </c>
    </row>
    <row r="5560" spans="1:5" x14ac:dyDescent="0.2">
      <c r="A5560" s="1">
        <v>42601.666666666664</v>
      </c>
      <c r="B5560">
        <v>5559</v>
      </c>
      <c r="C5560">
        <v>173.81</v>
      </c>
      <c r="D5560" s="2">
        <f t="shared" si="172"/>
        <v>60.120013458950211</v>
      </c>
      <c r="E5560" s="2">
        <f t="shared" si="173"/>
        <v>233.93001345895021</v>
      </c>
    </row>
    <row r="5561" spans="1:5" x14ac:dyDescent="0.2">
      <c r="A5561" s="1">
        <v>42601.708333333336</v>
      </c>
      <c r="B5561">
        <v>5560</v>
      </c>
      <c r="C5561">
        <v>178.75</v>
      </c>
      <c r="D5561" s="2">
        <f t="shared" si="172"/>
        <v>61.828734858681031</v>
      </c>
      <c r="E5561" s="2">
        <f t="shared" si="173"/>
        <v>240.57873485868103</v>
      </c>
    </row>
    <row r="5562" spans="1:5" x14ac:dyDescent="0.2">
      <c r="A5562" s="1">
        <v>42601.75</v>
      </c>
      <c r="B5562">
        <v>5561</v>
      </c>
      <c r="C5562">
        <v>208.7</v>
      </c>
      <c r="D5562" s="2">
        <f t="shared" si="172"/>
        <v>72.188290713324363</v>
      </c>
      <c r="E5562" s="2">
        <f t="shared" si="173"/>
        <v>280.88829071332435</v>
      </c>
    </row>
    <row r="5563" spans="1:5" x14ac:dyDescent="0.2">
      <c r="A5563" s="1">
        <v>42601.791666666664</v>
      </c>
      <c r="B5563">
        <v>5562</v>
      </c>
      <c r="C5563">
        <v>220.76</v>
      </c>
      <c r="D5563" s="2">
        <f t="shared" si="172"/>
        <v>76.359784656796762</v>
      </c>
      <c r="E5563" s="2">
        <f t="shared" si="173"/>
        <v>297.11978465679675</v>
      </c>
    </row>
    <row r="5564" spans="1:5" x14ac:dyDescent="0.2">
      <c r="A5564" s="1">
        <v>42601.833333333336</v>
      </c>
      <c r="B5564">
        <v>5563</v>
      </c>
      <c r="C5564">
        <v>229.58</v>
      </c>
      <c r="D5564" s="2">
        <f t="shared" si="172"/>
        <v>79.41057873485866</v>
      </c>
      <c r="E5564" s="2">
        <f t="shared" si="173"/>
        <v>308.99057873485867</v>
      </c>
    </row>
    <row r="5565" spans="1:5" x14ac:dyDescent="0.2">
      <c r="A5565" s="1">
        <v>42601.875</v>
      </c>
      <c r="B5565">
        <v>5564</v>
      </c>
      <c r="C5565">
        <v>223.13</v>
      </c>
      <c r="D5565" s="2">
        <f t="shared" si="172"/>
        <v>77.179555854643354</v>
      </c>
      <c r="E5565" s="2">
        <f t="shared" si="173"/>
        <v>300.30955585464335</v>
      </c>
    </row>
    <row r="5566" spans="1:5" x14ac:dyDescent="0.2">
      <c r="A5566" s="1">
        <v>42601.916666666664</v>
      </c>
      <c r="B5566">
        <v>5565</v>
      </c>
      <c r="C5566">
        <v>243.46</v>
      </c>
      <c r="D5566" s="2">
        <f t="shared" si="172"/>
        <v>84.211601615074045</v>
      </c>
      <c r="E5566" s="2">
        <f t="shared" si="173"/>
        <v>327.67160161507405</v>
      </c>
    </row>
    <row r="5567" spans="1:5" x14ac:dyDescent="0.2">
      <c r="A5567" s="1">
        <v>42601.958333333336</v>
      </c>
      <c r="B5567">
        <v>5566</v>
      </c>
      <c r="C5567">
        <v>198.43</v>
      </c>
      <c r="D5567" s="2">
        <f t="shared" si="172"/>
        <v>68.635948855989227</v>
      </c>
      <c r="E5567" s="2">
        <f t="shared" si="173"/>
        <v>267.06594885598923</v>
      </c>
    </row>
    <row r="5568" spans="1:5" x14ac:dyDescent="0.2">
      <c r="A5568" s="1">
        <v>42602</v>
      </c>
      <c r="B5568">
        <v>5567</v>
      </c>
      <c r="C5568">
        <v>154.77000000000001</v>
      </c>
      <c r="D5568" s="2">
        <f t="shared" si="172"/>
        <v>53.534172274562593</v>
      </c>
      <c r="E5568" s="2">
        <f t="shared" si="173"/>
        <v>208.3041722745626</v>
      </c>
    </row>
    <row r="5569" spans="1:5" x14ac:dyDescent="0.2">
      <c r="A5569" s="1">
        <v>42602.041666666664</v>
      </c>
      <c r="B5569">
        <v>5568</v>
      </c>
      <c r="C5569">
        <v>136.11000000000001</v>
      </c>
      <c r="D5569" s="2">
        <f t="shared" si="172"/>
        <v>47.079771197846583</v>
      </c>
      <c r="E5569" s="2">
        <f t="shared" si="173"/>
        <v>183.1897711978466</v>
      </c>
    </row>
    <row r="5570" spans="1:5" x14ac:dyDescent="0.2">
      <c r="A5570" s="1">
        <v>42602.083333333336</v>
      </c>
      <c r="B5570">
        <v>5569</v>
      </c>
      <c r="C5570">
        <v>120.51</v>
      </c>
      <c r="D5570" s="2">
        <f t="shared" si="172"/>
        <v>41.683808882907144</v>
      </c>
      <c r="E5570" s="2">
        <f t="shared" si="173"/>
        <v>162.19380888290715</v>
      </c>
    </row>
    <row r="5571" spans="1:5" x14ac:dyDescent="0.2">
      <c r="A5571" s="1">
        <v>42602.125</v>
      </c>
      <c r="B5571">
        <v>5570</v>
      </c>
      <c r="C5571">
        <v>112.53</v>
      </c>
      <c r="D5571" s="2">
        <f t="shared" ref="D5571:D5634" si="174">E5571-C5571</f>
        <v>38.923566621803502</v>
      </c>
      <c r="E5571" s="2">
        <f t="shared" ref="E5571:E5634" si="175">C5571/0.743</f>
        <v>151.4535666218035</v>
      </c>
    </row>
    <row r="5572" spans="1:5" x14ac:dyDescent="0.2">
      <c r="A5572" s="1">
        <v>42602.166666666664</v>
      </c>
      <c r="B5572">
        <v>5571</v>
      </c>
      <c r="C5572">
        <v>113.44</v>
      </c>
      <c r="D5572" s="2">
        <f t="shared" si="174"/>
        <v>39.238331090174967</v>
      </c>
      <c r="E5572" s="2">
        <f t="shared" si="175"/>
        <v>152.67833109017496</v>
      </c>
    </row>
    <row r="5573" spans="1:5" x14ac:dyDescent="0.2">
      <c r="A5573" s="1">
        <v>42602.208333333336</v>
      </c>
      <c r="B5573">
        <v>5572</v>
      </c>
      <c r="C5573">
        <v>116.52</v>
      </c>
      <c r="D5573" s="2">
        <f t="shared" si="174"/>
        <v>40.303687752355316</v>
      </c>
      <c r="E5573" s="2">
        <f t="shared" si="175"/>
        <v>156.82368775235531</v>
      </c>
    </row>
    <row r="5574" spans="1:5" x14ac:dyDescent="0.2">
      <c r="A5574" s="1">
        <v>42602.25</v>
      </c>
      <c r="B5574">
        <v>5573</v>
      </c>
      <c r="C5574">
        <v>121.92</v>
      </c>
      <c r="D5574" s="2">
        <f t="shared" si="174"/>
        <v>42.171520861372827</v>
      </c>
      <c r="E5574" s="2">
        <f t="shared" si="175"/>
        <v>164.09152086137283</v>
      </c>
    </row>
    <row r="5575" spans="1:5" x14ac:dyDescent="0.2">
      <c r="A5575" s="1">
        <v>42602.291666666664</v>
      </c>
      <c r="B5575">
        <v>5574</v>
      </c>
      <c r="C5575">
        <v>135.69</v>
      </c>
      <c r="D5575" s="2">
        <f t="shared" si="174"/>
        <v>46.934495289367419</v>
      </c>
      <c r="E5575" s="2">
        <f t="shared" si="175"/>
        <v>182.62449528936742</v>
      </c>
    </row>
    <row r="5576" spans="1:5" x14ac:dyDescent="0.2">
      <c r="A5576" s="1">
        <v>42602.333333333336</v>
      </c>
      <c r="B5576">
        <v>5575</v>
      </c>
      <c r="C5576">
        <v>171.1</v>
      </c>
      <c r="D5576" s="2">
        <f t="shared" si="174"/>
        <v>59.182637954239567</v>
      </c>
      <c r="E5576" s="2">
        <f t="shared" si="175"/>
        <v>230.28263795423956</v>
      </c>
    </row>
    <row r="5577" spans="1:5" x14ac:dyDescent="0.2">
      <c r="A5577" s="1">
        <v>42602.375</v>
      </c>
      <c r="B5577">
        <v>5576</v>
      </c>
      <c r="C5577">
        <v>199.79</v>
      </c>
      <c r="D5577" s="2">
        <f t="shared" si="174"/>
        <v>69.106366083445465</v>
      </c>
      <c r="E5577" s="2">
        <f t="shared" si="175"/>
        <v>268.89636608344546</v>
      </c>
    </row>
    <row r="5578" spans="1:5" x14ac:dyDescent="0.2">
      <c r="A5578" s="1">
        <v>42602.416666666664</v>
      </c>
      <c r="B5578">
        <v>5577</v>
      </c>
      <c r="C5578">
        <v>212.87</v>
      </c>
      <c r="D5578" s="2">
        <f t="shared" si="174"/>
        <v>73.630672947510106</v>
      </c>
      <c r="E5578" s="2">
        <f t="shared" si="175"/>
        <v>286.50067294751011</v>
      </c>
    </row>
    <row r="5579" spans="1:5" x14ac:dyDescent="0.2">
      <c r="A5579" s="1">
        <v>42602.458333333336</v>
      </c>
      <c r="B5579">
        <v>5578</v>
      </c>
      <c r="C5579">
        <v>205.59</v>
      </c>
      <c r="D5579" s="2">
        <f t="shared" si="174"/>
        <v>71.112557200538362</v>
      </c>
      <c r="E5579" s="2">
        <f t="shared" si="175"/>
        <v>276.70255720053837</v>
      </c>
    </row>
    <row r="5580" spans="1:5" x14ac:dyDescent="0.2">
      <c r="A5580" s="1">
        <v>42602.5</v>
      </c>
      <c r="B5580">
        <v>5579</v>
      </c>
      <c r="C5580">
        <v>196.83</v>
      </c>
      <c r="D5580" s="2">
        <f t="shared" si="174"/>
        <v>68.082516823687769</v>
      </c>
      <c r="E5580" s="2">
        <f t="shared" si="175"/>
        <v>264.91251682368778</v>
      </c>
    </row>
    <row r="5581" spans="1:5" x14ac:dyDescent="0.2">
      <c r="A5581" s="1">
        <v>42602.541666666664</v>
      </c>
      <c r="B5581">
        <v>5580</v>
      </c>
      <c r="C5581">
        <v>203.47</v>
      </c>
      <c r="D5581" s="2">
        <f t="shared" si="174"/>
        <v>70.379259757738879</v>
      </c>
      <c r="E5581" s="2">
        <f t="shared" si="175"/>
        <v>273.84925975773888</v>
      </c>
    </row>
    <row r="5582" spans="1:5" x14ac:dyDescent="0.2">
      <c r="A5582" s="1">
        <v>42602.583333333336</v>
      </c>
      <c r="B5582">
        <v>5581</v>
      </c>
      <c r="C5582">
        <v>200.11</v>
      </c>
      <c r="D5582" s="2">
        <f t="shared" si="174"/>
        <v>69.217052489905768</v>
      </c>
      <c r="E5582" s="2">
        <f t="shared" si="175"/>
        <v>269.32705248990578</v>
      </c>
    </row>
    <row r="5583" spans="1:5" x14ac:dyDescent="0.2">
      <c r="A5583" s="1">
        <v>42602.625</v>
      </c>
      <c r="B5583">
        <v>5582</v>
      </c>
      <c r="C5583">
        <v>197.06</v>
      </c>
      <c r="D5583" s="2">
        <f t="shared" si="174"/>
        <v>68.162072678331072</v>
      </c>
      <c r="E5583" s="2">
        <f t="shared" si="175"/>
        <v>265.22207267833107</v>
      </c>
    </row>
    <row r="5584" spans="1:5" x14ac:dyDescent="0.2">
      <c r="A5584" s="1">
        <v>42602.666666666664</v>
      </c>
      <c r="B5584">
        <v>5583</v>
      </c>
      <c r="C5584">
        <v>204.13</v>
      </c>
      <c r="D5584" s="2">
        <f t="shared" si="174"/>
        <v>70.607550471063234</v>
      </c>
      <c r="E5584" s="2">
        <f t="shared" si="175"/>
        <v>274.73755047106323</v>
      </c>
    </row>
    <row r="5585" spans="1:5" x14ac:dyDescent="0.2">
      <c r="A5585" s="1">
        <v>42602.708333333336</v>
      </c>
      <c r="B5585">
        <v>5584</v>
      </c>
      <c r="C5585">
        <v>209.45</v>
      </c>
      <c r="D5585" s="2">
        <f t="shared" si="174"/>
        <v>72.447711978465691</v>
      </c>
      <c r="E5585" s="2">
        <f t="shared" si="175"/>
        <v>281.89771197846568</v>
      </c>
    </row>
    <row r="5586" spans="1:5" x14ac:dyDescent="0.2">
      <c r="A5586" s="1">
        <v>42602.75</v>
      </c>
      <c r="B5586">
        <v>5585</v>
      </c>
      <c r="C5586">
        <v>211.28</v>
      </c>
      <c r="D5586" s="2">
        <f t="shared" si="174"/>
        <v>73.08069986541048</v>
      </c>
      <c r="E5586" s="2">
        <f t="shared" si="175"/>
        <v>284.36069986541048</v>
      </c>
    </row>
    <row r="5587" spans="1:5" x14ac:dyDescent="0.2">
      <c r="A5587" s="1">
        <v>42602.791666666664</v>
      </c>
      <c r="B5587">
        <v>5586</v>
      </c>
      <c r="C5587">
        <v>229.11</v>
      </c>
      <c r="D5587" s="2">
        <f t="shared" si="174"/>
        <v>79.248008075370137</v>
      </c>
      <c r="E5587" s="2">
        <f t="shared" si="175"/>
        <v>308.35800807537015</v>
      </c>
    </row>
    <row r="5588" spans="1:5" x14ac:dyDescent="0.2">
      <c r="A5588" s="1">
        <v>42602.833333333336</v>
      </c>
      <c r="B5588">
        <v>5587</v>
      </c>
      <c r="C5588">
        <v>223.83</v>
      </c>
      <c r="D5588" s="2">
        <f t="shared" si="174"/>
        <v>77.421682368775265</v>
      </c>
      <c r="E5588" s="2">
        <f t="shared" si="175"/>
        <v>301.25168236877528</v>
      </c>
    </row>
    <row r="5589" spans="1:5" x14ac:dyDescent="0.2">
      <c r="A5589" s="1">
        <v>42602.875</v>
      </c>
      <c r="B5589">
        <v>5588</v>
      </c>
      <c r="C5589">
        <v>260.64999999999998</v>
      </c>
      <c r="D5589" s="2">
        <f t="shared" si="174"/>
        <v>90.157537012113039</v>
      </c>
      <c r="E5589" s="2">
        <f t="shared" si="175"/>
        <v>350.80753701211302</v>
      </c>
    </row>
    <row r="5590" spans="1:5" x14ac:dyDescent="0.2">
      <c r="A5590" s="1">
        <v>42602.916666666664</v>
      </c>
      <c r="B5590">
        <v>5589</v>
      </c>
      <c r="C5590">
        <v>250.17</v>
      </c>
      <c r="D5590" s="2">
        <f t="shared" si="174"/>
        <v>86.532557200538378</v>
      </c>
      <c r="E5590" s="2">
        <f t="shared" si="175"/>
        <v>336.70255720053837</v>
      </c>
    </row>
    <row r="5591" spans="1:5" x14ac:dyDescent="0.2">
      <c r="A5591" s="1">
        <v>42602.958333333336</v>
      </c>
      <c r="B5591">
        <v>5590</v>
      </c>
      <c r="C5591">
        <v>224.21</v>
      </c>
      <c r="D5591" s="2">
        <f t="shared" si="174"/>
        <v>77.553122476446816</v>
      </c>
      <c r="E5591" s="2">
        <f t="shared" si="175"/>
        <v>301.76312247644682</v>
      </c>
    </row>
    <row r="5592" spans="1:5" x14ac:dyDescent="0.2">
      <c r="A5592" s="1">
        <v>42603</v>
      </c>
      <c r="B5592">
        <v>5591</v>
      </c>
      <c r="C5592">
        <v>161.11000000000001</v>
      </c>
      <c r="D5592" s="2">
        <f t="shared" si="174"/>
        <v>55.727146702557206</v>
      </c>
      <c r="E5592" s="2">
        <f t="shared" si="175"/>
        <v>216.83714670255722</v>
      </c>
    </row>
    <row r="5593" spans="1:5" x14ac:dyDescent="0.2">
      <c r="A5593" s="1">
        <v>42603.041666666664</v>
      </c>
      <c r="B5593">
        <v>5592</v>
      </c>
      <c r="C5593">
        <v>141.44</v>
      </c>
      <c r="D5593" s="2">
        <f t="shared" si="174"/>
        <v>48.923391655450871</v>
      </c>
      <c r="E5593" s="2">
        <f t="shared" si="175"/>
        <v>190.36339165545087</v>
      </c>
    </row>
    <row r="5594" spans="1:5" x14ac:dyDescent="0.2">
      <c r="A5594" s="1">
        <v>42603.083333333336</v>
      </c>
      <c r="B5594">
        <v>5593</v>
      </c>
      <c r="C5594">
        <v>137.35</v>
      </c>
      <c r="D5594" s="2">
        <f t="shared" si="174"/>
        <v>47.508681022880211</v>
      </c>
      <c r="E5594" s="2">
        <f t="shared" si="175"/>
        <v>184.85868102288021</v>
      </c>
    </row>
    <row r="5595" spans="1:5" x14ac:dyDescent="0.2">
      <c r="A5595" s="1">
        <v>42603.125</v>
      </c>
      <c r="B5595">
        <v>5594</v>
      </c>
      <c r="C5595">
        <v>128.12</v>
      </c>
      <c r="D5595" s="2">
        <f t="shared" si="174"/>
        <v>44.316069986541066</v>
      </c>
      <c r="E5595" s="2">
        <f t="shared" si="175"/>
        <v>172.43606998654107</v>
      </c>
    </row>
    <row r="5596" spans="1:5" x14ac:dyDescent="0.2">
      <c r="A5596" s="1">
        <v>42603.166666666664</v>
      </c>
      <c r="B5596">
        <v>5595</v>
      </c>
      <c r="C5596">
        <v>126.3</v>
      </c>
      <c r="D5596" s="2">
        <f t="shared" si="174"/>
        <v>43.686541049798123</v>
      </c>
      <c r="E5596" s="2">
        <f t="shared" si="175"/>
        <v>169.98654104979812</v>
      </c>
    </row>
    <row r="5597" spans="1:5" x14ac:dyDescent="0.2">
      <c r="A5597" s="1">
        <v>42603.208333333336</v>
      </c>
      <c r="B5597">
        <v>5596</v>
      </c>
      <c r="C5597">
        <v>125.73</v>
      </c>
      <c r="D5597" s="2">
        <f t="shared" si="174"/>
        <v>43.489380888290711</v>
      </c>
      <c r="E5597" s="2">
        <f t="shared" si="175"/>
        <v>169.21938088829071</v>
      </c>
    </row>
    <row r="5598" spans="1:5" x14ac:dyDescent="0.2">
      <c r="A5598" s="1">
        <v>42603.25</v>
      </c>
      <c r="B5598">
        <v>5597</v>
      </c>
      <c r="C5598">
        <v>126.01</v>
      </c>
      <c r="D5598" s="2">
        <f t="shared" si="174"/>
        <v>43.586231493943487</v>
      </c>
      <c r="E5598" s="2">
        <f t="shared" si="175"/>
        <v>169.59623149394349</v>
      </c>
    </row>
    <row r="5599" spans="1:5" x14ac:dyDescent="0.2">
      <c r="A5599" s="1">
        <v>42603.291666666664</v>
      </c>
      <c r="B5599">
        <v>5598</v>
      </c>
      <c r="C5599">
        <v>143.65</v>
      </c>
      <c r="D5599" s="2">
        <f t="shared" si="174"/>
        <v>49.687819650067297</v>
      </c>
      <c r="E5599" s="2">
        <f t="shared" si="175"/>
        <v>193.3378196500673</v>
      </c>
    </row>
    <row r="5600" spans="1:5" x14ac:dyDescent="0.2">
      <c r="A5600" s="1">
        <v>42603.333333333336</v>
      </c>
      <c r="B5600">
        <v>5599</v>
      </c>
      <c r="C5600">
        <v>189.15</v>
      </c>
      <c r="D5600" s="2">
        <f t="shared" si="174"/>
        <v>65.426043068640638</v>
      </c>
      <c r="E5600" s="2">
        <f t="shared" si="175"/>
        <v>254.57604306864064</v>
      </c>
    </row>
    <row r="5601" spans="1:5" x14ac:dyDescent="0.2">
      <c r="A5601" s="1">
        <v>42603.375</v>
      </c>
      <c r="B5601">
        <v>5600</v>
      </c>
      <c r="C5601">
        <v>259.38</v>
      </c>
      <c r="D5601" s="2">
        <f t="shared" si="174"/>
        <v>89.718250336473773</v>
      </c>
      <c r="E5601" s="2">
        <f t="shared" si="175"/>
        <v>349.09825033647377</v>
      </c>
    </row>
    <row r="5602" spans="1:5" x14ac:dyDescent="0.2">
      <c r="A5602" s="1">
        <v>42603.416666666664</v>
      </c>
      <c r="B5602">
        <v>5601</v>
      </c>
      <c r="C5602">
        <v>280.27</v>
      </c>
      <c r="D5602" s="2">
        <f t="shared" si="174"/>
        <v>96.94399730820993</v>
      </c>
      <c r="E5602" s="2">
        <f t="shared" si="175"/>
        <v>377.21399730820991</v>
      </c>
    </row>
    <row r="5603" spans="1:5" x14ac:dyDescent="0.2">
      <c r="A5603" s="1">
        <v>42603.458333333336</v>
      </c>
      <c r="B5603">
        <v>5602</v>
      </c>
      <c r="C5603">
        <v>293.93</v>
      </c>
      <c r="D5603" s="2">
        <f t="shared" si="174"/>
        <v>101.66892328398387</v>
      </c>
      <c r="E5603" s="2">
        <f t="shared" si="175"/>
        <v>395.59892328398388</v>
      </c>
    </row>
    <row r="5604" spans="1:5" x14ac:dyDescent="0.2">
      <c r="A5604" s="1">
        <v>42603.5</v>
      </c>
      <c r="B5604">
        <v>5603</v>
      </c>
      <c r="C5604">
        <v>261.97000000000003</v>
      </c>
      <c r="D5604" s="2">
        <f t="shared" si="174"/>
        <v>90.614118438761807</v>
      </c>
      <c r="E5604" s="2">
        <f t="shared" si="175"/>
        <v>352.58411843876183</v>
      </c>
    </row>
    <row r="5605" spans="1:5" x14ac:dyDescent="0.2">
      <c r="A5605" s="1">
        <v>42603.541666666664</v>
      </c>
      <c r="B5605">
        <v>5604</v>
      </c>
      <c r="C5605">
        <v>233.96</v>
      </c>
      <c r="D5605" s="2">
        <f t="shared" si="174"/>
        <v>80.925598923284014</v>
      </c>
      <c r="E5605" s="2">
        <f t="shared" si="175"/>
        <v>314.88559892328402</v>
      </c>
    </row>
    <row r="5606" spans="1:5" x14ac:dyDescent="0.2">
      <c r="A5606" s="1">
        <v>42603.583333333336</v>
      </c>
      <c r="B5606">
        <v>5605</v>
      </c>
      <c r="C5606">
        <v>223.41</v>
      </c>
      <c r="D5606" s="2">
        <f t="shared" si="174"/>
        <v>77.276406460296101</v>
      </c>
      <c r="E5606" s="2">
        <f t="shared" si="175"/>
        <v>300.6864064602961</v>
      </c>
    </row>
    <row r="5607" spans="1:5" x14ac:dyDescent="0.2">
      <c r="A5607" s="1">
        <v>42603.625</v>
      </c>
      <c r="B5607">
        <v>5606</v>
      </c>
      <c r="C5607">
        <v>250.13</v>
      </c>
      <c r="D5607" s="2">
        <f t="shared" si="174"/>
        <v>86.51872139973085</v>
      </c>
      <c r="E5607" s="2">
        <f t="shared" si="175"/>
        <v>336.64872139973085</v>
      </c>
    </row>
    <row r="5608" spans="1:5" x14ac:dyDescent="0.2">
      <c r="A5608" s="1">
        <v>42603.666666666664</v>
      </c>
      <c r="B5608">
        <v>5607</v>
      </c>
      <c r="C5608">
        <v>208.09</v>
      </c>
      <c r="D5608" s="2">
        <f t="shared" si="174"/>
        <v>71.977294751009453</v>
      </c>
      <c r="E5608" s="2">
        <f t="shared" si="175"/>
        <v>280.06729475100946</v>
      </c>
    </row>
    <row r="5609" spans="1:5" x14ac:dyDescent="0.2">
      <c r="A5609" s="1">
        <v>42603.708333333336</v>
      </c>
      <c r="B5609">
        <v>5608</v>
      </c>
      <c r="C5609">
        <v>183.99</v>
      </c>
      <c r="D5609" s="2">
        <f t="shared" si="174"/>
        <v>63.641224764468376</v>
      </c>
      <c r="E5609" s="2">
        <f t="shared" si="175"/>
        <v>247.63122476446839</v>
      </c>
    </row>
    <row r="5610" spans="1:5" x14ac:dyDescent="0.2">
      <c r="A5610" s="1">
        <v>42603.75</v>
      </c>
      <c r="B5610">
        <v>5609</v>
      </c>
      <c r="C5610">
        <v>203.47</v>
      </c>
      <c r="D5610" s="2">
        <f t="shared" si="174"/>
        <v>70.379259757738879</v>
      </c>
      <c r="E5610" s="2">
        <f t="shared" si="175"/>
        <v>273.84925975773888</v>
      </c>
    </row>
    <row r="5611" spans="1:5" x14ac:dyDescent="0.2">
      <c r="A5611" s="1">
        <v>42603.791666666664</v>
      </c>
      <c r="B5611">
        <v>5610</v>
      </c>
      <c r="C5611">
        <v>210.52</v>
      </c>
      <c r="D5611" s="2">
        <f t="shared" si="174"/>
        <v>72.817819650067321</v>
      </c>
      <c r="E5611" s="2">
        <f t="shared" si="175"/>
        <v>283.33781965006733</v>
      </c>
    </row>
    <row r="5612" spans="1:5" x14ac:dyDescent="0.2">
      <c r="A5612" s="1">
        <v>42603.833333333336</v>
      </c>
      <c r="B5612">
        <v>5611</v>
      </c>
      <c r="C5612">
        <v>213.25</v>
      </c>
      <c r="D5612" s="2">
        <f t="shared" si="174"/>
        <v>73.762113055181715</v>
      </c>
      <c r="E5612" s="2">
        <f t="shared" si="175"/>
        <v>287.01211305518171</v>
      </c>
    </row>
    <row r="5613" spans="1:5" x14ac:dyDescent="0.2">
      <c r="A5613" s="1">
        <v>42603.875</v>
      </c>
      <c r="B5613">
        <v>5612</v>
      </c>
      <c r="C5613">
        <v>188.43</v>
      </c>
      <c r="D5613" s="2">
        <f t="shared" si="174"/>
        <v>65.176998654104978</v>
      </c>
      <c r="E5613" s="2">
        <f t="shared" si="175"/>
        <v>253.60699865410498</v>
      </c>
    </row>
    <row r="5614" spans="1:5" x14ac:dyDescent="0.2">
      <c r="A5614" s="1">
        <v>42603.916666666664</v>
      </c>
      <c r="B5614">
        <v>5613</v>
      </c>
      <c r="C5614">
        <v>189.52</v>
      </c>
      <c r="D5614" s="2">
        <f t="shared" si="174"/>
        <v>65.554024226110357</v>
      </c>
      <c r="E5614" s="2">
        <f t="shared" si="175"/>
        <v>255.07402422611037</v>
      </c>
    </row>
    <row r="5615" spans="1:5" x14ac:dyDescent="0.2">
      <c r="A5615" s="1">
        <v>42603.958333333336</v>
      </c>
      <c r="B5615">
        <v>5614</v>
      </c>
      <c r="C5615">
        <v>160.66999999999999</v>
      </c>
      <c r="D5615" s="2">
        <f t="shared" si="174"/>
        <v>55.574952893674293</v>
      </c>
      <c r="E5615" s="2">
        <f t="shared" si="175"/>
        <v>216.24495289367428</v>
      </c>
    </row>
    <row r="5616" spans="1:5" x14ac:dyDescent="0.2">
      <c r="A5616" s="1">
        <v>42604</v>
      </c>
      <c r="B5616">
        <v>5615</v>
      </c>
      <c r="C5616">
        <v>134.29</v>
      </c>
      <c r="D5616" s="2">
        <f t="shared" si="174"/>
        <v>46.450242261103625</v>
      </c>
      <c r="E5616" s="2">
        <f t="shared" si="175"/>
        <v>180.74024226110362</v>
      </c>
    </row>
    <row r="5617" spans="1:5" x14ac:dyDescent="0.2">
      <c r="A5617" s="1">
        <v>42604.041666666664</v>
      </c>
      <c r="B5617">
        <v>5616</v>
      </c>
      <c r="C5617">
        <v>119.49</v>
      </c>
      <c r="D5617" s="2">
        <f t="shared" si="174"/>
        <v>41.33099596231493</v>
      </c>
      <c r="E5617" s="2">
        <f t="shared" si="175"/>
        <v>160.82099596231492</v>
      </c>
    </row>
    <row r="5618" spans="1:5" x14ac:dyDescent="0.2">
      <c r="A5618" s="1">
        <v>42604.083333333336</v>
      </c>
      <c r="B5618">
        <v>5617</v>
      </c>
      <c r="C5618">
        <v>121.24</v>
      </c>
      <c r="D5618" s="2">
        <f t="shared" si="174"/>
        <v>41.936312247644693</v>
      </c>
      <c r="E5618" s="2">
        <f t="shared" si="175"/>
        <v>163.17631224764469</v>
      </c>
    </row>
    <row r="5619" spans="1:5" x14ac:dyDescent="0.2">
      <c r="A5619" s="1">
        <v>42604.125</v>
      </c>
      <c r="B5619">
        <v>5618</v>
      </c>
      <c r="C5619">
        <v>117.57</v>
      </c>
      <c r="D5619" s="2">
        <f t="shared" si="174"/>
        <v>40.666877523553154</v>
      </c>
      <c r="E5619" s="2">
        <f t="shared" si="175"/>
        <v>158.23687752355315</v>
      </c>
    </row>
    <row r="5620" spans="1:5" x14ac:dyDescent="0.2">
      <c r="A5620" s="1">
        <v>42604.166666666664</v>
      </c>
      <c r="B5620">
        <v>5619</v>
      </c>
      <c r="C5620">
        <v>107.56</v>
      </c>
      <c r="D5620" s="2">
        <f t="shared" si="174"/>
        <v>37.204468371467016</v>
      </c>
      <c r="E5620" s="2">
        <f t="shared" si="175"/>
        <v>144.76446837146702</v>
      </c>
    </row>
    <row r="5621" spans="1:5" x14ac:dyDescent="0.2">
      <c r="A5621" s="1">
        <v>42604.208333333336</v>
      </c>
      <c r="B5621">
        <v>5620</v>
      </c>
      <c r="C5621">
        <v>107.3</v>
      </c>
      <c r="D5621" s="2">
        <f t="shared" si="174"/>
        <v>37.114535666218032</v>
      </c>
      <c r="E5621" s="2">
        <f t="shared" si="175"/>
        <v>144.41453566621803</v>
      </c>
    </row>
    <row r="5622" spans="1:5" x14ac:dyDescent="0.2">
      <c r="A5622" s="1">
        <v>42604.25</v>
      </c>
      <c r="B5622">
        <v>5621</v>
      </c>
      <c r="C5622">
        <v>115.47</v>
      </c>
      <c r="D5622" s="2">
        <f t="shared" si="174"/>
        <v>39.940497981157478</v>
      </c>
      <c r="E5622" s="2">
        <f t="shared" si="175"/>
        <v>155.41049798115748</v>
      </c>
    </row>
    <row r="5623" spans="1:5" x14ac:dyDescent="0.2">
      <c r="A5623" s="1">
        <v>42604.291666666664</v>
      </c>
      <c r="B5623">
        <v>5622</v>
      </c>
      <c r="C5623">
        <v>143.38999999999999</v>
      </c>
      <c r="D5623" s="2">
        <f t="shared" si="174"/>
        <v>49.597886944818299</v>
      </c>
      <c r="E5623" s="2">
        <f t="shared" si="175"/>
        <v>192.98788694481829</v>
      </c>
    </row>
    <row r="5624" spans="1:5" x14ac:dyDescent="0.2">
      <c r="A5624" s="1">
        <v>42604.333333333336</v>
      </c>
      <c r="B5624">
        <v>5623</v>
      </c>
      <c r="C5624">
        <v>160.86000000000001</v>
      </c>
      <c r="D5624" s="2">
        <f t="shared" si="174"/>
        <v>55.640672947510097</v>
      </c>
      <c r="E5624" s="2">
        <f t="shared" si="175"/>
        <v>216.50067294751011</v>
      </c>
    </row>
    <row r="5625" spans="1:5" x14ac:dyDescent="0.2">
      <c r="A5625" s="1">
        <v>42604.375</v>
      </c>
      <c r="B5625">
        <v>5624</v>
      </c>
      <c r="C5625">
        <v>197.76</v>
      </c>
      <c r="D5625" s="2">
        <f t="shared" si="174"/>
        <v>68.404199192463011</v>
      </c>
      <c r="E5625" s="2">
        <f t="shared" si="175"/>
        <v>266.164199192463</v>
      </c>
    </row>
    <row r="5626" spans="1:5" x14ac:dyDescent="0.2">
      <c r="A5626" s="1">
        <v>42604.416666666664</v>
      </c>
      <c r="B5626">
        <v>5625</v>
      </c>
      <c r="C5626">
        <v>185.97</v>
      </c>
      <c r="D5626" s="2">
        <f t="shared" si="174"/>
        <v>64.326096904441442</v>
      </c>
      <c r="E5626" s="2">
        <f t="shared" si="175"/>
        <v>250.29609690444144</v>
      </c>
    </row>
    <row r="5627" spans="1:5" x14ac:dyDescent="0.2">
      <c r="A5627" s="1">
        <v>42604.458333333336</v>
      </c>
      <c r="B5627">
        <v>5626</v>
      </c>
      <c r="C5627">
        <v>228.91</v>
      </c>
      <c r="D5627" s="2">
        <f t="shared" si="174"/>
        <v>79.178829071332444</v>
      </c>
      <c r="E5627" s="2">
        <f t="shared" si="175"/>
        <v>308.08882907133244</v>
      </c>
    </row>
    <row r="5628" spans="1:5" x14ac:dyDescent="0.2">
      <c r="A5628" s="1">
        <v>42604.5</v>
      </c>
      <c r="B5628">
        <v>5627</v>
      </c>
      <c r="C5628">
        <v>186.56</v>
      </c>
      <c r="D5628" s="2">
        <f t="shared" si="174"/>
        <v>64.530174966352632</v>
      </c>
      <c r="E5628" s="2">
        <f t="shared" si="175"/>
        <v>251.09017496635263</v>
      </c>
    </row>
    <row r="5629" spans="1:5" x14ac:dyDescent="0.2">
      <c r="A5629" s="1">
        <v>42604.541666666664</v>
      </c>
      <c r="B5629">
        <v>5628</v>
      </c>
      <c r="C5629">
        <v>166.67</v>
      </c>
      <c r="D5629" s="2">
        <f t="shared" si="174"/>
        <v>57.650323014804854</v>
      </c>
      <c r="E5629" s="2">
        <f t="shared" si="175"/>
        <v>224.32032301480484</v>
      </c>
    </row>
    <row r="5630" spans="1:5" x14ac:dyDescent="0.2">
      <c r="A5630" s="1">
        <v>42604.583333333336</v>
      </c>
      <c r="B5630">
        <v>5629</v>
      </c>
      <c r="C5630">
        <v>161.6</v>
      </c>
      <c r="D5630" s="2">
        <f t="shared" si="174"/>
        <v>55.896635262449536</v>
      </c>
      <c r="E5630" s="2">
        <f t="shared" si="175"/>
        <v>217.49663526244953</v>
      </c>
    </row>
    <row r="5631" spans="1:5" x14ac:dyDescent="0.2">
      <c r="A5631" s="1">
        <v>42604.625</v>
      </c>
      <c r="B5631">
        <v>5630</v>
      </c>
      <c r="C5631">
        <v>161.72</v>
      </c>
      <c r="D5631" s="2">
        <f t="shared" si="174"/>
        <v>55.938142664872146</v>
      </c>
      <c r="E5631" s="2">
        <f t="shared" si="175"/>
        <v>217.65814266487214</v>
      </c>
    </row>
    <row r="5632" spans="1:5" x14ac:dyDescent="0.2">
      <c r="A5632" s="1">
        <v>42604.666666666664</v>
      </c>
      <c r="B5632">
        <v>5631</v>
      </c>
      <c r="C5632">
        <v>158.34</v>
      </c>
      <c r="D5632" s="2">
        <f t="shared" si="174"/>
        <v>54.769017496635257</v>
      </c>
      <c r="E5632" s="2">
        <f t="shared" si="175"/>
        <v>213.10901749663526</v>
      </c>
    </row>
    <row r="5633" spans="1:5" x14ac:dyDescent="0.2">
      <c r="A5633" s="1">
        <v>42604.708333333336</v>
      </c>
      <c r="B5633">
        <v>5632</v>
      </c>
      <c r="C5633">
        <v>150.78</v>
      </c>
      <c r="D5633" s="2">
        <f t="shared" si="174"/>
        <v>52.154051144010765</v>
      </c>
      <c r="E5633" s="2">
        <f t="shared" si="175"/>
        <v>202.93405114401077</v>
      </c>
    </row>
    <row r="5634" spans="1:5" x14ac:dyDescent="0.2">
      <c r="A5634" s="1">
        <v>42604.75</v>
      </c>
      <c r="B5634">
        <v>5633</v>
      </c>
      <c r="C5634">
        <v>180.15</v>
      </c>
      <c r="D5634" s="2">
        <f t="shared" si="174"/>
        <v>62.312987886944825</v>
      </c>
      <c r="E5634" s="2">
        <f t="shared" si="175"/>
        <v>242.46298788694483</v>
      </c>
    </row>
    <row r="5635" spans="1:5" x14ac:dyDescent="0.2">
      <c r="A5635" s="1">
        <v>42604.791666666664</v>
      </c>
      <c r="B5635">
        <v>5634</v>
      </c>
      <c r="C5635">
        <v>177.63</v>
      </c>
      <c r="D5635" s="2">
        <f t="shared" ref="D5635:D5698" si="176">E5635-C5635</f>
        <v>61.441332436069985</v>
      </c>
      <c r="E5635" s="2">
        <f t="shared" ref="E5635:E5698" si="177">C5635/0.743</f>
        <v>239.07133243606998</v>
      </c>
    </row>
    <row r="5636" spans="1:5" x14ac:dyDescent="0.2">
      <c r="A5636" s="1">
        <v>42604.833333333336</v>
      </c>
      <c r="B5636">
        <v>5635</v>
      </c>
      <c r="C5636">
        <v>180.21</v>
      </c>
      <c r="D5636" s="2">
        <f t="shared" si="176"/>
        <v>62.33374158815613</v>
      </c>
      <c r="E5636" s="2">
        <f t="shared" si="177"/>
        <v>242.54374158815614</v>
      </c>
    </row>
    <row r="5637" spans="1:5" x14ac:dyDescent="0.2">
      <c r="A5637" s="1">
        <v>42604.875</v>
      </c>
      <c r="B5637">
        <v>5636</v>
      </c>
      <c r="C5637">
        <v>191.65</v>
      </c>
      <c r="D5637" s="2">
        <f t="shared" si="176"/>
        <v>66.2907806191117</v>
      </c>
      <c r="E5637" s="2">
        <f t="shared" si="177"/>
        <v>257.94078061911171</v>
      </c>
    </row>
    <row r="5638" spans="1:5" x14ac:dyDescent="0.2">
      <c r="A5638" s="1">
        <v>42604.916666666664</v>
      </c>
      <c r="B5638">
        <v>5637</v>
      </c>
      <c r="C5638">
        <v>187.52</v>
      </c>
      <c r="D5638" s="2">
        <f t="shared" si="176"/>
        <v>64.862234185733513</v>
      </c>
      <c r="E5638" s="2">
        <f t="shared" si="177"/>
        <v>252.38223418573352</v>
      </c>
    </row>
    <row r="5639" spans="1:5" x14ac:dyDescent="0.2">
      <c r="A5639" s="1">
        <v>42604.958333333336</v>
      </c>
      <c r="B5639">
        <v>5638</v>
      </c>
      <c r="C5639">
        <v>163.98</v>
      </c>
      <c r="D5639" s="2">
        <f t="shared" si="176"/>
        <v>56.719865410497988</v>
      </c>
      <c r="E5639" s="2">
        <f t="shared" si="177"/>
        <v>220.69986541049798</v>
      </c>
    </row>
    <row r="5640" spans="1:5" x14ac:dyDescent="0.2">
      <c r="A5640" s="1">
        <v>42605</v>
      </c>
      <c r="B5640">
        <v>5639</v>
      </c>
      <c r="C5640">
        <v>136.99</v>
      </c>
      <c r="D5640" s="2">
        <f t="shared" si="176"/>
        <v>47.384158815612381</v>
      </c>
      <c r="E5640" s="2">
        <f t="shared" si="177"/>
        <v>184.37415881561239</v>
      </c>
    </row>
    <row r="5641" spans="1:5" x14ac:dyDescent="0.2">
      <c r="A5641" s="1">
        <v>42605.041666666664</v>
      </c>
      <c r="B5641">
        <v>5640</v>
      </c>
      <c r="C5641">
        <v>120.28</v>
      </c>
      <c r="D5641" s="2">
        <f t="shared" si="176"/>
        <v>41.604253028263798</v>
      </c>
      <c r="E5641" s="2">
        <f t="shared" si="177"/>
        <v>161.8842530282638</v>
      </c>
    </row>
    <row r="5642" spans="1:5" x14ac:dyDescent="0.2">
      <c r="A5642" s="1">
        <v>42605.083333333336</v>
      </c>
      <c r="B5642">
        <v>5641</v>
      </c>
      <c r="C5642">
        <v>107.96</v>
      </c>
      <c r="D5642" s="2">
        <f t="shared" si="176"/>
        <v>37.342826379542387</v>
      </c>
      <c r="E5642" s="2">
        <f t="shared" si="177"/>
        <v>145.30282637954238</v>
      </c>
    </row>
    <row r="5643" spans="1:5" x14ac:dyDescent="0.2">
      <c r="A5643" s="1">
        <v>42605.125</v>
      </c>
      <c r="B5643">
        <v>5642</v>
      </c>
      <c r="C5643">
        <v>109.13</v>
      </c>
      <c r="D5643" s="2">
        <f t="shared" si="176"/>
        <v>37.747523553162864</v>
      </c>
      <c r="E5643" s="2">
        <f t="shared" si="177"/>
        <v>146.87752355316286</v>
      </c>
    </row>
    <row r="5644" spans="1:5" x14ac:dyDescent="0.2">
      <c r="A5644" s="1">
        <v>42605.166666666664</v>
      </c>
      <c r="B5644">
        <v>5643</v>
      </c>
      <c r="C5644">
        <v>113.12</v>
      </c>
      <c r="D5644" s="2">
        <f t="shared" si="176"/>
        <v>39.127644683714664</v>
      </c>
      <c r="E5644" s="2">
        <f t="shared" si="177"/>
        <v>152.24764468371467</v>
      </c>
    </row>
    <row r="5645" spans="1:5" x14ac:dyDescent="0.2">
      <c r="A5645" s="1">
        <v>42605.208333333336</v>
      </c>
      <c r="B5645">
        <v>5644</v>
      </c>
      <c r="C5645">
        <v>112.46</v>
      </c>
      <c r="D5645" s="2">
        <f t="shared" si="176"/>
        <v>38.899353970390322</v>
      </c>
      <c r="E5645" s="2">
        <f t="shared" si="177"/>
        <v>151.35935397039032</v>
      </c>
    </row>
    <row r="5646" spans="1:5" x14ac:dyDescent="0.2">
      <c r="A5646" s="1">
        <v>42605.25</v>
      </c>
      <c r="B5646">
        <v>5645</v>
      </c>
      <c r="C5646">
        <v>121.14</v>
      </c>
      <c r="D5646" s="2">
        <f t="shared" si="176"/>
        <v>41.901722745625833</v>
      </c>
      <c r="E5646" s="2">
        <f t="shared" si="177"/>
        <v>163.04172274562583</v>
      </c>
    </row>
    <row r="5647" spans="1:5" x14ac:dyDescent="0.2">
      <c r="A5647" s="1">
        <v>42605.291666666664</v>
      </c>
      <c r="B5647">
        <v>5646</v>
      </c>
      <c r="C5647">
        <v>128.91</v>
      </c>
      <c r="D5647" s="2">
        <f t="shared" si="176"/>
        <v>44.589327052489892</v>
      </c>
      <c r="E5647" s="2">
        <f t="shared" si="177"/>
        <v>173.49932705248989</v>
      </c>
    </row>
    <row r="5648" spans="1:5" x14ac:dyDescent="0.2">
      <c r="A5648" s="1">
        <v>42605.333333333336</v>
      </c>
      <c r="B5648">
        <v>5647</v>
      </c>
      <c r="C5648">
        <v>158.97</v>
      </c>
      <c r="D5648" s="2">
        <f t="shared" si="176"/>
        <v>54.986931359353974</v>
      </c>
      <c r="E5648" s="2">
        <f t="shared" si="177"/>
        <v>213.95693135935397</v>
      </c>
    </row>
    <row r="5649" spans="1:5" x14ac:dyDescent="0.2">
      <c r="A5649" s="1">
        <v>42605.375</v>
      </c>
      <c r="B5649">
        <v>5648</v>
      </c>
      <c r="C5649">
        <v>179.33</v>
      </c>
      <c r="D5649" s="2">
        <f t="shared" si="176"/>
        <v>62.029353970390304</v>
      </c>
      <c r="E5649" s="2">
        <f t="shared" si="177"/>
        <v>241.35935397039032</v>
      </c>
    </row>
    <row r="5650" spans="1:5" x14ac:dyDescent="0.2">
      <c r="A5650" s="1">
        <v>42605.416666666664</v>
      </c>
      <c r="B5650">
        <v>5649</v>
      </c>
      <c r="C5650">
        <v>204.29</v>
      </c>
      <c r="D5650" s="2">
        <f t="shared" si="176"/>
        <v>70.662893674293429</v>
      </c>
      <c r="E5650" s="2">
        <f t="shared" si="177"/>
        <v>274.95289367429342</v>
      </c>
    </row>
    <row r="5651" spans="1:5" x14ac:dyDescent="0.2">
      <c r="A5651" s="1">
        <v>42605.458333333336</v>
      </c>
      <c r="B5651">
        <v>5650</v>
      </c>
      <c r="C5651">
        <v>198.46</v>
      </c>
      <c r="D5651" s="2">
        <f t="shared" si="176"/>
        <v>68.646325706594865</v>
      </c>
      <c r="E5651" s="2">
        <f t="shared" si="177"/>
        <v>267.10632570659487</v>
      </c>
    </row>
    <row r="5652" spans="1:5" x14ac:dyDescent="0.2">
      <c r="A5652" s="1">
        <v>42605.5</v>
      </c>
      <c r="B5652">
        <v>5651</v>
      </c>
      <c r="C5652">
        <v>186.91</v>
      </c>
      <c r="D5652" s="2">
        <f t="shared" si="176"/>
        <v>64.651238223418574</v>
      </c>
      <c r="E5652" s="2">
        <f t="shared" si="177"/>
        <v>251.56123822341857</v>
      </c>
    </row>
    <row r="5653" spans="1:5" x14ac:dyDescent="0.2">
      <c r="A5653" s="1">
        <v>42605.541666666664</v>
      </c>
      <c r="B5653">
        <v>5652</v>
      </c>
      <c r="C5653">
        <v>178.48</v>
      </c>
      <c r="D5653" s="2">
        <f t="shared" si="176"/>
        <v>61.735343203230144</v>
      </c>
      <c r="E5653" s="2">
        <f t="shared" si="177"/>
        <v>240.21534320323013</v>
      </c>
    </row>
    <row r="5654" spans="1:5" x14ac:dyDescent="0.2">
      <c r="A5654" s="1">
        <v>42605.583333333336</v>
      </c>
      <c r="B5654">
        <v>5653</v>
      </c>
      <c r="C5654">
        <v>169.39</v>
      </c>
      <c r="D5654" s="2">
        <f t="shared" si="176"/>
        <v>58.591157469717359</v>
      </c>
      <c r="E5654" s="2">
        <f t="shared" si="177"/>
        <v>227.98115746971735</v>
      </c>
    </row>
    <row r="5655" spans="1:5" x14ac:dyDescent="0.2">
      <c r="A5655" s="1">
        <v>42605.625</v>
      </c>
      <c r="B5655">
        <v>5654</v>
      </c>
      <c r="C5655">
        <v>172.01</v>
      </c>
      <c r="D5655" s="2">
        <f t="shared" si="176"/>
        <v>59.497402422611032</v>
      </c>
      <c r="E5655" s="2">
        <f t="shared" si="177"/>
        <v>231.50740242261102</v>
      </c>
    </row>
    <row r="5656" spans="1:5" x14ac:dyDescent="0.2">
      <c r="A5656" s="1">
        <v>42605.666666666664</v>
      </c>
      <c r="B5656">
        <v>5655</v>
      </c>
      <c r="C5656">
        <v>156.88</v>
      </c>
      <c r="D5656" s="2">
        <f t="shared" si="176"/>
        <v>54.264010767160158</v>
      </c>
      <c r="E5656" s="2">
        <f t="shared" si="177"/>
        <v>211.14401076716015</v>
      </c>
    </row>
    <row r="5657" spans="1:5" x14ac:dyDescent="0.2">
      <c r="A5657" s="1">
        <v>42605.708333333336</v>
      </c>
      <c r="B5657">
        <v>5656</v>
      </c>
      <c r="C5657">
        <v>166.25</v>
      </c>
      <c r="D5657" s="2">
        <f t="shared" si="176"/>
        <v>57.505047106325719</v>
      </c>
      <c r="E5657" s="2">
        <f t="shared" si="177"/>
        <v>223.75504710632572</v>
      </c>
    </row>
    <row r="5658" spans="1:5" x14ac:dyDescent="0.2">
      <c r="A5658" s="1">
        <v>42605.75</v>
      </c>
      <c r="B5658">
        <v>5657</v>
      </c>
      <c r="C5658">
        <v>175.87</v>
      </c>
      <c r="D5658" s="2">
        <f t="shared" si="176"/>
        <v>60.832557200538361</v>
      </c>
      <c r="E5658" s="2">
        <f t="shared" si="177"/>
        <v>236.70255720053837</v>
      </c>
    </row>
    <row r="5659" spans="1:5" x14ac:dyDescent="0.2">
      <c r="A5659" s="1">
        <v>42605.791666666664</v>
      </c>
      <c r="B5659">
        <v>5658</v>
      </c>
      <c r="C5659">
        <v>187.83</v>
      </c>
      <c r="D5659" s="2">
        <f t="shared" si="176"/>
        <v>64.969461641991927</v>
      </c>
      <c r="E5659" s="2">
        <f t="shared" si="177"/>
        <v>252.79946164199194</v>
      </c>
    </row>
    <row r="5660" spans="1:5" x14ac:dyDescent="0.2">
      <c r="A5660" s="1">
        <v>42605.833333333336</v>
      </c>
      <c r="B5660">
        <v>5659</v>
      </c>
      <c r="C5660">
        <v>188.58</v>
      </c>
      <c r="D5660" s="2">
        <f t="shared" si="176"/>
        <v>65.228882907133254</v>
      </c>
      <c r="E5660" s="2">
        <f t="shared" si="177"/>
        <v>253.80888290713327</v>
      </c>
    </row>
    <row r="5661" spans="1:5" x14ac:dyDescent="0.2">
      <c r="A5661" s="1">
        <v>42605.875</v>
      </c>
      <c r="B5661">
        <v>5660</v>
      </c>
      <c r="C5661">
        <v>181.9</v>
      </c>
      <c r="D5661" s="2">
        <f t="shared" si="176"/>
        <v>62.91830417227456</v>
      </c>
      <c r="E5661" s="2">
        <f t="shared" si="177"/>
        <v>244.81830417227457</v>
      </c>
    </row>
    <row r="5662" spans="1:5" x14ac:dyDescent="0.2">
      <c r="A5662" s="1">
        <v>42605.916666666664</v>
      </c>
      <c r="B5662">
        <v>5661</v>
      </c>
      <c r="C5662">
        <v>176.89</v>
      </c>
      <c r="D5662" s="2">
        <f t="shared" si="176"/>
        <v>61.185370121130546</v>
      </c>
      <c r="E5662" s="2">
        <f t="shared" si="177"/>
        <v>238.07537012113053</v>
      </c>
    </row>
    <row r="5663" spans="1:5" x14ac:dyDescent="0.2">
      <c r="A5663" s="1">
        <v>42605.958333333336</v>
      </c>
      <c r="B5663">
        <v>5662</v>
      </c>
      <c r="C5663">
        <v>158.68</v>
      </c>
      <c r="D5663" s="2">
        <f t="shared" si="176"/>
        <v>54.886621803499338</v>
      </c>
      <c r="E5663" s="2">
        <f t="shared" si="177"/>
        <v>213.56662180349934</v>
      </c>
    </row>
    <row r="5664" spans="1:5" x14ac:dyDescent="0.2">
      <c r="A5664" s="1">
        <v>42606</v>
      </c>
      <c r="B5664">
        <v>5663</v>
      </c>
      <c r="C5664">
        <v>127.32</v>
      </c>
      <c r="D5664" s="2">
        <f t="shared" si="176"/>
        <v>44.039353970390295</v>
      </c>
      <c r="E5664" s="2">
        <f t="shared" si="177"/>
        <v>171.35935397039029</v>
      </c>
    </row>
    <row r="5665" spans="1:5" x14ac:dyDescent="0.2">
      <c r="A5665" s="1">
        <v>42606.041666666664</v>
      </c>
      <c r="B5665">
        <v>5664</v>
      </c>
      <c r="C5665">
        <v>121.34</v>
      </c>
      <c r="D5665" s="2">
        <f t="shared" si="176"/>
        <v>41.97090174966354</v>
      </c>
      <c r="E5665" s="2">
        <f t="shared" si="177"/>
        <v>163.31090174966354</v>
      </c>
    </row>
    <row r="5666" spans="1:5" x14ac:dyDescent="0.2">
      <c r="A5666" s="1">
        <v>42606.083333333336</v>
      </c>
      <c r="B5666">
        <v>5665</v>
      </c>
      <c r="C5666">
        <v>114.4</v>
      </c>
      <c r="D5666" s="2">
        <f t="shared" si="176"/>
        <v>39.570390309555847</v>
      </c>
      <c r="E5666" s="2">
        <f t="shared" si="177"/>
        <v>153.97039030955585</v>
      </c>
    </row>
    <row r="5667" spans="1:5" x14ac:dyDescent="0.2">
      <c r="A5667" s="1">
        <v>42606.125</v>
      </c>
      <c r="B5667">
        <v>5666</v>
      </c>
      <c r="C5667">
        <v>107.41</v>
      </c>
      <c r="D5667" s="2">
        <f t="shared" si="176"/>
        <v>37.152584118438767</v>
      </c>
      <c r="E5667" s="2">
        <f t="shared" si="177"/>
        <v>144.56258411843876</v>
      </c>
    </row>
    <row r="5668" spans="1:5" x14ac:dyDescent="0.2">
      <c r="A5668" s="1">
        <v>42606.166666666664</v>
      </c>
      <c r="B5668">
        <v>5667</v>
      </c>
      <c r="C5668">
        <v>110.5</v>
      </c>
      <c r="D5668" s="2">
        <f t="shared" si="176"/>
        <v>38.221399730820991</v>
      </c>
      <c r="E5668" s="2">
        <f t="shared" si="177"/>
        <v>148.72139973082099</v>
      </c>
    </row>
    <row r="5669" spans="1:5" x14ac:dyDescent="0.2">
      <c r="A5669" s="1">
        <v>42606.208333333336</v>
      </c>
      <c r="B5669">
        <v>5668</v>
      </c>
      <c r="C5669">
        <v>107.75</v>
      </c>
      <c r="D5669" s="2">
        <f t="shared" si="176"/>
        <v>37.27018842530282</v>
      </c>
      <c r="E5669" s="2">
        <f t="shared" si="177"/>
        <v>145.02018842530282</v>
      </c>
    </row>
    <row r="5670" spans="1:5" x14ac:dyDescent="0.2">
      <c r="A5670" s="1">
        <v>42606.25</v>
      </c>
      <c r="B5670">
        <v>5669</v>
      </c>
      <c r="C5670">
        <v>122.29</v>
      </c>
      <c r="D5670" s="2">
        <f t="shared" si="176"/>
        <v>42.299502018842546</v>
      </c>
      <c r="E5670" s="2">
        <f t="shared" si="177"/>
        <v>164.58950201884255</v>
      </c>
    </row>
    <row r="5671" spans="1:5" x14ac:dyDescent="0.2">
      <c r="A5671" s="1">
        <v>42606.291666666664</v>
      </c>
      <c r="B5671">
        <v>5670</v>
      </c>
      <c r="C5671">
        <v>142.07</v>
      </c>
      <c r="D5671" s="2">
        <f t="shared" si="176"/>
        <v>49.141305518169588</v>
      </c>
      <c r="E5671" s="2">
        <f t="shared" si="177"/>
        <v>191.21130551816958</v>
      </c>
    </row>
    <row r="5672" spans="1:5" x14ac:dyDescent="0.2">
      <c r="A5672" s="1">
        <v>42606.333333333336</v>
      </c>
      <c r="B5672">
        <v>5671</v>
      </c>
      <c r="C5672">
        <v>181.42</v>
      </c>
      <c r="D5672" s="2">
        <f t="shared" si="176"/>
        <v>62.75227456258412</v>
      </c>
      <c r="E5672" s="2">
        <f t="shared" si="177"/>
        <v>244.17227456258411</v>
      </c>
    </row>
    <row r="5673" spans="1:5" x14ac:dyDescent="0.2">
      <c r="A5673" s="1">
        <v>42606.375</v>
      </c>
      <c r="B5673">
        <v>5672</v>
      </c>
      <c r="C5673">
        <v>194.46</v>
      </c>
      <c r="D5673" s="2">
        <f t="shared" si="176"/>
        <v>67.262745625841177</v>
      </c>
      <c r="E5673" s="2">
        <f t="shared" si="177"/>
        <v>261.72274562584118</v>
      </c>
    </row>
    <row r="5674" spans="1:5" x14ac:dyDescent="0.2">
      <c r="A5674" s="1">
        <v>42606.416666666664</v>
      </c>
      <c r="B5674">
        <v>5673</v>
      </c>
      <c r="C5674">
        <v>187.81</v>
      </c>
      <c r="D5674" s="2">
        <f t="shared" si="176"/>
        <v>64.962543741588149</v>
      </c>
      <c r="E5674" s="2">
        <f t="shared" si="177"/>
        <v>252.77254374158815</v>
      </c>
    </row>
    <row r="5675" spans="1:5" x14ac:dyDescent="0.2">
      <c r="A5675" s="1">
        <v>42606.458333333336</v>
      </c>
      <c r="B5675">
        <v>5674</v>
      </c>
      <c r="C5675">
        <v>168.9</v>
      </c>
      <c r="D5675" s="2">
        <f t="shared" si="176"/>
        <v>58.42166890982503</v>
      </c>
      <c r="E5675" s="2">
        <f t="shared" si="177"/>
        <v>227.32166890982504</v>
      </c>
    </row>
    <row r="5676" spans="1:5" x14ac:dyDescent="0.2">
      <c r="A5676" s="1">
        <v>42606.5</v>
      </c>
      <c r="B5676">
        <v>5675</v>
      </c>
      <c r="C5676">
        <v>163.77000000000001</v>
      </c>
      <c r="D5676" s="2">
        <f t="shared" si="176"/>
        <v>56.647227456258406</v>
      </c>
      <c r="E5676" s="2">
        <f t="shared" si="177"/>
        <v>220.41722745625842</v>
      </c>
    </row>
    <row r="5677" spans="1:5" x14ac:dyDescent="0.2">
      <c r="A5677" s="1">
        <v>42606.541666666664</v>
      </c>
      <c r="B5677">
        <v>5676</v>
      </c>
      <c r="C5677">
        <v>153.53</v>
      </c>
      <c r="D5677" s="2">
        <f t="shared" si="176"/>
        <v>53.105262449528936</v>
      </c>
      <c r="E5677" s="2">
        <f t="shared" si="177"/>
        <v>206.63526244952894</v>
      </c>
    </row>
    <row r="5678" spans="1:5" x14ac:dyDescent="0.2">
      <c r="A5678" s="1">
        <v>42606.583333333336</v>
      </c>
      <c r="B5678">
        <v>5677</v>
      </c>
      <c r="C5678">
        <v>157.19999999999999</v>
      </c>
      <c r="D5678" s="2">
        <f t="shared" si="176"/>
        <v>54.374697173620461</v>
      </c>
      <c r="E5678" s="2">
        <f t="shared" si="177"/>
        <v>211.57469717362045</v>
      </c>
    </row>
    <row r="5679" spans="1:5" x14ac:dyDescent="0.2">
      <c r="A5679" s="1">
        <v>42606.625</v>
      </c>
      <c r="B5679">
        <v>5678</v>
      </c>
      <c r="C5679">
        <v>159.33000000000001</v>
      </c>
      <c r="D5679" s="2">
        <f t="shared" si="176"/>
        <v>55.111453566621805</v>
      </c>
      <c r="E5679" s="2">
        <f t="shared" si="177"/>
        <v>214.44145356662182</v>
      </c>
    </row>
    <row r="5680" spans="1:5" x14ac:dyDescent="0.2">
      <c r="A5680" s="1">
        <v>42606.666666666664</v>
      </c>
      <c r="B5680">
        <v>5679</v>
      </c>
      <c r="C5680">
        <v>152.01</v>
      </c>
      <c r="D5680" s="2">
        <f t="shared" si="176"/>
        <v>52.579502018842533</v>
      </c>
      <c r="E5680" s="2">
        <f t="shared" si="177"/>
        <v>204.58950201884252</v>
      </c>
    </row>
    <row r="5681" spans="1:5" x14ac:dyDescent="0.2">
      <c r="A5681" s="1">
        <v>42606.708333333336</v>
      </c>
      <c r="B5681">
        <v>5680</v>
      </c>
      <c r="C5681">
        <v>169.81</v>
      </c>
      <c r="D5681" s="2">
        <f t="shared" si="176"/>
        <v>58.736433378196494</v>
      </c>
      <c r="E5681" s="2">
        <f t="shared" si="177"/>
        <v>228.5464333781965</v>
      </c>
    </row>
    <row r="5682" spans="1:5" x14ac:dyDescent="0.2">
      <c r="A5682" s="1">
        <v>42606.75</v>
      </c>
      <c r="B5682">
        <v>5681</v>
      </c>
      <c r="C5682">
        <v>163.47</v>
      </c>
      <c r="D5682" s="2">
        <f t="shared" si="176"/>
        <v>56.543458950201881</v>
      </c>
      <c r="E5682" s="2">
        <f t="shared" si="177"/>
        <v>220.01345895020188</v>
      </c>
    </row>
    <row r="5683" spans="1:5" x14ac:dyDescent="0.2">
      <c r="A5683" s="1">
        <v>42606.791666666664</v>
      </c>
      <c r="B5683">
        <v>5682</v>
      </c>
      <c r="C5683">
        <v>172.14</v>
      </c>
      <c r="D5683" s="2">
        <f t="shared" si="176"/>
        <v>59.542368775235531</v>
      </c>
      <c r="E5683" s="2">
        <f t="shared" si="177"/>
        <v>231.68236877523552</v>
      </c>
    </row>
    <row r="5684" spans="1:5" x14ac:dyDescent="0.2">
      <c r="A5684" s="1">
        <v>42606.833333333336</v>
      </c>
      <c r="B5684">
        <v>5683</v>
      </c>
      <c r="C5684">
        <v>170.38</v>
      </c>
      <c r="D5684" s="2">
        <f t="shared" si="176"/>
        <v>58.933593539703907</v>
      </c>
      <c r="E5684" s="2">
        <f t="shared" si="177"/>
        <v>229.3135935397039</v>
      </c>
    </row>
    <row r="5685" spans="1:5" x14ac:dyDescent="0.2">
      <c r="A5685" s="1">
        <v>42606.875</v>
      </c>
      <c r="B5685">
        <v>5684</v>
      </c>
      <c r="C5685">
        <v>165.79</v>
      </c>
      <c r="D5685" s="2">
        <f t="shared" si="176"/>
        <v>57.345935397039028</v>
      </c>
      <c r="E5685" s="2">
        <f t="shared" si="177"/>
        <v>223.13593539703902</v>
      </c>
    </row>
    <row r="5686" spans="1:5" x14ac:dyDescent="0.2">
      <c r="A5686" s="1">
        <v>42606.916666666664</v>
      </c>
      <c r="B5686">
        <v>5685</v>
      </c>
      <c r="C5686">
        <v>136.82</v>
      </c>
      <c r="D5686" s="2">
        <f t="shared" si="176"/>
        <v>47.325356662180354</v>
      </c>
      <c r="E5686" s="2">
        <f t="shared" si="177"/>
        <v>184.14535666218035</v>
      </c>
    </row>
    <row r="5687" spans="1:5" x14ac:dyDescent="0.2">
      <c r="A5687" s="1">
        <v>42606.958333333336</v>
      </c>
      <c r="B5687">
        <v>5686</v>
      </c>
      <c r="C5687">
        <v>130.24</v>
      </c>
      <c r="D5687" s="2">
        <f t="shared" si="176"/>
        <v>45.049367429340521</v>
      </c>
      <c r="E5687" s="2">
        <f t="shared" si="177"/>
        <v>175.28936742934053</v>
      </c>
    </row>
    <row r="5688" spans="1:5" x14ac:dyDescent="0.2">
      <c r="A5688" s="1">
        <v>42607</v>
      </c>
      <c r="B5688">
        <v>5687</v>
      </c>
      <c r="C5688">
        <v>112.61</v>
      </c>
      <c r="D5688" s="2">
        <f t="shared" si="176"/>
        <v>38.951238223418571</v>
      </c>
      <c r="E5688" s="2">
        <f t="shared" si="177"/>
        <v>151.56123822341857</v>
      </c>
    </row>
    <row r="5689" spans="1:5" x14ac:dyDescent="0.2">
      <c r="A5689" s="1">
        <v>42607.041666666664</v>
      </c>
      <c r="B5689">
        <v>5688</v>
      </c>
      <c r="C5689">
        <v>110.81</v>
      </c>
      <c r="D5689" s="2">
        <f t="shared" si="176"/>
        <v>38.328627187079405</v>
      </c>
      <c r="E5689" s="2">
        <f t="shared" si="177"/>
        <v>149.13862718707941</v>
      </c>
    </row>
    <row r="5690" spans="1:5" x14ac:dyDescent="0.2">
      <c r="A5690" s="1">
        <v>42607.083333333336</v>
      </c>
      <c r="B5690">
        <v>5689</v>
      </c>
      <c r="C5690">
        <v>101.36</v>
      </c>
      <c r="D5690" s="2">
        <f t="shared" si="176"/>
        <v>35.059919246298776</v>
      </c>
      <c r="E5690" s="2">
        <f t="shared" si="177"/>
        <v>136.41991924629878</v>
      </c>
    </row>
    <row r="5691" spans="1:5" x14ac:dyDescent="0.2">
      <c r="A5691" s="1">
        <v>42607.125</v>
      </c>
      <c r="B5691">
        <v>5690</v>
      </c>
      <c r="C5691">
        <v>104.56</v>
      </c>
      <c r="D5691" s="2">
        <f t="shared" si="176"/>
        <v>36.166783310901764</v>
      </c>
      <c r="E5691" s="2">
        <f t="shared" si="177"/>
        <v>140.72678331090177</v>
      </c>
    </row>
    <row r="5692" spans="1:5" x14ac:dyDescent="0.2">
      <c r="A5692" s="1">
        <v>42607.166666666664</v>
      </c>
      <c r="B5692">
        <v>5691</v>
      </c>
      <c r="C5692">
        <v>104.1</v>
      </c>
      <c r="D5692" s="2">
        <f t="shared" si="176"/>
        <v>36.007671601615073</v>
      </c>
      <c r="E5692" s="2">
        <f t="shared" si="177"/>
        <v>140.10767160161507</v>
      </c>
    </row>
    <row r="5693" spans="1:5" x14ac:dyDescent="0.2">
      <c r="A5693" s="1">
        <v>42607.208333333336</v>
      </c>
      <c r="B5693">
        <v>5692</v>
      </c>
      <c r="C5693">
        <v>103.68</v>
      </c>
      <c r="D5693" s="2">
        <f t="shared" si="176"/>
        <v>35.862395693135937</v>
      </c>
      <c r="E5693" s="2">
        <f t="shared" si="177"/>
        <v>139.54239569313594</v>
      </c>
    </row>
    <row r="5694" spans="1:5" x14ac:dyDescent="0.2">
      <c r="A5694" s="1">
        <v>42607.25</v>
      </c>
      <c r="B5694">
        <v>5693</v>
      </c>
      <c r="C5694">
        <v>104.65</v>
      </c>
      <c r="D5694" s="2">
        <f t="shared" si="176"/>
        <v>36.197913862718707</v>
      </c>
      <c r="E5694" s="2">
        <f t="shared" si="177"/>
        <v>140.84791386271871</v>
      </c>
    </row>
    <row r="5695" spans="1:5" x14ac:dyDescent="0.2">
      <c r="A5695" s="1">
        <v>42607.291666666664</v>
      </c>
      <c r="B5695">
        <v>5694</v>
      </c>
      <c r="C5695">
        <v>118.04</v>
      </c>
      <c r="D5695" s="2">
        <f t="shared" si="176"/>
        <v>40.82944818304172</v>
      </c>
      <c r="E5695" s="2">
        <f t="shared" si="177"/>
        <v>158.86944818304173</v>
      </c>
    </row>
    <row r="5696" spans="1:5" x14ac:dyDescent="0.2">
      <c r="A5696" s="1">
        <v>42607.333333333336</v>
      </c>
      <c r="B5696">
        <v>5695</v>
      </c>
      <c r="C5696">
        <v>161.31</v>
      </c>
      <c r="D5696" s="2">
        <f t="shared" si="176"/>
        <v>55.796325706594899</v>
      </c>
      <c r="E5696" s="2">
        <f t="shared" si="177"/>
        <v>217.1063257065949</v>
      </c>
    </row>
    <row r="5697" spans="1:5" x14ac:dyDescent="0.2">
      <c r="A5697" s="1">
        <v>42607.375</v>
      </c>
      <c r="B5697">
        <v>5696</v>
      </c>
      <c r="C5697">
        <v>170.14</v>
      </c>
      <c r="D5697" s="2">
        <f t="shared" si="176"/>
        <v>58.850578734858686</v>
      </c>
      <c r="E5697" s="2">
        <f t="shared" si="177"/>
        <v>228.99057873485867</v>
      </c>
    </row>
    <row r="5698" spans="1:5" x14ac:dyDescent="0.2">
      <c r="A5698" s="1">
        <v>42607.416666666664</v>
      </c>
      <c r="B5698">
        <v>5697</v>
      </c>
      <c r="C5698">
        <v>172.83</v>
      </c>
      <c r="D5698" s="2">
        <f t="shared" si="176"/>
        <v>59.781036339165553</v>
      </c>
      <c r="E5698" s="2">
        <f t="shared" si="177"/>
        <v>232.61103633916557</v>
      </c>
    </row>
    <row r="5699" spans="1:5" x14ac:dyDescent="0.2">
      <c r="A5699" s="1">
        <v>42607.458333333336</v>
      </c>
      <c r="B5699">
        <v>5698</v>
      </c>
      <c r="C5699">
        <v>159.46</v>
      </c>
      <c r="D5699" s="2">
        <f t="shared" ref="D5699:D5762" si="178">E5699-C5699</f>
        <v>55.156419919246304</v>
      </c>
      <c r="E5699" s="2">
        <f t="shared" ref="E5699:E5762" si="179">C5699/0.743</f>
        <v>214.61641991924631</v>
      </c>
    </row>
    <row r="5700" spans="1:5" x14ac:dyDescent="0.2">
      <c r="A5700" s="1">
        <v>42607.5</v>
      </c>
      <c r="B5700">
        <v>5699</v>
      </c>
      <c r="C5700">
        <v>169.94</v>
      </c>
      <c r="D5700" s="2">
        <f t="shared" si="178"/>
        <v>58.781399730820993</v>
      </c>
      <c r="E5700" s="2">
        <f t="shared" si="179"/>
        <v>228.72139973082099</v>
      </c>
    </row>
    <row r="5701" spans="1:5" x14ac:dyDescent="0.2">
      <c r="A5701" s="1">
        <v>42607.541666666664</v>
      </c>
      <c r="B5701">
        <v>5700</v>
      </c>
      <c r="C5701">
        <v>157.25</v>
      </c>
      <c r="D5701" s="2">
        <f t="shared" si="178"/>
        <v>54.391991924629878</v>
      </c>
      <c r="E5701" s="2">
        <f t="shared" si="179"/>
        <v>211.64199192462988</v>
      </c>
    </row>
    <row r="5702" spans="1:5" x14ac:dyDescent="0.2">
      <c r="A5702" s="1">
        <v>42607.583333333336</v>
      </c>
      <c r="B5702">
        <v>5701</v>
      </c>
      <c r="C5702">
        <v>168.37</v>
      </c>
      <c r="D5702" s="2">
        <f t="shared" si="178"/>
        <v>58.238344549125173</v>
      </c>
      <c r="E5702" s="2">
        <f t="shared" si="179"/>
        <v>226.60834454912518</v>
      </c>
    </row>
    <row r="5703" spans="1:5" x14ac:dyDescent="0.2">
      <c r="A5703" s="1">
        <v>42607.625</v>
      </c>
      <c r="B5703">
        <v>5702</v>
      </c>
      <c r="C5703">
        <v>174.34</v>
      </c>
      <c r="D5703" s="2">
        <f t="shared" si="178"/>
        <v>60.303337819650068</v>
      </c>
      <c r="E5703" s="2">
        <f t="shared" si="179"/>
        <v>234.64333781965007</v>
      </c>
    </row>
    <row r="5704" spans="1:5" x14ac:dyDescent="0.2">
      <c r="A5704" s="1">
        <v>42607.666666666664</v>
      </c>
      <c r="B5704">
        <v>5703</v>
      </c>
      <c r="C5704">
        <v>164.78</v>
      </c>
      <c r="D5704" s="2">
        <f t="shared" si="178"/>
        <v>56.996581426648731</v>
      </c>
      <c r="E5704" s="2">
        <f t="shared" si="179"/>
        <v>221.77658142664873</v>
      </c>
    </row>
    <row r="5705" spans="1:5" x14ac:dyDescent="0.2">
      <c r="A5705" s="1">
        <v>42607.708333333336</v>
      </c>
      <c r="B5705">
        <v>5704</v>
      </c>
      <c r="C5705">
        <v>164.99</v>
      </c>
      <c r="D5705" s="2">
        <f t="shared" si="178"/>
        <v>57.069219380888285</v>
      </c>
      <c r="E5705" s="2">
        <f t="shared" si="179"/>
        <v>222.05921938088829</v>
      </c>
    </row>
    <row r="5706" spans="1:5" x14ac:dyDescent="0.2">
      <c r="A5706" s="1">
        <v>42607.75</v>
      </c>
      <c r="B5706">
        <v>5705</v>
      </c>
      <c r="C5706">
        <v>183.14</v>
      </c>
      <c r="D5706" s="2">
        <f t="shared" si="178"/>
        <v>63.347213997308216</v>
      </c>
      <c r="E5706" s="2">
        <f t="shared" si="179"/>
        <v>246.4872139973082</v>
      </c>
    </row>
    <row r="5707" spans="1:5" x14ac:dyDescent="0.2">
      <c r="A5707" s="1">
        <v>42607.791666666664</v>
      </c>
      <c r="B5707">
        <v>5706</v>
      </c>
      <c r="C5707">
        <v>194.71</v>
      </c>
      <c r="D5707" s="2">
        <f t="shared" si="178"/>
        <v>67.349219380888286</v>
      </c>
      <c r="E5707" s="2">
        <f t="shared" si="179"/>
        <v>262.05921938088829</v>
      </c>
    </row>
    <row r="5708" spans="1:5" x14ac:dyDescent="0.2">
      <c r="A5708" s="1">
        <v>42607.833333333336</v>
      </c>
      <c r="B5708">
        <v>5707</v>
      </c>
      <c r="C5708">
        <v>187.47</v>
      </c>
      <c r="D5708" s="2">
        <f t="shared" si="178"/>
        <v>64.844939434724097</v>
      </c>
      <c r="E5708" s="2">
        <f t="shared" si="179"/>
        <v>252.3149394347241</v>
      </c>
    </row>
    <row r="5709" spans="1:5" x14ac:dyDescent="0.2">
      <c r="A5709" s="1">
        <v>42607.875</v>
      </c>
      <c r="B5709">
        <v>5708</v>
      </c>
      <c r="C5709">
        <v>192.82</v>
      </c>
      <c r="D5709" s="2">
        <f t="shared" si="178"/>
        <v>66.695477792732163</v>
      </c>
      <c r="E5709" s="2">
        <f t="shared" si="179"/>
        <v>259.51547779273216</v>
      </c>
    </row>
    <row r="5710" spans="1:5" x14ac:dyDescent="0.2">
      <c r="A5710" s="1">
        <v>42607.916666666664</v>
      </c>
      <c r="B5710">
        <v>5709</v>
      </c>
      <c r="C5710">
        <v>176.06</v>
      </c>
      <c r="D5710" s="2">
        <f t="shared" si="178"/>
        <v>60.898277254374165</v>
      </c>
      <c r="E5710" s="2">
        <f t="shared" si="179"/>
        <v>236.95827725437417</v>
      </c>
    </row>
    <row r="5711" spans="1:5" x14ac:dyDescent="0.2">
      <c r="A5711" s="1">
        <v>42607.958333333336</v>
      </c>
      <c r="B5711">
        <v>5710</v>
      </c>
      <c r="C5711">
        <v>150.06</v>
      </c>
      <c r="D5711" s="2">
        <f t="shared" si="178"/>
        <v>51.905006729475105</v>
      </c>
      <c r="E5711" s="2">
        <f t="shared" si="179"/>
        <v>201.96500672947511</v>
      </c>
    </row>
    <row r="5712" spans="1:5" x14ac:dyDescent="0.2">
      <c r="A5712" s="1">
        <v>42608</v>
      </c>
      <c r="B5712">
        <v>5711</v>
      </c>
      <c r="C5712">
        <v>134.5</v>
      </c>
      <c r="D5712" s="2">
        <f t="shared" si="178"/>
        <v>46.522880215343207</v>
      </c>
      <c r="E5712" s="2">
        <f t="shared" si="179"/>
        <v>181.02288021534321</v>
      </c>
    </row>
    <row r="5713" spans="1:5" x14ac:dyDescent="0.2">
      <c r="A5713" s="1">
        <v>42608.041666666664</v>
      </c>
      <c r="B5713">
        <v>5712</v>
      </c>
      <c r="C5713">
        <v>119.32</v>
      </c>
      <c r="D5713" s="2">
        <f t="shared" si="178"/>
        <v>41.272193808882918</v>
      </c>
      <c r="E5713" s="2">
        <f t="shared" si="179"/>
        <v>160.59219380888291</v>
      </c>
    </row>
    <row r="5714" spans="1:5" x14ac:dyDescent="0.2">
      <c r="A5714" s="1">
        <v>42608.083333333336</v>
      </c>
      <c r="B5714">
        <v>5713</v>
      </c>
      <c r="C5714">
        <v>111.7</v>
      </c>
      <c r="D5714" s="2">
        <f t="shared" si="178"/>
        <v>38.636473755047106</v>
      </c>
      <c r="E5714" s="2">
        <f t="shared" si="179"/>
        <v>150.33647375504711</v>
      </c>
    </row>
    <row r="5715" spans="1:5" x14ac:dyDescent="0.2">
      <c r="A5715" s="1">
        <v>42608.125</v>
      </c>
      <c r="B5715">
        <v>5714</v>
      </c>
      <c r="C5715">
        <v>108.86</v>
      </c>
      <c r="D5715" s="2">
        <f t="shared" si="178"/>
        <v>37.654131897711991</v>
      </c>
      <c r="E5715" s="2">
        <f t="shared" si="179"/>
        <v>146.51413189771199</v>
      </c>
    </row>
    <row r="5716" spans="1:5" x14ac:dyDescent="0.2">
      <c r="A5716" s="1">
        <v>42608.166666666664</v>
      </c>
      <c r="B5716">
        <v>5715</v>
      </c>
      <c r="C5716">
        <v>112.34</v>
      </c>
      <c r="D5716" s="2">
        <f t="shared" si="178"/>
        <v>38.857846567967698</v>
      </c>
      <c r="E5716" s="2">
        <f t="shared" si="179"/>
        <v>151.1978465679677</v>
      </c>
    </row>
    <row r="5717" spans="1:5" x14ac:dyDescent="0.2">
      <c r="A5717" s="1">
        <v>42608.208333333336</v>
      </c>
      <c r="B5717">
        <v>5716</v>
      </c>
      <c r="C5717">
        <v>103.69</v>
      </c>
      <c r="D5717" s="2">
        <f t="shared" si="178"/>
        <v>35.865854643337826</v>
      </c>
      <c r="E5717" s="2">
        <f t="shared" si="179"/>
        <v>139.55585464333782</v>
      </c>
    </row>
    <row r="5718" spans="1:5" x14ac:dyDescent="0.2">
      <c r="A5718" s="1">
        <v>42608.25</v>
      </c>
      <c r="B5718">
        <v>5717</v>
      </c>
      <c r="C5718">
        <v>108.81</v>
      </c>
      <c r="D5718" s="2">
        <f t="shared" si="178"/>
        <v>37.636837146702561</v>
      </c>
      <c r="E5718" s="2">
        <f t="shared" si="179"/>
        <v>146.44683714670256</v>
      </c>
    </row>
    <row r="5719" spans="1:5" x14ac:dyDescent="0.2">
      <c r="A5719" s="1">
        <v>42608.291666666664</v>
      </c>
      <c r="B5719">
        <v>5718</v>
      </c>
      <c r="C5719">
        <v>126.16</v>
      </c>
      <c r="D5719" s="2">
        <f t="shared" si="178"/>
        <v>43.638115746971749</v>
      </c>
      <c r="E5719" s="2">
        <f t="shared" si="179"/>
        <v>169.79811574697175</v>
      </c>
    </row>
    <row r="5720" spans="1:5" x14ac:dyDescent="0.2">
      <c r="A5720" s="1">
        <v>42608.333333333336</v>
      </c>
      <c r="B5720">
        <v>5719</v>
      </c>
      <c r="C5720">
        <v>170.18</v>
      </c>
      <c r="D5720" s="2">
        <f t="shared" si="178"/>
        <v>58.864414535666214</v>
      </c>
      <c r="E5720" s="2">
        <f t="shared" si="179"/>
        <v>229.04441453566622</v>
      </c>
    </row>
    <row r="5721" spans="1:5" x14ac:dyDescent="0.2">
      <c r="A5721" s="1">
        <v>42608.375</v>
      </c>
      <c r="B5721">
        <v>5720</v>
      </c>
      <c r="C5721">
        <v>194.01</v>
      </c>
      <c r="D5721" s="2">
        <f t="shared" si="178"/>
        <v>67.107092866756375</v>
      </c>
      <c r="E5721" s="2">
        <f t="shared" si="179"/>
        <v>261.11709286675637</v>
      </c>
    </row>
    <row r="5722" spans="1:5" x14ac:dyDescent="0.2">
      <c r="A5722" s="1">
        <v>42608.416666666664</v>
      </c>
      <c r="B5722">
        <v>5721</v>
      </c>
      <c r="C5722">
        <v>176.79</v>
      </c>
      <c r="D5722" s="2">
        <f t="shared" si="178"/>
        <v>61.150780619111714</v>
      </c>
      <c r="E5722" s="2">
        <f t="shared" si="179"/>
        <v>237.94078061911171</v>
      </c>
    </row>
    <row r="5723" spans="1:5" x14ac:dyDescent="0.2">
      <c r="A5723" s="1">
        <v>42608.458333333336</v>
      </c>
      <c r="B5723">
        <v>5722</v>
      </c>
      <c r="C5723">
        <v>188.25</v>
      </c>
      <c r="D5723" s="2">
        <f t="shared" si="178"/>
        <v>65.114737550471062</v>
      </c>
      <c r="E5723" s="2">
        <f t="shared" si="179"/>
        <v>253.36473755047106</v>
      </c>
    </row>
    <row r="5724" spans="1:5" x14ac:dyDescent="0.2">
      <c r="A5724" s="1">
        <v>42608.5</v>
      </c>
      <c r="B5724">
        <v>5723</v>
      </c>
      <c r="C5724">
        <v>203.03</v>
      </c>
      <c r="D5724" s="2">
        <f t="shared" si="178"/>
        <v>70.227065948855994</v>
      </c>
      <c r="E5724" s="2">
        <f t="shared" si="179"/>
        <v>273.257065948856</v>
      </c>
    </row>
    <row r="5725" spans="1:5" x14ac:dyDescent="0.2">
      <c r="A5725" s="1">
        <v>42608.541666666664</v>
      </c>
      <c r="B5725">
        <v>5724</v>
      </c>
      <c r="C5725">
        <v>192.03</v>
      </c>
      <c r="D5725" s="2">
        <f t="shared" si="178"/>
        <v>66.422220726783308</v>
      </c>
      <c r="E5725" s="2">
        <f t="shared" si="179"/>
        <v>258.45222072678331</v>
      </c>
    </row>
    <row r="5726" spans="1:5" x14ac:dyDescent="0.2">
      <c r="A5726" s="1">
        <v>42608.583333333336</v>
      </c>
      <c r="B5726">
        <v>5725</v>
      </c>
      <c r="C5726">
        <v>183.99</v>
      </c>
      <c r="D5726" s="2">
        <f t="shared" si="178"/>
        <v>63.641224764468376</v>
      </c>
      <c r="E5726" s="2">
        <f t="shared" si="179"/>
        <v>247.63122476446839</v>
      </c>
    </row>
    <row r="5727" spans="1:5" x14ac:dyDescent="0.2">
      <c r="A5727" s="1">
        <v>42608.625</v>
      </c>
      <c r="B5727">
        <v>5726</v>
      </c>
      <c r="C5727">
        <v>174.86</v>
      </c>
      <c r="D5727" s="2">
        <f t="shared" si="178"/>
        <v>60.483203230148064</v>
      </c>
      <c r="E5727" s="2">
        <f t="shared" si="179"/>
        <v>235.34320323014808</v>
      </c>
    </row>
    <row r="5728" spans="1:5" x14ac:dyDescent="0.2">
      <c r="A5728" s="1">
        <v>42608.666666666664</v>
      </c>
      <c r="B5728">
        <v>5727</v>
      </c>
      <c r="C5728">
        <v>172.97</v>
      </c>
      <c r="D5728" s="2">
        <f t="shared" si="178"/>
        <v>59.829461641991912</v>
      </c>
      <c r="E5728" s="2">
        <f t="shared" si="179"/>
        <v>232.79946164199191</v>
      </c>
    </row>
    <row r="5729" spans="1:5" x14ac:dyDescent="0.2">
      <c r="A5729" s="1">
        <v>42608.708333333336</v>
      </c>
      <c r="B5729">
        <v>5728</v>
      </c>
      <c r="C5729">
        <v>184.6</v>
      </c>
      <c r="D5729" s="2">
        <f t="shared" si="178"/>
        <v>63.852220726783315</v>
      </c>
      <c r="E5729" s="2">
        <f t="shared" si="179"/>
        <v>248.45222072678331</v>
      </c>
    </row>
    <row r="5730" spans="1:5" x14ac:dyDescent="0.2">
      <c r="A5730" s="1">
        <v>42608.75</v>
      </c>
      <c r="B5730">
        <v>5729</v>
      </c>
      <c r="C5730">
        <v>201.19</v>
      </c>
      <c r="D5730" s="2">
        <f t="shared" si="178"/>
        <v>69.590619111709316</v>
      </c>
      <c r="E5730" s="2">
        <f t="shared" si="179"/>
        <v>270.78061911170931</v>
      </c>
    </row>
    <row r="5731" spans="1:5" x14ac:dyDescent="0.2">
      <c r="A5731" s="1">
        <v>42608.791666666664</v>
      </c>
      <c r="B5731">
        <v>5730</v>
      </c>
      <c r="C5731">
        <v>215.97</v>
      </c>
      <c r="D5731" s="2">
        <f t="shared" si="178"/>
        <v>74.702947510094219</v>
      </c>
      <c r="E5731" s="2">
        <f t="shared" si="179"/>
        <v>290.67294751009422</v>
      </c>
    </row>
    <row r="5732" spans="1:5" x14ac:dyDescent="0.2">
      <c r="A5732" s="1">
        <v>42608.833333333336</v>
      </c>
      <c r="B5732">
        <v>5731</v>
      </c>
      <c r="C5732">
        <v>235.06</v>
      </c>
      <c r="D5732" s="2">
        <f t="shared" si="178"/>
        <v>81.306083445491254</v>
      </c>
      <c r="E5732" s="2">
        <f t="shared" si="179"/>
        <v>316.36608344549126</v>
      </c>
    </row>
    <row r="5733" spans="1:5" x14ac:dyDescent="0.2">
      <c r="A5733" s="1">
        <v>42608.875</v>
      </c>
      <c r="B5733">
        <v>5732</v>
      </c>
      <c r="C5733">
        <v>238.58</v>
      </c>
      <c r="D5733" s="2">
        <f t="shared" si="178"/>
        <v>82.52363391655453</v>
      </c>
      <c r="E5733" s="2">
        <f t="shared" si="179"/>
        <v>321.10363391655454</v>
      </c>
    </row>
    <row r="5734" spans="1:5" x14ac:dyDescent="0.2">
      <c r="A5734" s="1">
        <v>42608.916666666664</v>
      </c>
      <c r="B5734">
        <v>5733</v>
      </c>
      <c r="C5734">
        <v>205.03</v>
      </c>
      <c r="D5734" s="2">
        <f t="shared" si="178"/>
        <v>70.918855989232867</v>
      </c>
      <c r="E5734" s="2">
        <f t="shared" si="179"/>
        <v>275.94885598923287</v>
      </c>
    </row>
    <row r="5735" spans="1:5" x14ac:dyDescent="0.2">
      <c r="A5735" s="1">
        <v>42608.958333333336</v>
      </c>
      <c r="B5735">
        <v>5734</v>
      </c>
      <c r="C5735">
        <v>166.86</v>
      </c>
      <c r="D5735" s="2">
        <f t="shared" si="178"/>
        <v>57.716043068640658</v>
      </c>
      <c r="E5735" s="2">
        <f t="shared" si="179"/>
        <v>224.57604306864067</v>
      </c>
    </row>
    <row r="5736" spans="1:5" x14ac:dyDescent="0.2">
      <c r="A5736" s="1">
        <v>42609</v>
      </c>
      <c r="B5736">
        <v>5735</v>
      </c>
      <c r="C5736">
        <v>146.41</v>
      </c>
      <c r="D5736" s="2">
        <f t="shared" si="178"/>
        <v>50.642489905787357</v>
      </c>
      <c r="E5736" s="2">
        <f t="shared" si="179"/>
        <v>197.05248990578735</v>
      </c>
    </row>
    <row r="5737" spans="1:5" x14ac:dyDescent="0.2">
      <c r="A5737" s="1">
        <v>42609.041666666664</v>
      </c>
      <c r="B5737">
        <v>5736</v>
      </c>
      <c r="C5737">
        <v>126.75</v>
      </c>
      <c r="D5737" s="2">
        <f t="shared" si="178"/>
        <v>43.842193808882911</v>
      </c>
      <c r="E5737" s="2">
        <f t="shared" si="179"/>
        <v>170.59219380888291</v>
      </c>
    </row>
    <row r="5738" spans="1:5" x14ac:dyDescent="0.2">
      <c r="A5738" s="1">
        <v>42609.083333333336</v>
      </c>
      <c r="B5738">
        <v>5737</v>
      </c>
      <c r="C5738">
        <v>118.89</v>
      </c>
      <c r="D5738" s="2">
        <f t="shared" si="178"/>
        <v>41.123458950201879</v>
      </c>
      <c r="E5738" s="2">
        <f t="shared" si="179"/>
        <v>160.01345895020188</v>
      </c>
    </row>
    <row r="5739" spans="1:5" x14ac:dyDescent="0.2">
      <c r="A5739" s="1">
        <v>42609.125</v>
      </c>
      <c r="B5739">
        <v>5738</v>
      </c>
      <c r="C5739">
        <v>115.28</v>
      </c>
      <c r="D5739" s="2">
        <f t="shared" si="178"/>
        <v>39.874777927321674</v>
      </c>
      <c r="E5739" s="2">
        <f t="shared" si="179"/>
        <v>155.15477792732167</v>
      </c>
    </row>
    <row r="5740" spans="1:5" x14ac:dyDescent="0.2">
      <c r="A5740" s="1">
        <v>42609.166666666664</v>
      </c>
      <c r="B5740">
        <v>5739</v>
      </c>
      <c r="C5740">
        <v>114.32</v>
      </c>
      <c r="D5740" s="2">
        <f t="shared" si="178"/>
        <v>39.542718707940793</v>
      </c>
      <c r="E5740" s="2">
        <f t="shared" si="179"/>
        <v>153.86271870794079</v>
      </c>
    </row>
    <row r="5741" spans="1:5" x14ac:dyDescent="0.2">
      <c r="A5741" s="1">
        <v>42609.208333333336</v>
      </c>
      <c r="B5741">
        <v>5740</v>
      </c>
      <c r="C5741">
        <v>102.44</v>
      </c>
      <c r="D5741" s="2">
        <f t="shared" si="178"/>
        <v>35.433485868102281</v>
      </c>
      <c r="E5741" s="2">
        <f t="shared" si="179"/>
        <v>137.87348586810228</v>
      </c>
    </row>
    <row r="5742" spans="1:5" x14ac:dyDescent="0.2">
      <c r="A5742" s="1">
        <v>42609.25</v>
      </c>
      <c r="B5742">
        <v>5741</v>
      </c>
      <c r="C5742">
        <v>112.35</v>
      </c>
      <c r="D5742" s="2">
        <f t="shared" si="178"/>
        <v>38.861305518169587</v>
      </c>
      <c r="E5742" s="2">
        <f t="shared" si="179"/>
        <v>151.21130551816958</v>
      </c>
    </row>
    <row r="5743" spans="1:5" x14ac:dyDescent="0.2">
      <c r="A5743" s="1">
        <v>42609.291666666664</v>
      </c>
      <c r="B5743">
        <v>5742</v>
      </c>
      <c r="C5743">
        <v>140.93</v>
      </c>
      <c r="D5743" s="2">
        <f t="shared" si="178"/>
        <v>48.746985195154792</v>
      </c>
      <c r="E5743" s="2">
        <f t="shared" si="179"/>
        <v>189.6769851951548</v>
      </c>
    </row>
    <row r="5744" spans="1:5" x14ac:dyDescent="0.2">
      <c r="A5744" s="1">
        <v>42609.333333333336</v>
      </c>
      <c r="B5744">
        <v>5743</v>
      </c>
      <c r="C5744">
        <v>183.35</v>
      </c>
      <c r="D5744" s="2">
        <f t="shared" si="178"/>
        <v>63.41985195154777</v>
      </c>
      <c r="E5744" s="2">
        <f t="shared" si="179"/>
        <v>246.76985195154776</v>
      </c>
    </row>
    <row r="5745" spans="1:5" x14ac:dyDescent="0.2">
      <c r="A5745" s="1">
        <v>42609.375</v>
      </c>
      <c r="B5745">
        <v>5744</v>
      </c>
      <c r="C5745">
        <v>228.14</v>
      </c>
      <c r="D5745" s="2">
        <f t="shared" si="178"/>
        <v>78.912489905787368</v>
      </c>
      <c r="E5745" s="2">
        <f t="shared" si="179"/>
        <v>307.05248990578735</v>
      </c>
    </row>
    <row r="5746" spans="1:5" x14ac:dyDescent="0.2">
      <c r="A5746" s="1">
        <v>42609.416666666664</v>
      </c>
      <c r="B5746">
        <v>5745</v>
      </c>
      <c r="C5746">
        <v>226.4</v>
      </c>
      <c r="D5746" s="2">
        <f t="shared" si="178"/>
        <v>78.310632570659521</v>
      </c>
      <c r="E5746" s="2">
        <f t="shared" si="179"/>
        <v>304.71063257065953</v>
      </c>
    </row>
    <row r="5747" spans="1:5" x14ac:dyDescent="0.2">
      <c r="A5747" s="1">
        <v>42609.458333333336</v>
      </c>
      <c r="B5747">
        <v>5746</v>
      </c>
      <c r="C5747">
        <v>218.81</v>
      </c>
      <c r="D5747" s="2">
        <f t="shared" si="178"/>
        <v>75.685289367429334</v>
      </c>
      <c r="E5747" s="2">
        <f t="shared" si="179"/>
        <v>294.49528936742934</v>
      </c>
    </row>
    <row r="5748" spans="1:5" x14ac:dyDescent="0.2">
      <c r="A5748" s="1">
        <v>42609.5</v>
      </c>
      <c r="B5748">
        <v>5747</v>
      </c>
      <c r="C5748">
        <v>205.74</v>
      </c>
      <c r="D5748" s="2">
        <f t="shared" si="178"/>
        <v>71.16444145356661</v>
      </c>
      <c r="E5748" s="2">
        <f t="shared" si="179"/>
        <v>276.90444145356662</v>
      </c>
    </row>
    <row r="5749" spans="1:5" x14ac:dyDescent="0.2">
      <c r="A5749" s="1">
        <v>42609.541666666664</v>
      </c>
      <c r="B5749">
        <v>5748</v>
      </c>
      <c r="C5749">
        <v>233.1</v>
      </c>
      <c r="D5749" s="2">
        <f t="shared" si="178"/>
        <v>80.628129205921965</v>
      </c>
      <c r="E5749" s="2">
        <f t="shared" si="179"/>
        <v>313.72812920592196</v>
      </c>
    </row>
    <row r="5750" spans="1:5" x14ac:dyDescent="0.2">
      <c r="A5750" s="1">
        <v>42609.583333333336</v>
      </c>
      <c r="B5750">
        <v>5749</v>
      </c>
      <c r="C5750">
        <v>213.01</v>
      </c>
      <c r="D5750" s="2">
        <f t="shared" si="178"/>
        <v>73.679098250336494</v>
      </c>
      <c r="E5750" s="2">
        <f t="shared" si="179"/>
        <v>286.68909825033649</v>
      </c>
    </row>
    <row r="5751" spans="1:5" x14ac:dyDescent="0.2">
      <c r="A5751" s="1">
        <v>42609.625</v>
      </c>
      <c r="B5751">
        <v>5750</v>
      </c>
      <c r="C5751">
        <v>204.05</v>
      </c>
      <c r="D5751" s="2">
        <f t="shared" si="178"/>
        <v>70.57987886944818</v>
      </c>
      <c r="E5751" s="2">
        <f t="shared" si="179"/>
        <v>274.62987886944819</v>
      </c>
    </row>
    <row r="5752" spans="1:5" x14ac:dyDescent="0.2">
      <c r="A5752" s="1">
        <v>42609.666666666664</v>
      </c>
      <c r="B5752">
        <v>5751</v>
      </c>
      <c r="C5752">
        <v>211.88</v>
      </c>
      <c r="D5752" s="2">
        <f t="shared" si="178"/>
        <v>73.288236877523559</v>
      </c>
      <c r="E5752" s="2">
        <f t="shared" si="179"/>
        <v>285.16823687752355</v>
      </c>
    </row>
    <row r="5753" spans="1:5" x14ac:dyDescent="0.2">
      <c r="A5753" s="1">
        <v>42609.708333333336</v>
      </c>
      <c r="B5753">
        <v>5752</v>
      </c>
      <c r="C5753">
        <v>201.13</v>
      </c>
      <c r="D5753" s="2">
        <f t="shared" si="178"/>
        <v>69.569865410497982</v>
      </c>
      <c r="E5753" s="2">
        <f t="shared" si="179"/>
        <v>270.69986541049798</v>
      </c>
    </row>
    <row r="5754" spans="1:5" x14ac:dyDescent="0.2">
      <c r="A5754" s="1">
        <v>42609.75</v>
      </c>
      <c r="B5754">
        <v>5753</v>
      </c>
      <c r="C5754">
        <v>240.17</v>
      </c>
      <c r="D5754" s="2">
        <f t="shared" si="178"/>
        <v>83.073606998654128</v>
      </c>
      <c r="E5754" s="2">
        <f t="shared" si="179"/>
        <v>323.24360699865412</v>
      </c>
    </row>
    <row r="5755" spans="1:5" x14ac:dyDescent="0.2">
      <c r="A5755" s="1">
        <v>42609.791666666664</v>
      </c>
      <c r="B5755">
        <v>5754</v>
      </c>
      <c r="C5755">
        <v>217.3</v>
      </c>
      <c r="D5755" s="2">
        <f t="shared" si="178"/>
        <v>75.162987886944848</v>
      </c>
      <c r="E5755" s="2">
        <f t="shared" si="179"/>
        <v>292.46298788694486</v>
      </c>
    </row>
    <row r="5756" spans="1:5" x14ac:dyDescent="0.2">
      <c r="A5756" s="1">
        <v>42609.833333333336</v>
      </c>
      <c r="B5756">
        <v>5755</v>
      </c>
      <c r="C5756">
        <v>219.5</v>
      </c>
      <c r="D5756" s="2">
        <f t="shared" si="178"/>
        <v>75.923956931359385</v>
      </c>
      <c r="E5756" s="2">
        <f t="shared" si="179"/>
        <v>295.42395693135938</v>
      </c>
    </row>
    <row r="5757" spans="1:5" x14ac:dyDescent="0.2">
      <c r="A5757" s="1">
        <v>42609.875</v>
      </c>
      <c r="B5757">
        <v>5756</v>
      </c>
      <c r="C5757">
        <v>222.17</v>
      </c>
      <c r="D5757" s="2">
        <f t="shared" si="178"/>
        <v>76.847496635262445</v>
      </c>
      <c r="E5757" s="2">
        <f t="shared" si="179"/>
        <v>299.01749663526243</v>
      </c>
    </row>
    <row r="5758" spans="1:5" x14ac:dyDescent="0.2">
      <c r="A5758" s="1">
        <v>42609.916666666664</v>
      </c>
      <c r="B5758">
        <v>5757</v>
      </c>
      <c r="C5758">
        <v>211.06</v>
      </c>
      <c r="D5758" s="2">
        <f t="shared" si="178"/>
        <v>73.004602960969066</v>
      </c>
      <c r="E5758" s="2">
        <f t="shared" si="179"/>
        <v>284.06460296096907</v>
      </c>
    </row>
    <row r="5759" spans="1:5" x14ac:dyDescent="0.2">
      <c r="A5759" s="1">
        <v>42609.958333333336</v>
      </c>
      <c r="B5759">
        <v>5758</v>
      </c>
      <c r="C5759">
        <v>170.7</v>
      </c>
      <c r="D5759" s="2">
        <f t="shared" si="178"/>
        <v>59.04427994616421</v>
      </c>
      <c r="E5759" s="2">
        <f t="shared" si="179"/>
        <v>229.7442799461642</v>
      </c>
    </row>
    <row r="5760" spans="1:5" x14ac:dyDescent="0.2">
      <c r="A5760" s="1">
        <v>42610</v>
      </c>
      <c r="B5760">
        <v>5759</v>
      </c>
      <c r="C5760">
        <v>144.62</v>
      </c>
      <c r="D5760" s="2">
        <f t="shared" si="178"/>
        <v>50.023337819650067</v>
      </c>
      <c r="E5760" s="2">
        <f t="shared" si="179"/>
        <v>194.64333781965007</v>
      </c>
    </row>
    <row r="5761" spans="1:5" x14ac:dyDescent="0.2">
      <c r="A5761" s="1">
        <v>42610.041666666664</v>
      </c>
      <c r="B5761">
        <v>5760</v>
      </c>
      <c r="C5761">
        <v>131.04</v>
      </c>
      <c r="D5761" s="2">
        <f t="shared" si="178"/>
        <v>45.326083445491264</v>
      </c>
      <c r="E5761" s="2">
        <f t="shared" si="179"/>
        <v>176.36608344549126</v>
      </c>
    </row>
    <row r="5762" spans="1:5" x14ac:dyDescent="0.2">
      <c r="A5762" s="1">
        <v>42610.083333333336</v>
      </c>
      <c r="B5762">
        <v>5761</v>
      </c>
      <c r="C5762">
        <v>112.24</v>
      </c>
      <c r="D5762" s="2">
        <f t="shared" si="178"/>
        <v>38.823257065948852</v>
      </c>
      <c r="E5762" s="2">
        <f t="shared" si="179"/>
        <v>151.06325706594885</v>
      </c>
    </row>
    <row r="5763" spans="1:5" x14ac:dyDescent="0.2">
      <c r="A5763" s="1">
        <v>42610.125</v>
      </c>
      <c r="B5763">
        <v>5762</v>
      </c>
      <c r="C5763">
        <v>113.12</v>
      </c>
      <c r="D5763" s="2">
        <f t="shared" ref="D5763:D5826" si="180">E5763-C5763</f>
        <v>39.127644683714664</v>
      </c>
      <c r="E5763" s="2">
        <f t="shared" ref="E5763:E5826" si="181">C5763/0.743</f>
        <v>152.24764468371467</v>
      </c>
    </row>
    <row r="5764" spans="1:5" x14ac:dyDescent="0.2">
      <c r="A5764" s="1">
        <v>42610.166666666664</v>
      </c>
      <c r="B5764">
        <v>5763</v>
      </c>
      <c r="C5764">
        <v>117.33</v>
      </c>
      <c r="D5764" s="2">
        <f t="shared" si="180"/>
        <v>40.583862718707948</v>
      </c>
      <c r="E5764" s="2">
        <f t="shared" si="181"/>
        <v>157.91386271870795</v>
      </c>
    </row>
    <row r="5765" spans="1:5" x14ac:dyDescent="0.2">
      <c r="A5765" s="1">
        <v>42610.208333333336</v>
      </c>
      <c r="B5765">
        <v>5764</v>
      </c>
      <c r="C5765">
        <v>119.35</v>
      </c>
      <c r="D5765" s="2">
        <f t="shared" si="180"/>
        <v>41.282570659488556</v>
      </c>
      <c r="E5765" s="2">
        <f t="shared" si="181"/>
        <v>160.63257065948855</v>
      </c>
    </row>
    <row r="5766" spans="1:5" x14ac:dyDescent="0.2">
      <c r="A5766" s="1">
        <v>42610.25</v>
      </c>
      <c r="B5766">
        <v>5765</v>
      </c>
      <c r="C5766">
        <v>113.83</v>
      </c>
      <c r="D5766" s="2">
        <f t="shared" si="180"/>
        <v>39.373230148048449</v>
      </c>
      <c r="E5766" s="2">
        <f t="shared" si="181"/>
        <v>153.20323014804845</v>
      </c>
    </row>
    <row r="5767" spans="1:5" x14ac:dyDescent="0.2">
      <c r="A5767" s="1">
        <v>42610.291666666664</v>
      </c>
      <c r="B5767">
        <v>5766</v>
      </c>
      <c r="C5767">
        <v>141</v>
      </c>
      <c r="D5767" s="2">
        <f t="shared" si="180"/>
        <v>48.771197846567958</v>
      </c>
      <c r="E5767" s="2">
        <f t="shared" si="181"/>
        <v>189.77119784656796</v>
      </c>
    </row>
    <row r="5768" spans="1:5" x14ac:dyDescent="0.2">
      <c r="A5768" s="1">
        <v>42610.333333333336</v>
      </c>
      <c r="B5768">
        <v>5767</v>
      </c>
      <c r="C5768">
        <v>188.54</v>
      </c>
      <c r="D5768" s="2">
        <f t="shared" si="180"/>
        <v>65.215047106325699</v>
      </c>
      <c r="E5768" s="2">
        <f t="shared" si="181"/>
        <v>253.75504710632569</v>
      </c>
    </row>
    <row r="5769" spans="1:5" x14ac:dyDescent="0.2">
      <c r="A5769" s="1">
        <v>42610.375</v>
      </c>
      <c r="B5769">
        <v>5768</v>
      </c>
      <c r="C5769">
        <v>222.12</v>
      </c>
      <c r="D5769" s="2">
        <f t="shared" si="180"/>
        <v>76.830201884253029</v>
      </c>
      <c r="E5769" s="2">
        <f t="shared" si="181"/>
        <v>298.95020188425303</v>
      </c>
    </row>
    <row r="5770" spans="1:5" x14ac:dyDescent="0.2">
      <c r="A5770" s="1">
        <v>42610.416666666664</v>
      </c>
      <c r="B5770">
        <v>5769</v>
      </c>
      <c r="C5770">
        <v>261.5</v>
      </c>
      <c r="D5770" s="2">
        <f t="shared" si="180"/>
        <v>90.451547779273199</v>
      </c>
      <c r="E5770" s="2">
        <f t="shared" si="181"/>
        <v>351.9515477792732</v>
      </c>
    </row>
    <row r="5771" spans="1:5" x14ac:dyDescent="0.2">
      <c r="A5771" s="1">
        <v>42610.458333333336</v>
      </c>
      <c r="B5771">
        <v>5770</v>
      </c>
      <c r="C5771">
        <v>271.14</v>
      </c>
      <c r="D5771" s="2">
        <f t="shared" si="180"/>
        <v>93.785975773889618</v>
      </c>
      <c r="E5771" s="2">
        <f t="shared" si="181"/>
        <v>364.9259757738896</v>
      </c>
    </row>
    <row r="5772" spans="1:5" x14ac:dyDescent="0.2">
      <c r="A5772" s="1">
        <v>42610.5</v>
      </c>
      <c r="B5772">
        <v>5771</v>
      </c>
      <c r="C5772">
        <v>224.63</v>
      </c>
      <c r="D5772" s="2">
        <f t="shared" si="180"/>
        <v>77.698398384925952</v>
      </c>
      <c r="E5772" s="2">
        <f t="shared" si="181"/>
        <v>302.32839838492595</v>
      </c>
    </row>
    <row r="5773" spans="1:5" x14ac:dyDescent="0.2">
      <c r="A5773" s="1">
        <v>42610.541666666664</v>
      </c>
      <c r="B5773">
        <v>5772</v>
      </c>
      <c r="C5773">
        <v>229.61</v>
      </c>
      <c r="D5773" s="2">
        <f t="shared" si="180"/>
        <v>79.420955585464355</v>
      </c>
      <c r="E5773" s="2">
        <f t="shared" si="181"/>
        <v>309.03095558546437</v>
      </c>
    </row>
    <row r="5774" spans="1:5" x14ac:dyDescent="0.2">
      <c r="A5774" s="1">
        <v>42610.583333333336</v>
      </c>
      <c r="B5774">
        <v>5773</v>
      </c>
      <c r="C5774">
        <v>214.84</v>
      </c>
      <c r="D5774" s="2">
        <f t="shared" si="180"/>
        <v>74.312086137281284</v>
      </c>
      <c r="E5774" s="2">
        <f t="shared" si="181"/>
        <v>289.15208613728129</v>
      </c>
    </row>
    <row r="5775" spans="1:5" x14ac:dyDescent="0.2">
      <c r="A5775" s="1">
        <v>42610.625</v>
      </c>
      <c r="B5775">
        <v>5774</v>
      </c>
      <c r="C5775">
        <v>216.23</v>
      </c>
      <c r="D5775" s="2">
        <f t="shared" si="180"/>
        <v>74.792880215343217</v>
      </c>
      <c r="E5775" s="2">
        <f t="shared" si="181"/>
        <v>291.02288021534321</v>
      </c>
    </row>
    <row r="5776" spans="1:5" x14ac:dyDescent="0.2">
      <c r="A5776" s="1">
        <v>42610.666666666664</v>
      </c>
      <c r="B5776">
        <v>5775</v>
      </c>
      <c r="C5776">
        <v>201.99</v>
      </c>
      <c r="D5776" s="2">
        <f t="shared" si="180"/>
        <v>69.867335127860031</v>
      </c>
      <c r="E5776" s="2">
        <f t="shared" si="181"/>
        <v>271.85733512786004</v>
      </c>
    </row>
    <row r="5777" spans="1:5" x14ac:dyDescent="0.2">
      <c r="A5777" s="1">
        <v>42610.708333333336</v>
      </c>
      <c r="B5777">
        <v>5776</v>
      </c>
      <c r="C5777">
        <v>214.18</v>
      </c>
      <c r="D5777" s="2">
        <f t="shared" si="180"/>
        <v>74.083795423956929</v>
      </c>
      <c r="E5777" s="2">
        <f t="shared" si="181"/>
        <v>288.26379542395694</v>
      </c>
    </row>
    <row r="5778" spans="1:5" x14ac:dyDescent="0.2">
      <c r="A5778" s="1">
        <v>42610.75</v>
      </c>
      <c r="B5778">
        <v>5777</v>
      </c>
      <c r="C5778">
        <v>215.16</v>
      </c>
      <c r="D5778" s="2">
        <f t="shared" si="180"/>
        <v>74.422772543741615</v>
      </c>
      <c r="E5778" s="2">
        <f t="shared" si="181"/>
        <v>289.58277254374161</v>
      </c>
    </row>
    <row r="5779" spans="1:5" x14ac:dyDescent="0.2">
      <c r="A5779" s="1">
        <v>42610.791666666664</v>
      </c>
      <c r="B5779">
        <v>5778</v>
      </c>
      <c r="C5779">
        <v>221.06</v>
      </c>
      <c r="D5779" s="2">
        <f t="shared" si="180"/>
        <v>76.463553162853316</v>
      </c>
      <c r="E5779" s="2">
        <f t="shared" si="181"/>
        <v>297.52355316285332</v>
      </c>
    </row>
    <row r="5780" spans="1:5" x14ac:dyDescent="0.2">
      <c r="A5780" s="1">
        <v>42610.833333333336</v>
      </c>
      <c r="B5780">
        <v>5779</v>
      </c>
      <c r="C5780">
        <v>228.96</v>
      </c>
      <c r="D5780" s="2">
        <f t="shared" si="180"/>
        <v>79.196123822341889</v>
      </c>
      <c r="E5780" s="2">
        <f t="shared" si="181"/>
        <v>308.1561238223419</v>
      </c>
    </row>
    <row r="5781" spans="1:5" x14ac:dyDescent="0.2">
      <c r="A5781" s="1">
        <v>42610.875</v>
      </c>
      <c r="B5781">
        <v>5780</v>
      </c>
      <c r="C5781">
        <v>209.68</v>
      </c>
      <c r="D5781" s="2">
        <f t="shared" si="180"/>
        <v>72.527267833109022</v>
      </c>
      <c r="E5781" s="2">
        <f t="shared" si="181"/>
        <v>282.20726783310903</v>
      </c>
    </row>
    <row r="5782" spans="1:5" x14ac:dyDescent="0.2">
      <c r="A5782" s="1">
        <v>42610.916666666664</v>
      </c>
      <c r="B5782">
        <v>5781</v>
      </c>
      <c r="C5782">
        <v>174.19</v>
      </c>
      <c r="D5782" s="2">
        <f t="shared" si="180"/>
        <v>60.251453566621791</v>
      </c>
      <c r="E5782" s="2">
        <f t="shared" si="181"/>
        <v>234.44145356662179</v>
      </c>
    </row>
    <row r="5783" spans="1:5" x14ac:dyDescent="0.2">
      <c r="A5783" s="1">
        <v>42610.958333333336</v>
      </c>
      <c r="B5783">
        <v>5782</v>
      </c>
      <c r="C5783">
        <v>152.65</v>
      </c>
      <c r="D5783" s="2">
        <f t="shared" si="180"/>
        <v>52.800874831763139</v>
      </c>
      <c r="E5783" s="2">
        <f t="shared" si="181"/>
        <v>205.45087483176314</v>
      </c>
    </row>
    <row r="5784" spans="1:5" x14ac:dyDescent="0.2">
      <c r="A5784" s="1">
        <v>42611</v>
      </c>
      <c r="B5784">
        <v>5783</v>
      </c>
      <c r="C5784">
        <v>130.65</v>
      </c>
      <c r="D5784" s="2">
        <f t="shared" si="180"/>
        <v>45.191184387617767</v>
      </c>
      <c r="E5784" s="2">
        <f t="shared" si="181"/>
        <v>175.84118438761777</v>
      </c>
    </row>
    <row r="5785" spans="1:5" x14ac:dyDescent="0.2">
      <c r="A5785" s="1">
        <v>42611.041666666664</v>
      </c>
      <c r="B5785">
        <v>5784</v>
      </c>
      <c r="C5785">
        <v>112.55</v>
      </c>
      <c r="D5785" s="2">
        <f t="shared" si="180"/>
        <v>38.930484522207266</v>
      </c>
      <c r="E5785" s="2">
        <f t="shared" si="181"/>
        <v>151.48048452220726</v>
      </c>
    </row>
    <row r="5786" spans="1:5" x14ac:dyDescent="0.2">
      <c r="A5786" s="1">
        <v>42611.083333333336</v>
      </c>
      <c r="B5786">
        <v>5785</v>
      </c>
      <c r="C5786">
        <v>111.4</v>
      </c>
      <c r="D5786" s="2">
        <f t="shared" si="180"/>
        <v>38.532705248990595</v>
      </c>
      <c r="E5786" s="2">
        <f t="shared" si="181"/>
        <v>149.9327052489906</v>
      </c>
    </row>
    <row r="5787" spans="1:5" x14ac:dyDescent="0.2">
      <c r="A5787" s="1">
        <v>42611.125</v>
      </c>
      <c r="B5787">
        <v>5786</v>
      </c>
      <c r="C5787">
        <v>113.55</v>
      </c>
      <c r="D5787" s="2">
        <f t="shared" si="180"/>
        <v>39.276379542395702</v>
      </c>
      <c r="E5787" s="2">
        <f t="shared" si="181"/>
        <v>152.8263795423957</v>
      </c>
    </row>
    <row r="5788" spans="1:5" x14ac:dyDescent="0.2">
      <c r="A5788" s="1">
        <v>42611.166666666664</v>
      </c>
      <c r="B5788">
        <v>5787</v>
      </c>
      <c r="C5788">
        <v>115.43</v>
      </c>
      <c r="D5788" s="2">
        <f t="shared" si="180"/>
        <v>39.92666218034995</v>
      </c>
      <c r="E5788" s="2">
        <f t="shared" si="181"/>
        <v>155.35666218034996</v>
      </c>
    </row>
    <row r="5789" spans="1:5" x14ac:dyDescent="0.2">
      <c r="A5789" s="1">
        <v>42611.208333333336</v>
      </c>
      <c r="B5789">
        <v>5788</v>
      </c>
      <c r="C5789">
        <v>122.16</v>
      </c>
      <c r="D5789" s="2">
        <f t="shared" si="180"/>
        <v>42.254535666218032</v>
      </c>
      <c r="E5789" s="2">
        <f t="shared" si="181"/>
        <v>164.41453566621803</v>
      </c>
    </row>
    <row r="5790" spans="1:5" x14ac:dyDescent="0.2">
      <c r="A5790" s="1">
        <v>42611.25</v>
      </c>
      <c r="B5790">
        <v>5789</v>
      </c>
      <c r="C5790">
        <v>118.28</v>
      </c>
      <c r="D5790" s="2">
        <f t="shared" si="180"/>
        <v>40.912462987886954</v>
      </c>
      <c r="E5790" s="2">
        <f t="shared" si="181"/>
        <v>159.19246298788696</v>
      </c>
    </row>
    <row r="5791" spans="1:5" x14ac:dyDescent="0.2">
      <c r="A5791" s="1">
        <v>42611.291666666664</v>
      </c>
      <c r="B5791">
        <v>5790</v>
      </c>
      <c r="C5791">
        <v>142.11000000000001</v>
      </c>
      <c r="D5791" s="2">
        <f t="shared" si="180"/>
        <v>49.155141318977115</v>
      </c>
      <c r="E5791" s="2">
        <f t="shared" si="181"/>
        <v>191.26514131897713</v>
      </c>
    </row>
    <row r="5792" spans="1:5" x14ac:dyDescent="0.2">
      <c r="A5792" s="1">
        <v>42611.333333333336</v>
      </c>
      <c r="B5792">
        <v>5791</v>
      </c>
      <c r="C5792">
        <v>185.3</v>
      </c>
      <c r="D5792" s="2">
        <f t="shared" si="180"/>
        <v>64.094347240915226</v>
      </c>
      <c r="E5792" s="2">
        <f t="shared" si="181"/>
        <v>249.39434724091524</v>
      </c>
    </row>
    <row r="5793" spans="1:5" x14ac:dyDescent="0.2">
      <c r="A5793" s="1">
        <v>42611.375</v>
      </c>
      <c r="B5793">
        <v>5792</v>
      </c>
      <c r="C5793">
        <v>203.85</v>
      </c>
      <c r="D5793" s="2">
        <f t="shared" si="180"/>
        <v>70.510699865410487</v>
      </c>
      <c r="E5793" s="2">
        <f t="shared" si="181"/>
        <v>274.36069986541048</v>
      </c>
    </row>
    <row r="5794" spans="1:5" x14ac:dyDescent="0.2">
      <c r="A5794" s="1">
        <v>42611.416666666664</v>
      </c>
      <c r="B5794">
        <v>5793</v>
      </c>
      <c r="C5794">
        <v>221.57</v>
      </c>
      <c r="D5794" s="2">
        <f t="shared" si="180"/>
        <v>76.639959623149423</v>
      </c>
      <c r="E5794" s="2">
        <f t="shared" si="181"/>
        <v>298.20995962314942</v>
      </c>
    </row>
    <row r="5795" spans="1:5" x14ac:dyDescent="0.2">
      <c r="A5795" s="1">
        <v>42611.458333333336</v>
      </c>
      <c r="B5795">
        <v>5794</v>
      </c>
      <c r="C5795">
        <v>205.63</v>
      </c>
      <c r="D5795" s="2">
        <f t="shared" si="180"/>
        <v>71.126393001345889</v>
      </c>
      <c r="E5795" s="2">
        <f t="shared" si="181"/>
        <v>276.75639300134588</v>
      </c>
    </row>
    <row r="5796" spans="1:5" x14ac:dyDescent="0.2">
      <c r="A5796" s="1">
        <v>42611.5</v>
      </c>
      <c r="B5796">
        <v>5795</v>
      </c>
      <c r="C5796">
        <v>211.57</v>
      </c>
      <c r="D5796" s="2">
        <f t="shared" si="180"/>
        <v>73.181009421265117</v>
      </c>
      <c r="E5796" s="2">
        <f t="shared" si="181"/>
        <v>284.75100942126511</v>
      </c>
    </row>
    <row r="5797" spans="1:5" x14ac:dyDescent="0.2">
      <c r="A5797" s="1">
        <v>42611.541666666664</v>
      </c>
      <c r="B5797">
        <v>5796</v>
      </c>
      <c r="C5797">
        <v>191.29</v>
      </c>
      <c r="D5797" s="2">
        <f t="shared" si="180"/>
        <v>66.16625841184387</v>
      </c>
      <c r="E5797" s="2">
        <f t="shared" si="181"/>
        <v>257.45625841184386</v>
      </c>
    </row>
    <row r="5798" spans="1:5" x14ac:dyDescent="0.2">
      <c r="A5798" s="1">
        <v>42611.583333333336</v>
      </c>
      <c r="B5798">
        <v>5797</v>
      </c>
      <c r="C5798">
        <v>178.49</v>
      </c>
      <c r="D5798" s="2">
        <f t="shared" si="180"/>
        <v>61.738802153432033</v>
      </c>
      <c r="E5798" s="2">
        <f t="shared" si="181"/>
        <v>240.22880215343204</v>
      </c>
    </row>
    <row r="5799" spans="1:5" x14ac:dyDescent="0.2">
      <c r="A5799" s="1">
        <v>42611.625</v>
      </c>
      <c r="B5799">
        <v>5798</v>
      </c>
      <c r="C5799">
        <v>160.22</v>
      </c>
      <c r="D5799" s="2">
        <f t="shared" si="180"/>
        <v>55.419300134589491</v>
      </c>
      <c r="E5799" s="2">
        <f t="shared" si="181"/>
        <v>215.63930013458949</v>
      </c>
    </row>
    <row r="5800" spans="1:5" x14ac:dyDescent="0.2">
      <c r="A5800" s="1">
        <v>42611.666666666664</v>
      </c>
      <c r="B5800">
        <v>5799</v>
      </c>
      <c r="C5800">
        <v>154.53</v>
      </c>
      <c r="D5800" s="2">
        <f t="shared" si="180"/>
        <v>53.451157469717373</v>
      </c>
      <c r="E5800" s="2">
        <f t="shared" si="181"/>
        <v>207.98115746971737</v>
      </c>
    </row>
    <row r="5801" spans="1:5" x14ac:dyDescent="0.2">
      <c r="A5801" s="1">
        <v>42611.708333333336</v>
      </c>
      <c r="B5801">
        <v>5800</v>
      </c>
      <c r="C5801">
        <v>167.14</v>
      </c>
      <c r="D5801" s="2">
        <f t="shared" si="180"/>
        <v>57.812893674293406</v>
      </c>
      <c r="E5801" s="2">
        <f t="shared" si="181"/>
        <v>224.95289367429339</v>
      </c>
    </row>
    <row r="5802" spans="1:5" x14ac:dyDescent="0.2">
      <c r="A5802" s="1">
        <v>42611.75</v>
      </c>
      <c r="B5802">
        <v>5801</v>
      </c>
      <c r="C5802">
        <v>143.47999999999999</v>
      </c>
      <c r="D5802" s="2">
        <f t="shared" si="180"/>
        <v>49.629017496635271</v>
      </c>
      <c r="E5802" s="2">
        <f t="shared" si="181"/>
        <v>193.10901749663526</v>
      </c>
    </row>
    <row r="5803" spans="1:5" x14ac:dyDescent="0.2">
      <c r="A5803" s="1">
        <v>42611.791666666664</v>
      </c>
      <c r="B5803">
        <v>5802</v>
      </c>
      <c r="C5803">
        <v>164.46</v>
      </c>
      <c r="D5803" s="2">
        <f t="shared" si="180"/>
        <v>56.885895020188428</v>
      </c>
      <c r="E5803" s="2">
        <f t="shared" si="181"/>
        <v>221.34589502018844</v>
      </c>
    </row>
    <row r="5804" spans="1:5" x14ac:dyDescent="0.2">
      <c r="A5804" s="1">
        <v>42611.833333333336</v>
      </c>
      <c r="B5804">
        <v>5803</v>
      </c>
      <c r="C5804">
        <v>189.06</v>
      </c>
      <c r="D5804" s="2">
        <f t="shared" si="180"/>
        <v>65.394912516823695</v>
      </c>
      <c r="E5804" s="2">
        <f t="shared" si="181"/>
        <v>254.4549125168237</v>
      </c>
    </row>
    <row r="5805" spans="1:5" x14ac:dyDescent="0.2">
      <c r="A5805" s="1">
        <v>42611.875</v>
      </c>
      <c r="B5805">
        <v>5804</v>
      </c>
      <c r="C5805">
        <v>162.5</v>
      </c>
      <c r="D5805" s="2">
        <f t="shared" si="180"/>
        <v>56.207940780619111</v>
      </c>
      <c r="E5805" s="2">
        <f t="shared" si="181"/>
        <v>218.70794078061911</v>
      </c>
    </row>
    <row r="5806" spans="1:5" x14ac:dyDescent="0.2">
      <c r="A5806" s="1">
        <v>42611.916666666664</v>
      </c>
      <c r="B5806">
        <v>5805</v>
      </c>
      <c r="C5806">
        <v>151.11000000000001</v>
      </c>
      <c r="D5806" s="2">
        <f t="shared" si="180"/>
        <v>52.268196500672957</v>
      </c>
      <c r="E5806" s="2">
        <f t="shared" si="181"/>
        <v>203.37819650067297</v>
      </c>
    </row>
    <row r="5807" spans="1:5" x14ac:dyDescent="0.2">
      <c r="A5807" s="1">
        <v>42611.958333333336</v>
      </c>
      <c r="B5807">
        <v>5806</v>
      </c>
      <c r="C5807">
        <v>136.96</v>
      </c>
      <c r="D5807" s="2">
        <f t="shared" si="180"/>
        <v>47.373781965006742</v>
      </c>
      <c r="E5807" s="2">
        <f t="shared" si="181"/>
        <v>184.33378196500675</v>
      </c>
    </row>
    <row r="5808" spans="1:5" x14ac:dyDescent="0.2">
      <c r="A5808" s="1">
        <v>42612</v>
      </c>
      <c r="B5808">
        <v>5807</v>
      </c>
      <c r="C5808">
        <v>114.82</v>
      </c>
      <c r="D5808" s="2">
        <f t="shared" si="180"/>
        <v>39.715666218034983</v>
      </c>
      <c r="E5808" s="2">
        <f t="shared" si="181"/>
        <v>154.53566621803498</v>
      </c>
    </row>
    <row r="5809" spans="1:5" x14ac:dyDescent="0.2">
      <c r="A5809" s="1">
        <v>42612.041666666664</v>
      </c>
      <c r="B5809">
        <v>5808</v>
      </c>
      <c r="C5809">
        <v>107.24</v>
      </c>
      <c r="D5809" s="2">
        <f t="shared" si="180"/>
        <v>37.093781965006727</v>
      </c>
      <c r="E5809" s="2">
        <f t="shared" si="181"/>
        <v>144.33378196500672</v>
      </c>
    </row>
    <row r="5810" spans="1:5" x14ac:dyDescent="0.2">
      <c r="A5810" s="1">
        <v>42612.083333333336</v>
      </c>
      <c r="B5810">
        <v>5809</v>
      </c>
      <c r="C5810">
        <v>102.44</v>
      </c>
      <c r="D5810" s="2">
        <f t="shared" si="180"/>
        <v>35.433485868102281</v>
      </c>
      <c r="E5810" s="2">
        <f t="shared" si="181"/>
        <v>137.87348586810228</v>
      </c>
    </row>
    <row r="5811" spans="1:5" x14ac:dyDescent="0.2">
      <c r="A5811" s="1">
        <v>42612.125</v>
      </c>
      <c r="B5811">
        <v>5810</v>
      </c>
      <c r="C5811">
        <v>102.39</v>
      </c>
      <c r="D5811" s="2">
        <f t="shared" si="180"/>
        <v>35.416191117092879</v>
      </c>
      <c r="E5811" s="2">
        <f t="shared" si="181"/>
        <v>137.80619111709288</v>
      </c>
    </row>
    <row r="5812" spans="1:5" x14ac:dyDescent="0.2">
      <c r="A5812" s="1">
        <v>42612.166666666664</v>
      </c>
      <c r="B5812">
        <v>5811</v>
      </c>
      <c r="C5812">
        <v>107.03</v>
      </c>
      <c r="D5812" s="2">
        <f t="shared" si="180"/>
        <v>37.021144010767159</v>
      </c>
      <c r="E5812" s="2">
        <f t="shared" si="181"/>
        <v>144.05114401076716</v>
      </c>
    </row>
    <row r="5813" spans="1:5" x14ac:dyDescent="0.2">
      <c r="A5813" s="1">
        <v>42612.208333333336</v>
      </c>
      <c r="B5813">
        <v>5812</v>
      </c>
      <c r="C5813">
        <v>100.37</v>
      </c>
      <c r="D5813" s="2">
        <f t="shared" si="180"/>
        <v>34.717483176312243</v>
      </c>
      <c r="E5813" s="2">
        <f t="shared" si="181"/>
        <v>135.08748317631225</v>
      </c>
    </row>
    <row r="5814" spans="1:5" x14ac:dyDescent="0.2">
      <c r="A5814" s="1">
        <v>42612.25</v>
      </c>
      <c r="B5814">
        <v>5813</v>
      </c>
      <c r="C5814">
        <v>104.59</v>
      </c>
      <c r="D5814" s="2">
        <f t="shared" si="180"/>
        <v>36.177160161507402</v>
      </c>
      <c r="E5814" s="2">
        <f t="shared" si="181"/>
        <v>140.76716016150741</v>
      </c>
    </row>
    <row r="5815" spans="1:5" x14ac:dyDescent="0.2">
      <c r="A5815" s="1">
        <v>42612.291666666664</v>
      </c>
      <c r="B5815">
        <v>5814</v>
      </c>
      <c r="C5815">
        <v>131.44</v>
      </c>
      <c r="D5815" s="2">
        <f t="shared" si="180"/>
        <v>45.464441453566621</v>
      </c>
      <c r="E5815" s="2">
        <f t="shared" si="181"/>
        <v>176.90444145356662</v>
      </c>
    </row>
    <row r="5816" spans="1:5" x14ac:dyDescent="0.2">
      <c r="A5816" s="1">
        <v>42612.333333333336</v>
      </c>
      <c r="B5816">
        <v>5815</v>
      </c>
      <c r="C5816">
        <v>162.13</v>
      </c>
      <c r="D5816" s="2">
        <f t="shared" si="180"/>
        <v>56.079959623149392</v>
      </c>
      <c r="E5816" s="2">
        <f t="shared" si="181"/>
        <v>218.20995962314939</v>
      </c>
    </row>
    <row r="5817" spans="1:5" x14ac:dyDescent="0.2">
      <c r="A5817" s="1">
        <v>42612.375</v>
      </c>
      <c r="B5817">
        <v>5816</v>
      </c>
      <c r="C5817">
        <v>162.91999999999999</v>
      </c>
      <c r="D5817" s="2">
        <f t="shared" si="180"/>
        <v>56.353216689098247</v>
      </c>
      <c r="E5817" s="2">
        <f t="shared" si="181"/>
        <v>219.27321668909823</v>
      </c>
    </row>
    <row r="5818" spans="1:5" x14ac:dyDescent="0.2">
      <c r="A5818" s="1">
        <v>42612.416666666664</v>
      </c>
      <c r="B5818">
        <v>5817</v>
      </c>
      <c r="C5818">
        <v>192.9</v>
      </c>
      <c r="D5818" s="2">
        <f t="shared" si="180"/>
        <v>66.723149394347246</v>
      </c>
      <c r="E5818" s="2">
        <f t="shared" si="181"/>
        <v>259.62314939434725</v>
      </c>
    </row>
    <row r="5819" spans="1:5" x14ac:dyDescent="0.2">
      <c r="A5819" s="1">
        <v>42612.458333333336</v>
      </c>
      <c r="B5819">
        <v>5818</v>
      </c>
      <c r="C5819">
        <v>194.36</v>
      </c>
      <c r="D5819" s="2">
        <f t="shared" si="180"/>
        <v>67.228156123822373</v>
      </c>
      <c r="E5819" s="2">
        <f t="shared" si="181"/>
        <v>261.58815612382239</v>
      </c>
    </row>
    <row r="5820" spans="1:5" x14ac:dyDescent="0.2">
      <c r="A5820" s="1">
        <v>42612.5</v>
      </c>
      <c r="B5820">
        <v>5819</v>
      </c>
      <c r="C5820">
        <v>180.17</v>
      </c>
      <c r="D5820" s="2">
        <f t="shared" si="180"/>
        <v>62.319905787348574</v>
      </c>
      <c r="E5820" s="2">
        <f t="shared" si="181"/>
        <v>242.48990578734856</v>
      </c>
    </row>
    <row r="5821" spans="1:5" x14ac:dyDescent="0.2">
      <c r="A5821" s="1">
        <v>42612.541666666664</v>
      </c>
      <c r="B5821">
        <v>5820</v>
      </c>
      <c r="C5821">
        <v>165.58</v>
      </c>
      <c r="D5821" s="2">
        <f t="shared" si="180"/>
        <v>57.273297442799475</v>
      </c>
      <c r="E5821" s="2">
        <f t="shared" si="181"/>
        <v>222.85329744279949</v>
      </c>
    </row>
    <row r="5822" spans="1:5" x14ac:dyDescent="0.2">
      <c r="A5822" s="1">
        <v>42612.583333333336</v>
      </c>
      <c r="B5822">
        <v>5821</v>
      </c>
      <c r="C5822">
        <v>153.63</v>
      </c>
      <c r="D5822" s="2">
        <f t="shared" si="180"/>
        <v>53.139851951547769</v>
      </c>
      <c r="E5822" s="2">
        <f t="shared" si="181"/>
        <v>206.76985195154776</v>
      </c>
    </row>
    <row r="5823" spans="1:5" x14ac:dyDescent="0.2">
      <c r="A5823" s="1">
        <v>42612.625</v>
      </c>
      <c r="B5823">
        <v>5822</v>
      </c>
      <c r="C5823">
        <v>146.82</v>
      </c>
      <c r="D5823" s="2">
        <f t="shared" si="180"/>
        <v>50.784306864064604</v>
      </c>
      <c r="E5823" s="2">
        <f t="shared" si="181"/>
        <v>197.6043068640646</v>
      </c>
    </row>
    <row r="5824" spans="1:5" x14ac:dyDescent="0.2">
      <c r="A5824" s="1">
        <v>42612.666666666664</v>
      </c>
      <c r="B5824">
        <v>5823</v>
      </c>
      <c r="C5824">
        <v>161.21</v>
      </c>
      <c r="D5824" s="2">
        <f t="shared" si="180"/>
        <v>55.761736204576039</v>
      </c>
      <c r="E5824" s="2">
        <f t="shared" si="181"/>
        <v>216.97173620457605</v>
      </c>
    </row>
    <row r="5825" spans="1:5" x14ac:dyDescent="0.2">
      <c r="A5825" s="1">
        <v>42612.708333333336</v>
      </c>
      <c r="B5825">
        <v>5824</v>
      </c>
      <c r="C5825">
        <v>143.49</v>
      </c>
      <c r="D5825" s="2">
        <f t="shared" si="180"/>
        <v>49.63247644683716</v>
      </c>
      <c r="E5825" s="2">
        <f t="shared" si="181"/>
        <v>193.12247644683717</v>
      </c>
    </row>
    <row r="5826" spans="1:5" x14ac:dyDescent="0.2">
      <c r="A5826" s="1">
        <v>42612.75</v>
      </c>
      <c r="B5826">
        <v>5825</v>
      </c>
      <c r="C5826">
        <v>156.41999999999999</v>
      </c>
      <c r="D5826" s="2">
        <f t="shared" si="180"/>
        <v>54.104899057873496</v>
      </c>
      <c r="E5826" s="2">
        <f t="shared" si="181"/>
        <v>210.52489905787348</v>
      </c>
    </row>
    <row r="5827" spans="1:5" x14ac:dyDescent="0.2">
      <c r="A5827" s="1">
        <v>42612.791666666664</v>
      </c>
      <c r="B5827">
        <v>5826</v>
      </c>
      <c r="C5827">
        <v>188.22</v>
      </c>
      <c r="D5827" s="2">
        <f t="shared" ref="D5827:D5890" si="182">E5827-C5827</f>
        <v>65.104360699865424</v>
      </c>
      <c r="E5827" s="2">
        <f t="shared" ref="E5827:E5890" si="183">C5827/0.743</f>
        <v>253.32436069986542</v>
      </c>
    </row>
    <row r="5828" spans="1:5" x14ac:dyDescent="0.2">
      <c r="A5828" s="1">
        <v>42612.833333333336</v>
      </c>
      <c r="B5828">
        <v>5827</v>
      </c>
      <c r="C5828">
        <v>158.99</v>
      </c>
      <c r="D5828" s="2">
        <f t="shared" si="182"/>
        <v>54.993849259757752</v>
      </c>
      <c r="E5828" s="2">
        <f t="shared" si="183"/>
        <v>213.98384925975776</v>
      </c>
    </row>
    <row r="5829" spans="1:5" x14ac:dyDescent="0.2">
      <c r="A5829" s="1">
        <v>42612.875</v>
      </c>
      <c r="B5829">
        <v>5828</v>
      </c>
      <c r="C5829">
        <v>153.57</v>
      </c>
      <c r="D5829" s="2">
        <f t="shared" si="182"/>
        <v>53.119098250336464</v>
      </c>
      <c r="E5829" s="2">
        <f t="shared" si="183"/>
        <v>206.68909825033646</v>
      </c>
    </row>
    <row r="5830" spans="1:5" x14ac:dyDescent="0.2">
      <c r="A5830" s="1">
        <v>42612.916666666664</v>
      </c>
      <c r="B5830">
        <v>5829</v>
      </c>
      <c r="C5830">
        <v>142.74</v>
      </c>
      <c r="D5830" s="2">
        <f t="shared" si="182"/>
        <v>49.373055181695833</v>
      </c>
      <c r="E5830" s="2">
        <f t="shared" si="183"/>
        <v>192.11305518169584</v>
      </c>
    </row>
    <row r="5831" spans="1:5" x14ac:dyDescent="0.2">
      <c r="A5831" s="1">
        <v>42612.958333333336</v>
      </c>
      <c r="B5831">
        <v>5830</v>
      </c>
      <c r="C5831">
        <v>130.66999999999999</v>
      </c>
      <c r="D5831" s="2">
        <f t="shared" si="182"/>
        <v>45.198102288021545</v>
      </c>
      <c r="E5831" s="2">
        <f t="shared" si="183"/>
        <v>175.86810228802153</v>
      </c>
    </row>
    <row r="5832" spans="1:5" x14ac:dyDescent="0.2">
      <c r="A5832" s="1">
        <v>42613</v>
      </c>
      <c r="B5832">
        <v>5831</v>
      </c>
      <c r="C5832">
        <v>115.49</v>
      </c>
      <c r="D5832" s="2">
        <f t="shared" si="182"/>
        <v>39.947415881561241</v>
      </c>
      <c r="E5832" s="2">
        <f t="shared" si="183"/>
        <v>155.43741588156124</v>
      </c>
    </row>
    <row r="5833" spans="1:5" x14ac:dyDescent="0.2">
      <c r="A5833" s="1">
        <v>42613.041666666664</v>
      </c>
      <c r="B5833">
        <v>5832</v>
      </c>
      <c r="C5833">
        <v>106.45</v>
      </c>
      <c r="D5833" s="2">
        <f t="shared" si="182"/>
        <v>36.820524899057872</v>
      </c>
      <c r="E5833" s="2">
        <f t="shared" si="183"/>
        <v>143.27052489905788</v>
      </c>
    </row>
    <row r="5834" spans="1:5" x14ac:dyDescent="0.2">
      <c r="A5834" s="1">
        <v>42613.083333333336</v>
      </c>
      <c r="B5834">
        <v>5833</v>
      </c>
      <c r="C5834">
        <v>115.55</v>
      </c>
      <c r="D5834" s="2">
        <f t="shared" si="182"/>
        <v>39.968169582772546</v>
      </c>
      <c r="E5834" s="2">
        <f t="shared" si="183"/>
        <v>155.51816958277254</v>
      </c>
    </row>
    <row r="5835" spans="1:5" x14ac:dyDescent="0.2">
      <c r="A5835" s="1">
        <v>42613.125</v>
      </c>
      <c r="B5835">
        <v>5834</v>
      </c>
      <c r="C5835">
        <v>99.74</v>
      </c>
      <c r="D5835" s="2">
        <f t="shared" si="182"/>
        <v>34.49956931359354</v>
      </c>
      <c r="E5835" s="2">
        <f t="shared" si="183"/>
        <v>134.23956931359353</v>
      </c>
    </row>
    <row r="5836" spans="1:5" x14ac:dyDescent="0.2">
      <c r="A5836" s="1">
        <v>42613.166666666664</v>
      </c>
      <c r="B5836">
        <v>5835</v>
      </c>
      <c r="C5836">
        <v>106</v>
      </c>
      <c r="D5836" s="2">
        <f t="shared" si="182"/>
        <v>36.664872139973085</v>
      </c>
      <c r="E5836" s="2">
        <f t="shared" si="183"/>
        <v>142.66487213997308</v>
      </c>
    </row>
    <row r="5837" spans="1:5" x14ac:dyDescent="0.2">
      <c r="A5837" s="1">
        <v>42613.208333333336</v>
      </c>
      <c r="B5837">
        <v>5836</v>
      </c>
      <c r="C5837">
        <v>101.19</v>
      </c>
      <c r="D5837" s="2">
        <f t="shared" si="182"/>
        <v>35.001117092866764</v>
      </c>
      <c r="E5837" s="2">
        <f t="shared" si="183"/>
        <v>136.19111709286676</v>
      </c>
    </row>
    <row r="5838" spans="1:5" x14ac:dyDescent="0.2">
      <c r="A5838" s="1">
        <v>42613.25</v>
      </c>
      <c r="B5838">
        <v>5837</v>
      </c>
      <c r="C5838">
        <v>107.85</v>
      </c>
      <c r="D5838" s="2">
        <f t="shared" si="182"/>
        <v>37.30477792732168</v>
      </c>
      <c r="E5838" s="2">
        <f t="shared" si="183"/>
        <v>145.15477792732167</v>
      </c>
    </row>
    <row r="5839" spans="1:5" x14ac:dyDescent="0.2">
      <c r="A5839" s="1">
        <v>42613.291666666664</v>
      </c>
      <c r="B5839">
        <v>5838</v>
      </c>
      <c r="C5839">
        <v>133.34</v>
      </c>
      <c r="D5839" s="2">
        <f t="shared" si="182"/>
        <v>46.121641991924633</v>
      </c>
      <c r="E5839" s="2">
        <f t="shared" si="183"/>
        <v>179.46164199192464</v>
      </c>
    </row>
    <row r="5840" spans="1:5" x14ac:dyDescent="0.2">
      <c r="A5840" s="1">
        <v>42613.333333333336</v>
      </c>
      <c r="B5840">
        <v>5839</v>
      </c>
      <c r="C5840">
        <v>153.91999999999999</v>
      </c>
      <c r="D5840" s="2">
        <f t="shared" si="182"/>
        <v>53.240161507402433</v>
      </c>
      <c r="E5840" s="2">
        <f t="shared" si="183"/>
        <v>207.16016150740242</v>
      </c>
    </row>
    <row r="5841" spans="1:5" x14ac:dyDescent="0.2">
      <c r="A5841" s="1">
        <v>42613.375</v>
      </c>
      <c r="B5841">
        <v>5840</v>
      </c>
      <c r="C5841">
        <v>174.9</v>
      </c>
      <c r="D5841" s="2">
        <f t="shared" si="182"/>
        <v>60.497039030955591</v>
      </c>
      <c r="E5841" s="2">
        <f t="shared" si="183"/>
        <v>235.3970390309556</v>
      </c>
    </row>
    <row r="5842" spans="1:5" x14ac:dyDescent="0.2">
      <c r="A5842" s="1">
        <v>42613.416666666664</v>
      </c>
      <c r="B5842">
        <v>5841</v>
      </c>
      <c r="C5842">
        <v>199.03</v>
      </c>
      <c r="D5842" s="2">
        <f t="shared" si="182"/>
        <v>68.843485868102306</v>
      </c>
      <c r="E5842" s="2">
        <f t="shared" si="183"/>
        <v>267.87348586810231</v>
      </c>
    </row>
    <row r="5843" spans="1:5" x14ac:dyDescent="0.2">
      <c r="A5843" s="1">
        <v>42613.458333333336</v>
      </c>
      <c r="B5843">
        <v>5842</v>
      </c>
      <c r="C5843">
        <v>195.38</v>
      </c>
      <c r="D5843" s="2">
        <f t="shared" si="182"/>
        <v>67.58096904441453</v>
      </c>
      <c r="E5843" s="2">
        <f t="shared" si="183"/>
        <v>262.96096904441453</v>
      </c>
    </row>
    <row r="5844" spans="1:5" x14ac:dyDescent="0.2">
      <c r="A5844" s="1">
        <v>42613.5</v>
      </c>
      <c r="B5844">
        <v>5843</v>
      </c>
      <c r="C5844">
        <v>176.11</v>
      </c>
      <c r="D5844" s="2">
        <f t="shared" si="182"/>
        <v>60.915572005383581</v>
      </c>
      <c r="E5844" s="2">
        <f t="shared" si="183"/>
        <v>237.02557200538359</v>
      </c>
    </row>
    <row r="5845" spans="1:5" x14ac:dyDescent="0.2">
      <c r="A5845" s="1">
        <v>42613.541666666664</v>
      </c>
      <c r="B5845">
        <v>5844</v>
      </c>
      <c r="C5845">
        <v>171.95</v>
      </c>
      <c r="D5845" s="2">
        <f t="shared" si="182"/>
        <v>59.476648721399727</v>
      </c>
      <c r="E5845" s="2">
        <f t="shared" si="183"/>
        <v>231.42664872139972</v>
      </c>
    </row>
    <row r="5846" spans="1:5" x14ac:dyDescent="0.2">
      <c r="A5846" s="1">
        <v>42613.583333333336</v>
      </c>
      <c r="B5846">
        <v>5845</v>
      </c>
      <c r="C5846">
        <v>173.64</v>
      </c>
      <c r="D5846" s="2">
        <f t="shared" si="182"/>
        <v>60.061211305518157</v>
      </c>
      <c r="E5846" s="2">
        <f t="shared" si="183"/>
        <v>233.70121130551814</v>
      </c>
    </row>
    <row r="5847" spans="1:5" x14ac:dyDescent="0.2">
      <c r="A5847" s="1">
        <v>42613.625</v>
      </c>
      <c r="B5847">
        <v>5846</v>
      </c>
      <c r="C5847">
        <v>164.8</v>
      </c>
      <c r="D5847" s="2">
        <f t="shared" si="182"/>
        <v>57.003499327052509</v>
      </c>
      <c r="E5847" s="2">
        <f t="shared" si="183"/>
        <v>221.80349932705252</v>
      </c>
    </row>
    <row r="5848" spans="1:5" x14ac:dyDescent="0.2">
      <c r="A5848" s="1">
        <v>42613.666666666664</v>
      </c>
      <c r="B5848">
        <v>5847</v>
      </c>
      <c r="C5848">
        <v>162.22999999999999</v>
      </c>
      <c r="D5848" s="2">
        <f t="shared" si="182"/>
        <v>56.114549125168224</v>
      </c>
      <c r="E5848" s="2">
        <f t="shared" si="183"/>
        <v>218.34454912516821</v>
      </c>
    </row>
    <row r="5849" spans="1:5" x14ac:dyDescent="0.2">
      <c r="A5849" s="1">
        <v>42613.708333333336</v>
      </c>
      <c r="B5849">
        <v>5848</v>
      </c>
      <c r="C5849">
        <v>178.12</v>
      </c>
      <c r="D5849" s="2">
        <f t="shared" si="182"/>
        <v>61.610820995962314</v>
      </c>
      <c r="E5849" s="2">
        <f t="shared" si="183"/>
        <v>239.73082099596232</v>
      </c>
    </row>
    <row r="5850" spans="1:5" x14ac:dyDescent="0.2">
      <c r="A5850" s="1">
        <v>42613.75</v>
      </c>
      <c r="B5850">
        <v>5849</v>
      </c>
      <c r="C5850">
        <v>196.82</v>
      </c>
      <c r="D5850" s="2">
        <f t="shared" si="182"/>
        <v>68.079057873485851</v>
      </c>
      <c r="E5850" s="2">
        <f t="shared" si="183"/>
        <v>264.89905787348584</v>
      </c>
    </row>
    <row r="5851" spans="1:5" x14ac:dyDescent="0.2">
      <c r="A5851" s="1">
        <v>42613.791666666664</v>
      </c>
      <c r="B5851">
        <v>5850</v>
      </c>
      <c r="C5851">
        <v>194.6</v>
      </c>
      <c r="D5851" s="2">
        <f t="shared" si="182"/>
        <v>67.311170928667565</v>
      </c>
      <c r="E5851" s="2">
        <f t="shared" si="183"/>
        <v>261.91117092866756</v>
      </c>
    </row>
    <row r="5852" spans="1:5" x14ac:dyDescent="0.2">
      <c r="A5852" s="1">
        <v>42613.833333333336</v>
      </c>
      <c r="B5852">
        <v>5851</v>
      </c>
      <c r="C5852">
        <v>179.17</v>
      </c>
      <c r="D5852" s="2">
        <f t="shared" si="182"/>
        <v>61.974010767160166</v>
      </c>
      <c r="E5852" s="2">
        <f t="shared" si="183"/>
        <v>241.14401076716015</v>
      </c>
    </row>
    <row r="5853" spans="1:5" x14ac:dyDescent="0.2">
      <c r="A5853" s="1">
        <v>42613.875</v>
      </c>
      <c r="B5853">
        <v>5852</v>
      </c>
      <c r="C5853">
        <v>179.79</v>
      </c>
      <c r="D5853" s="2">
        <f t="shared" si="182"/>
        <v>62.188465679676995</v>
      </c>
      <c r="E5853" s="2">
        <f t="shared" si="183"/>
        <v>241.97846567967699</v>
      </c>
    </row>
    <row r="5854" spans="1:5" x14ac:dyDescent="0.2">
      <c r="A5854" s="1">
        <v>42613.916666666664</v>
      </c>
      <c r="B5854">
        <v>5853</v>
      </c>
      <c r="C5854">
        <v>157.25</v>
      </c>
      <c r="D5854" s="2">
        <f t="shared" si="182"/>
        <v>54.391991924629878</v>
      </c>
      <c r="E5854" s="2">
        <f t="shared" si="183"/>
        <v>211.64199192462988</v>
      </c>
    </row>
    <row r="5855" spans="1:5" x14ac:dyDescent="0.2">
      <c r="A5855" s="1">
        <v>42613.958333333336</v>
      </c>
      <c r="B5855">
        <v>5854</v>
      </c>
      <c r="C5855">
        <v>143.16</v>
      </c>
      <c r="D5855" s="2">
        <f t="shared" si="182"/>
        <v>49.518331090174968</v>
      </c>
      <c r="E5855" s="2">
        <f t="shared" si="183"/>
        <v>192.67833109017496</v>
      </c>
    </row>
    <row r="5856" spans="1:5" x14ac:dyDescent="0.2">
      <c r="A5856" s="1">
        <v>42614</v>
      </c>
      <c r="B5856">
        <v>5855</v>
      </c>
      <c r="C5856">
        <v>131.09</v>
      </c>
      <c r="D5856" s="2">
        <f t="shared" si="182"/>
        <v>45.34337819650068</v>
      </c>
      <c r="E5856" s="2">
        <f t="shared" si="183"/>
        <v>176.43337819650068</v>
      </c>
    </row>
    <row r="5857" spans="1:5" x14ac:dyDescent="0.2">
      <c r="A5857" s="1">
        <v>42614.041666666664</v>
      </c>
      <c r="B5857">
        <v>5856</v>
      </c>
      <c r="C5857">
        <v>123.42</v>
      </c>
      <c r="D5857" s="2">
        <f t="shared" si="182"/>
        <v>42.690363391655453</v>
      </c>
      <c r="E5857" s="2">
        <f t="shared" si="183"/>
        <v>166.11036339165545</v>
      </c>
    </row>
    <row r="5858" spans="1:5" x14ac:dyDescent="0.2">
      <c r="A5858" s="1">
        <v>42614.083333333336</v>
      </c>
      <c r="B5858">
        <v>5857</v>
      </c>
      <c r="C5858">
        <v>122.11</v>
      </c>
      <c r="D5858" s="2">
        <f t="shared" si="182"/>
        <v>42.237240915208602</v>
      </c>
      <c r="E5858" s="2">
        <f t="shared" si="183"/>
        <v>164.3472409152086</v>
      </c>
    </row>
    <row r="5859" spans="1:5" x14ac:dyDescent="0.2">
      <c r="A5859" s="1">
        <v>42614.125</v>
      </c>
      <c r="B5859">
        <v>5858</v>
      </c>
      <c r="C5859">
        <v>122.51</v>
      </c>
      <c r="D5859" s="2">
        <f t="shared" si="182"/>
        <v>42.375598923283988</v>
      </c>
      <c r="E5859" s="2">
        <f t="shared" si="183"/>
        <v>164.88559892328399</v>
      </c>
    </row>
    <row r="5860" spans="1:5" x14ac:dyDescent="0.2">
      <c r="A5860" s="1">
        <v>42614.166666666664</v>
      </c>
      <c r="B5860">
        <v>5859</v>
      </c>
      <c r="C5860">
        <v>119.09</v>
      </c>
      <c r="D5860" s="2">
        <f t="shared" si="182"/>
        <v>41.192637954239558</v>
      </c>
      <c r="E5860" s="2">
        <f t="shared" si="183"/>
        <v>160.28263795423956</v>
      </c>
    </row>
    <row r="5861" spans="1:5" x14ac:dyDescent="0.2">
      <c r="A5861" s="1">
        <v>42614.208333333336</v>
      </c>
      <c r="B5861">
        <v>5860</v>
      </c>
      <c r="C5861">
        <v>116.51</v>
      </c>
      <c r="D5861" s="2">
        <f t="shared" si="182"/>
        <v>40.300228802153427</v>
      </c>
      <c r="E5861" s="2">
        <f t="shared" si="183"/>
        <v>156.81022880215343</v>
      </c>
    </row>
    <row r="5862" spans="1:5" x14ac:dyDescent="0.2">
      <c r="A5862" s="1">
        <v>42614.25</v>
      </c>
      <c r="B5862">
        <v>5861</v>
      </c>
      <c r="C5862">
        <v>128.88</v>
      </c>
      <c r="D5862" s="2">
        <f t="shared" si="182"/>
        <v>44.578950201884254</v>
      </c>
      <c r="E5862" s="2">
        <f t="shared" si="183"/>
        <v>173.45895020188425</v>
      </c>
    </row>
    <row r="5863" spans="1:5" x14ac:dyDescent="0.2">
      <c r="A5863" s="1">
        <v>42614.291666666664</v>
      </c>
      <c r="B5863">
        <v>5862</v>
      </c>
      <c r="C5863">
        <v>142.29</v>
      </c>
      <c r="D5863" s="2">
        <f t="shared" si="182"/>
        <v>49.21740242261103</v>
      </c>
      <c r="E5863" s="2">
        <f t="shared" si="183"/>
        <v>191.50740242261102</v>
      </c>
    </row>
    <row r="5864" spans="1:5" x14ac:dyDescent="0.2">
      <c r="A5864" s="1">
        <v>42614.333333333336</v>
      </c>
      <c r="B5864">
        <v>5863</v>
      </c>
      <c r="C5864">
        <v>196.31</v>
      </c>
      <c r="D5864" s="2">
        <f t="shared" si="182"/>
        <v>67.902651413189801</v>
      </c>
      <c r="E5864" s="2">
        <f t="shared" si="183"/>
        <v>264.2126514131898</v>
      </c>
    </row>
    <row r="5865" spans="1:5" x14ac:dyDescent="0.2">
      <c r="A5865" s="1">
        <v>42614.375</v>
      </c>
      <c r="B5865">
        <v>5864</v>
      </c>
      <c r="C5865">
        <v>165.03</v>
      </c>
      <c r="D5865" s="2">
        <f t="shared" si="182"/>
        <v>57.08305518169584</v>
      </c>
      <c r="E5865" s="2">
        <f t="shared" si="183"/>
        <v>222.11305518169584</v>
      </c>
    </row>
    <row r="5866" spans="1:5" x14ac:dyDescent="0.2">
      <c r="A5866" s="1">
        <v>42614.416666666664</v>
      </c>
      <c r="B5866">
        <v>5865</v>
      </c>
      <c r="C5866">
        <v>183.85</v>
      </c>
      <c r="D5866" s="2">
        <f t="shared" si="182"/>
        <v>63.592799461641988</v>
      </c>
      <c r="E5866" s="2">
        <f t="shared" si="183"/>
        <v>247.44279946164198</v>
      </c>
    </row>
    <row r="5867" spans="1:5" x14ac:dyDescent="0.2">
      <c r="A5867" s="1">
        <v>42614.458333333336</v>
      </c>
      <c r="B5867">
        <v>5866</v>
      </c>
      <c r="C5867">
        <v>171.42</v>
      </c>
      <c r="D5867" s="2">
        <f t="shared" si="182"/>
        <v>59.29332436069987</v>
      </c>
      <c r="E5867" s="2">
        <f t="shared" si="183"/>
        <v>230.71332436069986</v>
      </c>
    </row>
    <row r="5868" spans="1:5" x14ac:dyDescent="0.2">
      <c r="A5868" s="1">
        <v>42614.5</v>
      </c>
      <c r="B5868">
        <v>5867</v>
      </c>
      <c r="C5868">
        <v>171.15</v>
      </c>
      <c r="D5868" s="2">
        <f t="shared" si="182"/>
        <v>59.199932705248983</v>
      </c>
      <c r="E5868" s="2">
        <f t="shared" si="183"/>
        <v>230.34993270524899</v>
      </c>
    </row>
    <row r="5869" spans="1:5" x14ac:dyDescent="0.2">
      <c r="A5869" s="1">
        <v>42614.541666666664</v>
      </c>
      <c r="B5869">
        <v>5868</v>
      </c>
      <c r="C5869">
        <v>186.83</v>
      </c>
      <c r="D5869" s="2">
        <f t="shared" si="182"/>
        <v>64.623566621803519</v>
      </c>
      <c r="E5869" s="2">
        <f t="shared" si="183"/>
        <v>251.45356662180353</v>
      </c>
    </row>
    <row r="5870" spans="1:5" x14ac:dyDescent="0.2">
      <c r="A5870" s="1">
        <v>42614.583333333336</v>
      </c>
      <c r="B5870">
        <v>5869</v>
      </c>
      <c r="C5870">
        <v>204.55</v>
      </c>
      <c r="D5870" s="2">
        <f t="shared" si="182"/>
        <v>70.752826379542398</v>
      </c>
      <c r="E5870" s="2">
        <f t="shared" si="183"/>
        <v>275.30282637954241</v>
      </c>
    </row>
    <row r="5871" spans="1:5" x14ac:dyDescent="0.2">
      <c r="A5871" s="1">
        <v>42614.625</v>
      </c>
      <c r="B5871">
        <v>5870</v>
      </c>
      <c r="C5871">
        <v>167.79</v>
      </c>
      <c r="D5871" s="2">
        <f t="shared" si="182"/>
        <v>58.037725437415872</v>
      </c>
      <c r="E5871" s="2">
        <f t="shared" si="183"/>
        <v>225.82772543741586</v>
      </c>
    </row>
    <row r="5872" spans="1:5" x14ac:dyDescent="0.2">
      <c r="A5872" s="1">
        <v>42614.666666666664</v>
      </c>
      <c r="B5872">
        <v>5871</v>
      </c>
      <c r="C5872">
        <v>171.16</v>
      </c>
      <c r="D5872" s="2">
        <f t="shared" si="182"/>
        <v>59.203391655450872</v>
      </c>
      <c r="E5872" s="2">
        <f t="shared" si="183"/>
        <v>230.36339165545087</v>
      </c>
    </row>
    <row r="5873" spans="1:5" x14ac:dyDescent="0.2">
      <c r="A5873" s="1">
        <v>42614.708333333336</v>
      </c>
      <c r="B5873">
        <v>5872</v>
      </c>
      <c r="C5873">
        <v>194.16</v>
      </c>
      <c r="D5873" s="2">
        <f t="shared" si="182"/>
        <v>67.15897711978468</v>
      </c>
      <c r="E5873" s="2">
        <f t="shared" si="183"/>
        <v>261.31897711978468</v>
      </c>
    </row>
    <row r="5874" spans="1:5" x14ac:dyDescent="0.2">
      <c r="A5874" s="1">
        <v>42614.75</v>
      </c>
      <c r="B5874">
        <v>5873</v>
      </c>
      <c r="C5874">
        <v>251.51</v>
      </c>
      <c r="D5874" s="2">
        <f t="shared" si="182"/>
        <v>86.996056527590838</v>
      </c>
      <c r="E5874" s="2">
        <f t="shared" si="183"/>
        <v>338.50605652759083</v>
      </c>
    </row>
    <row r="5875" spans="1:5" x14ac:dyDescent="0.2">
      <c r="A5875" s="1">
        <v>42614.791666666664</v>
      </c>
      <c r="B5875">
        <v>5874</v>
      </c>
      <c r="C5875">
        <v>230.77</v>
      </c>
      <c r="D5875" s="2">
        <f t="shared" si="182"/>
        <v>79.822193808882929</v>
      </c>
      <c r="E5875" s="2">
        <f t="shared" si="183"/>
        <v>310.59219380888294</v>
      </c>
    </row>
    <row r="5876" spans="1:5" x14ac:dyDescent="0.2">
      <c r="A5876" s="1">
        <v>42614.833333333336</v>
      </c>
      <c r="B5876">
        <v>5875</v>
      </c>
      <c r="C5876">
        <v>219.15</v>
      </c>
      <c r="D5876" s="2">
        <f t="shared" si="182"/>
        <v>75.802893674293415</v>
      </c>
      <c r="E5876" s="2">
        <f t="shared" si="183"/>
        <v>294.95289367429342</v>
      </c>
    </row>
    <row r="5877" spans="1:5" x14ac:dyDescent="0.2">
      <c r="A5877" s="1">
        <v>42614.875</v>
      </c>
      <c r="B5877">
        <v>5876</v>
      </c>
      <c r="C5877">
        <v>206.74</v>
      </c>
      <c r="D5877" s="2">
        <f t="shared" si="182"/>
        <v>71.510336473755046</v>
      </c>
      <c r="E5877" s="2">
        <f t="shared" si="183"/>
        <v>278.25033647375506</v>
      </c>
    </row>
    <row r="5878" spans="1:5" x14ac:dyDescent="0.2">
      <c r="A5878" s="1">
        <v>42614.916666666664</v>
      </c>
      <c r="B5878">
        <v>5877</v>
      </c>
      <c r="C5878">
        <v>204.33</v>
      </c>
      <c r="D5878" s="2">
        <f t="shared" si="182"/>
        <v>70.676729475100927</v>
      </c>
      <c r="E5878" s="2">
        <f t="shared" si="183"/>
        <v>275.00672947510094</v>
      </c>
    </row>
    <row r="5879" spans="1:5" x14ac:dyDescent="0.2">
      <c r="A5879" s="1">
        <v>42614.958333333336</v>
      </c>
      <c r="B5879">
        <v>5878</v>
      </c>
      <c r="C5879">
        <v>171.96</v>
      </c>
      <c r="D5879" s="2">
        <f t="shared" si="182"/>
        <v>59.480107671601615</v>
      </c>
      <c r="E5879" s="2">
        <f t="shared" si="183"/>
        <v>231.44010767160162</v>
      </c>
    </row>
    <row r="5880" spans="1:5" x14ac:dyDescent="0.2">
      <c r="A5880" s="1">
        <v>42615</v>
      </c>
      <c r="B5880">
        <v>5879</v>
      </c>
      <c r="C5880">
        <v>153.26</v>
      </c>
      <c r="D5880" s="2">
        <f t="shared" si="182"/>
        <v>53.01187079407805</v>
      </c>
      <c r="E5880" s="2">
        <f t="shared" si="183"/>
        <v>206.27187079407804</v>
      </c>
    </row>
    <row r="5881" spans="1:5" x14ac:dyDescent="0.2">
      <c r="A5881" s="1">
        <v>42615.041666666664</v>
      </c>
      <c r="B5881">
        <v>5880</v>
      </c>
      <c r="C5881">
        <v>138.04</v>
      </c>
      <c r="D5881" s="2">
        <f t="shared" si="182"/>
        <v>47.747348586810233</v>
      </c>
      <c r="E5881" s="2">
        <f t="shared" si="183"/>
        <v>185.78734858681023</v>
      </c>
    </row>
    <row r="5882" spans="1:5" x14ac:dyDescent="0.2">
      <c r="A5882" s="1">
        <v>42615.083333333336</v>
      </c>
      <c r="B5882">
        <v>5881</v>
      </c>
      <c r="C5882">
        <v>158.35</v>
      </c>
      <c r="D5882" s="2">
        <f t="shared" si="182"/>
        <v>54.772476446837146</v>
      </c>
      <c r="E5882" s="2">
        <f t="shared" si="183"/>
        <v>213.12247644683714</v>
      </c>
    </row>
    <row r="5883" spans="1:5" x14ac:dyDescent="0.2">
      <c r="A5883" s="1">
        <v>42615.125</v>
      </c>
      <c r="B5883">
        <v>5882</v>
      </c>
      <c r="C5883">
        <v>132.65</v>
      </c>
      <c r="D5883" s="2">
        <f t="shared" si="182"/>
        <v>45.882974427994611</v>
      </c>
      <c r="E5883" s="2">
        <f t="shared" si="183"/>
        <v>178.53297442799462</v>
      </c>
    </row>
    <row r="5884" spans="1:5" x14ac:dyDescent="0.2">
      <c r="A5884" s="1">
        <v>42615.166666666664</v>
      </c>
      <c r="B5884">
        <v>5883</v>
      </c>
      <c r="C5884">
        <v>131.68</v>
      </c>
      <c r="D5884" s="2">
        <f t="shared" si="182"/>
        <v>45.547456258411842</v>
      </c>
      <c r="E5884" s="2">
        <f t="shared" si="183"/>
        <v>177.22745625841185</v>
      </c>
    </row>
    <row r="5885" spans="1:5" x14ac:dyDescent="0.2">
      <c r="A5885" s="1">
        <v>42615.208333333336</v>
      </c>
      <c r="B5885">
        <v>5884</v>
      </c>
      <c r="C5885">
        <v>131.93</v>
      </c>
      <c r="D5885" s="2">
        <f t="shared" si="182"/>
        <v>45.633930013458951</v>
      </c>
      <c r="E5885" s="2">
        <f t="shared" si="183"/>
        <v>177.56393001345896</v>
      </c>
    </row>
    <row r="5886" spans="1:5" x14ac:dyDescent="0.2">
      <c r="A5886" s="1">
        <v>42615.25</v>
      </c>
      <c r="B5886">
        <v>5885</v>
      </c>
      <c r="C5886">
        <v>174.11</v>
      </c>
      <c r="D5886" s="2">
        <f t="shared" si="182"/>
        <v>60.223781965006737</v>
      </c>
      <c r="E5886" s="2">
        <f t="shared" si="183"/>
        <v>234.33378196500675</v>
      </c>
    </row>
    <row r="5887" spans="1:5" x14ac:dyDescent="0.2">
      <c r="A5887" s="1">
        <v>42615.291666666664</v>
      </c>
      <c r="B5887">
        <v>5886</v>
      </c>
      <c r="C5887">
        <v>168.98</v>
      </c>
      <c r="D5887" s="2">
        <f t="shared" si="182"/>
        <v>58.449340511440113</v>
      </c>
      <c r="E5887" s="2">
        <f t="shared" si="183"/>
        <v>227.4293405114401</v>
      </c>
    </row>
    <row r="5888" spans="1:5" x14ac:dyDescent="0.2">
      <c r="A5888" s="1">
        <v>42615.333333333336</v>
      </c>
      <c r="B5888">
        <v>5887</v>
      </c>
      <c r="C5888">
        <v>204.93</v>
      </c>
      <c r="D5888" s="2">
        <f t="shared" si="182"/>
        <v>70.884266487214006</v>
      </c>
      <c r="E5888" s="2">
        <f t="shared" si="183"/>
        <v>275.81426648721401</v>
      </c>
    </row>
    <row r="5889" spans="1:5" x14ac:dyDescent="0.2">
      <c r="A5889" s="1">
        <v>42615.375</v>
      </c>
      <c r="B5889">
        <v>5888</v>
      </c>
      <c r="C5889">
        <v>245.43</v>
      </c>
      <c r="D5889" s="2">
        <f t="shared" si="182"/>
        <v>84.893014804845222</v>
      </c>
      <c r="E5889" s="2">
        <f t="shared" si="183"/>
        <v>330.32301480484523</v>
      </c>
    </row>
    <row r="5890" spans="1:5" x14ac:dyDescent="0.2">
      <c r="A5890" s="1">
        <v>42615.416666666664</v>
      </c>
      <c r="B5890">
        <v>5889</v>
      </c>
      <c r="C5890">
        <v>251.2</v>
      </c>
      <c r="D5890" s="2">
        <f t="shared" si="182"/>
        <v>86.888829071332452</v>
      </c>
      <c r="E5890" s="2">
        <f t="shared" si="183"/>
        <v>338.08882907133244</v>
      </c>
    </row>
    <row r="5891" spans="1:5" x14ac:dyDescent="0.2">
      <c r="A5891" s="1">
        <v>42615.458333333336</v>
      </c>
      <c r="B5891">
        <v>5890</v>
      </c>
      <c r="C5891">
        <v>224.82</v>
      </c>
      <c r="D5891" s="2">
        <f t="shared" ref="D5891:D5954" si="184">E5891-C5891</f>
        <v>77.764118438761784</v>
      </c>
      <c r="E5891" s="2">
        <f t="shared" ref="E5891:E5954" si="185">C5891/0.743</f>
        <v>302.58411843876178</v>
      </c>
    </row>
    <row r="5892" spans="1:5" x14ac:dyDescent="0.2">
      <c r="A5892" s="1">
        <v>42615.5</v>
      </c>
      <c r="B5892">
        <v>5891</v>
      </c>
      <c r="C5892">
        <v>217.28</v>
      </c>
      <c r="D5892" s="2">
        <f t="shared" si="184"/>
        <v>75.156069986541041</v>
      </c>
      <c r="E5892" s="2">
        <f t="shared" si="185"/>
        <v>292.43606998654104</v>
      </c>
    </row>
    <row r="5893" spans="1:5" x14ac:dyDescent="0.2">
      <c r="A5893" s="1">
        <v>42615.541666666664</v>
      </c>
      <c r="B5893">
        <v>5892</v>
      </c>
      <c r="C5893">
        <v>203.91</v>
      </c>
      <c r="D5893" s="2">
        <f t="shared" si="184"/>
        <v>70.531453566621821</v>
      </c>
      <c r="E5893" s="2">
        <f t="shared" si="185"/>
        <v>274.44145356662182</v>
      </c>
    </row>
    <row r="5894" spans="1:5" x14ac:dyDescent="0.2">
      <c r="A5894" s="1">
        <v>42615.583333333336</v>
      </c>
      <c r="B5894">
        <v>5893</v>
      </c>
      <c r="C5894">
        <v>186.84</v>
      </c>
      <c r="D5894" s="2">
        <f t="shared" si="184"/>
        <v>64.62702557200538</v>
      </c>
      <c r="E5894" s="2">
        <f t="shared" si="185"/>
        <v>251.46702557200538</v>
      </c>
    </row>
    <row r="5895" spans="1:5" x14ac:dyDescent="0.2">
      <c r="A5895" s="1">
        <v>42615.625</v>
      </c>
      <c r="B5895">
        <v>5894</v>
      </c>
      <c r="C5895">
        <v>189.52</v>
      </c>
      <c r="D5895" s="2">
        <f t="shared" si="184"/>
        <v>65.554024226110357</v>
      </c>
      <c r="E5895" s="2">
        <f t="shared" si="185"/>
        <v>255.07402422611037</v>
      </c>
    </row>
    <row r="5896" spans="1:5" x14ac:dyDescent="0.2">
      <c r="A5896" s="1">
        <v>42615.666666666664</v>
      </c>
      <c r="B5896">
        <v>5895</v>
      </c>
      <c r="C5896">
        <v>194.9</v>
      </c>
      <c r="D5896" s="2">
        <f t="shared" si="184"/>
        <v>67.414939434724118</v>
      </c>
      <c r="E5896" s="2">
        <f t="shared" si="185"/>
        <v>262.31493943472412</v>
      </c>
    </row>
    <row r="5897" spans="1:5" x14ac:dyDescent="0.2">
      <c r="A5897" s="1">
        <v>42615.708333333336</v>
      </c>
      <c r="B5897">
        <v>5896</v>
      </c>
      <c r="C5897">
        <v>231.58</v>
      </c>
      <c r="D5897" s="2">
        <f t="shared" si="184"/>
        <v>80.102368775235533</v>
      </c>
      <c r="E5897" s="2">
        <f t="shared" si="185"/>
        <v>311.68236877523555</v>
      </c>
    </row>
    <row r="5898" spans="1:5" x14ac:dyDescent="0.2">
      <c r="A5898" s="1">
        <v>42615.75</v>
      </c>
      <c r="B5898">
        <v>5897</v>
      </c>
      <c r="C5898">
        <v>263.32</v>
      </c>
      <c r="D5898" s="2">
        <f t="shared" si="184"/>
        <v>91.081076716016128</v>
      </c>
      <c r="E5898" s="2">
        <f t="shared" si="185"/>
        <v>354.40107671601612</v>
      </c>
    </row>
    <row r="5899" spans="1:5" x14ac:dyDescent="0.2">
      <c r="A5899" s="1">
        <v>42615.791666666664</v>
      </c>
      <c r="B5899">
        <v>5898</v>
      </c>
      <c r="C5899">
        <v>284.55</v>
      </c>
      <c r="D5899" s="2">
        <f t="shared" si="184"/>
        <v>98.424427994616451</v>
      </c>
      <c r="E5899" s="2">
        <f t="shared" si="185"/>
        <v>382.97442799461646</v>
      </c>
    </row>
    <row r="5900" spans="1:5" x14ac:dyDescent="0.2">
      <c r="A5900" s="1">
        <v>42615.833333333336</v>
      </c>
      <c r="B5900">
        <v>5899</v>
      </c>
      <c r="C5900">
        <v>300.88</v>
      </c>
      <c r="D5900" s="2">
        <f t="shared" si="184"/>
        <v>104.07289367429343</v>
      </c>
      <c r="E5900" s="2">
        <f t="shared" si="185"/>
        <v>404.95289367429342</v>
      </c>
    </row>
    <row r="5901" spans="1:5" x14ac:dyDescent="0.2">
      <c r="A5901" s="1">
        <v>42615.875</v>
      </c>
      <c r="B5901">
        <v>5900</v>
      </c>
      <c r="C5901">
        <v>298.31</v>
      </c>
      <c r="D5901" s="2">
        <f t="shared" si="184"/>
        <v>103.18394347240917</v>
      </c>
      <c r="E5901" s="2">
        <f t="shared" si="185"/>
        <v>401.49394347240917</v>
      </c>
    </row>
    <row r="5902" spans="1:5" x14ac:dyDescent="0.2">
      <c r="A5902" s="1">
        <v>42615.916666666664</v>
      </c>
      <c r="B5902">
        <v>5901</v>
      </c>
      <c r="C5902">
        <v>265.25</v>
      </c>
      <c r="D5902" s="2">
        <f t="shared" si="184"/>
        <v>91.748654104979835</v>
      </c>
      <c r="E5902" s="2">
        <f t="shared" si="185"/>
        <v>356.99865410497983</v>
      </c>
    </row>
    <row r="5903" spans="1:5" x14ac:dyDescent="0.2">
      <c r="A5903" s="1">
        <v>42615.958333333336</v>
      </c>
      <c r="B5903">
        <v>5902</v>
      </c>
      <c r="C5903">
        <v>241.25</v>
      </c>
      <c r="D5903" s="2">
        <f t="shared" si="184"/>
        <v>83.44717362045759</v>
      </c>
      <c r="E5903" s="2">
        <f t="shared" si="185"/>
        <v>324.69717362045759</v>
      </c>
    </row>
    <row r="5904" spans="1:5" x14ac:dyDescent="0.2">
      <c r="A5904" s="1">
        <v>42616</v>
      </c>
      <c r="B5904">
        <v>5903</v>
      </c>
      <c r="C5904">
        <v>194.24</v>
      </c>
      <c r="D5904" s="2">
        <f t="shared" si="184"/>
        <v>67.186648721399763</v>
      </c>
      <c r="E5904" s="2">
        <f t="shared" si="185"/>
        <v>261.42664872139977</v>
      </c>
    </row>
    <row r="5905" spans="1:5" x14ac:dyDescent="0.2">
      <c r="A5905" s="1">
        <v>42616.041666666664</v>
      </c>
      <c r="B5905">
        <v>5904</v>
      </c>
      <c r="C5905">
        <v>166.05</v>
      </c>
      <c r="D5905" s="2">
        <f t="shared" si="184"/>
        <v>57.435868102288026</v>
      </c>
      <c r="E5905" s="2">
        <f t="shared" si="185"/>
        <v>223.48586810228804</v>
      </c>
    </row>
    <row r="5906" spans="1:5" x14ac:dyDescent="0.2">
      <c r="A5906" s="1">
        <v>42616.083333333336</v>
      </c>
      <c r="B5906">
        <v>5905</v>
      </c>
      <c r="C5906">
        <v>154.04</v>
      </c>
      <c r="D5906" s="2">
        <f t="shared" si="184"/>
        <v>53.281668909825044</v>
      </c>
      <c r="E5906" s="2">
        <f t="shared" si="185"/>
        <v>207.32166890982504</v>
      </c>
    </row>
    <row r="5907" spans="1:5" x14ac:dyDescent="0.2">
      <c r="A5907" s="1">
        <v>42616.125</v>
      </c>
      <c r="B5907">
        <v>5906</v>
      </c>
      <c r="C5907">
        <v>150.72999999999999</v>
      </c>
      <c r="D5907" s="2">
        <f t="shared" si="184"/>
        <v>52.136756393001349</v>
      </c>
      <c r="E5907" s="2">
        <f t="shared" si="185"/>
        <v>202.86675639300134</v>
      </c>
    </row>
    <row r="5908" spans="1:5" x14ac:dyDescent="0.2">
      <c r="A5908" s="1">
        <v>42616.166666666664</v>
      </c>
      <c r="B5908">
        <v>5907</v>
      </c>
      <c r="C5908">
        <v>157.18</v>
      </c>
      <c r="D5908" s="2">
        <f t="shared" si="184"/>
        <v>54.367779273216684</v>
      </c>
      <c r="E5908" s="2">
        <f t="shared" si="185"/>
        <v>211.54777927321669</v>
      </c>
    </row>
    <row r="5909" spans="1:5" x14ac:dyDescent="0.2">
      <c r="A5909" s="1">
        <v>42616.208333333336</v>
      </c>
      <c r="B5909">
        <v>5908</v>
      </c>
      <c r="C5909">
        <v>151.65</v>
      </c>
      <c r="D5909" s="2">
        <f t="shared" si="184"/>
        <v>52.454979811574702</v>
      </c>
      <c r="E5909" s="2">
        <f t="shared" si="185"/>
        <v>204.10497981157471</v>
      </c>
    </row>
    <row r="5910" spans="1:5" x14ac:dyDescent="0.2">
      <c r="A5910" s="1">
        <v>42616.25</v>
      </c>
      <c r="B5910">
        <v>5909</v>
      </c>
      <c r="C5910">
        <v>153.97</v>
      </c>
      <c r="D5910" s="2">
        <f t="shared" si="184"/>
        <v>53.25745625841185</v>
      </c>
      <c r="E5910" s="2">
        <f t="shared" si="185"/>
        <v>207.22745625841185</v>
      </c>
    </row>
    <row r="5911" spans="1:5" x14ac:dyDescent="0.2">
      <c r="A5911" s="1">
        <v>42616.291666666664</v>
      </c>
      <c r="B5911">
        <v>5910</v>
      </c>
      <c r="C5911">
        <v>185.12</v>
      </c>
      <c r="D5911" s="2">
        <f t="shared" si="184"/>
        <v>64.032086137281283</v>
      </c>
      <c r="E5911" s="2">
        <f t="shared" si="185"/>
        <v>249.15208613728129</v>
      </c>
    </row>
    <row r="5912" spans="1:5" x14ac:dyDescent="0.2">
      <c r="A5912" s="1">
        <v>42616.333333333336</v>
      </c>
      <c r="B5912">
        <v>5911</v>
      </c>
      <c r="C5912">
        <v>245.89</v>
      </c>
      <c r="D5912" s="2">
        <f t="shared" si="184"/>
        <v>85.052126514131885</v>
      </c>
      <c r="E5912" s="2">
        <f t="shared" si="185"/>
        <v>330.94212651413187</v>
      </c>
    </row>
    <row r="5913" spans="1:5" x14ac:dyDescent="0.2">
      <c r="A5913" s="1">
        <v>42616.375</v>
      </c>
      <c r="B5913">
        <v>5912</v>
      </c>
      <c r="C5913">
        <v>338.32</v>
      </c>
      <c r="D5913" s="2">
        <f t="shared" si="184"/>
        <v>117.02320323014806</v>
      </c>
      <c r="E5913" s="2">
        <f t="shared" si="185"/>
        <v>455.34320323014805</v>
      </c>
    </row>
    <row r="5914" spans="1:5" x14ac:dyDescent="0.2">
      <c r="A5914" s="1">
        <v>42616.416666666664</v>
      </c>
      <c r="B5914">
        <v>5913</v>
      </c>
      <c r="C5914">
        <v>340.26</v>
      </c>
      <c r="D5914" s="2">
        <f t="shared" si="184"/>
        <v>117.69423956931359</v>
      </c>
      <c r="E5914" s="2">
        <f t="shared" si="185"/>
        <v>457.95423956931359</v>
      </c>
    </row>
    <row r="5915" spans="1:5" x14ac:dyDescent="0.2">
      <c r="A5915" s="1">
        <v>42616.458333333336</v>
      </c>
      <c r="B5915">
        <v>5914</v>
      </c>
      <c r="C5915">
        <v>288.37</v>
      </c>
      <c r="D5915" s="2">
        <f t="shared" si="184"/>
        <v>99.745746971736196</v>
      </c>
      <c r="E5915" s="2">
        <f t="shared" si="185"/>
        <v>388.1157469717362</v>
      </c>
    </row>
    <row r="5916" spans="1:5" x14ac:dyDescent="0.2">
      <c r="A5916" s="1">
        <v>42616.5</v>
      </c>
      <c r="B5916">
        <v>5915</v>
      </c>
      <c r="C5916">
        <v>265.02</v>
      </c>
      <c r="D5916" s="2">
        <f t="shared" si="184"/>
        <v>91.669098250336447</v>
      </c>
      <c r="E5916" s="2">
        <f t="shared" si="185"/>
        <v>356.68909825033643</v>
      </c>
    </row>
    <row r="5917" spans="1:5" x14ac:dyDescent="0.2">
      <c r="A5917" s="1">
        <v>42616.541666666664</v>
      </c>
      <c r="B5917">
        <v>5916</v>
      </c>
      <c r="C5917">
        <v>268.58</v>
      </c>
      <c r="D5917" s="2">
        <f t="shared" si="184"/>
        <v>92.90048452220725</v>
      </c>
      <c r="E5917" s="2">
        <f t="shared" si="185"/>
        <v>361.48048452220723</v>
      </c>
    </row>
    <row r="5918" spans="1:5" x14ac:dyDescent="0.2">
      <c r="A5918" s="1">
        <v>42616.583333333336</v>
      </c>
      <c r="B5918">
        <v>5917</v>
      </c>
      <c r="C5918">
        <v>272.19</v>
      </c>
      <c r="D5918" s="2">
        <f t="shared" si="184"/>
        <v>94.149165545087499</v>
      </c>
      <c r="E5918" s="2">
        <f t="shared" si="185"/>
        <v>366.3391655450875</v>
      </c>
    </row>
    <row r="5919" spans="1:5" x14ac:dyDescent="0.2">
      <c r="A5919" s="1">
        <v>42616.625</v>
      </c>
      <c r="B5919">
        <v>5918</v>
      </c>
      <c r="C5919">
        <v>249.4</v>
      </c>
      <c r="D5919" s="2">
        <f t="shared" si="184"/>
        <v>86.266218034993273</v>
      </c>
      <c r="E5919" s="2">
        <f t="shared" si="185"/>
        <v>335.66621803499328</v>
      </c>
    </row>
    <row r="5920" spans="1:5" x14ac:dyDescent="0.2">
      <c r="A5920" s="1">
        <v>42616.666666666664</v>
      </c>
      <c r="B5920">
        <v>5919</v>
      </c>
      <c r="C5920">
        <v>248.39</v>
      </c>
      <c r="D5920" s="2">
        <f t="shared" si="184"/>
        <v>85.916864064602976</v>
      </c>
      <c r="E5920" s="2">
        <f t="shared" si="185"/>
        <v>334.30686406460296</v>
      </c>
    </row>
    <row r="5921" spans="1:5" x14ac:dyDescent="0.2">
      <c r="A5921" s="1">
        <v>42616.708333333336</v>
      </c>
      <c r="B5921">
        <v>5920</v>
      </c>
      <c r="C5921">
        <v>280.87</v>
      </c>
      <c r="D5921" s="2">
        <f t="shared" si="184"/>
        <v>97.151534320323037</v>
      </c>
      <c r="E5921" s="2">
        <f t="shared" si="185"/>
        <v>378.02153432032304</v>
      </c>
    </row>
    <row r="5922" spans="1:5" x14ac:dyDescent="0.2">
      <c r="A5922" s="1">
        <v>42616.75</v>
      </c>
      <c r="B5922">
        <v>5921</v>
      </c>
      <c r="C5922">
        <v>305</v>
      </c>
      <c r="D5922" s="2">
        <f t="shared" si="184"/>
        <v>105.49798115746972</v>
      </c>
      <c r="E5922" s="2">
        <f t="shared" si="185"/>
        <v>410.49798115746972</v>
      </c>
    </row>
    <row r="5923" spans="1:5" x14ac:dyDescent="0.2">
      <c r="A5923" s="1">
        <v>42616.791666666664</v>
      </c>
      <c r="B5923">
        <v>5922</v>
      </c>
      <c r="C5923">
        <v>317.94</v>
      </c>
      <c r="D5923" s="2">
        <f t="shared" si="184"/>
        <v>109.97386271870795</v>
      </c>
      <c r="E5923" s="2">
        <f t="shared" si="185"/>
        <v>427.91386271870795</v>
      </c>
    </row>
    <row r="5924" spans="1:5" x14ac:dyDescent="0.2">
      <c r="A5924" s="1">
        <v>42616.833333333336</v>
      </c>
      <c r="B5924">
        <v>5923</v>
      </c>
      <c r="C5924">
        <v>370.07</v>
      </c>
      <c r="D5924" s="2">
        <f t="shared" si="184"/>
        <v>128.00537012113057</v>
      </c>
      <c r="E5924" s="2">
        <f t="shared" si="185"/>
        <v>498.07537012113056</v>
      </c>
    </row>
    <row r="5925" spans="1:5" x14ac:dyDescent="0.2">
      <c r="A5925" s="1">
        <v>42616.875</v>
      </c>
      <c r="B5925">
        <v>5924</v>
      </c>
      <c r="C5925">
        <v>365.75</v>
      </c>
      <c r="D5925" s="2">
        <f t="shared" si="184"/>
        <v>126.51110363391655</v>
      </c>
      <c r="E5925" s="2">
        <f t="shared" si="185"/>
        <v>492.26110363391655</v>
      </c>
    </row>
    <row r="5926" spans="1:5" x14ac:dyDescent="0.2">
      <c r="A5926" s="1">
        <v>42616.916666666664</v>
      </c>
      <c r="B5926">
        <v>5925</v>
      </c>
      <c r="C5926">
        <v>373.49</v>
      </c>
      <c r="D5926" s="2">
        <f t="shared" si="184"/>
        <v>129.18833109017498</v>
      </c>
      <c r="E5926" s="2">
        <f t="shared" si="185"/>
        <v>502.67833109017499</v>
      </c>
    </row>
    <row r="5927" spans="1:5" x14ac:dyDescent="0.2">
      <c r="A5927" s="1">
        <v>42616.958333333336</v>
      </c>
      <c r="B5927">
        <v>5926</v>
      </c>
      <c r="C5927">
        <v>289.26</v>
      </c>
      <c r="D5927" s="2">
        <f t="shared" si="184"/>
        <v>100.05359353970391</v>
      </c>
      <c r="E5927" s="2">
        <f t="shared" si="185"/>
        <v>389.3135935397039</v>
      </c>
    </row>
    <row r="5928" spans="1:5" x14ac:dyDescent="0.2">
      <c r="A5928" s="1">
        <v>42617</v>
      </c>
      <c r="B5928">
        <v>5927</v>
      </c>
      <c r="C5928">
        <v>217.35</v>
      </c>
      <c r="D5928" s="2">
        <f t="shared" si="184"/>
        <v>75.180282637954264</v>
      </c>
      <c r="E5928" s="2">
        <f t="shared" si="185"/>
        <v>292.53028263795426</v>
      </c>
    </row>
    <row r="5929" spans="1:5" x14ac:dyDescent="0.2">
      <c r="A5929" s="1">
        <v>42617.041666666664</v>
      </c>
      <c r="B5929">
        <v>5928</v>
      </c>
      <c r="C5929">
        <v>180.87</v>
      </c>
      <c r="D5929" s="2">
        <f t="shared" si="184"/>
        <v>62.562032301480485</v>
      </c>
      <c r="E5929" s="2">
        <f t="shared" si="185"/>
        <v>243.43203230148049</v>
      </c>
    </row>
    <row r="5930" spans="1:5" x14ac:dyDescent="0.2">
      <c r="A5930" s="1">
        <v>42617.083333333336</v>
      </c>
      <c r="B5930">
        <v>5929</v>
      </c>
      <c r="C5930">
        <v>159.94999999999999</v>
      </c>
      <c r="D5930" s="2">
        <f t="shared" si="184"/>
        <v>55.325908479138633</v>
      </c>
      <c r="E5930" s="2">
        <f t="shared" si="185"/>
        <v>215.27590847913862</v>
      </c>
    </row>
    <row r="5931" spans="1:5" x14ac:dyDescent="0.2">
      <c r="A5931" s="1">
        <v>42617.125</v>
      </c>
      <c r="B5931">
        <v>5930</v>
      </c>
      <c r="C5931">
        <v>149.33000000000001</v>
      </c>
      <c r="D5931" s="2">
        <f t="shared" si="184"/>
        <v>51.652503364737555</v>
      </c>
      <c r="E5931" s="2">
        <f t="shared" si="185"/>
        <v>200.98250336473757</v>
      </c>
    </row>
    <row r="5932" spans="1:5" x14ac:dyDescent="0.2">
      <c r="A5932" s="1">
        <v>42617.166666666664</v>
      </c>
      <c r="B5932">
        <v>5931</v>
      </c>
      <c r="C5932">
        <v>155.86000000000001</v>
      </c>
      <c r="D5932" s="2">
        <f t="shared" si="184"/>
        <v>53.911197846567973</v>
      </c>
      <c r="E5932" s="2">
        <f t="shared" si="185"/>
        <v>209.77119784656799</v>
      </c>
    </row>
    <row r="5933" spans="1:5" x14ac:dyDescent="0.2">
      <c r="A5933" s="1">
        <v>42617.208333333336</v>
      </c>
      <c r="B5933">
        <v>5932</v>
      </c>
      <c r="C5933">
        <v>151.66999999999999</v>
      </c>
      <c r="D5933" s="2">
        <f t="shared" si="184"/>
        <v>52.461897711978452</v>
      </c>
      <c r="E5933" s="2">
        <f t="shared" si="185"/>
        <v>204.13189771197844</v>
      </c>
    </row>
    <row r="5934" spans="1:5" x14ac:dyDescent="0.2">
      <c r="A5934" s="1">
        <v>42617.25</v>
      </c>
      <c r="B5934">
        <v>5933</v>
      </c>
      <c r="C5934">
        <v>167.86</v>
      </c>
      <c r="D5934" s="2">
        <f t="shared" si="184"/>
        <v>58.061938088829066</v>
      </c>
      <c r="E5934" s="2">
        <f t="shared" si="185"/>
        <v>225.92193808882908</v>
      </c>
    </row>
    <row r="5935" spans="1:5" x14ac:dyDescent="0.2">
      <c r="A5935" s="1">
        <v>42617.291666666664</v>
      </c>
      <c r="B5935">
        <v>5934</v>
      </c>
      <c r="C5935">
        <v>194.07</v>
      </c>
      <c r="D5935" s="2">
        <f t="shared" si="184"/>
        <v>67.127846567967708</v>
      </c>
      <c r="E5935" s="2">
        <f t="shared" si="185"/>
        <v>261.1978465679677</v>
      </c>
    </row>
    <row r="5936" spans="1:5" x14ac:dyDescent="0.2">
      <c r="A5936" s="1">
        <v>42617.333333333336</v>
      </c>
      <c r="B5936">
        <v>5935</v>
      </c>
      <c r="C5936">
        <v>260.38</v>
      </c>
      <c r="D5936" s="2">
        <f t="shared" si="184"/>
        <v>90.064145356662209</v>
      </c>
      <c r="E5936" s="2">
        <f t="shared" si="185"/>
        <v>350.4441453566622</v>
      </c>
    </row>
    <row r="5937" spans="1:5" x14ac:dyDescent="0.2">
      <c r="A5937" s="1">
        <v>42617.375</v>
      </c>
      <c r="B5937">
        <v>5936</v>
      </c>
      <c r="C5937">
        <v>374.84</v>
      </c>
      <c r="D5937" s="2">
        <f t="shared" si="184"/>
        <v>129.65528936742936</v>
      </c>
      <c r="E5937" s="2">
        <f t="shared" si="185"/>
        <v>504.49528936742934</v>
      </c>
    </row>
    <row r="5938" spans="1:5" x14ac:dyDescent="0.2">
      <c r="A5938" s="1">
        <v>42617.416666666664</v>
      </c>
      <c r="B5938">
        <v>5937</v>
      </c>
      <c r="C5938">
        <v>427.35</v>
      </c>
      <c r="D5938" s="2">
        <f t="shared" si="184"/>
        <v>147.81823687752353</v>
      </c>
      <c r="E5938" s="2">
        <f t="shared" si="185"/>
        <v>575.16823687752355</v>
      </c>
    </row>
    <row r="5939" spans="1:5" x14ac:dyDescent="0.2">
      <c r="A5939" s="1">
        <v>42617.458333333336</v>
      </c>
      <c r="B5939">
        <v>5938</v>
      </c>
      <c r="C5939">
        <v>408.29</v>
      </c>
      <c r="D5939" s="2">
        <f t="shared" si="184"/>
        <v>141.22547779273219</v>
      </c>
      <c r="E5939" s="2">
        <f t="shared" si="185"/>
        <v>549.51547779273221</v>
      </c>
    </row>
    <row r="5940" spans="1:5" x14ac:dyDescent="0.2">
      <c r="A5940" s="1">
        <v>42617.5</v>
      </c>
      <c r="B5940">
        <v>5939</v>
      </c>
      <c r="C5940">
        <v>342.94</v>
      </c>
      <c r="D5940" s="2">
        <f t="shared" si="184"/>
        <v>118.62123822341857</v>
      </c>
      <c r="E5940" s="2">
        <f t="shared" si="185"/>
        <v>461.56123822341857</v>
      </c>
    </row>
    <row r="5941" spans="1:5" x14ac:dyDescent="0.2">
      <c r="A5941" s="1">
        <v>42617.541666666664</v>
      </c>
      <c r="B5941">
        <v>5940</v>
      </c>
      <c r="C5941">
        <v>334.25</v>
      </c>
      <c r="D5941" s="2">
        <f t="shared" si="184"/>
        <v>115.61541049798114</v>
      </c>
      <c r="E5941" s="2">
        <f t="shared" si="185"/>
        <v>449.86541049798114</v>
      </c>
    </row>
    <row r="5942" spans="1:5" x14ac:dyDescent="0.2">
      <c r="A5942" s="1">
        <v>42617.583333333336</v>
      </c>
      <c r="B5942">
        <v>5941</v>
      </c>
      <c r="C5942">
        <v>282.38</v>
      </c>
      <c r="D5942" s="2">
        <f t="shared" si="184"/>
        <v>97.673835800807524</v>
      </c>
      <c r="E5942" s="2">
        <f t="shared" si="185"/>
        <v>380.05383580080752</v>
      </c>
    </row>
    <row r="5943" spans="1:5" x14ac:dyDescent="0.2">
      <c r="A5943" s="1">
        <v>42617.625</v>
      </c>
      <c r="B5943">
        <v>5942</v>
      </c>
      <c r="C5943">
        <v>256.33</v>
      </c>
      <c r="D5943" s="2">
        <f t="shared" si="184"/>
        <v>88.663270524899076</v>
      </c>
      <c r="E5943" s="2">
        <f t="shared" si="185"/>
        <v>344.99327052489906</v>
      </c>
    </row>
    <row r="5944" spans="1:5" x14ac:dyDescent="0.2">
      <c r="A5944" s="1">
        <v>42617.666666666664</v>
      </c>
      <c r="B5944">
        <v>5943</v>
      </c>
      <c r="C5944">
        <v>272.39</v>
      </c>
      <c r="D5944" s="2">
        <f t="shared" si="184"/>
        <v>94.218344549125163</v>
      </c>
      <c r="E5944" s="2">
        <f t="shared" si="185"/>
        <v>366.60834454912515</v>
      </c>
    </row>
    <row r="5945" spans="1:5" x14ac:dyDescent="0.2">
      <c r="A5945" s="1">
        <v>42617.708333333336</v>
      </c>
      <c r="B5945">
        <v>5944</v>
      </c>
      <c r="C5945">
        <v>298.95999999999998</v>
      </c>
      <c r="D5945" s="2">
        <f t="shared" si="184"/>
        <v>103.40877523553161</v>
      </c>
      <c r="E5945" s="2">
        <f t="shared" si="185"/>
        <v>402.36877523553159</v>
      </c>
    </row>
    <row r="5946" spans="1:5" x14ac:dyDescent="0.2">
      <c r="A5946" s="1">
        <v>42617.75</v>
      </c>
      <c r="B5946">
        <v>5945</v>
      </c>
      <c r="C5946">
        <v>313.43</v>
      </c>
      <c r="D5946" s="2">
        <f t="shared" si="184"/>
        <v>108.41387617765815</v>
      </c>
      <c r="E5946" s="2">
        <f t="shared" si="185"/>
        <v>421.84387617765816</v>
      </c>
    </row>
    <row r="5947" spans="1:5" x14ac:dyDescent="0.2">
      <c r="A5947" s="1">
        <v>42617.791666666664</v>
      </c>
      <c r="B5947">
        <v>5946</v>
      </c>
      <c r="C5947">
        <v>338.65</v>
      </c>
      <c r="D5947" s="2">
        <f t="shared" si="184"/>
        <v>117.13734858681022</v>
      </c>
      <c r="E5947" s="2">
        <f t="shared" si="185"/>
        <v>455.7873485868102</v>
      </c>
    </row>
    <row r="5948" spans="1:5" x14ac:dyDescent="0.2">
      <c r="A5948" s="1">
        <v>42617.833333333336</v>
      </c>
      <c r="B5948">
        <v>5947</v>
      </c>
      <c r="C5948">
        <v>355.1</v>
      </c>
      <c r="D5948" s="2">
        <f t="shared" si="184"/>
        <v>122.82732166890986</v>
      </c>
      <c r="E5948" s="2">
        <f t="shared" si="185"/>
        <v>477.92732166890988</v>
      </c>
    </row>
    <row r="5949" spans="1:5" x14ac:dyDescent="0.2">
      <c r="A5949" s="1">
        <v>42617.875</v>
      </c>
      <c r="B5949">
        <v>5948</v>
      </c>
      <c r="C5949">
        <v>347.78</v>
      </c>
      <c r="D5949" s="2">
        <f t="shared" si="184"/>
        <v>120.29537012113053</v>
      </c>
      <c r="E5949" s="2">
        <f t="shared" si="185"/>
        <v>468.0753701211305</v>
      </c>
    </row>
    <row r="5950" spans="1:5" x14ac:dyDescent="0.2">
      <c r="A5950" s="1">
        <v>42617.916666666664</v>
      </c>
      <c r="B5950">
        <v>5949</v>
      </c>
      <c r="C5950">
        <v>325.43</v>
      </c>
      <c r="D5950" s="2">
        <f t="shared" si="184"/>
        <v>112.56461641991928</v>
      </c>
      <c r="E5950" s="2">
        <f t="shared" si="185"/>
        <v>437.99461641991928</v>
      </c>
    </row>
    <row r="5951" spans="1:5" x14ac:dyDescent="0.2">
      <c r="A5951" s="1">
        <v>42617.958333333336</v>
      </c>
      <c r="B5951">
        <v>5950</v>
      </c>
      <c r="C5951">
        <v>274.42</v>
      </c>
      <c r="D5951" s="2">
        <f t="shared" si="184"/>
        <v>94.920511440107703</v>
      </c>
      <c r="E5951" s="2">
        <f t="shared" si="185"/>
        <v>369.34051144010772</v>
      </c>
    </row>
    <row r="5952" spans="1:5" x14ac:dyDescent="0.2">
      <c r="A5952" s="1">
        <v>42618</v>
      </c>
      <c r="B5952">
        <v>5951</v>
      </c>
      <c r="C5952">
        <v>227.26</v>
      </c>
      <c r="D5952" s="2">
        <f t="shared" si="184"/>
        <v>78.608102288021541</v>
      </c>
      <c r="E5952" s="2">
        <f t="shared" si="185"/>
        <v>305.86810228802153</v>
      </c>
    </row>
    <row r="5953" spans="1:5" x14ac:dyDescent="0.2">
      <c r="A5953" s="1">
        <v>42618.041666666664</v>
      </c>
      <c r="B5953">
        <v>5952</v>
      </c>
      <c r="C5953">
        <v>191.12</v>
      </c>
      <c r="D5953" s="2">
        <f t="shared" si="184"/>
        <v>66.107456258411844</v>
      </c>
      <c r="E5953" s="2">
        <f t="shared" si="185"/>
        <v>257.22745625841185</v>
      </c>
    </row>
    <row r="5954" spans="1:5" x14ac:dyDescent="0.2">
      <c r="A5954" s="1">
        <v>42618.083333333336</v>
      </c>
      <c r="B5954">
        <v>5953</v>
      </c>
      <c r="C5954">
        <v>155.88</v>
      </c>
      <c r="D5954" s="2">
        <f t="shared" si="184"/>
        <v>53.91811574697175</v>
      </c>
      <c r="E5954" s="2">
        <f t="shared" si="185"/>
        <v>209.79811574697175</v>
      </c>
    </row>
    <row r="5955" spans="1:5" x14ac:dyDescent="0.2">
      <c r="A5955" s="1">
        <v>42618.125</v>
      </c>
      <c r="B5955">
        <v>5954</v>
      </c>
      <c r="C5955">
        <v>148.03</v>
      </c>
      <c r="D5955" s="2">
        <f t="shared" ref="D5955:D6018" si="186">E5955-C5955</f>
        <v>51.202839838492594</v>
      </c>
      <c r="E5955" s="2">
        <f t="shared" ref="E5955:E6018" si="187">C5955/0.743</f>
        <v>199.23283983849259</v>
      </c>
    </row>
    <row r="5956" spans="1:5" x14ac:dyDescent="0.2">
      <c r="A5956" s="1">
        <v>42618.166666666664</v>
      </c>
      <c r="B5956">
        <v>5955</v>
      </c>
      <c r="C5956">
        <v>157.37</v>
      </c>
      <c r="D5956" s="2">
        <f t="shared" si="186"/>
        <v>54.433499327052488</v>
      </c>
      <c r="E5956" s="2">
        <f t="shared" si="187"/>
        <v>211.80349932705249</v>
      </c>
    </row>
    <row r="5957" spans="1:5" x14ac:dyDescent="0.2">
      <c r="A5957" s="1">
        <v>42618.208333333336</v>
      </c>
      <c r="B5957">
        <v>5956</v>
      </c>
      <c r="C5957">
        <v>154.19</v>
      </c>
      <c r="D5957" s="2">
        <f t="shared" si="186"/>
        <v>53.333553162853292</v>
      </c>
      <c r="E5957" s="2">
        <f t="shared" si="187"/>
        <v>207.52355316285329</v>
      </c>
    </row>
    <row r="5958" spans="1:5" x14ac:dyDescent="0.2">
      <c r="A5958" s="1">
        <v>42618.25</v>
      </c>
      <c r="B5958">
        <v>5957</v>
      </c>
      <c r="C5958">
        <v>155.46</v>
      </c>
      <c r="D5958" s="2">
        <f t="shared" si="186"/>
        <v>53.772839838492615</v>
      </c>
      <c r="E5958" s="2">
        <f t="shared" si="187"/>
        <v>209.23283983849262</v>
      </c>
    </row>
    <row r="5959" spans="1:5" x14ac:dyDescent="0.2">
      <c r="A5959" s="1">
        <v>42618.291666666664</v>
      </c>
      <c r="B5959">
        <v>5958</v>
      </c>
      <c r="C5959">
        <v>188.88</v>
      </c>
      <c r="D5959" s="2">
        <f t="shared" si="186"/>
        <v>65.33265141318978</v>
      </c>
      <c r="E5959" s="2">
        <f t="shared" si="187"/>
        <v>254.21265141318977</v>
      </c>
    </row>
    <row r="5960" spans="1:5" x14ac:dyDescent="0.2">
      <c r="A5960" s="1">
        <v>42618.333333333336</v>
      </c>
      <c r="B5960">
        <v>5959</v>
      </c>
      <c r="C5960">
        <v>260.52</v>
      </c>
      <c r="D5960" s="2">
        <f t="shared" si="186"/>
        <v>90.11257065948854</v>
      </c>
      <c r="E5960" s="2">
        <f t="shared" si="187"/>
        <v>350.63257065948852</v>
      </c>
    </row>
    <row r="5961" spans="1:5" x14ac:dyDescent="0.2">
      <c r="A5961" s="1">
        <v>42618.375</v>
      </c>
      <c r="B5961">
        <v>5960</v>
      </c>
      <c r="C5961">
        <v>378.9</v>
      </c>
      <c r="D5961" s="2">
        <f t="shared" si="186"/>
        <v>131.05962314939433</v>
      </c>
      <c r="E5961" s="2">
        <f t="shared" si="187"/>
        <v>509.9596231493943</v>
      </c>
    </row>
    <row r="5962" spans="1:5" x14ac:dyDescent="0.2">
      <c r="A5962" s="1">
        <v>42618.416666666664</v>
      </c>
      <c r="B5962">
        <v>5961</v>
      </c>
      <c r="C5962">
        <v>488.61</v>
      </c>
      <c r="D5962" s="2">
        <f t="shared" si="186"/>
        <v>169.00776581426646</v>
      </c>
      <c r="E5962" s="2">
        <f t="shared" si="187"/>
        <v>657.61776581426648</v>
      </c>
    </row>
    <row r="5963" spans="1:5" x14ac:dyDescent="0.2">
      <c r="A5963" s="1">
        <v>42618.458333333336</v>
      </c>
      <c r="B5963">
        <v>5962</v>
      </c>
      <c r="C5963">
        <v>419.9</v>
      </c>
      <c r="D5963" s="2">
        <f t="shared" si="186"/>
        <v>145.24131897711982</v>
      </c>
      <c r="E5963" s="2">
        <f t="shared" si="187"/>
        <v>565.14131897711979</v>
      </c>
    </row>
    <row r="5964" spans="1:5" x14ac:dyDescent="0.2">
      <c r="A5964" s="1">
        <v>42618.5</v>
      </c>
      <c r="B5964">
        <v>5963</v>
      </c>
      <c r="C5964">
        <v>390.14</v>
      </c>
      <c r="D5964" s="2">
        <f t="shared" si="186"/>
        <v>134.94748317631229</v>
      </c>
      <c r="E5964" s="2">
        <f t="shared" si="187"/>
        <v>525.08748317631228</v>
      </c>
    </row>
    <row r="5965" spans="1:5" x14ac:dyDescent="0.2">
      <c r="A5965" s="1">
        <v>42618.541666666664</v>
      </c>
      <c r="B5965">
        <v>5964</v>
      </c>
      <c r="C5965">
        <v>362.44</v>
      </c>
      <c r="D5965" s="2">
        <f t="shared" si="186"/>
        <v>125.36619111709285</v>
      </c>
      <c r="E5965" s="2">
        <f t="shared" si="187"/>
        <v>487.80619111709285</v>
      </c>
    </row>
    <row r="5966" spans="1:5" x14ac:dyDescent="0.2">
      <c r="A5966" s="1">
        <v>42618.583333333336</v>
      </c>
      <c r="B5966">
        <v>5965</v>
      </c>
      <c r="C5966">
        <v>333.51</v>
      </c>
      <c r="D5966" s="2">
        <f t="shared" si="186"/>
        <v>115.35944818304171</v>
      </c>
      <c r="E5966" s="2">
        <f t="shared" si="187"/>
        <v>448.8694481830417</v>
      </c>
    </row>
    <row r="5967" spans="1:5" x14ac:dyDescent="0.2">
      <c r="A5967" s="1">
        <v>42618.625</v>
      </c>
      <c r="B5967">
        <v>5966</v>
      </c>
      <c r="C5967">
        <v>294.33</v>
      </c>
      <c r="D5967" s="2">
        <f t="shared" si="186"/>
        <v>101.8072812920592</v>
      </c>
      <c r="E5967" s="2">
        <f t="shared" si="187"/>
        <v>396.13728129205919</v>
      </c>
    </row>
    <row r="5968" spans="1:5" x14ac:dyDescent="0.2">
      <c r="A5968" s="1">
        <v>42618.666666666664</v>
      </c>
      <c r="B5968">
        <v>5967</v>
      </c>
      <c r="C5968">
        <v>257.93</v>
      </c>
      <c r="D5968" s="2">
        <f t="shared" si="186"/>
        <v>89.216702557200563</v>
      </c>
      <c r="E5968" s="2">
        <f t="shared" si="187"/>
        <v>347.14670255720057</v>
      </c>
    </row>
    <row r="5969" spans="1:5" x14ac:dyDescent="0.2">
      <c r="A5969" s="1">
        <v>42618.708333333336</v>
      </c>
      <c r="B5969">
        <v>5968</v>
      </c>
      <c r="C5969">
        <v>271.70999999999998</v>
      </c>
      <c r="D5969" s="2">
        <f t="shared" si="186"/>
        <v>93.983135935397058</v>
      </c>
      <c r="E5969" s="2">
        <f t="shared" si="187"/>
        <v>365.69313593539704</v>
      </c>
    </row>
    <row r="5970" spans="1:5" x14ac:dyDescent="0.2">
      <c r="A5970" s="1">
        <v>42618.75</v>
      </c>
      <c r="B5970">
        <v>5969</v>
      </c>
      <c r="C5970">
        <v>254.62</v>
      </c>
      <c r="D5970" s="2">
        <f t="shared" si="186"/>
        <v>88.071790040376868</v>
      </c>
      <c r="E5970" s="2">
        <f t="shared" si="187"/>
        <v>342.69179004037687</v>
      </c>
    </row>
    <row r="5971" spans="1:5" x14ac:dyDescent="0.2">
      <c r="A5971" s="1">
        <v>42618.791666666664</v>
      </c>
      <c r="B5971">
        <v>5970</v>
      </c>
      <c r="C5971">
        <v>243.03</v>
      </c>
      <c r="D5971" s="2">
        <f t="shared" si="186"/>
        <v>84.062866756392992</v>
      </c>
      <c r="E5971" s="2">
        <f t="shared" si="187"/>
        <v>327.09286675639299</v>
      </c>
    </row>
    <row r="5972" spans="1:5" x14ac:dyDescent="0.2">
      <c r="A5972" s="1">
        <v>42618.833333333336</v>
      </c>
      <c r="B5972">
        <v>5971</v>
      </c>
      <c r="C5972">
        <v>266.66000000000003</v>
      </c>
      <c r="D5972" s="2">
        <f t="shared" si="186"/>
        <v>92.236366083445489</v>
      </c>
      <c r="E5972" s="2">
        <f t="shared" si="187"/>
        <v>358.89636608344551</v>
      </c>
    </row>
    <row r="5973" spans="1:5" x14ac:dyDescent="0.2">
      <c r="A5973" s="1">
        <v>42618.875</v>
      </c>
      <c r="B5973">
        <v>5972</v>
      </c>
      <c r="C5973">
        <v>226.31</v>
      </c>
      <c r="D5973" s="2">
        <f t="shared" si="186"/>
        <v>78.27950201884255</v>
      </c>
      <c r="E5973" s="2">
        <f t="shared" si="187"/>
        <v>304.58950201884255</v>
      </c>
    </row>
    <row r="5974" spans="1:5" x14ac:dyDescent="0.2">
      <c r="A5974" s="1">
        <v>42618.916666666664</v>
      </c>
      <c r="B5974">
        <v>5973</v>
      </c>
      <c r="C5974">
        <v>194.78</v>
      </c>
      <c r="D5974" s="2">
        <f t="shared" si="186"/>
        <v>67.373432032301508</v>
      </c>
      <c r="E5974" s="2">
        <f t="shared" si="187"/>
        <v>262.15343203230151</v>
      </c>
    </row>
    <row r="5975" spans="1:5" x14ac:dyDescent="0.2">
      <c r="A5975" s="1">
        <v>42618.958333333336</v>
      </c>
      <c r="B5975">
        <v>5974</v>
      </c>
      <c r="C5975">
        <v>168.12</v>
      </c>
      <c r="D5975" s="2">
        <f t="shared" si="186"/>
        <v>58.151870794078064</v>
      </c>
      <c r="E5975" s="2">
        <f t="shared" si="187"/>
        <v>226.27187079407807</v>
      </c>
    </row>
    <row r="5976" spans="1:5" x14ac:dyDescent="0.2">
      <c r="A5976" s="1">
        <v>42619</v>
      </c>
      <c r="B5976">
        <v>5975</v>
      </c>
      <c r="C5976">
        <v>149.38</v>
      </c>
      <c r="D5976" s="2">
        <f t="shared" si="186"/>
        <v>51.669798115746971</v>
      </c>
      <c r="E5976" s="2">
        <f t="shared" si="187"/>
        <v>201.04979811574697</v>
      </c>
    </row>
    <row r="5977" spans="1:5" x14ac:dyDescent="0.2">
      <c r="A5977" s="1">
        <v>42619.041666666664</v>
      </c>
      <c r="B5977">
        <v>5976</v>
      </c>
      <c r="C5977">
        <v>128.19999999999999</v>
      </c>
      <c r="D5977" s="2">
        <f t="shared" si="186"/>
        <v>44.343741588156121</v>
      </c>
      <c r="E5977" s="2">
        <f t="shared" si="187"/>
        <v>172.54374158815611</v>
      </c>
    </row>
    <row r="5978" spans="1:5" x14ac:dyDescent="0.2">
      <c r="A5978" s="1">
        <v>42619.083333333336</v>
      </c>
      <c r="B5978">
        <v>5977</v>
      </c>
      <c r="C5978">
        <v>118.38</v>
      </c>
      <c r="D5978" s="2">
        <f t="shared" si="186"/>
        <v>40.947052489905786</v>
      </c>
      <c r="E5978" s="2">
        <f t="shared" si="187"/>
        <v>159.32705248990578</v>
      </c>
    </row>
    <row r="5979" spans="1:5" x14ac:dyDescent="0.2">
      <c r="A5979" s="1">
        <v>42619.125</v>
      </c>
      <c r="B5979">
        <v>5978</v>
      </c>
      <c r="C5979">
        <v>115.01</v>
      </c>
      <c r="D5979" s="2">
        <f t="shared" si="186"/>
        <v>39.781386271870801</v>
      </c>
      <c r="E5979" s="2">
        <f t="shared" si="187"/>
        <v>154.79138627187081</v>
      </c>
    </row>
    <row r="5980" spans="1:5" x14ac:dyDescent="0.2">
      <c r="A5980" s="1">
        <v>42619.166666666664</v>
      </c>
      <c r="B5980">
        <v>5979</v>
      </c>
      <c r="C5980">
        <v>114.06</v>
      </c>
      <c r="D5980" s="2">
        <f t="shared" si="186"/>
        <v>39.452786002691795</v>
      </c>
      <c r="E5980" s="2">
        <f t="shared" si="187"/>
        <v>153.5127860026918</v>
      </c>
    </row>
    <row r="5981" spans="1:5" x14ac:dyDescent="0.2">
      <c r="A5981" s="1">
        <v>42619.208333333336</v>
      </c>
      <c r="B5981">
        <v>5980</v>
      </c>
      <c r="C5981">
        <v>121.94</v>
      </c>
      <c r="D5981" s="2">
        <f t="shared" si="186"/>
        <v>42.17843876177659</v>
      </c>
      <c r="E5981" s="2">
        <f t="shared" si="187"/>
        <v>164.11843876177659</v>
      </c>
    </row>
    <row r="5982" spans="1:5" x14ac:dyDescent="0.2">
      <c r="A5982" s="1">
        <v>42619.25</v>
      </c>
      <c r="B5982">
        <v>5981</v>
      </c>
      <c r="C5982">
        <v>119.56</v>
      </c>
      <c r="D5982" s="2">
        <f t="shared" si="186"/>
        <v>41.355208613728138</v>
      </c>
      <c r="E5982" s="2">
        <f t="shared" si="187"/>
        <v>160.91520861372814</v>
      </c>
    </row>
    <row r="5983" spans="1:5" x14ac:dyDescent="0.2">
      <c r="A5983" s="1">
        <v>42619.291666666664</v>
      </c>
      <c r="B5983">
        <v>5982</v>
      </c>
      <c r="C5983">
        <v>157.51</v>
      </c>
      <c r="D5983" s="2">
        <f t="shared" si="186"/>
        <v>54.481924629878876</v>
      </c>
      <c r="E5983" s="2">
        <f t="shared" si="187"/>
        <v>211.99192462987887</v>
      </c>
    </row>
    <row r="5984" spans="1:5" x14ac:dyDescent="0.2">
      <c r="A5984" s="1">
        <v>42619.333333333336</v>
      </c>
      <c r="B5984">
        <v>5983</v>
      </c>
      <c r="C5984">
        <v>191.78</v>
      </c>
      <c r="D5984" s="2">
        <f t="shared" si="186"/>
        <v>66.335746971736199</v>
      </c>
      <c r="E5984" s="2">
        <f t="shared" si="187"/>
        <v>258.1157469717362</v>
      </c>
    </row>
    <row r="5985" spans="1:5" x14ac:dyDescent="0.2">
      <c r="A5985" s="1">
        <v>42619.375</v>
      </c>
      <c r="B5985">
        <v>5984</v>
      </c>
      <c r="C5985">
        <v>224.79</v>
      </c>
      <c r="D5985" s="2">
        <f t="shared" si="186"/>
        <v>77.753741588156146</v>
      </c>
      <c r="E5985" s="2">
        <f t="shared" si="187"/>
        <v>302.54374158815614</v>
      </c>
    </row>
    <row r="5986" spans="1:5" x14ac:dyDescent="0.2">
      <c r="A5986" s="1">
        <v>42619.416666666664</v>
      </c>
      <c r="B5986">
        <v>5985</v>
      </c>
      <c r="C5986">
        <v>241.56</v>
      </c>
      <c r="D5986" s="2">
        <f t="shared" si="186"/>
        <v>83.554401076716033</v>
      </c>
      <c r="E5986" s="2">
        <f t="shared" si="187"/>
        <v>325.11440107671604</v>
      </c>
    </row>
    <row r="5987" spans="1:5" x14ac:dyDescent="0.2">
      <c r="A5987" s="1">
        <v>42619.458333333336</v>
      </c>
      <c r="B5987">
        <v>5986</v>
      </c>
      <c r="C5987">
        <v>230.86</v>
      </c>
      <c r="D5987" s="2">
        <f t="shared" si="186"/>
        <v>79.853324360699901</v>
      </c>
      <c r="E5987" s="2">
        <f t="shared" si="187"/>
        <v>310.71332436069991</v>
      </c>
    </row>
    <row r="5988" spans="1:5" x14ac:dyDescent="0.2">
      <c r="A5988" s="1">
        <v>42619.5</v>
      </c>
      <c r="B5988">
        <v>5987</v>
      </c>
      <c r="C5988">
        <v>190.17</v>
      </c>
      <c r="D5988" s="2">
        <f t="shared" si="186"/>
        <v>65.778855989232824</v>
      </c>
      <c r="E5988" s="2">
        <f t="shared" si="187"/>
        <v>255.94885598923281</v>
      </c>
    </row>
    <row r="5989" spans="1:5" x14ac:dyDescent="0.2">
      <c r="A5989" s="1">
        <v>42619.541666666664</v>
      </c>
      <c r="B5989">
        <v>5988</v>
      </c>
      <c r="C5989">
        <v>195.82</v>
      </c>
      <c r="D5989" s="2">
        <f t="shared" si="186"/>
        <v>67.733162853297415</v>
      </c>
      <c r="E5989" s="2">
        <f t="shared" si="187"/>
        <v>263.55316285329741</v>
      </c>
    </row>
    <row r="5990" spans="1:5" x14ac:dyDescent="0.2">
      <c r="A5990" s="1">
        <v>42619.583333333336</v>
      </c>
      <c r="B5990">
        <v>5989</v>
      </c>
      <c r="C5990">
        <v>181.66</v>
      </c>
      <c r="D5990" s="2">
        <f t="shared" si="186"/>
        <v>62.83528936742934</v>
      </c>
      <c r="E5990" s="2">
        <f t="shared" si="187"/>
        <v>244.49528936742934</v>
      </c>
    </row>
    <row r="5991" spans="1:5" x14ac:dyDescent="0.2">
      <c r="A5991" s="1">
        <v>42619.625</v>
      </c>
      <c r="B5991">
        <v>5990</v>
      </c>
      <c r="C5991">
        <v>194.54</v>
      </c>
      <c r="D5991" s="2">
        <f t="shared" si="186"/>
        <v>67.290417227456231</v>
      </c>
      <c r="E5991" s="2">
        <f t="shared" si="187"/>
        <v>261.83041722745622</v>
      </c>
    </row>
    <row r="5992" spans="1:5" x14ac:dyDescent="0.2">
      <c r="A5992" s="1">
        <v>42619.666666666664</v>
      </c>
      <c r="B5992">
        <v>5991</v>
      </c>
      <c r="C5992">
        <v>183.95</v>
      </c>
      <c r="D5992" s="2">
        <f t="shared" si="186"/>
        <v>63.62738896366082</v>
      </c>
      <c r="E5992" s="2">
        <f t="shared" si="187"/>
        <v>247.57738896366081</v>
      </c>
    </row>
    <row r="5993" spans="1:5" x14ac:dyDescent="0.2">
      <c r="A5993" s="1">
        <v>42619.708333333336</v>
      </c>
      <c r="B5993">
        <v>5992</v>
      </c>
      <c r="C5993">
        <v>154.62</v>
      </c>
      <c r="D5993" s="2">
        <f t="shared" si="186"/>
        <v>53.482288021534316</v>
      </c>
      <c r="E5993" s="2">
        <f t="shared" si="187"/>
        <v>208.10228802153432</v>
      </c>
    </row>
    <row r="5994" spans="1:5" x14ac:dyDescent="0.2">
      <c r="A5994" s="1">
        <v>42619.75</v>
      </c>
      <c r="B5994">
        <v>5993</v>
      </c>
      <c r="C5994">
        <v>157.35</v>
      </c>
      <c r="D5994" s="2">
        <f t="shared" si="186"/>
        <v>54.42658142664871</v>
      </c>
      <c r="E5994" s="2">
        <f t="shared" si="187"/>
        <v>211.7765814266487</v>
      </c>
    </row>
    <row r="5995" spans="1:5" x14ac:dyDescent="0.2">
      <c r="A5995" s="1">
        <v>42619.791666666664</v>
      </c>
      <c r="B5995">
        <v>5994</v>
      </c>
      <c r="C5995">
        <v>175.68</v>
      </c>
      <c r="D5995" s="2">
        <f t="shared" si="186"/>
        <v>60.766837146702557</v>
      </c>
      <c r="E5995" s="2">
        <f t="shared" si="187"/>
        <v>236.44683714670256</v>
      </c>
    </row>
    <row r="5996" spans="1:5" x14ac:dyDescent="0.2">
      <c r="A5996" s="1">
        <v>42619.833333333336</v>
      </c>
      <c r="B5996">
        <v>5995</v>
      </c>
      <c r="C5996">
        <v>169.98</v>
      </c>
      <c r="D5996" s="2">
        <f t="shared" si="186"/>
        <v>58.795235531628521</v>
      </c>
      <c r="E5996" s="2">
        <f t="shared" si="187"/>
        <v>228.77523553162851</v>
      </c>
    </row>
    <row r="5997" spans="1:5" x14ac:dyDescent="0.2">
      <c r="A5997" s="1">
        <v>42619.875</v>
      </c>
      <c r="B5997">
        <v>5996</v>
      </c>
      <c r="C5997">
        <v>155.31</v>
      </c>
      <c r="D5997" s="2">
        <f t="shared" si="186"/>
        <v>53.720955585464338</v>
      </c>
      <c r="E5997" s="2">
        <f t="shared" si="187"/>
        <v>209.03095558546434</v>
      </c>
    </row>
    <row r="5998" spans="1:5" x14ac:dyDescent="0.2">
      <c r="A5998" s="1">
        <v>42619.916666666664</v>
      </c>
      <c r="B5998">
        <v>5997</v>
      </c>
      <c r="C5998">
        <v>145.33000000000001</v>
      </c>
      <c r="D5998" s="2">
        <f t="shared" si="186"/>
        <v>50.268923283983867</v>
      </c>
      <c r="E5998" s="2">
        <f t="shared" si="187"/>
        <v>195.59892328398388</v>
      </c>
    </row>
    <row r="5999" spans="1:5" x14ac:dyDescent="0.2">
      <c r="A5999" s="1">
        <v>42619.958333333336</v>
      </c>
      <c r="B5999">
        <v>5998</v>
      </c>
      <c r="C5999">
        <v>129.37</v>
      </c>
      <c r="D5999" s="2">
        <f t="shared" si="186"/>
        <v>44.748438761776583</v>
      </c>
      <c r="E5999" s="2">
        <f t="shared" si="187"/>
        <v>174.11843876177659</v>
      </c>
    </row>
    <row r="6000" spans="1:5" x14ac:dyDescent="0.2">
      <c r="A6000" s="1">
        <v>42620</v>
      </c>
      <c r="B6000">
        <v>5999</v>
      </c>
      <c r="C6000">
        <v>118.7</v>
      </c>
      <c r="D6000" s="2">
        <f t="shared" si="186"/>
        <v>41.057738896366075</v>
      </c>
      <c r="E6000" s="2">
        <f t="shared" si="187"/>
        <v>159.75773889636608</v>
      </c>
    </row>
    <row r="6001" spans="1:5" x14ac:dyDescent="0.2">
      <c r="A6001" s="1">
        <v>42620.041666666664</v>
      </c>
      <c r="B6001">
        <v>6000</v>
      </c>
      <c r="C6001">
        <v>106.62</v>
      </c>
      <c r="D6001" s="2">
        <f t="shared" si="186"/>
        <v>36.879327052489913</v>
      </c>
      <c r="E6001" s="2">
        <f t="shared" si="187"/>
        <v>143.49932705248992</v>
      </c>
    </row>
    <row r="6002" spans="1:5" x14ac:dyDescent="0.2">
      <c r="A6002" s="1">
        <v>42620.083333333336</v>
      </c>
      <c r="B6002">
        <v>6001</v>
      </c>
      <c r="C6002">
        <v>104.7</v>
      </c>
      <c r="D6002" s="2">
        <f t="shared" si="186"/>
        <v>36.215208613728137</v>
      </c>
      <c r="E6002" s="2">
        <f t="shared" si="187"/>
        <v>140.91520861372814</v>
      </c>
    </row>
    <row r="6003" spans="1:5" x14ac:dyDescent="0.2">
      <c r="A6003" s="1">
        <v>42620.125</v>
      </c>
      <c r="B6003">
        <v>6002</v>
      </c>
      <c r="C6003">
        <v>109.63</v>
      </c>
      <c r="D6003" s="2">
        <f t="shared" si="186"/>
        <v>37.920471063257054</v>
      </c>
      <c r="E6003" s="2">
        <f t="shared" si="187"/>
        <v>147.55047106325705</v>
      </c>
    </row>
    <row r="6004" spans="1:5" x14ac:dyDescent="0.2">
      <c r="A6004" s="1">
        <v>42620.166666666664</v>
      </c>
      <c r="B6004">
        <v>6003</v>
      </c>
      <c r="C6004">
        <v>95.97</v>
      </c>
      <c r="D6004" s="2">
        <f t="shared" si="186"/>
        <v>33.195545087483168</v>
      </c>
      <c r="E6004" s="2">
        <f t="shared" si="187"/>
        <v>129.16554508748317</v>
      </c>
    </row>
    <row r="6005" spans="1:5" x14ac:dyDescent="0.2">
      <c r="A6005" s="1">
        <v>42620.208333333336</v>
      </c>
      <c r="B6005">
        <v>6004</v>
      </c>
      <c r="C6005">
        <v>104.02</v>
      </c>
      <c r="D6005" s="2">
        <f t="shared" si="186"/>
        <v>35.980000000000004</v>
      </c>
      <c r="E6005" s="2">
        <f t="shared" si="187"/>
        <v>140</v>
      </c>
    </row>
    <row r="6006" spans="1:5" x14ac:dyDescent="0.2">
      <c r="A6006" s="1">
        <v>42620.25</v>
      </c>
      <c r="B6006">
        <v>6005</v>
      </c>
      <c r="C6006">
        <v>124.15</v>
      </c>
      <c r="D6006" s="2">
        <f t="shared" si="186"/>
        <v>42.942866756393016</v>
      </c>
      <c r="E6006" s="2">
        <f t="shared" si="187"/>
        <v>167.09286675639302</v>
      </c>
    </row>
    <row r="6007" spans="1:5" x14ac:dyDescent="0.2">
      <c r="A6007" s="1">
        <v>42620.291666666664</v>
      </c>
      <c r="B6007">
        <v>6006</v>
      </c>
      <c r="C6007">
        <v>136.83000000000001</v>
      </c>
      <c r="D6007" s="2">
        <f t="shared" si="186"/>
        <v>47.328815612382243</v>
      </c>
      <c r="E6007" s="2">
        <f t="shared" si="187"/>
        <v>184.15881561238226</v>
      </c>
    </row>
    <row r="6008" spans="1:5" x14ac:dyDescent="0.2">
      <c r="A6008" s="1">
        <v>42620.333333333336</v>
      </c>
      <c r="B6008">
        <v>6007</v>
      </c>
      <c r="C6008">
        <v>157.76</v>
      </c>
      <c r="D6008" s="2">
        <f t="shared" si="186"/>
        <v>54.568398384925985</v>
      </c>
      <c r="E6008" s="2">
        <f t="shared" si="187"/>
        <v>212.32839838492598</v>
      </c>
    </row>
    <row r="6009" spans="1:5" x14ac:dyDescent="0.2">
      <c r="A6009" s="1">
        <v>42620.375</v>
      </c>
      <c r="B6009">
        <v>6008</v>
      </c>
      <c r="C6009">
        <v>164.15</v>
      </c>
      <c r="D6009" s="2">
        <f t="shared" si="186"/>
        <v>56.778667563930014</v>
      </c>
      <c r="E6009" s="2">
        <f t="shared" si="187"/>
        <v>220.92866756393002</v>
      </c>
    </row>
    <row r="6010" spans="1:5" x14ac:dyDescent="0.2">
      <c r="A6010" s="1">
        <v>42620.416666666664</v>
      </c>
      <c r="B6010">
        <v>6009</v>
      </c>
      <c r="C6010">
        <v>163.1</v>
      </c>
      <c r="D6010" s="2">
        <f t="shared" si="186"/>
        <v>56.415477792732162</v>
      </c>
      <c r="E6010" s="2">
        <f t="shared" si="187"/>
        <v>219.51547779273216</v>
      </c>
    </row>
    <row r="6011" spans="1:5" x14ac:dyDescent="0.2">
      <c r="A6011" s="1">
        <v>42620.458333333336</v>
      </c>
      <c r="B6011">
        <v>6010</v>
      </c>
      <c r="C6011">
        <v>140.54</v>
      </c>
      <c r="D6011" s="2">
        <f t="shared" si="186"/>
        <v>48.612086137281295</v>
      </c>
      <c r="E6011" s="2">
        <f t="shared" si="187"/>
        <v>189.15208613728129</v>
      </c>
    </row>
    <row r="6012" spans="1:5" x14ac:dyDescent="0.2">
      <c r="A6012" s="1">
        <v>42620.5</v>
      </c>
      <c r="B6012">
        <v>6011</v>
      </c>
      <c r="C6012">
        <v>155.68</v>
      </c>
      <c r="D6012" s="2">
        <f t="shared" si="186"/>
        <v>53.848936742934058</v>
      </c>
      <c r="E6012" s="2">
        <f t="shared" si="187"/>
        <v>209.52893674293406</v>
      </c>
    </row>
    <row r="6013" spans="1:5" x14ac:dyDescent="0.2">
      <c r="A6013" s="1">
        <v>42620.541666666664</v>
      </c>
      <c r="B6013">
        <v>6012</v>
      </c>
      <c r="C6013">
        <v>156.80000000000001</v>
      </c>
      <c r="D6013" s="2">
        <f t="shared" si="186"/>
        <v>54.236339165545104</v>
      </c>
      <c r="E6013" s="2">
        <f t="shared" si="187"/>
        <v>211.03633916554512</v>
      </c>
    </row>
    <row r="6014" spans="1:5" x14ac:dyDescent="0.2">
      <c r="A6014" s="1">
        <v>42620.583333333336</v>
      </c>
      <c r="B6014">
        <v>6013</v>
      </c>
      <c r="C6014">
        <v>147.49</v>
      </c>
      <c r="D6014" s="2">
        <f t="shared" si="186"/>
        <v>51.016056527590848</v>
      </c>
      <c r="E6014" s="2">
        <f t="shared" si="187"/>
        <v>198.50605652759086</v>
      </c>
    </row>
    <row r="6015" spans="1:5" x14ac:dyDescent="0.2">
      <c r="A6015" s="1">
        <v>42620.625</v>
      </c>
      <c r="B6015">
        <v>6014</v>
      </c>
      <c r="C6015">
        <v>151.43</v>
      </c>
      <c r="D6015" s="2">
        <f t="shared" si="186"/>
        <v>52.37888290713326</v>
      </c>
      <c r="E6015" s="2">
        <f t="shared" si="187"/>
        <v>203.80888290713327</v>
      </c>
    </row>
    <row r="6016" spans="1:5" x14ac:dyDescent="0.2">
      <c r="A6016" s="1">
        <v>42620.666666666664</v>
      </c>
      <c r="B6016">
        <v>6015</v>
      </c>
      <c r="C6016">
        <v>166.09</v>
      </c>
      <c r="D6016" s="2">
        <f t="shared" si="186"/>
        <v>57.449703903095553</v>
      </c>
      <c r="E6016" s="2">
        <f t="shared" si="187"/>
        <v>223.53970390309556</v>
      </c>
    </row>
    <row r="6017" spans="1:5" x14ac:dyDescent="0.2">
      <c r="A6017" s="1">
        <v>42620.708333333336</v>
      </c>
      <c r="B6017">
        <v>6016</v>
      </c>
      <c r="C6017">
        <v>167.07</v>
      </c>
      <c r="D6017" s="2">
        <f t="shared" si="186"/>
        <v>57.788681022880212</v>
      </c>
      <c r="E6017" s="2">
        <f t="shared" si="187"/>
        <v>224.85868102288021</v>
      </c>
    </row>
    <row r="6018" spans="1:5" x14ac:dyDescent="0.2">
      <c r="A6018" s="1">
        <v>42620.75</v>
      </c>
      <c r="B6018">
        <v>6017</v>
      </c>
      <c r="C6018">
        <v>184.35</v>
      </c>
      <c r="D6018" s="2">
        <f t="shared" si="186"/>
        <v>63.765746971736206</v>
      </c>
      <c r="E6018" s="2">
        <f t="shared" si="187"/>
        <v>248.1157469717362</v>
      </c>
    </row>
    <row r="6019" spans="1:5" x14ac:dyDescent="0.2">
      <c r="A6019" s="1">
        <v>42620.791666666664</v>
      </c>
      <c r="B6019">
        <v>6018</v>
      </c>
      <c r="C6019">
        <v>160.47999999999999</v>
      </c>
      <c r="D6019" s="2">
        <f t="shared" ref="D6019:D6082" si="188">E6019-C6019</f>
        <v>55.509232839838489</v>
      </c>
      <c r="E6019" s="2">
        <f t="shared" ref="E6019:E6082" si="189">C6019/0.743</f>
        <v>215.98923283983848</v>
      </c>
    </row>
    <row r="6020" spans="1:5" x14ac:dyDescent="0.2">
      <c r="A6020" s="1">
        <v>42620.833333333336</v>
      </c>
      <c r="B6020">
        <v>6019</v>
      </c>
      <c r="C6020">
        <v>154.01</v>
      </c>
      <c r="D6020" s="2">
        <f t="shared" si="188"/>
        <v>53.271292059219377</v>
      </c>
      <c r="E6020" s="2">
        <f t="shared" si="189"/>
        <v>207.28129205921937</v>
      </c>
    </row>
    <row r="6021" spans="1:5" x14ac:dyDescent="0.2">
      <c r="A6021" s="1">
        <v>42620.875</v>
      </c>
      <c r="B6021">
        <v>6020</v>
      </c>
      <c r="C6021">
        <v>146.21</v>
      </c>
      <c r="D6021" s="2">
        <f t="shared" si="188"/>
        <v>50.573310901749664</v>
      </c>
      <c r="E6021" s="2">
        <f t="shared" si="189"/>
        <v>196.78331090174967</v>
      </c>
    </row>
    <row r="6022" spans="1:5" x14ac:dyDescent="0.2">
      <c r="A6022" s="1">
        <v>42620.916666666664</v>
      </c>
      <c r="B6022">
        <v>6021</v>
      </c>
      <c r="C6022">
        <v>154.63</v>
      </c>
      <c r="D6022" s="2">
        <f t="shared" si="188"/>
        <v>53.485746971736205</v>
      </c>
      <c r="E6022" s="2">
        <f t="shared" si="189"/>
        <v>208.1157469717362</v>
      </c>
    </row>
    <row r="6023" spans="1:5" x14ac:dyDescent="0.2">
      <c r="A6023" s="1">
        <v>42620.958333333336</v>
      </c>
      <c r="B6023">
        <v>6022</v>
      </c>
      <c r="C6023">
        <v>131.53</v>
      </c>
      <c r="D6023" s="2">
        <f t="shared" si="188"/>
        <v>45.495572005383593</v>
      </c>
      <c r="E6023" s="2">
        <f t="shared" si="189"/>
        <v>177.02557200538359</v>
      </c>
    </row>
    <row r="6024" spans="1:5" x14ac:dyDescent="0.2">
      <c r="A6024" s="1">
        <v>42621</v>
      </c>
      <c r="B6024">
        <v>6023</v>
      </c>
      <c r="C6024">
        <v>111.13</v>
      </c>
      <c r="D6024" s="2">
        <f t="shared" si="188"/>
        <v>38.439313593539708</v>
      </c>
      <c r="E6024" s="2">
        <f t="shared" si="189"/>
        <v>149.5693135935397</v>
      </c>
    </row>
    <row r="6025" spans="1:5" x14ac:dyDescent="0.2">
      <c r="A6025" s="1">
        <v>42621.041666666664</v>
      </c>
      <c r="B6025">
        <v>6024</v>
      </c>
      <c r="C6025">
        <v>105.66</v>
      </c>
      <c r="D6025" s="2">
        <f t="shared" si="188"/>
        <v>36.547267833109004</v>
      </c>
      <c r="E6025" s="2">
        <f t="shared" si="189"/>
        <v>142.207267833109</v>
      </c>
    </row>
    <row r="6026" spans="1:5" x14ac:dyDescent="0.2">
      <c r="A6026" s="1">
        <v>42621.083333333336</v>
      </c>
      <c r="B6026">
        <v>6025</v>
      </c>
      <c r="C6026">
        <v>100.91</v>
      </c>
      <c r="D6026" s="2">
        <f t="shared" si="188"/>
        <v>34.904266487213988</v>
      </c>
      <c r="E6026" s="2">
        <f t="shared" si="189"/>
        <v>135.81426648721398</v>
      </c>
    </row>
    <row r="6027" spans="1:5" x14ac:dyDescent="0.2">
      <c r="A6027" s="1">
        <v>42621.125</v>
      </c>
      <c r="B6027">
        <v>6026</v>
      </c>
      <c r="C6027">
        <v>104.38</v>
      </c>
      <c r="D6027" s="2">
        <f t="shared" si="188"/>
        <v>36.10452220726782</v>
      </c>
      <c r="E6027" s="2">
        <f t="shared" si="189"/>
        <v>140.48452220726782</v>
      </c>
    </row>
    <row r="6028" spans="1:5" x14ac:dyDescent="0.2">
      <c r="A6028" s="1">
        <v>42621.166666666664</v>
      </c>
      <c r="B6028">
        <v>6027</v>
      </c>
      <c r="C6028">
        <v>111.45</v>
      </c>
      <c r="D6028" s="2">
        <f t="shared" si="188"/>
        <v>38.549999999999997</v>
      </c>
      <c r="E6028" s="2">
        <f t="shared" si="189"/>
        <v>150</v>
      </c>
    </row>
    <row r="6029" spans="1:5" x14ac:dyDescent="0.2">
      <c r="A6029" s="1">
        <v>42621.208333333336</v>
      </c>
      <c r="B6029">
        <v>6028</v>
      </c>
      <c r="C6029">
        <v>109.41</v>
      </c>
      <c r="D6029" s="2">
        <f t="shared" si="188"/>
        <v>37.844374158815612</v>
      </c>
      <c r="E6029" s="2">
        <f t="shared" si="189"/>
        <v>147.25437415881561</v>
      </c>
    </row>
    <row r="6030" spans="1:5" x14ac:dyDescent="0.2">
      <c r="A6030" s="1">
        <v>42621.25</v>
      </c>
      <c r="B6030">
        <v>6029</v>
      </c>
      <c r="C6030">
        <v>122.26</v>
      </c>
      <c r="D6030" s="2">
        <f t="shared" si="188"/>
        <v>42.289125168236879</v>
      </c>
      <c r="E6030" s="2">
        <f t="shared" si="189"/>
        <v>164.54912516823688</v>
      </c>
    </row>
    <row r="6031" spans="1:5" x14ac:dyDescent="0.2">
      <c r="A6031" s="1">
        <v>42621.291666666664</v>
      </c>
      <c r="B6031">
        <v>6030</v>
      </c>
      <c r="C6031">
        <v>134.61000000000001</v>
      </c>
      <c r="D6031" s="2">
        <f t="shared" si="188"/>
        <v>46.560928667563928</v>
      </c>
      <c r="E6031" s="2">
        <f t="shared" si="189"/>
        <v>181.17092866756394</v>
      </c>
    </row>
    <row r="6032" spans="1:5" x14ac:dyDescent="0.2">
      <c r="A6032" s="1">
        <v>42621.333333333336</v>
      </c>
      <c r="B6032">
        <v>6031</v>
      </c>
      <c r="C6032">
        <v>148.57</v>
      </c>
      <c r="D6032" s="2">
        <f t="shared" si="188"/>
        <v>51.389623149394339</v>
      </c>
      <c r="E6032" s="2">
        <f t="shared" si="189"/>
        <v>199.95962314939433</v>
      </c>
    </row>
    <row r="6033" spans="1:5" x14ac:dyDescent="0.2">
      <c r="A6033" s="1">
        <v>42621.375</v>
      </c>
      <c r="B6033">
        <v>6032</v>
      </c>
      <c r="C6033">
        <v>141.12</v>
      </c>
      <c r="D6033" s="2">
        <f t="shared" si="188"/>
        <v>48.812705248990568</v>
      </c>
      <c r="E6033" s="2">
        <f t="shared" si="189"/>
        <v>189.93270524899057</v>
      </c>
    </row>
    <row r="6034" spans="1:5" x14ac:dyDescent="0.2">
      <c r="A6034" s="1">
        <v>42621.416666666664</v>
      </c>
      <c r="B6034">
        <v>6033</v>
      </c>
      <c r="C6034">
        <v>187.95</v>
      </c>
      <c r="D6034" s="2">
        <f t="shared" si="188"/>
        <v>65.010969044414537</v>
      </c>
      <c r="E6034" s="2">
        <f t="shared" si="189"/>
        <v>252.96096904441453</v>
      </c>
    </row>
    <row r="6035" spans="1:5" x14ac:dyDescent="0.2">
      <c r="A6035" s="1">
        <v>42621.458333333336</v>
      </c>
      <c r="B6035">
        <v>6034</v>
      </c>
      <c r="C6035">
        <v>182.58</v>
      </c>
      <c r="D6035" s="2">
        <f t="shared" si="188"/>
        <v>63.153512786002693</v>
      </c>
      <c r="E6035" s="2">
        <f t="shared" si="189"/>
        <v>245.73351278600271</v>
      </c>
    </row>
    <row r="6036" spans="1:5" x14ac:dyDescent="0.2">
      <c r="A6036" s="1">
        <v>42621.5</v>
      </c>
      <c r="B6036">
        <v>6035</v>
      </c>
      <c r="C6036">
        <v>168.32</v>
      </c>
      <c r="D6036" s="2">
        <f t="shared" si="188"/>
        <v>58.221049798115757</v>
      </c>
      <c r="E6036" s="2">
        <f t="shared" si="189"/>
        <v>226.54104979811575</v>
      </c>
    </row>
    <row r="6037" spans="1:5" x14ac:dyDescent="0.2">
      <c r="A6037" s="1">
        <v>42621.541666666664</v>
      </c>
      <c r="B6037">
        <v>6036</v>
      </c>
      <c r="C6037">
        <v>183.34</v>
      </c>
      <c r="D6037" s="2">
        <f t="shared" si="188"/>
        <v>63.416393001345909</v>
      </c>
      <c r="E6037" s="2">
        <f t="shared" si="189"/>
        <v>246.75639300134591</v>
      </c>
    </row>
    <row r="6038" spans="1:5" x14ac:dyDescent="0.2">
      <c r="A6038" s="1">
        <v>42621.583333333336</v>
      </c>
      <c r="B6038">
        <v>6037</v>
      </c>
      <c r="C6038">
        <v>179.46</v>
      </c>
      <c r="D6038" s="2">
        <f t="shared" si="188"/>
        <v>62.074320323014803</v>
      </c>
      <c r="E6038" s="2">
        <f t="shared" si="189"/>
        <v>241.53432032301481</v>
      </c>
    </row>
    <row r="6039" spans="1:5" x14ac:dyDescent="0.2">
      <c r="A6039" s="1">
        <v>42621.625</v>
      </c>
      <c r="B6039">
        <v>6038</v>
      </c>
      <c r="C6039">
        <v>130.86000000000001</v>
      </c>
      <c r="D6039" s="2">
        <f t="shared" si="188"/>
        <v>45.263822341857349</v>
      </c>
      <c r="E6039" s="2">
        <f t="shared" si="189"/>
        <v>176.12382234185736</v>
      </c>
    </row>
    <row r="6040" spans="1:5" x14ac:dyDescent="0.2">
      <c r="A6040" s="1">
        <v>42621.666666666664</v>
      </c>
      <c r="B6040">
        <v>6039</v>
      </c>
      <c r="C6040">
        <v>119.44</v>
      </c>
      <c r="D6040" s="2">
        <f t="shared" si="188"/>
        <v>41.313701211305528</v>
      </c>
      <c r="E6040" s="2">
        <f t="shared" si="189"/>
        <v>160.75370121130553</v>
      </c>
    </row>
    <row r="6041" spans="1:5" x14ac:dyDescent="0.2">
      <c r="A6041" s="1">
        <v>42621.708333333336</v>
      </c>
      <c r="B6041">
        <v>6040</v>
      </c>
      <c r="C6041">
        <v>138.72</v>
      </c>
      <c r="D6041" s="2">
        <f t="shared" si="188"/>
        <v>47.982557200538366</v>
      </c>
      <c r="E6041" s="2">
        <f t="shared" si="189"/>
        <v>186.70255720053837</v>
      </c>
    </row>
    <row r="6042" spans="1:5" x14ac:dyDescent="0.2">
      <c r="A6042" s="1">
        <v>42621.75</v>
      </c>
      <c r="B6042">
        <v>6041</v>
      </c>
      <c r="C6042">
        <v>133.44999999999999</v>
      </c>
      <c r="D6042" s="2">
        <f t="shared" si="188"/>
        <v>46.159690444145355</v>
      </c>
      <c r="E6042" s="2">
        <f t="shared" si="189"/>
        <v>179.60969044414534</v>
      </c>
    </row>
    <row r="6043" spans="1:5" x14ac:dyDescent="0.2">
      <c r="A6043" s="1">
        <v>42621.791666666664</v>
      </c>
      <c r="B6043">
        <v>6042</v>
      </c>
      <c r="C6043">
        <v>135.22999999999999</v>
      </c>
      <c r="D6043" s="2">
        <f t="shared" si="188"/>
        <v>46.775383580080756</v>
      </c>
      <c r="E6043" s="2">
        <f t="shared" si="189"/>
        <v>182.00538358008075</v>
      </c>
    </row>
    <row r="6044" spans="1:5" x14ac:dyDescent="0.2">
      <c r="A6044" s="1">
        <v>42621.833333333336</v>
      </c>
      <c r="B6044">
        <v>6043</v>
      </c>
      <c r="C6044">
        <v>137.97999999999999</v>
      </c>
      <c r="D6044" s="2">
        <f t="shared" si="188"/>
        <v>47.726594885598928</v>
      </c>
      <c r="E6044" s="2">
        <f t="shared" si="189"/>
        <v>185.70659488559892</v>
      </c>
    </row>
    <row r="6045" spans="1:5" x14ac:dyDescent="0.2">
      <c r="A6045" s="1">
        <v>42621.875</v>
      </c>
      <c r="B6045">
        <v>6044</v>
      </c>
      <c r="C6045">
        <v>148.28</v>
      </c>
      <c r="D6045" s="2">
        <f t="shared" si="188"/>
        <v>51.289313593539703</v>
      </c>
      <c r="E6045" s="2">
        <f t="shared" si="189"/>
        <v>199.5693135935397</v>
      </c>
    </row>
    <row r="6046" spans="1:5" x14ac:dyDescent="0.2">
      <c r="A6046" s="1">
        <v>42621.916666666664</v>
      </c>
      <c r="B6046">
        <v>6045</v>
      </c>
      <c r="C6046">
        <v>143.72</v>
      </c>
      <c r="D6046" s="2">
        <f t="shared" si="188"/>
        <v>49.712032301480491</v>
      </c>
      <c r="E6046" s="2">
        <f t="shared" si="189"/>
        <v>193.43203230148049</v>
      </c>
    </row>
    <row r="6047" spans="1:5" x14ac:dyDescent="0.2">
      <c r="A6047" s="1">
        <v>42621.958333333336</v>
      </c>
      <c r="B6047">
        <v>6046</v>
      </c>
      <c r="C6047">
        <v>125.01</v>
      </c>
      <c r="D6047" s="2">
        <f t="shared" si="188"/>
        <v>43.24033647375505</v>
      </c>
      <c r="E6047" s="2">
        <f t="shared" si="189"/>
        <v>168.25033647375506</v>
      </c>
    </row>
    <row r="6048" spans="1:5" x14ac:dyDescent="0.2">
      <c r="A6048" s="1">
        <v>42622</v>
      </c>
      <c r="B6048">
        <v>6047</v>
      </c>
      <c r="C6048">
        <v>114.64</v>
      </c>
      <c r="D6048" s="2">
        <f t="shared" si="188"/>
        <v>39.653405114401082</v>
      </c>
      <c r="E6048" s="2">
        <f t="shared" si="189"/>
        <v>154.29340511440108</v>
      </c>
    </row>
    <row r="6049" spans="1:5" x14ac:dyDescent="0.2">
      <c r="A6049" s="1">
        <v>42622.041666666664</v>
      </c>
      <c r="B6049">
        <v>6048</v>
      </c>
      <c r="C6049">
        <v>100.61</v>
      </c>
      <c r="D6049" s="2">
        <f t="shared" si="188"/>
        <v>34.800497981157477</v>
      </c>
      <c r="E6049" s="2">
        <f t="shared" si="189"/>
        <v>135.41049798115748</v>
      </c>
    </row>
    <row r="6050" spans="1:5" x14ac:dyDescent="0.2">
      <c r="A6050" s="1">
        <v>42622.083333333336</v>
      </c>
      <c r="B6050">
        <v>6049</v>
      </c>
      <c r="C6050">
        <v>101.63</v>
      </c>
      <c r="D6050" s="2">
        <f t="shared" si="188"/>
        <v>35.153310901749677</v>
      </c>
      <c r="E6050" s="2">
        <f t="shared" si="189"/>
        <v>136.78331090174967</v>
      </c>
    </row>
    <row r="6051" spans="1:5" x14ac:dyDescent="0.2">
      <c r="A6051" s="1">
        <v>42622.125</v>
      </c>
      <c r="B6051">
        <v>6050</v>
      </c>
      <c r="C6051">
        <v>106.26</v>
      </c>
      <c r="D6051" s="2">
        <f t="shared" si="188"/>
        <v>36.754804845222068</v>
      </c>
      <c r="E6051" s="2">
        <f t="shared" si="189"/>
        <v>143.01480484522207</v>
      </c>
    </row>
    <row r="6052" spans="1:5" x14ac:dyDescent="0.2">
      <c r="A6052" s="1">
        <v>42622.166666666664</v>
      </c>
      <c r="B6052">
        <v>6051</v>
      </c>
      <c r="C6052">
        <v>101.62</v>
      </c>
      <c r="D6052" s="2">
        <f t="shared" si="188"/>
        <v>35.149851951547788</v>
      </c>
      <c r="E6052" s="2">
        <f t="shared" si="189"/>
        <v>136.76985195154779</v>
      </c>
    </row>
    <row r="6053" spans="1:5" x14ac:dyDescent="0.2">
      <c r="A6053" s="1">
        <v>42622.208333333336</v>
      </c>
      <c r="B6053">
        <v>6052</v>
      </c>
      <c r="C6053">
        <v>106.6</v>
      </c>
      <c r="D6053" s="2">
        <f t="shared" si="188"/>
        <v>36.872409152086135</v>
      </c>
      <c r="E6053" s="2">
        <f t="shared" si="189"/>
        <v>143.47240915208613</v>
      </c>
    </row>
    <row r="6054" spans="1:5" x14ac:dyDescent="0.2">
      <c r="A6054" s="1">
        <v>42622.25</v>
      </c>
      <c r="B6054">
        <v>6053</v>
      </c>
      <c r="C6054">
        <v>120.77</v>
      </c>
      <c r="D6054" s="2">
        <f t="shared" si="188"/>
        <v>41.773741588156113</v>
      </c>
      <c r="E6054" s="2">
        <f t="shared" si="189"/>
        <v>162.54374158815611</v>
      </c>
    </row>
    <row r="6055" spans="1:5" x14ac:dyDescent="0.2">
      <c r="A6055" s="1">
        <v>42622.291666666664</v>
      </c>
      <c r="B6055">
        <v>6054</v>
      </c>
      <c r="C6055">
        <v>136.72999999999999</v>
      </c>
      <c r="D6055" s="2">
        <f t="shared" si="188"/>
        <v>47.294226110363383</v>
      </c>
      <c r="E6055" s="2">
        <f t="shared" si="189"/>
        <v>184.02422611036337</v>
      </c>
    </row>
    <row r="6056" spans="1:5" x14ac:dyDescent="0.2">
      <c r="A6056" s="1">
        <v>42622.333333333336</v>
      </c>
      <c r="B6056">
        <v>6055</v>
      </c>
      <c r="C6056">
        <v>154.68</v>
      </c>
      <c r="D6056" s="2">
        <f t="shared" si="188"/>
        <v>53.503041722745621</v>
      </c>
      <c r="E6056" s="2">
        <f t="shared" si="189"/>
        <v>208.18304172274563</v>
      </c>
    </row>
    <row r="6057" spans="1:5" x14ac:dyDescent="0.2">
      <c r="A6057" s="1">
        <v>42622.375</v>
      </c>
      <c r="B6057">
        <v>6056</v>
      </c>
      <c r="C6057">
        <v>151.56</v>
      </c>
      <c r="D6057" s="2">
        <f t="shared" si="188"/>
        <v>52.423849259757731</v>
      </c>
      <c r="E6057" s="2">
        <f t="shared" si="189"/>
        <v>203.98384925975773</v>
      </c>
    </row>
    <row r="6058" spans="1:5" x14ac:dyDescent="0.2">
      <c r="A6058" s="1">
        <v>42622.416666666664</v>
      </c>
      <c r="B6058">
        <v>6057</v>
      </c>
      <c r="C6058">
        <v>162.44</v>
      </c>
      <c r="D6058" s="2">
        <f t="shared" si="188"/>
        <v>56.187187079407806</v>
      </c>
      <c r="E6058" s="2">
        <f t="shared" si="189"/>
        <v>218.6271870794078</v>
      </c>
    </row>
    <row r="6059" spans="1:5" x14ac:dyDescent="0.2">
      <c r="A6059" s="1">
        <v>42622.458333333336</v>
      </c>
      <c r="B6059">
        <v>6058</v>
      </c>
      <c r="C6059">
        <v>159.36000000000001</v>
      </c>
      <c r="D6059" s="2">
        <f t="shared" si="188"/>
        <v>55.121830417227471</v>
      </c>
      <c r="E6059" s="2">
        <f t="shared" si="189"/>
        <v>214.48183041722748</v>
      </c>
    </row>
    <row r="6060" spans="1:5" x14ac:dyDescent="0.2">
      <c r="A6060" s="1">
        <v>42622.5</v>
      </c>
      <c r="B6060">
        <v>6059</v>
      </c>
      <c r="C6060">
        <v>139.22</v>
      </c>
      <c r="D6060" s="2">
        <f t="shared" si="188"/>
        <v>48.155504710632584</v>
      </c>
      <c r="E6060" s="2">
        <f t="shared" si="189"/>
        <v>187.37550471063258</v>
      </c>
    </row>
    <row r="6061" spans="1:5" x14ac:dyDescent="0.2">
      <c r="A6061" s="1">
        <v>42622.541666666664</v>
      </c>
      <c r="B6061">
        <v>6060</v>
      </c>
      <c r="C6061">
        <v>154.6</v>
      </c>
      <c r="D6061" s="2">
        <f t="shared" si="188"/>
        <v>53.475370121130538</v>
      </c>
      <c r="E6061" s="2">
        <f t="shared" si="189"/>
        <v>208.07537012113053</v>
      </c>
    </row>
    <row r="6062" spans="1:5" x14ac:dyDescent="0.2">
      <c r="A6062" s="1">
        <v>42622.583333333336</v>
      </c>
      <c r="B6062">
        <v>6061</v>
      </c>
      <c r="C6062">
        <v>141.63</v>
      </c>
      <c r="D6062" s="2">
        <f t="shared" si="188"/>
        <v>48.989111709286675</v>
      </c>
      <c r="E6062" s="2">
        <f t="shared" si="189"/>
        <v>190.61911170928667</v>
      </c>
    </row>
    <row r="6063" spans="1:5" x14ac:dyDescent="0.2">
      <c r="A6063" s="1">
        <v>42622.625</v>
      </c>
      <c r="B6063">
        <v>6062</v>
      </c>
      <c r="C6063">
        <v>148.75</v>
      </c>
      <c r="D6063" s="2">
        <f t="shared" si="188"/>
        <v>51.451884253028254</v>
      </c>
      <c r="E6063" s="2">
        <f t="shared" si="189"/>
        <v>200.20188425302825</v>
      </c>
    </row>
    <row r="6064" spans="1:5" x14ac:dyDescent="0.2">
      <c r="A6064" s="1">
        <v>42622.666666666664</v>
      </c>
      <c r="B6064">
        <v>6063</v>
      </c>
      <c r="C6064">
        <v>139.88</v>
      </c>
      <c r="D6064" s="2">
        <f t="shared" si="188"/>
        <v>48.38379542395694</v>
      </c>
      <c r="E6064" s="2">
        <f t="shared" si="189"/>
        <v>188.26379542395694</v>
      </c>
    </row>
    <row r="6065" spans="1:5" x14ac:dyDescent="0.2">
      <c r="A6065" s="1">
        <v>42622.708333333336</v>
      </c>
      <c r="B6065">
        <v>6064</v>
      </c>
      <c r="C6065">
        <v>129.13999999999999</v>
      </c>
      <c r="D6065" s="2">
        <f t="shared" si="188"/>
        <v>44.668882907133252</v>
      </c>
      <c r="E6065" s="2">
        <f t="shared" si="189"/>
        <v>173.80888290713324</v>
      </c>
    </row>
    <row r="6066" spans="1:5" x14ac:dyDescent="0.2">
      <c r="A6066" s="1">
        <v>42622.75</v>
      </c>
      <c r="B6066">
        <v>6065</v>
      </c>
      <c r="C6066">
        <v>147.53</v>
      </c>
      <c r="D6066" s="2">
        <f t="shared" si="188"/>
        <v>51.029892328398375</v>
      </c>
      <c r="E6066" s="2">
        <f t="shared" si="189"/>
        <v>198.55989232839838</v>
      </c>
    </row>
    <row r="6067" spans="1:5" x14ac:dyDescent="0.2">
      <c r="A6067" s="1">
        <v>42622.791666666664</v>
      </c>
      <c r="B6067">
        <v>6066</v>
      </c>
      <c r="C6067">
        <v>161.19</v>
      </c>
      <c r="D6067" s="2">
        <f t="shared" si="188"/>
        <v>55.754818304172289</v>
      </c>
      <c r="E6067" s="2">
        <f t="shared" si="189"/>
        <v>216.94481830417229</v>
      </c>
    </row>
    <row r="6068" spans="1:5" x14ac:dyDescent="0.2">
      <c r="A6068" s="1">
        <v>42622.833333333336</v>
      </c>
      <c r="B6068">
        <v>6067</v>
      </c>
      <c r="C6068">
        <v>179.12</v>
      </c>
      <c r="D6068" s="2">
        <f t="shared" si="188"/>
        <v>61.95671601615075</v>
      </c>
      <c r="E6068" s="2">
        <f t="shared" si="189"/>
        <v>241.07671601615075</v>
      </c>
    </row>
    <row r="6069" spans="1:5" x14ac:dyDescent="0.2">
      <c r="A6069" s="1">
        <v>42622.875</v>
      </c>
      <c r="B6069">
        <v>6068</v>
      </c>
      <c r="C6069">
        <v>158.08000000000001</v>
      </c>
      <c r="D6069" s="2">
        <f t="shared" si="188"/>
        <v>54.679084791386288</v>
      </c>
      <c r="E6069" s="2">
        <f t="shared" si="189"/>
        <v>212.7590847913863</v>
      </c>
    </row>
    <row r="6070" spans="1:5" x14ac:dyDescent="0.2">
      <c r="A6070" s="1">
        <v>42622.916666666664</v>
      </c>
      <c r="B6070">
        <v>6069</v>
      </c>
      <c r="C6070">
        <v>153.41</v>
      </c>
      <c r="D6070" s="2">
        <f t="shared" si="188"/>
        <v>53.063755047106326</v>
      </c>
      <c r="E6070" s="2">
        <f t="shared" si="189"/>
        <v>206.47375504710632</v>
      </c>
    </row>
    <row r="6071" spans="1:5" x14ac:dyDescent="0.2">
      <c r="A6071" s="1">
        <v>42622.958333333336</v>
      </c>
      <c r="B6071">
        <v>6070</v>
      </c>
      <c r="C6071">
        <v>147.18</v>
      </c>
      <c r="D6071" s="2">
        <f t="shared" si="188"/>
        <v>50.908829071332434</v>
      </c>
      <c r="E6071" s="2">
        <f t="shared" si="189"/>
        <v>198.08882907133244</v>
      </c>
    </row>
    <row r="6072" spans="1:5" x14ac:dyDescent="0.2">
      <c r="A6072" s="1">
        <v>42623</v>
      </c>
      <c r="B6072">
        <v>6071</v>
      </c>
      <c r="C6072">
        <v>114.53</v>
      </c>
      <c r="D6072" s="2">
        <f t="shared" si="188"/>
        <v>39.615356662180346</v>
      </c>
      <c r="E6072" s="2">
        <f t="shared" si="189"/>
        <v>154.14535666218035</v>
      </c>
    </row>
    <row r="6073" spans="1:5" x14ac:dyDescent="0.2">
      <c r="A6073" s="1">
        <v>42623.041666666664</v>
      </c>
      <c r="B6073">
        <v>6072</v>
      </c>
      <c r="C6073">
        <v>99.89</v>
      </c>
      <c r="D6073" s="2">
        <f t="shared" si="188"/>
        <v>34.551453566621817</v>
      </c>
      <c r="E6073" s="2">
        <f t="shared" si="189"/>
        <v>134.44145356662182</v>
      </c>
    </row>
    <row r="6074" spans="1:5" x14ac:dyDescent="0.2">
      <c r="A6074" s="1">
        <v>42623.083333333336</v>
      </c>
      <c r="B6074">
        <v>6073</v>
      </c>
      <c r="C6074">
        <v>104.21</v>
      </c>
      <c r="D6074" s="2">
        <f t="shared" si="188"/>
        <v>36.045720053835808</v>
      </c>
      <c r="E6074" s="2">
        <f t="shared" si="189"/>
        <v>140.2557200538358</v>
      </c>
    </row>
    <row r="6075" spans="1:5" x14ac:dyDescent="0.2">
      <c r="A6075" s="1">
        <v>42623.125</v>
      </c>
      <c r="B6075">
        <v>6074</v>
      </c>
      <c r="C6075">
        <v>97.61</v>
      </c>
      <c r="D6075" s="2">
        <f t="shared" si="188"/>
        <v>33.762812920592197</v>
      </c>
      <c r="E6075" s="2">
        <f t="shared" si="189"/>
        <v>131.3728129205922</v>
      </c>
    </row>
    <row r="6076" spans="1:5" x14ac:dyDescent="0.2">
      <c r="A6076" s="1">
        <v>42623.166666666664</v>
      </c>
      <c r="B6076">
        <v>6075</v>
      </c>
      <c r="C6076">
        <v>95.23</v>
      </c>
      <c r="D6076" s="2">
        <f t="shared" si="188"/>
        <v>32.939582772543744</v>
      </c>
      <c r="E6076" s="2">
        <f t="shared" si="189"/>
        <v>128.16958277254375</v>
      </c>
    </row>
    <row r="6077" spans="1:5" x14ac:dyDescent="0.2">
      <c r="A6077" s="1">
        <v>42623.208333333336</v>
      </c>
      <c r="B6077">
        <v>6076</v>
      </c>
      <c r="C6077">
        <v>97.54</v>
      </c>
      <c r="D6077" s="2">
        <f t="shared" si="188"/>
        <v>33.738600269179003</v>
      </c>
      <c r="E6077" s="2">
        <f t="shared" si="189"/>
        <v>131.27860026917901</v>
      </c>
    </row>
    <row r="6078" spans="1:5" x14ac:dyDescent="0.2">
      <c r="A6078" s="1">
        <v>42623.25</v>
      </c>
      <c r="B6078">
        <v>6077</v>
      </c>
      <c r="C6078">
        <v>107.42</v>
      </c>
      <c r="D6078" s="2">
        <f t="shared" si="188"/>
        <v>37.156043068640642</v>
      </c>
      <c r="E6078" s="2">
        <f t="shared" si="189"/>
        <v>144.57604306864064</v>
      </c>
    </row>
    <row r="6079" spans="1:5" x14ac:dyDescent="0.2">
      <c r="A6079" s="1">
        <v>42623.291666666664</v>
      </c>
      <c r="B6079">
        <v>6078</v>
      </c>
      <c r="C6079">
        <v>113.13</v>
      </c>
      <c r="D6079" s="2">
        <f t="shared" si="188"/>
        <v>39.131103633916553</v>
      </c>
      <c r="E6079" s="2">
        <f t="shared" si="189"/>
        <v>152.26110363391655</v>
      </c>
    </row>
    <row r="6080" spans="1:5" x14ac:dyDescent="0.2">
      <c r="A6080" s="1">
        <v>42623.333333333336</v>
      </c>
      <c r="B6080">
        <v>6079</v>
      </c>
      <c r="C6080">
        <v>135.07</v>
      </c>
      <c r="D6080" s="2">
        <f t="shared" si="188"/>
        <v>46.720040376850591</v>
      </c>
      <c r="E6080" s="2">
        <f t="shared" si="189"/>
        <v>181.79004037685058</v>
      </c>
    </row>
    <row r="6081" spans="1:5" x14ac:dyDescent="0.2">
      <c r="A6081" s="1">
        <v>42623.375</v>
      </c>
      <c r="B6081">
        <v>6080</v>
      </c>
      <c r="C6081">
        <v>153.41</v>
      </c>
      <c r="D6081" s="2">
        <f t="shared" si="188"/>
        <v>53.063755047106326</v>
      </c>
      <c r="E6081" s="2">
        <f t="shared" si="189"/>
        <v>206.47375504710632</v>
      </c>
    </row>
    <row r="6082" spans="1:5" x14ac:dyDescent="0.2">
      <c r="A6082" s="1">
        <v>42623.416666666664</v>
      </c>
      <c r="B6082">
        <v>6081</v>
      </c>
      <c r="C6082">
        <v>165.77</v>
      </c>
      <c r="D6082" s="2">
        <f t="shared" si="188"/>
        <v>57.339017496635279</v>
      </c>
      <c r="E6082" s="2">
        <f t="shared" si="189"/>
        <v>223.10901749663529</v>
      </c>
    </row>
    <row r="6083" spans="1:5" x14ac:dyDescent="0.2">
      <c r="A6083" s="1">
        <v>42623.458333333336</v>
      </c>
      <c r="B6083">
        <v>6082</v>
      </c>
      <c r="C6083">
        <v>168.08</v>
      </c>
      <c r="D6083" s="2">
        <f t="shared" ref="D6083:D6146" si="190">E6083-C6083</f>
        <v>58.138034993270537</v>
      </c>
      <c r="E6083" s="2">
        <f t="shared" ref="E6083:E6146" si="191">C6083/0.743</f>
        <v>226.21803499327055</v>
      </c>
    </row>
    <row r="6084" spans="1:5" x14ac:dyDescent="0.2">
      <c r="A6084" s="1">
        <v>42623.5</v>
      </c>
      <c r="B6084">
        <v>6083</v>
      </c>
      <c r="C6084">
        <v>168.38</v>
      </c>
      <c r="D6084" s="2">
        <f t="shared" si="190"/>
        <v>58.241803499327062</v>
      </c>
      <c r="E6084" s="2">
        <f t="shared" si="191"/>
        <v>226.62180349932706</v>
      </c>
    </row>
    <row r="6085" spans="1:5" x14ac:dyDescent="0.2">
      <c r="A6085" s="1">
        <v>42623.541666666664</v>
      </c>
      <c r="B6085">
        <v>6084</v>
      </c>
      <c r="C6085">
        <v>157.81</v>
      </c>
      <c r="D6085" s="2">
        <f t="shared" si="190"/>
        <v>54.585693135935401</v>
      </c>
      <c r="E6085" s="2">
        <f t="shared" si="191"/>
        <v>212.3956931359354</v>
      </c>
    </row>
    <row r="6086" spans="1:5" x14ac:dyDescent="0.2">
      <c r="A6086" s="1">
        <v>42623.583333333336</v>
      </c>
      <c r="B6086">
        <v>6085</v>
      </c>
      <c r="C6086">
        <v>137.33000000000001</v>
      </c>
      <c r="D6086" s="2">
        <f t="shared" si="190"/>
        <v>47.501763122476461</v>
      </c>
      <c r="E6086" s="2">
        <f t="shared" si="191"/>
        <v>184.83176312247647</v>
      </c>
    </row>
    <row r="6087" spans="1:5" x14ac:dyDescent="0.2">
      <c r="A6087" s="1">
        <v>42623.625</v>
      </c>
      <c r="B6087">
        <v>6086</v>
      </c>
      <c r="C6087">
        <v>141.65</v>
      </c>
      <c r="D6087" s="2">
        <f t="shared" si="190"/>
        <v>48.996029609690453</v>
      </c>
      <c r="E6087" s="2">
        <f t="shared" si="191"/>
        <v>190.64602960969046</v>
      </c>
    </row>
    <row r="6088" spans="1:5" x14ac:dyDescent="0.2">
      <c r="A6088" s="1">
        <v>42623.666666666664</v>
      </c>
      <c r="B6088">
        <v>6087</v>
      </c>
      <c r="C6088">
        <v>124.49</v>
      </c>
      <c r="D6088" s="2">
        <f t="shared" si="190"/>
        <v>43.060471063257054</v>
      </c>
      <c r="E6088" s="2">
        <f t="shared" si="191"/>
        <v>167.55047106325705</v>
      </c>
    </row>
    <row r="6089" spans="1:5" x14ac:dyDescent="0.2">
      <c r="A6089" s="1">
        <v>42623.708333333336</v>
      </c>
      <c r="B6089">
        <v>6088</v>
      </c>
      <c r="C6089">
        <v>139.59</v>
      </c>
      <c r="D6089" s="2">
        <f t="shared" si="190"/>
        <v>48.283485868102304</v>
      </c>
      <c r="E6089" s="2">
        <f t="shared" si="191"/>
        <v>187.87348586810231</v>
      </c>
    </row>
    <row r="6090" spans="1:5" x14ac:dyDescent="0.2">
      <c r="A6090" s="1">
        <v>42623.75</v>
      </c>
      <c r="B6090">
        <v>6089</v>
      </c>
      <c r="C6090">
        <v>159.41999999999999</v>
      </c>
      <c r="D6090" s="2">
        <f t="shared" si="190"/>
        <v>55.142584118438748</v>
      </c>
      <c r="E6090" s="2">
        <f t="shared" si="191"/>
        <v>214.56258411843874</v>
      </c>
    </row>
    <row r="6091" spans="1:5" x14ac:dyDescent="0.2">
      <c r="A6091" s="1">
        <v>42623.791666666664</v>
      </c>
      <c r="B6091">
        <v>6090</v>
      </c>
      <c r="C6091">
        <v>171.58</v>
      </c>
      <c r="D6091" s="2">
        <f t="shared" si="190"/>
        <v>59.348667563930007</v>
      </c>
      <c r="E6091" s="2">
        <f t="shared" si="191"/>
        <v>230.92866756393002</v>
      </c>
    </row>
    <row r="6092" spans="1:5" x14ac:dyDescent="0.2">
      <c r="A6092" s="1">
        <v>42623.833333333336</v>
      </c>
      <c r="B6092">
        <v>6091</v>
      </c>
      <c r="C6092">
        <v>162.11000000000001</v>
      </c>
      <c r="D6092" s="2">
        <f t="shared" si="190"/>
        <v>56.073041722745643</v>
      </c>
      <c r="E6092" s="2">
        <f t="shared" si="191"/>
        <v>218.18304172274566</v>
      </c>
    </row>
    <row r="6093" spans="1:5" x14ac:dyDescent="0.2">
      <c r="A6093" s="1">
        <v>42623.875</v>
      </c>
      <c r="B6093">
        <v>6092</v>
      </c>
      <c r="C6093">
        <v>177.04</v>
      </c>
      <c r="D6093" s="2">
        <f t="shared" si="190"/>
        <v>61.237254374158823</v>
      </c>
      <c r="E6093" s="2">
        <f t="shared" si="191"/>
        <v>238.27725437415882</v>
      </c>
    </row>
    <row r="6094" spans="1:5" x14ac:dyDescent="0.2">
      <c r="A6094" s="1">
        <v>42623.916666666664</v>
      </c>
      <c r="B6094">
        <v>6093</v>
      </c>
      <c r="C6094">
        <v>149.47</v>
      </c>
      <c r="D6094" s="2">
        <f t="shared" si="190"/>
        <v>51.700928667563943</v>
      </c>
      <c r="E6094" s="2">
        <f t="shared" si="191"/>
        <v>201.17092866756394</v>
      </c>
    </row>
    <row r="6095" spans="1:5" x14ac:dyDescent="0.2">
      <c r="A6095" s="1">
        <v>42623.958333333336</v>
      </c>
      <c r="B6095">
        <v>6094</v>
      </c>
      <c r="C6095">
        <v>134.93</v>
      </c>
      <c r="D6095" s="2">
        <f t="shared" si="190"/>
        <v>46.671615074024231</v>
      </c>
      <c r="E6095" s="2">
        <f t="shared" si="191"/>
        <v>181.60161507402424</v>
      </c>
    </row>
    <row r="6096" spans="1:5" x14ac:dyDescent="0.2">
      <c r="A6096" s="1">
        <v>42624</v>
      </c>
      <c r="B6096">
        <v>6095</v>
      </c>
      <c r="C6096">
        <v>121.48</v>
      </c>
      <c r="D6096" s="2">
        <f t="shared" si="190"/>
        <v>42.019327052489913</v>
      </c>
      <c r="E6096" s="2">
        <f t="shared" si="191"/>
        <v>163.49932705248992</v>
      </c>
    </row>
    <row r="6097" spans="1:5" x14ac:dyDescent="0.2">
      <c r="A6097" s="1">
        <v>42624.041666666664</v>
      </c>
      <c r="B6097">
        <v>6096</v>
      </c>
      <c r="C6097">
        <v>104.88</v>
      </c>
      <c r="D6097" s="2">
        <f t="shared" si="190"/>
        <v>36.277469717362038</v>
      </c>
      <c r="E6097" s="2">
        <f t="shared" si="191"/>
        <v>141.15746971736203</v>
      </c>
    </row>
    <row r="6098" spans="1:5" x14ac:dyDescent="0.2">
      <c r="A6098" s="1">
        <v>42624.083333333336</v>
      </c>
      <c r="B6098">
        <v>6097</v>
      </c>
      <c r="C6098">
        <v>109.01</v>
      </c>
      <c r="D6098" s="2">
        <f t="shared" si="190"/>
        <v>37.70601615074024</v>
      </c>
      <c r="E6098" s="2">
        <f t="shared" si="191"/>
        <v>146.71601615074024</v>
      </c>
    </row>
    <row r="6099" spans="1:5" x14ac:dyDescent="0.2">
      <c r="A6099" s="1">
        <v>42624.125</v>
      </c>
      <c r="B6099">
        <v>6098</v>
      </c>
      <c r="C6099">
        <v>99.74</v>
      </c>
      <c r="D6099" s="2">
        <f t="shared" si="190"/>
        <v>34.49956931359354</v>
      </c>
      <c r="E6099" s="2">
        <f t="shared" si="191"/>
        <v>134.23956931359353</v>
      </c>
    </row>
    <row r="6100" spans="1:5" x14ac:dyDescent="0.2">
      <c r="A6100" s="1">
        <v>42624.166666666664</v>
      </c>
      <c r="B6100">
        <v>6099</v>
      </c>
      <c r="C6100">
        <v>101.67</v>
      </c>
      <c r="D6100" s="2">
        <f t="shared" si="190"/>
        <v>35.16714670255719</v>
      </c>
      <c r="E6100" s="2">
        <f t="shared" si="191"/>
        <v>136.83714670255719</v>
      </c>
    </row>
    <row r="6101" spans="1:5" x14ac:dyDescent="0.2">
      <c r="A6101" s="1">
        <v>42624.208333333336</v>
      </c>
      <c r="B6101">
        <v>6100</v>
      </c>
      <c r="C6101">
        <v>100.5</v>
      </c>
      <c r="D6101" s="2">
        <f t="shared" si="190"/>
        <v>34.762449528936742</v>
      </c>
      <c r="E6101" s="2">
        <f t="shared" si="191"/>
        <v>135.26244952893674</v>
      </c>
    </row>
    <row r="6102" spans="1:5" x14ac:dyDescent="0.2">
      <c r="A6102" s="1">
        <v>42624.25</v>
      </c>
      <c r="B6102">
        <v>6101</v>
      </c>
      <c r="C6102">
        <v>111.61</v>
      </c>
      <c r="D6102" s="2">
        <f t="shared" si="190"/>
        <v>38.605343203230163</v>
      </c>
      <c r="E6102" s="2">
        <f t="shared" si="191"/>
        <v>150.21534320323016</v>
      </c>
    </row>
    <row r="6103" spans="1:5" x14ac:dyDescent="0.2">
      <c r="A6103" s="1">
        <v>42624.291666666664</v>
      </c>
      <c r="B6103">
        <v>6102</v>
      </c>
      <c r="C6103">
        <v>121.37</v>
      </c>
      <c r="D6103" s="2">
        <f t="shared" si="190"/>
        <v>41.981278600269178</v>
      </c>
      <c r="E6103" s="2">
        <f t="shared" si="191"/>
        <v>163.35127860026918</v>
      </c>
    </row>
    <row r="6104" spans="1:5" x14ac:dyDescent="0.2">
      <c r="A6104" s="1">
        <v>42624.333333333336</v>
      </c>
      <c r="B6104">
        <v>6103</v>
      </c>
      <c r="C6104">
        <v>159.13</v>
      </c>
      <c r="D6104" s="2">
        <f t="shared" si="190"/>
        <v>55.042274562584112</v>
      </c>
      <c r="E6104" s="2">
        <f t="shared" si="191"/>
        <v>214.17227456258411</v>
      </c>
    </row>
    <row r="6105" spans="1:5" x14ac:dyDescent="0.2">
      <c r="A6105" s="1">
        <v>42624.375</v>
      </c>
      <c r="B6105">
        <v>6104</v>
      </c>
      <c r="C6105">
        <v>193.53</v>
      </c>
      <c r="D6105" s="2">
        <f t="shared" si="190"/>
        <v>66.941063257065963</v>
      </c>
      <c r="E6105" s="2">
        <f t="shared" si="191"/>
        <v>260.47106325706596</v>
      </c>
    </row>
    <row r="6106" spans="1:5" x14ac:dyDescent="0.2">
      <c r="A6106" s="1">
        <v>42624.416666666664</v>
      </c>
      <c r="B6106">
        <v>6105</v>
      </c>
      <c r="C6106">
        <v>198.2</v>
      </c>
      <c r="D6106" s="2">
        <f t="shared" si="190"/>
        <v>68.556393001345896</v>
      </c>
      <c r="E6106" s="2">
        <f t="shared" si="191"/>
        <v>266.75639300134588</v>
      </c>
    </row>
    <row r="6107" spans="1:5" x14ac:dyDescent="0.2">
      <c r="A6107" s="1">
        <v>42624.458333333336</v>
      </c>
      <c r="B6107">
        <v>6106</v>
      </c>
      <c r="C6107">
        <v>193.64</v>
      </c>
      <c r="D6107" s="2">
        <f t="shared" si="190"/>
        <v>66.979111709286656</v>
      </c>
      <c r="E6107" s="2">
        <f t="shared" si="191"/>
        <v>260.61911170928664</v>
      </c>
    </row>
    <row r="6108" spans="1:5" x14ac:dyDescent="0.2">
      <c r="A6108" s="1">
        <v>42624.5</v>
      </c>
      <c r="B6108">
        <v>6107</v>
      </c>
      <c r="C6108">
        <v>168.73</v>
      </c>
      <c r="D6108" s="2">
        <f t="shared" si="190"/>
        <v>58.362866756393004</v>
      </c>
      <c r="E6108" s="2">
        <f t="shared" si="191"/>
        <v>227.09286675639299</v>
      </c>
    </row>
    <row r="6109" spans="1:5" x14ac:dyDescent="0.2">
      <c r="A6109" s="1">
        <v>42624.541666666664</v>
      </c>
      <c r="B6109">
        <v>6108</v>
      </c>
      <c r="C6109">
        <v>156.31</v>
      </c>
      <c r="D6109" s="2">
        <f t="shared" si="190"/>
        <v>54.066850605652775</v>
      </c>
      <c r="E6109" s="2">
        <f t="shared" si="191"/>
        <v>210.37685060565278</v>
      </c>
    </row>
    <row r="6110" spans="1:5" x14ac:dyDescent="0.2">
      <c r="A6110" s="1">
        <v>42624.583333333336</v>
      </c>
      <c r="B6110">
        <v>6109</v>
      </c>
      <c r="C6110">
        <v>148.22999999999999</v>
      </c>
      <c r="D6110" s="2">
        <f t="shared" si="190"/>
        <v>51.272018842530287</v>
      </c>
      <c r="E6110" s="2">
        <f t="shared" si="191"/>
        <v>199.50201884253028</v>
      </c>
    </row>
    <row r="6111" spans="1:5" x14ac:dyDescent="0.2">
      <c r="A6111" s="1">
        <v>42624.625</v>
      </c>
      <c r="B6111">
        <v>6110</v>
      </c>
      <c r="C6111">
        <v>147.26</v>
      </c>
      <c r="D6111" s="2">
        <f t="shared" si="190"/>
        <v>50.936500672947517</v>
      </c>
      <c r="E6111" s="2">
        <f t="shared" si="191"/>
        <v>198.19650067294751</v>
      </c>
    </row>
    <row r="6112" spans="1:5" x14ac:dyDescent="0.2">
      <c r="A6112" s="1">
        <v>42624.666666666664</v>
      </c>
      <c r="B6112">
        <v>6111</v>
      </c>
      <c r="C6112">
        <v>142.88999999999999</v>
      </c>
      <c r="D6112" s="2">
        <f t="shared" si="190"/>
        <v>49.424939434724081</v>
      </c>
      <c r="E6112" s="2">
        <f t="shared" si="191"/>
        <v>192.31493943472407</v>
      </c>
    </row>
    <row r="6113" spans="1:5" x14ac:dyDescent="0.2">
      <c r="A6113" s="1">
        <v>42624.708333333336</v>
      </c>
      <c r="B6113">
        <v>6112</v>
      </c>
      <c r="C6113">
        <v>158.66999999999999</v>
      </c>
      <c r="D6113" s="2">
        <f t="shared" si="190"/>
        <v>54.883162853297449</v>
      </c>
      <c r="E6113" s="2">
        <f t="shared" si="191"/>
        <v>213.55316285329744</v>
      </c>
    </row>
    <row r="6114" spans="1:5" x14ac:dyDescent="0.2">
      <c r="A6114" s="1">
        <v>42624.75</v>
      </c>
      <c r="B6114">
        <v>6113</v>
      </c>
      <c r="C6114">
        <v>161.35</v>
      </c>
      <c r="D6114" s="2">
        <f t="shared" si="190"/>
        <v>55.810161507402427</v>
      </c>
      <c r="E6114" s="2">
        <f t="shared" si="191"/>
        <v>217.16016150740242</v>
      </c>
    </row>
    <row r="6115" spans="1:5" x14ac:dyDescent="0.2">
      <c r="A6115" s="1">
        <v>42624.791666666664</v>
      </c>
      <c r="B6115">
        <v>6114</v>
      </c>
      <c r="C6115">
        <v>160.13999999999999</v>
      </c>
      <c r="D6115" s="2">
        <f t="shared" si="190"/>
        <v>55.391628532974437</v>
      </c>
      <c r="E6115" s="2">
        <f t="shared" si="191"/>
        <v>215.53162853297442</v>
      </c>
    </row>
    <row r="6116" spans="1:5" x14ac:dyDescent="0.2">
      <c r="A6116" s="1">
        <v>42624.833333333336</v>
      </c>
      <c r="B6116">
        <v>6115</v>
      </c>
      <c r="C6116">
        <v>147.34</v>
      </c>
      <c r="D6116" s="2">
        <f t="shared" si="190"/>
        <v>50.9641722745626</v>
      </c>
      <c r="E6116" s="2">
        <f t="shared" si="191"/>
        <v>198.3041722745626</v>
      </c>
    </row>
    <row r="6117" spans="1:5" x14ac:dyDescent="0.2">
      <c r="A6117" s="1">
        <v>42624.875</v>
      </c>
      <c r="B6117">
        <v>6116</v>
      </c>
      <c r="C6117">
        <v>145.86000000000001</v>
      </c>
      <c r="D6117" s="2">
        <f t="shared" si="190"/>
        <v>50.452247644683723</v>
      </c>
      <c r="E6117" s="2">
        <f t="shared" si="191"/>
        <v>196.31224764468374</v>
      </c>
    </row>
    <row r="6118" spans="1:5" x14ac:dyDescent="0.2">
      <c r="A6118" s="1">
        <v>42624.916666666664</v>
      </c>
      <c r="B6118">
        <v>6117</v>
      </c>
      <c r="C6118">
        <v>140.05000000000001</v>
      </c>
      <c r="D6118" s="2">
        <f t="shared" si="190"/>
        <v>48.442597577388966</v>
      </c>
      <c r="E6118" s="2">
        <f t="shared" si="191"/>
        <v>188.49259757738898</v>
      </c>
    </row>
    <row r="6119" spans="1:5" x14ac:dyDescent="0.2">
      <c r="A6119" s="1">
        <v>42624.958333333336</v>
      </c>
      <c r="B6119">
        <v>6118</v>
      </c>
      <c r="C6119">
        <v>123.63</v>
      </c>
      <c r="D6119" s="2">
        <f t="shared" si="190"/>
        <v>42.76300134589502</v>
      </c>
      <c r="E6119" s="2">
        <f t="shared" si="191"/>
        <v>166.39300134589502</v>
      </c>
    </row>
    <row r="6120" spans="1:5" x14ac:dyDescent="0.2">
      <c r="A6120" s="1">
        <v>42625</v>
      </c>
      <c r="B6120">
        <v>6119</v>
      </c>
      <c r="C6120">
        <v>112.8</v>
      </c>
      <c r="D6120" s="2">
        <f t="shared" si="190"/>
        <v>39.016958277254375</v>
      </c>
      <c r="E6120" s="2">
        <f t="shared" si="191"/>
        <v>151.81695827725437</v>
      </c>
    </row>
    <row r="6121" spans="1:5" x14ac:dyDescent="0.2">
      <c r="A6121" s="1">
        <v>42625.041666666664</v>
      </c>
      <c r="B6121">
        <v>6120</v>
      </c>
      <c r="C6121">
        <v>104.99</v>
      </c>
      <c r="D6121" s="2">
        <f t="shared" si="190"/>
        <v>36.315518169582774</v>
      </c>
      <c r="E6121" s="2">
        <f t="shared" si="191"/>
        <v>141.30551816958277</v>
      </c>
    </row>
    <row r="6122" spans="1:5" x14ac:dyDescent="0.2">
      <c r="A6122" s="1">
        <v>42625.083333333336</v>
      </c>
      <c r="B6122">
        <v>6121</v>
      </c>
      <c r="C6122">
        <v>98.59</v>
      </c>
      <c r="D6122" s="2">
        <f t="shared" si="190"/>
        <v>34.101790040376841</v>
      </c>
      <c r="E6122" s="2">
        <f t="shared" si="191"/>
        <v>132.69179004037684</v>
      </c>
    </row>
    <row r="6123" spans="1:5" x14ac:dyDescent="0.2">
      <c r="A6123" s="1">
        <v>42625.125</v>
      </c>
      <c r="B6123">
        <v>6122</v>
      </c>
      <c r="C6123">
        <v>98.57</v>
      </c>
      <c r="D6123" s="2">
        <f t="shared" si="190"/>
        <v>34.094872139973091</v>
      </c>
      <c r="E6123" s="2">
        <f t="shared" si="191"/>
        <v>132.66487213997308</v>
      </c>
    </row>
    <row r="6124" spans="1:5" x14ac:dyDescent="0.2">
      <c r="A6124" s="1">
        <v>42625.166666666664</v>
      </c>
      <c r="B6124">
        <v>6123</v>
      </c>
      <c r="C6124">
        <v>96.93</v>
      </c>
      <c r="D6124" s="2">
        <f t="shared" si="190"/>
        <v>33.527604306864077</v>
      </c>
      <c r="E6124" s="2">
        <f t="shared" si="191"/>
        <v>130.45760430686408</v>
      </c>
    </row>
    <row r="6125" spans="1:5" x14ac:dyDescent="0.2">
      <c r="A6125" s="1">
        <v>42625.208333333336</v>
      </c>
      <c r="B6125">
        <v>6124</v>
      </c>
      <c r="C6125">
        <v>97.69</v>
      </c>
      <c r="D6125" s="2">
        <f t="shared" si="190"/>
        <v>33.790484522207265</v>
      </c>
      <c r="E6125" s="2">
        <f t="shared" si="191"/>
        <v>131.48048452220726</v>
      </c>
    </row>
    <row r="6126" spans="1:5" x14ac:dyDescent="0.2">
      <c r="A6126" s="1">
        <v>42625.25</v>
      </c>
      <c r="B6126">
        <v>6125</v>
      </c>
      <c r="C6126">
        <v>104.27</v>
      </c>
      <c r="D6126" s="2">
        <f t="shared" si="190"/>
        <v>36.066473755047113</v>
      </c>
      <c r="E6126" s="2">
        <f t="shared" si="191"/>
        <v>140.33647375504711</v>
      </c>
    </row>
    <row r="6127" spans="1:5" x14ac:dyDescent="0.2">
      <c r="A6127" s="1">
        <v>42625.291666666664</v>
      </c>
      <c r="B6127">
        <v>6126</v>
      </c>
      <c r="C6127">
        <v>115.43</v>
      </c>
      <c r="D6127" s="2">
        <f t="shared" si="190"/>
        <v>39.92666218034995</v>
      </c>
      <c r="E6127" s="2">
        <f t="shared" si="191"/>
        <v>155.35666218034996</v>
      </c>
    </row>
    <row r="6128" spans="1:5" x14ac:dyDescent="0.2">
      <c r="A6128" s="1">
        <v>42625.333333333336</v>
      </c>
      <c r="B6128">
        <v>6127</v>
      </c>
      <c r="C6128">
        <v>130.72999999999999</v>
      </c>
      <c r="D6128" s="2">
        <f t="shared" si="190"/>
        <v>45.21885598923285</v>
      </c>
      <c r="E6128" s="2">
        <f t="shared" si="191"/>
        <v>175.94885598923284</v>
      </c>
    </row>
    <row r="6129" spans="1:5" x14ac:dyDescent="0.2">
      <c r="A6129" s="1">
        <v>42625.375</v>
      </c>
      <c r="B6129">
        <v>6128</v>
      </c>
      <c r="C6129">
        <v>145.31</v>
      </c>
      <c r="D6129" s="2">
        <f t="shared" si="190"/>
        <v>50.262005383580089</v>
      </c>
      <c r="E6129" s="2">
        <f t="shared" si="191"/>
        <v>195.57200538358009</v>
      </c>
    </row>
    <row r="6130" spans="1:5" x14ac:dyDescent="0.2">
      <c r="A6130" s="1">
        <v>42625.416666666664</v>
      </c>
      <c r="B6130">
        <v>6129</v>
      </c>
      <c r="C6130">
        <v>162.58000000000001</v>
      </c>
      <c r="D6130" s="2">
        <f t="shared" si="190"/>
        <v>56.235612382234194</v>
      </c>
      <c r="E6130" s="2">
        <f t="shared" si="191"/>
        <v>218.81561238223421</v>
      </c>
    </row>
    <row r="6131" spans="1:5" x14ac:dyDescent="0.2">
      <c r="A6131" s="1">
        <v>42625.458333333336</v>
      </c>
      <c r="B6131">
        <v>6130</v>
      </c>
      <c r="C6131">
        <v>174.15</v>
      </c>
      <c r="D6131" s="2">
        <f t="shared" si="190"/>
        <v>60.237617765814264</v>
      </c>
      <c r="E6131" s="2">
        <f t="shared" si="191"/>
        <v>234.38761776581427</v>
      </c>
    </row>
    <row r="6132" spans="1:5" x14ac:dyDescent="0.2">
      <c r="A6132" s="1">
        <v>42625.5</v>
      </c>
      <c r="B6132">
        <v>6131</v>
      </c>
      <c r="C6132">
        <v>152.78</v>
      </c>
      <c r="D6132" s="2">
        <f t="shared" si="190"/>
        <v>52.845841184387609</v>
      </c>
      <c r="E6132" s="2">
        <f t="shared" si="191"/>
        <v>205.62584118438761</v>
      </c>
    </row>
    <row r="6133" spans="1:5" x14ac:dyDescent="0.2">
      <c r="A6133" s="1">
        <v>42625.541666666664</v>
      </c>
      <c r="B6133">
        <v>6132</v>
      </c>
      <c r="C6133">
        <v>148.99</v>
      </c>
      <c r="D6133" s="2">
        <f t="shared" si="190"/>
        <v>51.534899057873503</v>
      </c>
      <c r="E6133" s="2">
        <f t="shared" si="191"/>
        <v>200.52489905787351</v>
      </c>
    </row>
    <row r="6134" spans="1:5" x14ac:dyDescent="0.2">
      <c r="A6134" s="1">
        <v>42625.583333333336</v>
      </c>
      <c r="B6134">
        <v>6133</v>
      </c>
      <c r="C6134">
        <v>130.38</v>
      </c>
      <c r="D6134" s="2">
        <f t="shared" si="190"/>
        <v>45.09779273216688</v>
      </c>
      <c r="E6134" s="2">
        <f t="shared" si="191"/>
        <v>175.47779273216688</v>
      </c>
    </row>
    <row r="6135" spans="1:5" x14ac:dyDescent="0.2">
      <c r="A6135" s="1">
        <v>42625.625</v>
      </c>
      <c r="B6135">
        <v>6134</v>
      </c>
      <c r="C6135">
        <v>135.16999999999999</v>
      </c>
      <c r="D6135" s="2">
        <f t="shared" si="190"/>
        <v>46.754629878869451</v>
      </c>
      <c r="E6135" s="2">
        <f t="shared" si="191"/>
        <v>181.92462987886944</v>
      </c>
    </row>
    <row r="6136" spans="1:5" x14ac:dyDescent="0.2">
      <c r="A6136" s="1">
        <v>42625.666666666664</v>
      </c>
      <c r="B6136">
        <v>6135</v>
      </c>
      <c r="C6136">
        <v>123.37</v>
      </c>
      <c r="D6136" s="2">
        <f t="shared" si="190"/>
        <v>42.673068640646022</v>
      </c>
      <c r="E6136" s="2">
        <f t="shared" si="191"/>
        <v>166.04306864064603</v>
      </c>
    </row>
    <row r="6137" spans="1:5" x14ac:dyDescent="0.2">
      <c r="A6137" s="1">
        <v>42625.708333333336</v>
      </c>
      <c r="B6137">
        <v>6136</v>
      </c>
      <c r="C6137">
        <v>111.97</v>
      </c>
      <c r="D6137" s="2">
        <f t="shared" si="190"/>
        <v>38.729865410497979</v>
      </c>
      <c r="E6137" s="2">
        <f t="shared" si="191"/>
        <v>150.69986541049798</v>
      </c>
    </row>
    <row r="6138" spans="1:5" x14ac:dyDescent="0.2">
      <c r="A6138" s="1">
        <v>42625.75</v>
      </c>
      <c r="B6138">
        <v>6137</v>
      </c>
      <c r="C6138">
        <v>137.62</v>
      </c>
      <c r="D6138" s="2">
        <f t="shared" si="190"/>
        <v>47.602072678331098</v>
      </c>
      <c r="E6138" s="2">
        <f t="shared" si="191"/>
        <v>185.2220726783311</v>
      </c>
    </row>
    <row r="6139" spans="1:5" x14ac:dyDescent="0.2">
      <c r="A6139" s="1">
        <v>42625.791666666664</v>
      </c>
      <c r="B6139">
        <v>6138</v>
      </c>
      <c r="C6139">
        <v>146.85</v>
      </c>
      <c r="D6139" s="2">
        <f t="shared" si="190"/>
        <v>50.794683714670242</v>
      </c>
      <c r="E6139" s="2">
        <f t="shared" si="191"/>
        <v>197.64468371467024</v>
      </c>
    </row>
    <row r="6140" spans="1:5" x14ac:dyDescent="0.2">
      <c r="A6140" s="1">
        <v>42625.833333333336</v>
      </c>
      <c r="B6140">
        <v>6139</v>
      </c>
      <c r="C6140">
        <v>153.31</v>
      </c>
      <c r="D6140" s="2">
        <f t="shared" si="190"/>
        <v>53.029165545087494</v>
      </c>
      <c r="E6140" s="2">
        <f t="shared" si="191"/>
        <v>206.3391655450875</v>
      </c>
    </row>
    <row r="6141" spans="1:5" x14ac:dyDescent="0.2">
      <c r="A6141" s="1">
        <v>42625.875</v>
      </c>
      <c r="B6141">
        <v>6140</v>
      </c>
      <c r="C6141">
        <v>142.66999999999999</v>
      </c>
      <c r="D6141" s="2">
        <f t="shared" si="190"/>
        <v>49.348842530282639</v>
      </c>
      <c r="E6141" s="2">
        <f t="shared" si="191"/>
        <v>192.01884253028263</v>
      </c>
    </row>
    <row r="6142" spans="1:5" x14ac:dyDescent="0.2">
      <c r="A6142" s="1">
        <v>42625.916666666664</v>
      </c>
      <c r="B6142">
        <v>6141</v>
      </c>
      <c r="C6142">
        <v>135.59</v>
      </c>
      <c r="D6142" s="2">
        <f t="shared" si="190"/>
        <v>46.899905787348587</v>
      </c>
      <c r="E6142" s="2">
        <f t="shared" si="191"/>
        <v>182.48990578734859</v>
      </c>
    </row>
    <row r="6143" spans="1:5" x14ac:dyDescent="0.2">
      <c r="A6143" s="1">
        <v>42625.958333333336</v>
      </c>
      <c r="B6143">
        <v>6142</v>
      </c>
      <c r="C6143">
        <v>135.66</v>
      </c>
      <c r="D6143" s="2">
        <f t="shared" si="190"/>
        <v>46.924118438761781</v>
      </c>
      <c r="E6143" s="2">
        <f t="shared" si="191"/>
        <v>182.58411843876178</v>
      </c>
    </row>
    <row r="6144" spans="1:5" x14ac:dyDescent="0.2">
      <c r="A6144" s="1">
        <v>42626</v>
      </c>
      <c r="B6144">
        <v>6143</v>
      </c>
      <c r="C6144">
        <v>124.47</v>
      </c>
      <c r="D6144" s="2">
        <f t="shared" si="190"/>
        <v>43.053553162853291</v>
      </c>
      <c r="E6144" s="2">
        <f t="shared" si="191"/>
        <v>167.52355316285329</v>
      </c>
    </row>
    <row r="6145" spans="1:5" x14ac:dyDescent="0.2">
      <c r="A6145" s="1">
        <v>42626.041666666664</v>
      </c>
      <c r="B6145">
        <v>6144</v>
      </c>
      <c r="C6145">
        <v>107.83</v>
      </c>
      <c r="D6145" s="2">
        <f t="shared" si="190"/>
        <v>37.297860026917888</v>
      </c>
      <c r="E6145" s="2">
        <f t="shared" si="191"/>
        <v>145.12786002691789</v>
      </c>
    </row>
    <row r="6146" spans="1:5" x14ac:dyDescent="0.2">
      <c r="A6146" s="1">
        <v>42626.083333333336</v>
      </c>
      <c r="B6146">
        <v>6145</v>
      </c>
      <c r="C6146">
        <v>103.9</v>
      </c>
      <c r="D6146" s="2">
        <f t="shared" si="190"/>
        <v>35.93849259757738</v>
      </c>
      <c r="E6146" s="2">
        <f t="shared" si="191"/>
        <v>139.83849259757739</v>
      </c>
    </row>
    <row r="6147" spans="1:5" x14ac:dyDescent="0.2">
      <c r="A6147" s="1">
        <v>42626.125</v>
      </c>
      <c r="B6147">
        <v>6146</v>
      </c>
      <c r="C6147">
        <v>109</v>
      </c>
      <c r="D6147" s="2">
        <f t="shared" ref="D6147:D6210" si="192">E6147-C6147</f>
        <v>37.702557200538365</v>
      </c>
      <c r="E6147" s="2">
        <f t="shared" ref="E6147:E6210" si="193">C6147/0.743</f>
        <v>146.70255720053837</v>
      </c>
    </row>
    <row r="6148" spans="1:5" x14ac:dyDescent="0.2">
      <c r="A6148" s="1">
        <v>42626.166666666664</v>
      </c>
      <c r="B6148">
        <v>6147</v>
      </c>
      <c r="C6148">
        <v>105.12</v>
      </c>
      <c r="D6148" s="2">
        <f t="shared" si="192"/>
        <v>36.360484522207258</v>
      </c>
      <c r="E6148" s="2">
        <f t="shared" si="193"/>
        <v>141.48048452220726</v>
      </c>
    </row>
    <row r="6149" spans="1:5" x14ac:dyDescent="0.2">
      <c r="A6149" s="1">
        <v>42626.208333333336</v>
      </c>
      <c r="B6149">
        <v>6148</v>
      </c>
      <c r="C6149">
        <v>118.4</v>
      </c>
      <c r="D6149" s="2">
        <f t="shared" si="192"/>
        <v>40.953970390309564</v>
      </c>
      <c r="E6149" s="2">
        <f t="shared" si="193"/>
        <v>159.35397039030957</v>
      </c>
    </row>
    <row r="6150" spans="1:5" x14ac:dyDescent="0.2">
      <c r="A6150" s="1">
        <v>42626.25</v>
      </c>
      <c r="B6150">
        <v>6149</v>
      </c>
      <c r="C6150">
        <v>117.55</v>
      </c>
      <c r="D6150" s="2">
        <f t="shared" si="192"/>
        <v>40.65995962314939</v>
      </c>
      <c r="E6150" s="2">
        <f t="shared" si="193"/>
        <v>158.20995962314939</v>
      </c>
    </row>
    <row r="6151" spans="1:5" x14ac:dyDescent="0.2">
      <c r="A6151" s="1">
        <v>42626.291666666664</v>
      </c>
      <c r="B6151">
        <v>6150</v>
      </c>
      <c r="C6151">
        <v>138.52000000000001</v>
      </c>
      <c r="D6151" s="2">
        <f t="shared" si="192"/>
        <v>47.913378196500673</v>
      </c>
      <c r="E6151" s="2">
        <f t="shared" si="193"/>
        <v>186.43337819650068</v>
      </c>
    </row>
    <row r="6152" spans="1:5" x14ac:dyDescent="0.2">
      <c r="A6152" s="1">
        <v>42626.333333333336</v>
      </c>
      <c r="B6152">
        <v>6151</v>
      </c>
      <c r="C6152">
        <v>155.53</v>
      </c>
      <c r="D6152" s="2">
        <f t="shared" si="192"/>
        <v>53.797052489905781</v>
      </c>
      <c r="E6152" s="2">
        <f t="shared" si="193"/>
        <v>209.32705248990578</v>
      </c>
    </row>
    <row r="6153" spans="1:5" x14ac:dyDescent="0.2">
      <c r="A6153" s="1">
        <v>42626.375</v>
      </c>
      <c r="B6153">
        <v>6152</v>
      </c>
      <c r="C6153">
        <v>158.12</v>
      </c>
      <c r="D6153" s="2">
        <f t="shared" si="192"/>
        <v>54.692920592193815</v>
      </c>
      <c r="E6153" s="2">
        <f t="shared" si="193"/>
        <v>212.81292059219382</v>
      </c>
    </row>
    <row r="6154" spans="1:5" x14ac:dyDescent="0.2">
      <c r="A6154" s="1">
        <v>42626.416666666664</v>
      </c>
      <c r="B6154">
        <v>6153</v>
      </c>
      <c r="C6154">
        <v>149.01</v>
      </c>
      <c r="D6154" s="2">
        <f t="shared" si="192"/>
        <v>51.541816958277252</v>
      </c>
      <c r="E6154" s="2">
        <f t="shared" si="193"/>
        <v>200.55181695827724</v>
      </c>
    </row>
    <row r="6155" spans="1:5" x14ac:dyDescent="0.2">
      <c r="A6155" s="1">
        <v>42626.458333333336</v>
      </c>
      <c r="B6155">
        <v>6154</v>
      </c>
      <c r="C6155">
        <v>140.86000000000001</v>
      </c>
      <c r="D6155" s="2">
        <f t="shared" si="192"/>
        <v>48.722772543741598</v>
      </c>
      <c r="E6155" s="2">
        <f t="shared" si="193"/>
        <v>189.58277254374161</v>
      </c>
    </row>
    <row r="6156" spans="1:5" x14ac:dyDescent="0.2">
      <c r="A6156" s="1">
        <v>42626.5</v>
      </c>
      <c r="B6156">
        <v>6155</v>
      </c>
      <c r="C6156">
        <v>149.86000000000001</v>
      </c>
      <c r="D6156" s="2">
        <f t="shared" si="192"/>
        <v>51.835827725437412</v>
      </c>
      <c r="E6156" s="2">
        <f t="shared" si="193"/>
        <v>201.69582772543743</v>
      </c>
    </row>
    <row r="6157" spans="1:5" x14ac:dyDescent="0.2">
      <c r="A6157" s="1">
        <v>42626.541666666664</v>
      </c>
      <c r="B6157">
        <v>6156</v>
      </c>
      <c r="C6157">
        <v>153.82</v>
      </c>
      <c r="D6157" s="2">
        <f t="shared" si="192"/>
        <v>53.205572005383573</v>
      </c>
      <c r="E6157" s="2">
        <f t="shared" si="193"/>
        <v>207.02557200538357</v>
      </c>
    </row>
    <row r="6158" spans="1:5" x14ac:dyDescent="0.2">
      <c r="A6158" s="1">
        <v>42626.583333333336</v>
      </c>
      <c r="B6158">
        <v>6157</v>
      </c>
      <c r="C6158">
        <v>142.49</v>
      </c>
      <c r="D6158" s="2">
        <f t="shared" si="192"/>
        <v>49.286581426648723</v>
      </c>
      <c r="E6158" s="2">
        <f t="shared" si="193"/>
        <v>191.77658142664873</v>
      </c>
    </row>
    <row r="6159" spans="1:5" x14ac:dyDescent="0.2">
      <c r="A6159" s="1">
        <v>42626.625</v>
      </c>
      <c r="B6159">
        <v>6158</v>
      </c>
      <c r="C6159">
        <v>127.31</v>
      </c>
      <c r="D6159" s="2">
        <f t="shared" si="192"/>
        <v>44.035895020188434</v>
      </c>
      <c r="E6159" s="2">
        <f t="shared" si="193"/>
        <v>171.34589502018844</v>
      </c>
    </row>
    <row r="6160" spans="1:5" x14ac:dyDescent="0.2">
      <c r="A6160" s="1">
        <v>42626.666666666664</v>
      </c>
      <c r="B6160">
        <v>6159</v>
      </c>
      <c r="C6160">
        <v>126.82</v>
      </c>
      <c r="D6160" s="2">
        <f t="shared" si="192"/>
        <v>43.866406460296105</v>
      </c>
      <c r="E6160" s="2">
        <f t="shared" si="193"/>
        <v>170.6864064602961</v>
      </c>
    </row>
    <row r="6161" spans="1:5" x14ac:dyDescent="0.2">
      <c r="A6161" s="1">
        <v>42626.708333333336</v>
      </c>
      <c r="B6161">
        <v>6160</v>
      </c>
      <c r="C6161">
        <v>131.35</v>
      </c>
      <c r="D6161" s="2">
        <f t="shared" si="192"/>
        <v>45.43331090174965</v>
      </c>
      <c r="E6161" s="2">
        <f t="shared" si="193"/>
        <v>176.78331090174964</v>
      </c>
    </row>
    <row r="6162" spans="1:5" x14ac:dyDescent="0.2">
      <c r="A6162" s="1">
        <v>42626.75</v>
      </c>
      <c r="B6162">
        <v>6161</v>
      </c>
      <c r="C6162">
        <v>135.32</v>
      </c>
      <c r="D6162" s="2">
        <f t="shared" si="192"/>
        <v>46.8065141318977</v>
      </c>
      <c r="E6162" s="2">
        <f t="shared" si="193"/>
        <v>182.12651413189769</v>
      </c>
    </row>
    <row r="6163" spans="1:5" x14ac:dyDescent="0.2">
      <c r="A6163" s="1">
        <v>42626.791666666664</v>
      </c>
      <c r="B6163">
        <v>6162</v>
      </c>
      <c r="C6163">
        <v>139.97</v>
      </c>
      <c r="D6163" s="2">
        <f t="shared" si="192"/>
        <v>48.414925975773883</v>
      </c>
      <c r="E6163" s="2">
        <f t="shared" si="193"/>
        <v>188.38492597577388</v>
      </c>
    </row>
    <row r="6164" spans="1:5" x14ac:dyDescent="0.2">
      <c r="A6164" s="1">
        <v>42626.833333333336</v>
      </c>
      <c r="B6164">
        <v>6163</v>
      </c>
      <c r="C6164">
        <v>145.6</v>
      </c>
      <c r="D6164" s="2">
        <f t="shared" si="192"/>
        <v>50.362314939434725</v>
      </c>
      <c r="E6164" s="2">
        <f t="shared" si="193"/>
        <v>195.96231493943472</v>
      </c>
    </row>
    <row r="6165" spans="1:5" x14ac:dyDescent="0.2">
      <c r="A6165" s="1">
        <v>42626.875</v>
      </c>
      <c r="B6165">
        <v>6164</v>
      </c>
      <c r="C6165">
        <v>142.47999999999999</v>
      </c>
      <c r="D6165" s="2">
        <f t="shared" si="192"/>
        <v>49.283122476446835</v>
      </c>
      <c r="E6165" s="2">
        <f t="shared" si="193"/>
        <v>191.76312247644682</v>
      </c>
    </row>
    <row r="6166" spans="1:5" x14ac:dyDescent="0.2">
      <c r="A6166" s="1">
        <v>42626.916666666664</v>
      </c>
      <c r="B6166">
        <v>6165</v>
      </c>
      <c r="C6166">
        <v>133.51</v>
      </c>
      <c r="D6166" s="2">
        <f t="shared" si="192"/>
        <v>46.18044414535666</v>
      </c>
      <c r="E6166" s="2">
        <f t="shared" si="193"/>
        <v>179.69044414535665</v>
      </c>
    </row>
    <row r="6167" spans="1:5" x14ac:dyDescent="0.2">
      <c r="A6167" s="1">
        <v>42626.958333333336</v>
      </c>
      <c r="B6167">
        <v>6166</v>
      </c>
      <c r="C6167">
        <v>119.54</v>
      </c>
      <c r="D6167" s="2">
        <f t="shared" si="192"/>
        <v>41.348290713324374</v>
      </c>
      <c r="E6167" s="2">
        <f t="shared" si="193"/>
        <v>160.88829071332438</v>
      </c>
    </row>
    <row r="6168" spans="1:5" x14ac:dyDescent="0.2">
      <c r="A6168" s="1">
        <v>42627</v>
      </c>
      <c r="B6168">
        <v>6167</v>
      </c>
      <c r="C6168">
        <v>106.14</v>
      </c>
      <c r="D6168" s="2">
        <f t="shared" si="192"/>
        <v>36.713297442799458</v>
      </c>
      <c r="E6168" s="2">
        <f t="shared" si="193"/>
        <v>142.85329744279946</v>
      </c>
    </row>
    <row r="6169" spans="1:5" x14ac:dyDescent="0.2">
      <c r="A6169" s="1">
        <v>42627.041666666664</v>
      </c>
      <c r="B6169">
        <v>6168</v>
      </c>
      <c r="C6169">
        <v>102.64</v>
      </c>
      <c r="D6169" s="2">
        <f t="shared" si="192"/>
        <v>35.502664872139988</v>
      </c>
      <c r="E6169" s="2">
        <f t="shared" si="193"/>
        <v>138.14266487213999</v>
      </c>
    </row>
    <row r="6170" spans="1:5" x14ac:dyDescent="0.2">
      <c r="A6170" s="1">
        <v>42627.083333333336</v>
      </c>
      <c r="B6170">
        <v>6169</v>
      </c>
      <c r="C6170">
        <v>99.49</v>
      </c>
      <c r="D6170" s="2">
        <f t="shared" si="192"/>
        <v>34.413095558546431</v>
      </c>
      <c r="E6170" s="2">
        <f t="shared" si="193"/>
        <v>133.90309555854643</v>
      </c>
    </row>
    <row r="6171" spans="1:5" x14ac:dyDescent="0.2">
      <c r="A6171" s="1">
        <v>42627.125</v>
      </c>
      <c r="B6171">
        <v>6170</v>
      </c>
      <c r="C6171">
        <v>104.78</v>
      </c>
      <c r="D6171" s="2">
        <f t="shared" si="192"/>
        <v>36.242880215343206</v>
      </c>
      <c r="E6171" s="2">
        <f t="shared" si="193"/>
        <v>141.02288021534321</v>
      </c>
    </row>
    <row r="6172" spans="1:5" x14ac:dyDescent="0.2">
      <c r="A6172" s="1">
        <v>42627.166666666664</v>
      </c>
      <c r="B6172">
        <v>6171</v>
      </c>
      <c r="C6172">
        <v>101.78</v>
      </c>
      <c r="D6172" s="2">
        <f t="shared" si="192"/>
        <v>35.205195154777925</v>
      </c>
      <c r="E6172" s="2">
        <f t="shared" si="193"/>
        <v>136.98519515477793</v>
      </c>
    </row>
    <row r="6173" spans="1:5" x14ac:dyDescent="0.2">
      <c r="A6173" s="1">
        <v>42627.208333333336</v>
      </c>
      <c r="B6173">
        <v>6172</v>
      </c>
      <c r="C6173">
        <v>106.7</v>
      </c>
      <c r="D6173" s="2">
        <f t="shared" si="192"/>
        <v>36.906998654104981</v>
      </c>
      <c r="E6173" s="2">
        <f t="shared" si="193"/>
        <v>143.60699865410498</v>
      </c>
    </row>
    <row r="6174" spans="1:5" x14ac:dyDescent="0.2">
      <c r="A6174" s="1">
        <v>42627.25</v>
      </c>
      <c r="B6174">
        <v>6173</v>
      </c>
      <c r="C6174">
        <v>127.77</v>
      </c>
      <c r="D6174" s="2">
        <f t="shared" si="192"/>
        <v>44.195006729475111</v>
      </c>
      <c r="E6174" s="2">
        <f t="shared" si="193"/>
        <v>171.96500672947511</v>
      </c>
    </row>
    <row r="6175" spans="1:5" x14ac:dyDescent="0.2">
      <c r="A6175" s="1">
        <v>42627.291666666664</v>
      </c>
      <c r="B6175">
        <v>6174</v>
      </c>
      <c r="C6175">
        <v>143.75</v>
      </c>
      <c r="D6175" s="2">
        <f t="shared" si="192"/>
        <v>49.722409152086129</v>
      </c>
      <c r="E6175" s="2">
        <f t="shared" si="193"/>
        <v>193.47240915208613</v>
      </c>
    </row>
    <row r="6176" spans="1:5" x14ac:dyDescent="0.2">
      <c r="A6176" s="1">
        <v>42627.333333333336</v>
      </c>
      <c r="B6176">
        <v>6175</v>
      </c>
      <c r="C6176">
        <v>144.76</v>
      </c>
      <c r="D6176" s="2">
        <f t="shared" si="192"/>
        <v>50.071763122476455</v>
      </c>
      <c r="E6176" s="2">
        <f t="shared" si="193"/>
        <v>194.83176312247645</v>
      </c>
    </row>
    <row r="6177" spans="1:5" x14ac:dyDescent="0.2">
      <c r="A6177" s="1">
        <v>42627.375</v>
      </c>
      <c r="B6177">
        <v>6176</v>
      </c>
      <c r="C6177">
        <v>150.44999999999999</v>
      </c>
      <c r="D6177" s="2">
        <f t="shared" si="192"/>
        <v>52.039905787348573</v>
      </c>
      <c r="E6177" s="2">
        <f t="shared" si="193"/>
        <v>202.48990578734856</v>
      </c>
    </row>
    <row r="6178" spans="1:5" x14ac:dyDescent="0.2">
      <c r="A6178" s="1">
        <v>42627.416666666664</v>
      </c>
      <c r="B6178">
        <v>6177</v>
      </c>
      <c r="C6178">
        <v>169.83</v>
      </c>
      <c r="D6178" s="2">
        <f t="shared" si="192"/>
        <v>58.743351278600272</v>
      </c>
      <c r="E6178" s="2">
        <f t="shared" si="193"/>
        <v>228.57335127860028</v>
      </c>
    </row>
    <row r="6179" spans="1:5" x14ac:dyDescent="0.2">
      <c r="A6179" s="1">
        <v>42627.458333333336</v>
      </c>
      <c r="B6179">
        <v>6178</v>
      </c>
      <c r="C6179">
        <v>149.94999999999999</v>
      </c>
      <c r="D6179" s="2">
        <f t="shared" si="192"/>
        <v>51.866958277254383</v>
      </c>
      <c r="E6179" s="2">
        <f t="shared" si="193"/>
        <v>201.81695827725437</v>
      </c>
    </row>
    <row r="6180" spans="1:5" x14ac:dyDescent="0.2">
      <c r="A6180" s="1">
        <v>42627.5</v>
      </c>
      <c r="B6180">
        <v>6179</v>
      </c>
      <c r="C6180">
        <v>167.1</v>
      </c>
      <c r="D6180" s="2">
        <f t="shared" si="192"/>
        <v>57.799057873485879</v>
      </c>
      <c r="E6180" s="2">
        <f t="shared" si="193"/>
        <v>224.89905787348587</v>
      </c>
    </row>
    <row r="6181" spans="1:5" x14ac:dyDescent="0.2">
      <c r="A6181" s="1">
        <v>42627.541666666664</v>
      </c>
      <c r="B6181">
        <v>6180</v>
      </c>
      <c r="C6181">
        <v>145.13</v>
      </c>
      <c r="D6181" s="2">
        <f t="shared" si="192"/>
        <v>50.199744279946174</v>
      </c>
      <c r="E6181" s="2">
        <f t="shared" si="193"/>
        <v>195.32974427994617</v>
      </c>
    </row>
    <row r="6182" spans="1:5" x14ac:dyDescent="0.2">
      <c r="A6182" s="1">
        <v>42627.583333333336</v>
      </c>
      <c r="B6182">
        <v>6181</v>
      </c>
      <c r="C6182">
        <v>153.93</v>
      </c>
      <c r="D6182" s="2">
        <f t="shared" si="192"/>
        <v>53.243620457604322</v>
      </c>
      <c r="E6182" s="2">
        <f t="shared" si="193"/>
        <v>207.17362045760433</v>
      </c>
    </row>
    <row r="6183" spans="1:5" x14ac:dyDescent="0.2">
      <c r="A6183" s="1">
        <v>42627.625</v>
      </c>
      <c r="B6183">
        <v>6182</v>
      </c>
      <c r="C6183">
        <v>147.66</v>
      </c>
      <c r="D6183" s="2">
        <f t="shared" si="192"/>
        <v>51.074858681022874</v>
      </c>
      <c r="E6183" s="2">
        <f t="shared" si="193"/>
        <v>198.73485868102287</v>
      </c>
    </row>
    <row r="6184" spans="1:5" x14ac:dyDescent="0.2">
      <c r="A6184" s="1">
        <v>42627.666666666664</v>
      </c>
      <c r="B6184">
        <v>6183</v>
      </c>
      <c r="C6184">
        <v>131.63</v>
      </c>
      <c r="D6184" s="2">
        <f t="shared" si="192"/>
        <v>45.530161507402426</v>
      </c>
      <c r="E6184" s="2">
        <f t="shared" si="193"/>
        <v>177.16016150740242</v>
      </c>
    </row>
    <row r="6185" spans="1:5" x14ac:dyDescent="0.2">
      <c r="A6185" s="1">
        <v>42627.708333333336</v>
      </c>
      <c r="B6185">
        <v>6184</v>
      </c>
      <c r="C6185">
        <v>129.49</v>
      </c>
      <c r="D6185" s="2">
        <f t="shared" si="192"/>
        <v>44.789946164199193</v>
      </c>
      <c r="E6185" s="2">
        <f t="shared" si="193"/>
        <v>174.2799461641992</v>
      </c>
    </row>
    <row r="6186" spans="1:5" x14ac:dyDescent="0.2">
      <c r="A6186" s="1">
        <v>42627.75</v>
      </c>
      <c r="B6186">
        <v>6185</v>
      </c>
      <c r="C6186">
        <v>134.31</v>
      </c>
      <c r="D6186" s="2">
        <f t="shared" si="192"/>
        <v>46.457160161507403</v>
      </c>
      <c r="E6186" s="2">
        <f t="shared" si="193"/>
        <v>180.76716016150741</v>
      </c>
    </row>
    <row r="6187" spans="1:5" x14ac:dyDescent="0.2">
      <c r="A6187" s="1">
        <v>42627.791666666664</v>
      </c>
      <c r="B6187">
        <v>6186</v>
      </c>
      <c r="C6187">
        <v>146.44</v>
      </c>
      <c r="D6187" s="2">
        <f t="shared" si="192"/>
        <v>50.652866756392996</v>
      </c>
      <c r="E6187" s="2">
        <f t="shared" si="193"/>
        <v>197.09286675639299</v>
      </c>
    </row>
    <row r="6188" spans="1:5" x14ac:dyDescent="0.2">
      <c r="A6188" s="1">
        <v>42627.833333333336</v>
      </c>
      <c r="B6188">
        <v>6187</v>
      </c>
      <c r="C6188">
        <v>136.46</v>
      </c>
      <c r="D6188" s="2">
        <f t="shared" si="192"/>
        <v>47.200834454912524</v>
      </c>
      <c r="E6188" s="2">
        <f t="shared" si="193"/>
        <v>183.66083445491253</v>
      </c>
    </row>
    <row r="6189" spans="1:5" x14ac:dyDescent="0.2">
      <c r="A6189" s="1">
        <v>42627.875</v>
      </c>
      <c r="B6189">
        <v>6188</v>
      </c>
      <c r="C6189">
        <v>132.02000000000001</v>
      </c>
      <c r="D6189" s="2">
        <f t="shared" si="192"/>
        <v>45.665060565275922</v>
      </c>
      <c r="E6189" s="2">
        <f t="shared" si="193"/>
        <v>177.68506056527593</v>
      </c>
    </row>
    <row r="6190" spans="1:5" x14ac:dyDescent="0.2">
      <c r="A6190" s="1">
        <v>42627.916666666664</v>
      </c>
      <c r="B6190">
        <v>6189</v>
      </c>
      <c r="C6190">
        <v>127.36</v>
      </c>
      <c r="D6190" s="2">
        <f t="shared" si="192"/>
        <v>44.053189771197836</v>
      </c>
      <c r="E6190" s="2">
        <f t="shared" si="193"/>
        <v>171.41318977119784</v>
      </c>
    </row>
    <row r="6191" spans="1:5" x14ac:dyDescent="0.2">
      <c r="A6191" s="1">
        <v>42627.958333333336</v>
      </c>
      <c r="B6191">
        <v>6190</v>
      </c>
      <c r="C6191">
        <v>122.91</v>
      </c>
      <c r="D6191" s="2">
        <f t="shared" si="192"/>
        <v>42.51395693135936</v>
      </c>
      <c r="E6191" s="2">
        <f t="shared" si="193"/>
        <v>165.42395693135936</v>
      </c>
    </row>
    <row r="6192" spans="1:5" x14ac:dyDescent="0.2">
      <c r="A6192" s="1">
        <v>42628</v>
      </c>
      <c r="B6192">
        <v>6191</v>
      </c>
      <c r="C6192">
        <v>118.74</v>
      </c>
      <c r="D6192" s="2">
        <f t="shared" si="192"/>
        <v>41.071574697173631</v>
      </c>
      <c r="E6192" s="2">
        <f t="shared" si="193"/>
        <v>159.81157469717363</v>
      </c>
    </row>
    <row r="6193" spans="1:5" x14ac:dyDescent="0.2">
      <c r="A6193" s="1">
        <v>42628.041666666664</v>
      </c>
      <c r="B6193">
        <v>6192</v>
      </c>
      <c r="C6193">
        <v>99.95</v>
      </c>
      <c r="D6193" s="2">
        <f t="shared" si="192"/>
        <v>34.572207267833122</v>
      </c>
      <c r="E6193" s="2">
        <f t="shared" si="193"/>
        <v>134.52220726783312</v>
      </c>
    </row>
    <row r="6194" spans="1:5" x14ac:dyDescent="0.2">
      <c r="A6194" s="1">
        <v>42628.083333333336</v>
      </c>
      <c r="B6194">
        <v>6193</v>
      </c>
      <c r="C6194">
        <v>103.22</v>
      </c>
      <c r="D6194" s="2">
        <f t="shared" si="192"/>
        <v>35.703283983849246</v>
      </c>
      <c r="E6194" s="2">
        <f t="shared" si="193"/>
        <v>138.92328398384925</v>
      </c>
    </row>
    <row r="6195" spans="1:5" x14ac:dyDescent="0.2">
      <c r="A6195" s="1">
        <v>42628.125</v>
      </c>
      <c r="B6195">
        <v>6194</v>
      </c>
      <c r="C6195">
        <v>103.04</v>
      </c>
      <c r="D6195" s="2">
        <f t="shared" si="192"/>
        <v>35.641022880215345</v>
      </c>
      <c r="E6195" s="2">
        <f t="shared" si="193"/>
        <v>138.68102288021535</v>
      </c>
    </row>
    <row r="6196" spans="1:5" x14ac:dyDescent="0.2">
      <c r="A6196" s="1">
        <v>42628.166666666664</v>
      </c>
      <c r="B6196">
        <v>6195</v>
      </c>
      <c r="C6196">
        <v>100.8</v>
      </c>
      <c r="D6196" s="2">
        <f t="shared" si="192"/>
        <v>34.866218034993281</v>
      </c>
      <c r="E6196" s="2">
        <f t="shared" si="193"/>
        <v>135.66621803499328</v>
      </c>
    </row>
    <row r="6197" spans="1:5" x14ac:dyDescent="0.2">
      <c r="A6197" s="1">
        <v>42628.208333333336</v>
      </c>
      <c r="B6197">
        <v>6196</v>
      </c>
      <c r="C6197">
        <v>114.17</v>
      </c>
      <c r="D6197" s="2">
        <f t="shared" si="192"/>
        <v>39.49083445491253</v>
      </c>
      <c r="E6197" s="2">
        <f t="shared" si="193"/>
        <v>153.66083445491253</v>
      </c>
    </row>
    <row r="6198" spans="1:5" x14ac:dyDescent="0.2">
      <c r="A6198" s="1">
        <v>42628.25</v>
      </c>
      <c r="B6198">
        <v>6197</v>
      </c>
      <c r="C6198">
        <v>108.6</v>
      </c>
      <c r="D6198" s="2">
        <f t="shared" si="192"/>
        <v>37.564199192462979</v>
      </c>
      <c r="E6198" s="2">
        <f t="shared" si="193"/>
        <v>146.16419919246297</v>
      </c>
    </row>
    <row r="6199" spans="1:5" x14ac:dyDescent="0.2">
      <c r="A6199" s="1">
        <v>42628.291666666664</v>
      </c>
      <c r="B6199">
        <v>6198</v>
      </c>
      <c r="C6199">
        <v>136.91</v>
      </c>
      <c r="D6199" s="2">
        <f t="shared" si="192"/>
        <v>47.356487213997298</v>
      </c>
      <c r="E6199" s="2">
        <f t="shared" si="193"/>
        <v>184.26648721399729</v>
      </c>
    </row>
    <row r="6200" spans="1:5" x14ac:dyDescent="0.2">
      <c r="A6200" s="1">
        <v>42628.333333333336</v>
      </c>
      <c r="B6200">
        <v>6199</v>
      </c>
      <c r="C6200">
        <v>161.16</v>
      </c>
      <c r="D6200" s="2">
        <f t="shared" si="192"/>
        <v>55.744441453566623</v>
      </c>
      <c r="E6200" s="2">
        <f t="shared" si="193"/>
        <v>216.90444145356662</v>
      </c>
    </row>
    <row r="6201" spans="1:5" x14ac:dyDescent="0.2">
      <c r="A6201" s="1">
        <v>42628.375</v>
      </c>
      <c r="B6201">
        <v>6200</v>
      </c>
      <c r="C6201">
        <v>145.61000000000001</v>
      </c>
      <c r="D6201" s="2">
        <f t="shared" si="192"/>
        <v>50.365773889636614</v>
      </c>
      <c r="E6201" s="2">
        <f t="shared" si="193"/>
        <v>195.97577388963663</v>
      </c>
    </row>
    <row r="6202" spans="1:5" x14ac:dyDescent="0.2">
      <c r="A6202" s="1">
        <v>42628.416666666664</v>
      </c>
      <c r="B6202">
        <v>6201</v>
      </c>
      <c r="C6202">
        <v>165.64</v>
      </c>
      <c r="D6202" s="2">
        <f t="shared" si="192"/>
        <v>57.294051144010751</v>
      </c>
      <c r="E6202" s="2">
        <f t="shared" si="193"/>
        <v>222.93405114401074</v>
      </c>
    </row>
    <row r="6203" spans="1:5" x14ac:dyDescent="0.2">
      <c r="A6203" s="1">
        <v>42628.458333333336</v>
      </c>
      <c r="B6203">
        <v>6202</v>
      </c>
      <c r="C6203">
        <v>172.99</v>
      </c>
      <c r="D6203" s="2">
        <f t="shared" si="192"/>
        <v>59.83637954239569</v>
      </c>
      <c r="E6203" s="2">
        <f t="shared" si="193"/>
        <v>232.8263795423957</v>
      </c>
    </row>
    <row r="6204" spans="1:5" x14ac:dyDescent="0.2">
      <c r="A6204" s="1">
        <v>42628.5</v>
      </c>
      <c r="B6204">
        <v>6203</v>
      </c>
      <c r="C6204">
        <v>188.09</v>
      </c>
      <c r="D6204" s="2">
        <f t="shared" si="192"/>
        <v>65.059394347240925</v>
      </c>
      <c r="E6204" s="2">
        <f t="shared" si="193"/>
        <v>253.14939434724093</v>
      </c>
    </row>
    <row r="6205" spans="1:5" x14ac:dyDescent="0.2">
      <c r="A6205" s="1">
        <v>42628.541666666664</v>
      </c>
      <c r="B6205">
        <v>6204</v>
      </c>
      <c r="C6205">
        <v>168.84</v>
      </c>
      <c r="D6205" s="2">
        <f t="shared" si="192"/>
        <v>58.400915208613725</v>
      </c>
      <c r="E6205" s="2">
        <f t="shared" si="193"/>
        <v>227.24091520861373</v>
      </c>
    </row>
    <row r="6206" spans="1:5" x14ac:dyDescent="0.2">
      <c r="A6206" s="1">
        <v>42628.583333333336</v>
      </c>
      <c r="B6206">
        <v>6205</v>
      </c>
      <c r="C6206">
        <v>141.44999999999999</v>
      </c>
      <c r="D6206" s="2">
        <f t="shared" si="192"/>
        <v>48.92685060565276</v>
      </c>
      <c r="E6206" s="2">
        <f t="shared" si="193"/>
        <v>190.37685060565275</v>
      </c>
    </row>
    <row r="6207" spans="1:5" x14ac:dyDescent="0.2">
      <c r="A6207" s="1">
        <v>42628.625</v>
      </c>
      <c r="B6207">
        <v>6206</v>
      </c>
      <c r="C6207">
        <v>137.24</v>
      </c>
      <c r="D6207" s="2">
        <f t="shared" si="192"/>
        <v>47.47063257065949</v>
      </c>
      <c r="E6207" s="2">
        <f t="shared" si="193"/>
        <v>184.7106325706595</v>
      </c>
    </row>
    <row r="6208" spans="1:5" x14ac:dyDescent="0.2">
      <c r="A6208" s="1">
        <v>42628.666666666664</v>
      </c>
      <c r="B6208">
        <v>6207</v>
      </c>
      <c r="C6208">
        <v>138.07</v>
      </c>
      <c r="D6208" s="2">
        <f t="shared" si="192"/>
        <v>47.757725437415871</v>
      </c>
      <c r="E6208" s="2">
        <f t="shared" si="193"/>
        <v>185.82772543741586</v>
      </c>
    </row>
    <row r="6209" spans="1:5" x14ac:dyDescent="0.2">
      <c r="A6209" s="1">
        <v>42628.708333333336</v>
      </c>
      <c r="B6209">
        <v>6208</v>
      </c>
      <c r="C6209">
        <v>141.13</v>
      </c>
      <c r="D6209" s="2">
        <f t="shared" si="192"/>
        <v>48.816164199192457</v>
      </c>
      <c r="E6209" s="2">
        <f t="shared" si="193"/>
        <v>189.94616419919245</v>
      </c>
    </row>
    <row r="6210" spans="1:5" x14ac:dyDescent="0.2">
      <c r="A6210" s="1">
        <v>42628.75</v>
      </c>
      <c r="B6210">
        <v>6209</v>
      </c>
      <c r="C6210">
        <v>153.35</v>
      </c>
      <c r="D6210" s="2">
        <f t="shared" si="192"/>
        <v>53.043001345895021</v>
      </c>
      <c r="E6210" s="2">
        <f t="shared" si="193"/>
        <v>206.39300134589502</v>
      </c>
    </row>
    <row r="6211" spans="1:5" x14ac:dyDescent="0.2">
      <c r="A6211" s="1">
        <v>42628.791666666664</v>
      </c>
      <c r="B6211">
        <v>6210</v>
      </c>
      <c r="C6211">
        <v>200.6</v>
      </c>
      <c r="D6211" s="2">
        <f t="shared" ref="D6211:D6274" si="194">E6211-C6211</f>
        <v>69.386541049798126</v>
      </c>
      <c r="E6211" s="2">
        <f t="shared" ref="E6211:E6274" si="195">C6211/0.743</f>
        <v>269.98654104979812</v>
      </c>
    </row>
    <row r="6212" spans="1:5" x14ac:dyDescent="0.2">
      <c r="A6212" s="1">
        <v>42628.833333333336</v>
      </c>
      <c r="B6212">
        <v>6211</v>
      </c>
      <c r="C6212">
        <v>188.63</v>
      </c>
      <c r="D6212" s="2">
        <f t="shared" si="194"/>
        <v>65.24617765814267</v>
      </c>
      <c r="E6212" s="2">
        <f t="shared" si="195"/>
        <v>253.87617765814267</v>
      </c>
    </row>
    <row r="6213" spans="1:5" x14ac:dyDescent="0.2">
      <c r="A6213" s="1">
        <v>42628.875</v>
      </c>
      <c r="B6213">
        <v>6212</v>
      </c>
      <c r="C6213">
        <v>206.08</v>
      </c>
      <c r="D6213" s="2">
        <f t="shared" si="194"/>
        <v>71.282045760430691</v>
      </c>
      <c r="E6213" s="2">
        <f t="shared" si="195"/>
        <v>277.3620457604307</v>
      </c>
    </row>
    <row r="6214" spans="1:5" x14ac:dyDescent="0.2">
      <c r="A6214" s="1">
        <v>42628.916666666664</v>
      </c>
      <c r="B6214">
        <v>6213</v>
      </c>
      <c r="C6214">
        <v>183.04</v>
      </c>
      <c r="D6214" s="2">
        <f t="shared" si="194"/>
        <v>63.312624495289356</v>
      </c>
      <c r="E6214" s="2">
        <f t="shared" si="195"/>
        <v>246.35262449528935</v>
      </c>
    </row>
    <row r="6215" spans="1:5" x14ac:dyDescent="0.2">
      <c r="A6215" s="1">
        <v>42628.958333333336</v>
      </c>
      <c r="B6215">
        <v>6214</v>
      </c>
      <c r="C6215">
        <v>126.72</v>
      </c>
      <c r="D6215" s="2">
        <f t="shared" si="194"/>
        <v>43.831816958277244</v>
      </c>
      <c r="E6215" s="2">
        <f t="shared" si="195"/>
        <v>170.55181695827724</v>
      </c>
    </row>
    <row r="6216" spans="1:5" x14ac:dyDescent="0.2">
      <c r="A6216" s="1">
        <v>42629</v>
      </c>
      <c r="B6216">
        <v>6215</v>
      </c>
      <c r="C6216">
        <v>139.99</v>
      </c>
      <c r="D6216" s="2">
        <f t="shared" si="194"/>
        <v>48.421843876177661</v>
      </c>
      <c r="E6216" s="2">
        <f t="shared" si="195"/>
        <v>188.41184387617767</v>
      </c>
    </row>
    <row r="6217" spans="1:5" x14ac:dyDescent="0.2">
      <c r="A6217" s="1">
        <v>42629.041666666664</v>
      </c>
      <c r="B6217">
        <v>6216</v>
      </c>
      <c r="C6217">
        <v>166.39</v>
      </c>
      <c r="D6217" s="2">
        <f t="shared" si="194"/>
        <v>57.553472409152079</v>
      </c>
      <c r="E6217" s="2">
        <f t="shared" si="195"/>
        <v>223.94347240915206</v>
      </c>
    </row>
    <row r="6218" spans="1:5" x14ac:dyDescent="0.2">
      <c r="A6218" s="1">
        <v>42629.083333333336</v>
      </c>
      <c r="B6218">
        <v>6217</v>
      </c>
      <c r="C6218">
        <v>112.55</v>
      </c>
      <c r="D6218" s="2">
        <f t="shared" si="194"/>
        <v>38.930484522207266</v>
      </c>
      <c r="E6218" s="2">
        <f t="shared" si="195"/>
        <v>151.48048452220726</v>
      </c>
    </row>
    <row r="6219" spans="1:5" x14ac:dyDescent="0.2">
      <c r="A6219" s="1">
        <v>42629.125</v>
      </c>
      <c r="B6219">
        <v>6218</v>
      </c>
      <c r="C6219">
        <v>119.17</v>
      </c>
      <c r="D6219" s="2">
        <f t="shared" si="194"/>
        <v>41.220309555854655</v>
      </c>
      <c r="E6219" s="2">
        <f t="shared" si="195"/>
        <v>160.39030955585466</v>
      </c>
    </row>
    <row r="6220" spans="1:5" x14ac:dyDescent="0.2">
      <c r="A6220" s="1">
        <v>42629.166666666664</v>
      </c>
      <c r="B6220">
        <v>6219</v>
      </c>
      <c r="C6220">
        <v>110.27</v>
      </c>
      <c r="D6220" s="2">
        <f t="shared" si="194"/>
        <v>38.141843876177646</v>
      </c>
      <c r="E6220" s="2">
        <f t="shared" si="195"/>
        <v>148.41184387617764</v>
      </c>
    </row>
    <row r="6221" spans="1:5" x14ac:dyDescent="0.2">
      <c r="A6221" s="1">
        <v>42629.208333333336</v>
      </c>
      <c r="B6221">
        <v>6220</v>
      </c>
      <c r="C6221">
        <v>117.72</v>
      </c>
      <c r="D6221" s="2">
        <f t="shared" si="194"/>
        <v>40.718761776581431</v>
      </c>
      <c r="E6221" s="2">
        <f t="shared" si="195"/>
        <v>158.43876177658143</v>
      </c>
    </row>
    <row r="6222" spans="1:5" x14ac:dyDescent="0.2">
      <c r="A6222" s="1">
        <v>42629.25</v>
      </c>
      <c r="B6222">
        <v>6221</v>
      </c>
      <c r="C6222">
        <v>127.32</v>
      </c>
      <c r="D6222" s="2">
        <f t="shared" si="194"/>
        <v>44.039353970390295</v>
      </c>
      <c r="E6222" s="2">
        <f t="shared" si="195"/>
        <v>171.35935397039029</v>
      </c>
    </row>
    <row r="6223" spans="1:5" x14ac:dyDescent="0.2">
      <c r="A6223" s="1">
        <v>42629.291666666664</v>
      </c>
      <c r="B6223">
        <v>6222</v>
      </c>
      <c r="C6223">
        <v>151.66999999999999</v>
      </c>
      <c r="D6223" s="2">
        <f t="shared" si="194"/>
        <v>52.461897711978452</v>
      </c>
      <c r="E6223" s="2">
        <f t="shared" si="195"/>
        <v>204.13189771197844</v>
      </c>
    </row>
    <row r="6224" spans="1:5" x14ac:dyDescent="0.2">
      <c r="A6224" s="1">
        <v>42629.333333333336</v>
      </c>
      <c r="B6224">
        <v>6223</v>
      </c>
      <c r="C6224">
        <v>176.62</v>
      </c>
      <c r="D6224" s="2">
        <f t="shared" si="194"/>
        <v>61.091978465679688</v>
      </c>
      <c r="E6224" s="2">
        <f t="shared" si="195"/>
        <v>237.71197846567969</v>
      </c>
    </row>
    <row r="6225" spans="1:5" x14ac:dyDescent="0.2">
      <c r="A6225" s="1">
        <v>42629.375</v>
      </c>
      <c r="B6225">
        <v>6224</v>
      </c>
      <c r="C6225">
        <v>162.08000000000001</v>
      </c>
      <c r="D6225" s="2">
        <f t="shared" si="194"/>
        <v>56.062664872139976</v>
      </c>
      <c r="E6225" s="2">
        <f t="shared" si="195"/>
        <v>218.14266487213999</v>
      </c>
    </row>
    <row r="6226" spans="1:5" x14ac:dyDescent="0.2">
      <c r="A6226" s="1">
        <v>42629.416666666664</v>
      </c>
      <c r="B6226">
        <v>6225</v>
      </c>
      <c r="C6226">
        <v>180.94</v>
      </c>
      <c r="D6226" s="2">
        <f t="shared" si="194"/>
        <v>62.586244952893679</v>
      </c>
      <c r="E6226" s="2">
        <f t="shared" si="195"/>
        <v>243.52624495289368</v>
      </c>
    </row>
    <row r="6227" spans="1:5" x14ac:dyDescent="0.2">
      <c r="A6227" s="1">
        <v>42629.458333333336</v>
      </c>
      <c r="B6227">
        <v>6226</v>
      </c>
      <c r="C6227">
        <v>189.5</v>
      </c>
      <c r="D6227" s="2">
        <f t="shared" si="194"/>
        <v>65.547106325706608</v>
      </c>
      <c r="E6227" s="2">
        <f t="shared" si="195"/>
        <v>255.04710632570661</v>
      </c>
    </row>
    <row r="6228" spans="1:5" x14ac:dyDescent="0.2">
      <c r="A6228" s="1">
        <v>42629.5</v>
      </c>
      <c r="B6228">
        <v>6227</v>
      </c>
      <c r="C6228">
        <v>166.02</v>
      </c>
      <c r="D6228" s="2">
        <f t="shared" si="194"/>
        <v>57.425491251682388</v>
      </c>
      <c r="E6228" s="2">
        <f t="shared" si="195"/>
        <v>223.4454912516824</v>
      </c>
    </row>
    <row r="6229" spans="1:5" x14ac:dyDescent="0.2">
      <c r="A6229" s="1">
        <v>42629.541666666664</v>
      </c>
      <c r="B6229">
        <v>6228</v>
      </c>
      <c r="C6229">
        <v>149.93</v>
      </c>
      <c r="D6229" s="2">
        <f t="shared" si="194"/>
        <v>51.860040376850606</v>
      </c>
      <c r="E6229" s="2">
        <f t="shared" si="195"/>
        <v>201.79004037685061</v>
      </c>
    </row>
    <row r="6230" spans="1:5" x14ac:dyDescent="0.2">
      <c r="A6230" s="1">
        <v>42629.583333333336</v>
      </c>
      <c r="B6230">
        <v>6229</v>
      </c>
      <c r="C6230">
        <v>156.91</v>
      </c>
      <c r="D6230" s="2">
        <f t="shared" si="194"/>
        <v>54.274387617765825</v>
      </c>
      <c r="E6230" s="2">
        <f t="shared" si="195"/>
        <v>211.18438761776582</v>
      </c>
    </row>
    <row r="6231" spans="1:5" x14ac:dyDescent="0.2">
      <c r="A6231" s="1">
        <v>42629.625</v>
      </c>
      <c r="B6231">
        <v>6230</v>
      </c>
      <c r="C6231">
        <v>158.02000000000001</v>
      </c>
      <c r="D6231" s="2">
        <f t="shared" si="194"/>
        <v>54.658331090174983</v>
      </c>
      <c r="E6231" s="2">
        <f t="shared" si="195"/>
        <v>212.67833109017499</v>
      </c>
    </row>
    <row r="6232" spans="1:5" x14ac:dyDescent="0.2">
      <c r="A6232" s="1">
        <v>42629.666666666664</v>
      </c>
      <c r="B6232">
        <v>6231</v>
      </c>
      <c r="C6232">
        <v>160.57</v>
      </c>
      <c r="D6232" s="2">
        <f t="shared" si="194"/>
        <v>55.540363391655461</v>
      </c>
      <c r="E6232" s="2">
        <f t="shared" si="195"/>
        <v>216.11036339165545</v>
      </c>
    </row>
    <row r="6233" spans="1:5" x14ac:dyDescent="0.2">
      <c r="A6233" s="1">
        <v>42629.708333333336</v>
      </c>
      <c r="B6233">
        <v>6232</v>
      </c>
      <c r="C6233">
        <v>176.08</v>
      </c>
      <c r="D6233" s="2">
        <f t="shared" si="194"/>
        <v>60.905195154777942</v>
      </c>
      <c r="E6233" s="2">
        <f t="shared" si="195"/>
        <v>236.98519515477795</v>
      </c>
    </row>
    <row r="6234" spans="1:5" x14ac:dyDescent="0.2">
      <c r="A6234" s="1">
        <v>42629.75</v>
      </c>
      <c r="B6234">
        <v>6233</v>
      </c>
      <c r="C6234">
        <v>195.35</v>
      </c>
      <c r="D6234" s="2">
        <f t="shared" si="194"/>
        <v>67.570592193808892</v>
      </c>
      <c r="E6234" s="2">
        <f t="shared" si="195"/>
        <v>262.92059219380889</v>
      </c>
    </row>
    <row r="6235" spans="1:5" x14ac:dyDescent="0.2">
      <c r="A6235" s="1">
        <v>42629.791666666664</v>
      </c>
      <c r="B6235">
        <v>6234</v>
      </c>
      <c r="C6235">
        <v>224.81</v>
      </c>
      <c r="D6235" s="2">
        <f t="shared" si="194"/>
        <v>77.760659488559895</v>
      </c>
      <c r="E6235" s="2">
        <f t="shared" si="195"/>
        <v>302.5706594885599</v>
      </c>
    </row>
    <row r="6236" spans="1:5" x14ac:dyDescent="0.2">
      <c r="A6236" s="1">
        <v>42629.833333333336</v>
      </c>
      <c r="B6236">
        <v>6235</v>
      </c>
      <c r="C6236">
        <v>222.19</v>
      </c>
      <c r="D6236" s="2">
        <f t="shared" si="194"/>
        <v>76.854414535666194</v>
      </c>
      <c r="E6236" s="2">
        <f t="shared" si="195"/>
        <v>299.04441453566619</v>
      </c>
    </row>
    <row r="6237" spans="1:5" x14ac:dyDescent="0.2">
      <c r="A6237" s="1">
        <v>42629.875</v>
      </c>
      <c r="B6237">
        <v>6236</v>
      </c>
      <c r="C6237">
        <v>217.62</v>
      </c>
      <c r="D6237" s="2">
        <f t="shared" si="194"/>
        <v>75.273674293405122</v>
      </c>
      <c r="E6237" s="2">
        <f t="shared" si="195"/>
        <v>292.89367429340513</v>
      </c>
    </row>
    <row r="6238" spans="1:5" x14ac:dyDescent="0.2">
      <c r="A6238" s="1">
        <v>42629.916666666664</v>
      </c>
      <c r="B6238">
        <v>6237</v>
      </c>
      <c r="C6238">
        <v>187.93</v>
      </c>
      <c r="D6238" s="2">
        <f t="shared" si="194"/>
        <v>65.004051144010759</v>
      </c>
      <c r="E6238" s="2">
        <f t="shared" si="195"/>
        <v>252.93405114401077</v>
      </c>
    </row>
    <row r="6239" spans="1:5" x14ac:dyDescent="0.2">
      <c r="A6239" s="1">
        <v>42629.958333333336</v>
      </c>
      <c r="B6239">
        <v>6238</v>
      </c>
      <c r="C6239">
        <v>156.12</v>
      </c>
      <c r="D6239" s="2">
        <f t="shared" si="194"/>
        <v>54.001130551816971</v>
      </c>
      <c r="E6239" s="2">
        <f t="shared" si="195"/>
        <v>210.12113055181698</v>
      </c>
    </row>
    <row r="6240" spans="1:5" x14ac:dyDescent="0.2">
      <c r="A6240" s="1">
        <v>42630</v>
      </c>
      <c r="B6240">
        <v>6239</v>
      </c>
      <c r="C6240">
        <v>131.86000000000001</v>
      </c>
      <c r="D6240" s="2">
        <f t="shared" si="194"/>
        <v>45.609717362045757</v>
      </c>
      <c r="E6240" s="2">
        <f t="shared" si="195"/>
        <v>177.46971736204577</v>
      </c>
    </row>
    <row r="6241" spans="1:5" x14ac:dyDescent="0.2">
      <c r="A6241" s="1">
        <v>42630.041666666664</v>
      </c>
      <c r="B6241">
        <v>6240</v>
      </c>
      <c r="C6241">
        <v>113.72</v>
      </c>
      <c r="D6241" s="2">
        <f t="shared" si="194"/>
        <v>39.335181695827714</v>
      </c>
      <c r="E6241" s="2">
        <f t="shared" si="195"/>
        <v>153.05518169582771</v>
      </c>
    </row>
    <row r="6242" spans="1:5" x14ac:dyDescent="0.2">
      <c r="A6242" s="1">
        <v>42630.083333333336</v>
      </c>
      <c r="B6242">
        <v>6241</v>
      </c>
      <c r="C6242">
        <v>115.87</v>
      </c>
      <c r="D6242" s="2">
        <f t="shared" si="194"/>
        <v>40.078855989232835</v>
      </c>
      <c r="E6242" s="2">
        <f t="shared" si="195"/>
        <v>155.94885598923284</v>
      </c>
    </row>
    <row r="6243" spans="1:5" x14ac:dyDescent="0.2">
      <c r="A6243" s="1">
        <v>42630.125</v>
      </c>
      <c r="B6243">
        <v>6242</v>
      </c>
      <c r="C6243">
        <v>119.07</v>
      </c>
      <c r="D6243" s="2">
        <f t="shared" si="194"/>
        <v>41.185720053835809</v>
      </c>
      <c r="E6243" s="2">
        <f t="shared" si="195"/>
        <v>160.2557200538358</v>
      </c>
    </row>
    <row r="6244" spans="1:5" x14ac:dyDescent="0.2">
      <c r="A6244" s="1">
        <v>42630.166666666664</v>
      </c>
      <c r="B6244">
        <v>6243</v>
      </c>
      <c r="C6244">
        <v>117.93</v>
      </c>
      <c r="D6244" s="2">
        <f t="shared" si="194"/>
        <v>40.791399730821013</v>
      </c>
      <c r="E6244" s="2">
        <f t="shared" si="195"/>
        <v>158.72139973082102</v>
      </c>
    </row>
    <row r="6245" spans="1:5" x14ac:dyDescent="0.2">
      <c r="A6245" s="1">
        <v>42630.208333333336</v>
      </c>
      <c r="B6245">
        <v>6244</v>
      </c>
      <c r="C6245">
        <v>113.63</v>
      </c>
      <c r="D6245" s="2">
        <f t="shared" si="194"/>
        <v>39.304051144010771</v>
      </c>
      <c r="E6245" s="2">
        <f t="shared" si="195"/>
        <v>152.93405114401077</v>
      </c>
    </row>
    <row r="6246" spans="1:5" x14ac:dyDescent="0.2">
      <c r="A6246" s="1">
        <v>42630.25</v>
      </c>
      <c r="B6246">
        <v>6245</v>
      </c>
      <c r="C6246">
        <v>130.94</v>
      </c>
      <c r="D6246" s="2">
        <f t="shared" si="194"/>
        <v>45.291493943472403</v>
      </c>
      <c r="E6246" s="2">
        <f t="shared" si="195"/>
        <v>176.2314939434724</v>
      </c>
    </row>
    <row r="6247" spans="1:5" x14ac:dyDescent="0.2">
      <c r="A6247" s="1">
        <v>42630.291666666664</v>
      </c>
      <c r="B6247">
        <v>6246</v>
      </c>
      <c r="C6247">
        <v>141.94</v>
      </c>
      <c r="D6247" s="2">
        <f t="shared" si="194"/>
        <v>49.096339165545089</v>
      </c>
      <c r="E6247" s="2">
        <f t="shared" si="195"/>
        <v>191.03633916554509</v>
      </c>
    </row>
    <row r="6248" spans="1:5" x14ac:dyDescent="0.2">
      <c r="A6248" s="1">
        <v>42630.333333333336</v>
      </c>
      <c r="B6248">
        <v>6247</v>
      </c>
      <c r="C6248">
        <v>184.63</v>
      </c>
      <c r="D6248" s="2">
        <f t="shared" si="194"/>
        <v>63.862597577388954</v>
      </c>
      <c r="E6248" s="2">
        <f t="shared" si="195"/>
        <v>248.49259757738895</v>
      </c>
    </row>
    <row r="6249" spans="1:5" x14ac:dyDescent="0.2">
      <c r="A6249" s="1">
        <v>42630.375</v>
      </c>
      <c r="B6249">
        <v>6248</v>
      </c>
      <c r="C6249">
        <v>207.02</v>
      </c>
      <c r="D6249" s="2">
        <f t="shared" si="194"/>
        <v>71.607187079407794</v>
      </c>
      <c r="E6249" s="2">
        <f t="shared" si="195"/>
        <v>278.6271870794078</v>
      </c>
    </row>
    <row r="6250" spans="1:5" x14ac:dyDescent="0.2">
      <c r="A6250" s="1">
        <v>42630.416666666664</v>
      </c>
      <c r="B6250">
        <v>6249</v>
      </c>
      <c r="C6250">
        <v>232.86</v>
      </c>
      <c r="D6250" s="2">
        <f t="shared" si="194"/>
        <v>80.545114401076717</v>
      </c>
      <c r="E6250" s="2">
        <f t="shared" si="195"/>
        <v>313.40511440107673</v>
      </c>
    </row>
    <row r="6251" spans="1:5" x14ac:dyDescent="0.2">
      <c r="A6251" s="1">
        <v>42630.458333333336</v>
      </c>
      <c r="B6251">
        <v>6250</v>
      </c>
      <c r="C6251">
        <v>210.9</v>
      </c>
      <c r="D6251" s="2">
        <f t="shared" si="194"/>
        <v>72.949259757738929</v>
      </c>
      <c r="E6251" s="2">
        <f t="shared" si="195"/>
        <v>283.84925975773893</v>
      </c>
    </row>
    <row r="6252" spans="1:5" x14ac:dyDescent="0.2">
      <c r="A6252" s="1">
        <v>42630.5</v>
      </c>
      <c r="B6252">
        <v>6251</v>
      </c>
      <c r="C6252">
        <v>220.92</v>
      </c>
      <c r="D6252" s="2">
        <f t="shared" si="194"/>
        <v>76.415127860026899</v>
      </c>
      <c r="E6252" s="2">
        <f t="shared" si="195"/>
        <v>297.33512786002689</v>
      </c>
    </row>
    <row r="6253" spans="1:5" x14ac:dyDescent="0.2">
      <c r="A6253" s="1">
        <v>42630.541666666664</v>
      </c>
      <c r="B6253">
        <v>6252</v>
      </c>
      <c r="C6253">
        <v>225.67</v>
      </c>
      <c r="D6253" s="2">
        <f t="shared" si="194"/>
        <v>78.058129205921915</v>
      </c>
      <c r="E6253" s="2">
        <f t="shared" si="195"/>
        <v>303.7281292059219</v>
      </c>
    </row>
    <row r="6254" spans="1:5" x14ac:dyDescent="0.2">
      <c r="A6254" s="1">
        <v>42630.583333333336</v>
      </c>
      <c r="B6254">
        <v>6253</v>
      </c>
      <c r="C6254">
        <v>213.09</v>
      </c>
      <c r="D6254" s="2">
        <f t="shared" si="194"/>
        <v>73.706769851951577</v>
      </c>
      <c r="E6254" s="2">
        <f t="shared" si="195"/>
        <v>286.79676985195158</v>
      </c>
    </row>
    <row r="6255" spans="1:5" x14ac:dyDescent="0.2">
      <c r="A6255" s="1">
        <v>42630.625</v>
      </c>
      <c r="B6255">
        <v>6254</v>
      </c>
      <c r="C6255">
        <v>215.21</v>
      </c>
      <c r="D6255" s="2">
        <f t="shared" si="194"/>
        <v>74.440067294751003</v>
      </c>
      <c r="E6255" s="2">
        <f t="shared" si="195"/>
        <v>289.65006729475101</v>
      </c>
    </row>
    <row r="6256" spans="1:5" x14ac:dyDescent="0.2">
      <c r="A6256" s="1">
        <v>42630.666666666664</v>
      </c>
      <c r="B6256">
        <v>6255</v>
      </c>
      <c r="C6256">
        <v>190.27</v>
      </c>
      <c r="D6256" s="2">
        <f t="shared" si="194"/>
        <v>65.813445491251713</v>
      </c>
      <c r="E6256" s="2">
        <f t="shared" si="195"/>
        <v>256.08344549125172</v>
      </c>
    </row>
    <row r="6257" spans="1:5" x14ac:dyDescent="0.2">
      <c r="A6257" s="1">
        <v>42630.708333333336</v>
      </c>
      <c r="B6257">
        <v>6256</v>
      </c>
      <c r="C6257">
        <v>185.94</v>
      </c>
      <c r="D6257" s="2">
        <f t="shared" si="194"/>
        <v>64.315720053835804</v>
      </c>
      <c r="E6257" s="2">
        <f t="shared" si="195"/>
        <v>250.2557200538358</v>
      </c>
    </row>
    <row r="6258" spans="1:5" x14ac:dyDescent="0.2">
      <c r="A6258" s="1">
        <v>42630.75</v>
      </c>
      <c r="B6258">
        <v>6257</v>
      </c>
      <c r="C6258">
        <v>208.16</v>
      </c>
      <c r="D6258" s="2">
        <f t="shared" si="194"/>
        <v>72.001507402422618</v>
      </c>
      <c r="E6258" s="2">
        <f t="shared" si="195"/>
        <v>280.16150740242261</v>
      </c>
    </row>
    <row r="6259" spans="1:5" x14ac:dyDescent="0.2">
      <c r="A6259" s="1">
        <v>42630.791666666664</v>
      </c>
      <c r="B6259">
        <v>6258</v>
      </c>
      <c r="C6259">
        <v>266.57</v>
      </c>
      <c r="D6259" s="2">
        <f t="shared" si="194"/>
        <v>92.205235531628546</v>
      </c>
      <c r="E6259" s="2">
        <f t="shared" si="195"/>
        <v>358.77523553162854</v>
      </c>
    </row>
    <row r="6260" spans="1:5" x14ac:dyDescent="0.2">
      <c r="A6260" s="1">
        <v>42630.833333333336</v>
      </c>
      <c r="B6260">
        <v>6259</v>
      </c>
      <c r="C6260">
        <v>230.87</v>
      </c>
      <c r="D6260" s="2">
        <f t="shared" si="194"/>
        <v>79.856783310901733</v>
      </c>
      <c r="E6260" s="2">
        <f t="shared" si="195"/>
        <v>310.72678331090174</v>
      </c>
    </row>
    <row r="6261" spans="1:5" x14ac:dyDescent="0.2">
      <c r="A6261" s="1">
        <v>42630.875</v>
      </c>
      <c r="B6261">
        <v>6260</v>
      </c>
      <c r="C6261">
        <v>244.57</v>
      </c>
      <c r="D6261" s="2">
        <f t="shared" si="194"/>
        <v>84.595545087483174</v>
      </c>
      <c r="E6261" s="2">
        <f t="shared" si="195"/>
        <v>329.16554508748317</v>
      </c>
    </row>
    <row r="6262" spans="1:5" x14ac:dyDescent="0.2">
      <c r="A6262" s="1">
        <v>42630.916666666664</v>
      </c>
      <c r="B6262">
        <v>6261</v>
      </c>
      <c r="C6262">
        <v>221.66</v>
      </c>
      <c r="D6262" s="2">
        <f t="shared" si="194"/>
        <v>76.671090174966338</v>
      </c>
      <c r="E6262" s="2">
        <f t="shared" si="195"/>
        <v>298.33109017496633</v>
      </c>
    </row>
    <row r="6263" spans="1:5" x14ac:dyDescent="0.2">
      <c r="A6263" s="1">
        <v>42630.958333333336</v>
      </c>
      <c r="B6263">
        <v>6262</v>
      </c>
      <c r="C6263">
        <v>221.73</v>
      </c>
      <c r="D6263" s="2">
        <f t="shared" si="194"/>
        <v>76.69530282637956</v>
      </c>
      <c r="E6263" s="2">
        <f t="shared" si="195"/>
        <v>298.42530282637955</v>
      </c>
    </row>
    <row r="6264" spans="1:5" x14ac:dyDescent="0.2">
      <c r="A6264" s="1">
        <v>42631</v>
      </c>
      <c r="B6264">
        <v>6263</v>
      </c>
      <c r="C6264">
        <v>195.97</v>
      </c>
      <c r="D6264" s="2">
        <f t="shared" si="194"/>
        <v>67.78504710632572</v>
      </c>
      <c r="E6264" s="2">
        <f t="shared" si="195"/>
        <v>263.75504710632572</v>
      </c>
    </row>
    <row r="6265" spans="1:5" x14ac:dyDescent="0.2">
      <c r="A6265" s="1">
        <v>42631.041666666664</v>
      </c>
      <c r="B6265">
        <v>6264</v>
      </c>
      <c r="C6265">
        <v>150.28</v>
      </c>
      <c r="D6265" s="2">
        <f t="shared" si="194"/>
        <v>51.981103633916547</v>
      </c>
      <c r="E6265" s="2">
        <f t="shared" si="195"/>
        <v>202.26110363391655</v>
      </c>
    </row>
    <row r="6266" spans="1:5" x14ac:dyDescent="0.2">
      <c r="A6266" s="1">
        <v>42631.083333333336</v>
      </c>
      <c r="B6266">
        <v>6265</v>
      </c>
      <c r="C6266">
        <v>121.83</v>
      </c>
      <c r="D6266" s="2">
        <f t="shared" si="194"/>
        <v>42.140390309555855</v>
      </c>
      <c r="E6266" s="2">
        <f t="shared" si="195"/>
        <v>163.97039030955585</v>
      </c>
    </row>
    <row r="6267" spans="1:5" x14ac:dyDescent="0.2">
      <c r="A6267" s="1">
        <v>42631.125</v>
      </c>
      <c r="B6267">
        <v>6266</v>
      </c>
      <c r="C6267">
        <v>125.5</v>
      </c>
      <c r="D6267" s="2">
        <f t="shared" si="194"/>
        <v>43.409825033647365</v>
      </c>
      <c r="E6267" s="2">
        <f t="shared" si="195"/>
        <v>168.90982503364737</v>
      </c>
    </row>
    <row r="6268" spans="1:5" x14ac:dyDescent="0.2">
      <c r="A6268" s="1">
        <v>42631.166666666664</v>
      </c>
      <c r="B6268">
        <v>6267</v>
      </c>
      <c r="C6268">
        <v>129.77000000000001</v>
      </c>
      <c r="D6268" s="2">
        <f t="shared" si="194"/>
        <v>44.886796769851969</v>
      </c>
      <c r="E6268" s="2">
        <f t="shared" si="195"/>
        <v>174.65679676985198</v>
      </c>
    </row>
    <row r="6269" spans="1:5" x14ac:dyDescent="0.2">
      <c r="A6269" s="1">
        <v>42631.208333333336</v>
      </c>
      <c r="B6269">
        <v>6268</v>
      </c>
      <c r="C6269">
        <v>142.91</v>
      </c>
      <c r="D6269" s="2">
        <f t="shared" si="194"/>
        <v>49.431857335127859</v>
      </c>
      <c r="E6269" s="2">
        <f t="shared" si="195"/>
        <v>192.34185733512786</v>
      </c>
    </row>
    <row r="6270" spans="1:5" x14ac:dyDescent="0.2">
      <c r="A6270" s="1">
        <v>42631.25</v>
      </c>
      <c r="B6270">
        <v>6269</v>
      </c>
      <c r="C6270">
        <v>151.94</v>
      </c>
      <c r="D6270" s="2">
        <f t="shared" si="194"/>
        <v>52.555289367429339</v>
      </c>
      <c r="E6270" s="2">
        <f t="shared" si="195"/>
        <v>204.49528936742934</v>
      </c>
    </row>
    <row r="6271" spans="1:5" x14ac:dyDescent="0.2">
      <c r="A6271" s="1">
        <v>42631.291666666664</v>
      </c>
      <c r="B6271">
        <v>6270</v>
      </c>
      <c r="C6271">
        <v>165.34</v>
      </c>
      <c r="D6271" s="2">
        <f t="shared" si="194"/>
        <v>57.190282637954255</v>
      </c>
      <c r="E6271" s="2">
        <f t="shared" si="195"/>
        <v>222.53028263795426</v>
      </c>
    </row>
    <row r="6272" spans="1:5" x14ac:dyDescent="0.2">
      <c r="A6272" s="1">
        <v>42631.333333333336</v>
      </c>
      <c r="B6272">
        <v>6271</v>
      </c>
      <c r="C6272">
        <v>177.39</v>
      </c>
      <c r="D6272" s="2">
        <f t="shared" si="194"/>
        <v>61.358317631224764</v>
      </c>
      <c r="E6272" s="2">
        <f t="shared" si="195"/>
        <v>238.74831763122475</v>
      </c>
    </row>
    <row r="6273" spans="1:5" x14ac:dyDescent="0.2">
      <c r="A6273" s="1">
        <v>42631.375</v>
      </c>
      <c r="B6273">
        <v>6272</v>
      </c>
      <c r="C6273">
        <v>197.18</v>
      </c>
      <c r="D6273" s="2">
        <f t="shared" si="194"/>
        <v>68.203580080753682</v>
      </c>
      <c r="E6273" s="2">
        <f t="shared" si="195"/>
        <v>265.38358008075369</v>
      </c>
    </row>
    <row r="6274" spans="1:5" x14ac:dyDescent="0.2">
      <c r="A6274" s="1">
        <v>42631.416666666664</v>
      </c>
      <c r="B6274">
        <v>6273</v>
      </c>
      <c r="C6274">
        <v>198.41</v>
      </c>
      <c r="D6274" s="2">
        <f t="shared" si="194"/>
        <v>68.629030955585478</v>
      </c>
      <c r="E6274" s="2">
        <f t="shared" si="195"/>
        <v>267.03903095558547</v>
      </c>
    </row>
    <row r="6275" spans="1:5" x14ac:dyDescent="0.2">
      <c r="A6275" s="1">
        <v>42631.458333333336</v>
      </c>
      <c r="B6275">
        <v>6274</v>
      </c>
      <c r="C6275">
        <v>218.38</v>
      </c>
      <c r="D6275" s="2">
        <f t="shared" ref="D6275:D6338" si="196">E6275-C6275</f>
        <v>75.536554508748338</v>
      </c>
      <c r="E6275" s="2">
        <f t="shared" ref="E6275:E6338" si="197">C6275/0.743</f>
        <v>293.91655450874833</v>
      </c>
    </row>
    <row r="6276" spans="1:5" x14ac:dyDescent="0.2">
      <c r="A6276" s="1">
        <v>42631.5</v>
      </c>
      <c r="B6276">
        <v>6275</v>
      </c>
      <c r="C6276">
        <v>232.35</v>
      </c>
      <c r="D6276" s="2">
        <f t="shared" si="196"/>
        <v>80.368707940780638</v>
      </c>
      <c r="E6276" s="2">
        <f t="shared" si="197"/>
        <v>312.71870794078063</v>
      </c>
    </row>
    <row r="6277" spans="1:5" x14ac:dyDescent="0.2">
      <c r="A6277" s="1">
        <v>42631.541666666664</v>
      </c>
      <c r="B6277">
        <v>6276</v>
      </c>
      <c r="C6277">
        <v>236.03</v>
      </c>
      <c r="D6277" s="2">
        <f t="shared" si="196"/>
        <v>81.641601615074052</v>
      </c>
      <c r="E6277" s="2">
        <f t="shared" si="197"/>
        <v>317.67160161507405</v>
      </c>
    </row>
    <row r="6278" spans="1:5" x14ac:dyDescent="0.2">
      <c r="A6278" s="1">
        <v>42631.583333333336</v>
      </c>
      <c r="B6278">
        <v>6277</v>
      </c>
      <c r="C6278">
        <v>192.27</v>
      </c>
      <c r="D6278" s="2">
        <f t="shared" si="196"/>
        <v>66.505235531628529</v>
      </c>
      <c r="E6278" s="2">
        <f t="shared" si="197"/>
        <v>258.77523553162854</v>
      </c>
    </row>
    <row r="6279" spans="1:5" x14ac:dyDescent="0.2">
      <c r="A6279" s="1">
        <v>42631.625</v>
      </c>
      <c r="B6279">
        <v>6278</v>
      </c>
      <c r="C6279">
        <v>167.42</v>
      </c>
      <c r="D6279" s="2">
        <f t="shared" si="196"/>
        <v>57.909744279946153</v>
      </c>
      <c r="E6279" s="2">
        <f t="shared" si="197"/>
        <v>225.32974427994614</v>
      </c>
    </row>
    <row r="6280" spans="1:5" x14ac:dyDescent="0.2">
      <c r="A6280" s="1">
        <v>42631.666666666664</v>
      </c>
      <c r="B6280">
        <v>6279</v>
      </c>
      <c r="C6280">
        <v>172.85</v>
      </c>
      <c r="D6280" s="2">
        <f t="shared" si="196"/>
        <v>59.787954239569302</v>
      </c>
      <c r="E6280" s="2">
        <f t="shared" si="197"/>
        <v>232.6379542395693</v>
      </c>
    </row>
    <row r="6281" spans="1:5" x14ac:dyDescent="0.2">
      <c r="A6281" s="1">
        <v>42631.708333333336</v>
      </c>
      <c r="B6281">
        <v>6280</v>
      </c>
      <c r="C6281">
        <v>182.77</v>
      </c>
      <c r="D6281" s="2">
        <f t="shared" si="196"/>
        <v>63.219232839838497</v>
      </c>
      <c r="E6281" s="2">
        <f t="shared" si="197"/>
        <v>245.98923283983851</v>
      </c>
    </row>
    <row r="6282" spans="1:5" x14ac:dyDescent="0.2">
      <c r="A6282" s="1">
        <v>42631.75</v>
      </c>
      <c r="B6282">
        <v>6281</v>
      </c>
      <c r="C6282">
        <v>175.74</v>
      </c>
      <c r="D6282" s="2">
        <f t="shared" si="196"/>
        <v>60.787590847913862</v>
      </c>
      <c r="E6282" s="2">
        <f t="shared" si="197"/>
        <v>236.52759084791387</v>
      </c>
    </row>
    <row r="6283" spans="1:5" x14ac:dyDescent="0.2">
      <c r="A6283" s="1">
        <v>42631.791666666664</v>
      </c>
      <c r="B6283">
        <v>6282</v>
      </c>
      <c r="C6283">
        <v>169.29</v>
      </c>
      <c r="D6283" s="2">
        <f t="shared" si="196"/>
        <v>58.556567967698527</v>
      </c>
      <c r="E6283" s="2">
        <f t="shared" si="197"/>
        <v>227.84656796769852</v>
      </c>
    </row>
    <row r="6284" spans="1:5" x14ac:dyDescent="0.2">
      <c r="A6284" s="1">
        <v>42631.833333333336</v>
      </c>
      <c r="B6284">
        <v>6283</v>
      </c>
      <c r="C6284">
        <v>181.35</v>
      </c>
      <c r="D6284" s="2">
        <f t="shared" si="196"/>
        <v>62.728061911170926</v>
      </c>
      <c r="E6284" s="2">
        <f t="shared" si="197"/>
        <v>244.07806191117092</v>
      </c>
    </row>
    <row r="6285" spans="1:5" x14ac:dyDescent="0.2">
      <c r="A6285" s="1">
        <v>42631.875</v>
      </c>
      <c r="B6285">
        <v>6284</v>
      </c>
      <c r="C6285">
        <v>170.73</v>
      </c>
      <c r="D6285" s="2">
        <f t="shared" si="196"/>
        <v>59.054656796769848</v>
      </c>
      <c r="E6285" s="2">
        <f t="shared" si="197"/>
        <v>229.78465679676984</v>
      </c>
    </row>
    <row r="6286" spans="1:5" x14ac:dyDescent="0.2">
      <c r="A6286" s="1">
        <v>42631.916666666664</v>
      </c>
      <c r="B6286">
        <v>6285</v>
      </c>
      <c r="C6286">
        <v>162.69</v>
      </c>
      <c r="D6286" s="2">
        <f t="shared" si="196"/>
        <v>56.273660834454915</v>
      </c>
      <c r="E6286" s="2">
        <f t="shared" si="197"/>
        <v>218.96366083445491</v>
      </c>
    </row>
    <row r="6287" spans="1:5" x14ac:dyDescent="0.2">
      <c r="A6287" s="1">
        <v>42631.958333333336</v>
      </c>
      <c r="B6287">
        <v>6286</v>
      </c>
      <c r="C6287">
        <v>135.6</v>
      </c>
      <c r="D6287" s="2">
        <f t="shared" si="196"/>
        <v>46.903364737550476</v>
      </c>
      <c r="E6287" s="2">
        <f t="shared" si="197"/>
        <v>182.50336473755047</v>
      </c>
    </row>
    <row r="6288" spans="1:5" x14ac:dyDescent="0.2">
      <c r="A6288" s="1">
        <v>42632</v>
      </c>
      <c r="B6288">
        <v>6287</v>
      </c>
      <c r="C6288">
        <v>126.93</v>
      </c>
      <c r="D6288" s="2">
        <f t="shared" si="196"/>
        <v>43.904454912516826</v>
      </c>
      <c r="E6288" s="2">
        <f t="shared" si="197"/>
        <v>170.83445491251683</v>
      </c>
    </row>
    <row r="6289" spans="1:5" x14ac:dyDescent="0.2">
      <c r="A6289" s="1">
        <v>42632.041666666664</v>
      </c>
      <c r="B6289">
        <v>6288</v>
      </c>
      <c r="C6289">
        <v>117.83</v>
      </c>
      <c r="D6289" s="2">
        <f t="shared" si="196"/>
        <v>40.756810228802166</v>
      </c>
      <c r="E6289" s="2">
        <f t="shared" si="197"/>
        <v>158.58681022880216</v>
      </c>
    </row>
    <row r="6290" spans="1:5" x14ac:dyDescent="0.2">
      <c r="A6290" s="1">
        <v>42632.083333333336</v>
      </c>
      <c r="B6290">
        <v>6289</v>
      </c>
      <c r="C6290">
        <v>114.84</v>
      </c>
      <c r="D6290" s="2">
        <f t="shared" si="196"/>
        <v>39.72258411843876</v>
      </c>
      <c r="E6290" s="2">
        <f t="shared" si="197"/>
        <v>154.56258411843876</v>
      </c>
    </row>
    <row r="6291" spans="1:5" x14ac:dyDescent="0.2">
      <c r="A6291" s="1">
        <v>42632.125</v>
      </c>
      <c r="B6291">
        <v>6290</v>
      </c>
      <c r="C6291">
        <v>113.23</v>
      </c>
      <c r="D6291" s="2">
        <f t="shared" si="196"/>
        <v>39.165693135935399</v>
      </c>
      <c r="E6291" s="2">
        <f t="shared" si="197"/>
        <v>152.3956931359354</v>
      </c>
    </row>
    <row r="6292" spans="1:5" x14ac:dyDescent="0.2">
      <c r="A6292" s="1">
        <v>42632.166666666664</v>
      </c>
      <c r="B6292">
        <v>6291</v>
      </c>
      <c r="C6292">
        <v>108.67</v>
      </c>
      <c r="D6292" s="2">
        <f t="shared" si="196"/>
        <v>37.588411843876187</v>
      </c>
      <c r="E6292" s="2">
        <f t="shared" si="197"/>
        <v>146.25841184387619</v>
      </c>
    </row>
    <row r="6293" spans="1:5" x14ac:dyDescent="0.2">
      <c r="A6293" s="1">
        <v>42632.208333333336</v>
      </c>
      <c r="B6293">
        <v>6292</v>
      </c>
      <c r="C6293">
        <v>115.34</v>
      </c>
      <c r="D6293" s="2">
        <f t="shared" si="196"/>
        <v>39.895531628532979</v>
      </c>
      <c r="E6293" s="2">
        <f t="shared" si="197"/>
        <v>155.23553162853298</v>
      </c>
    </row>
    <row r="6294" spans="1:5" x14ac:dyDescent="0.2">
      <c r="A6294" s="1">
        <v>42632.25</v>
      </c>
      <c r="B6294">
        <v>6293</v>
      </c>
      <c r="C6294">
        <v>115</v>
      </c>
      <c r="D6294" s="2">
        <f t="shared" si="196"/>
        <v>39.777927321668898</v>
      </c>
      <c r="E6294" s="2">
        <f t="shared" si="197"/>
        <v>154.7779273216689</v>
      </c>
    </row>
    <row r="6295" spans="1:5" x14ac:dyDescent="0.2">
      <c r="A6295" s="1">
        <v>42632.291666666664</v>
      </c>
      <c r="B6295">
        <v>6294</v>
      </c>
      <c r="C6295">
        <v>137.01</v>
      </c>
      <c r="D6295" s="2">
        <f t="shared" si="196"/>
        <v>47.391076716016158</v>
      </c>
      <c r="E6295" s="2">
        <f t="shared" si="197"/>
        <v>184.40107671601615</v>
      </c>
    </row>
    <row r="6296" spans="1:5" x14ac:dyDescent="0.2">
      <c r="A6296" s="1">
        <v>42632.333333333336</v>
      </c>
      <c r="B6296">
        <v>6295</v>
      </c>
      <c r="C6296">
        <v>165.7</v>
      </c>
      <c r="D6296" s="2">
        <f t="shared" si="196"/>
        <v>57.314804845222056</v>
      </c>
      <c r="E6296" s="2">
        <f t="shared" si="197"/>
        <v>223.01480484522205</v>
      </c>
    </row>
    <row r="6297" spans="1:5" x14ac:dyDescent="0.2">
      <c r="A6297" s="1">
        <v>42632.375</v>
      </c>
      <c r="B6297">
        <v>6296</v>
      </c>
      <c r="C6297">
        <v>184.21</v>
      </c>
      <c r="D6297" s="2">
        <f t="shared" si="196"/>
        <v>63.717321668909818</v>
      </c>
      <c r="E6297" s="2">
        <f t="shared" si="197"/>
        <v>247.92732166890983</v>
      </c>
    </row>
    <row r="6298" spans="1:5" x14ac:dyDescent="0.2">
      <c r="A6298" s="1">
        <v>42632.416666666664</v>
      </c>
      <c r="B6298">
        <v>6297</v>
      </c>
      <c r="C6298">
        <v>186.17</v>
      </c>
      <c r="D6298" s="2">
        <f t="shared" si="196"/>
        <v>64.395275908479135</v>
      </c>
      <c r="E6298" s="2">
        <f t="shared" si="197"/>
        <v>250.56527590847912</v>
      </c>
    </row>
    <row r="6299" spans="1:5" x14ac:dyDescent="0.2">
      <c r="A6299" s="1">
        <v>42632.458333333336</v>
      </c>
      <c r="B6299">
        <v>6298</v>
      </c>
      <c r="C6299">
        <v>193.27</v>
      </c>
      <c r="D6299" s="2">
        <f t="shared" si="196"/>
        <v>66.851130551816965</v>
      </c>
      <c r="E6299" s="2">
        <f t="shared" si="197"/>
        <v>260.12113055181698</v>
      </c>
    </row>
    <row r="6300" spans="1:5" x14ac:dyDescent="0.2">
      <c r="A6300" s="1">
        <v>42632.5</v>
      </c>
      <c r="B6300">
        <v>6299</v>
      </c>
      <c r="C6300">
        <v>182.93</v>
      </c>
      <c r="D6300" s="2">
        <f t="shared" si="196"/>
        <v>63.274576043068635</v>
      </c>
      <c r="E6300" s="2">
        <f t="shared" si="197"/>
        <v>246.20457604306864</v>
      </c>
    </row>
    <row r="6301" spans="1:5" x14ac:dyDescent="0.2">
      <c r="A6301" s="1">
        <v>42632.541666666664</v>
      </c>
      <c r="B6301">
        <v>6300</v>
      </c>
      <c r="C6301">
        <v>166.2</v>
      </c>
      <c r="D6301" s="2">
        <f t="shared" si="196"/>
        <v>57.487752355316275</v>
      </c>
      <c r="E6301" s="2">
        <f t="shared" si="197"/>
        <v>223.68775235531626</v>
      </c>
    </row>
    <row r="6302" spans="1:5" x14ac:dyDescent="0.2">
      <c r="A6302" s="1">
        <v>42632.583333333336</v>
      </c>
      <c r="B6302">
        <v>6301</v>
      </c>
      <c r="C6302">
        <v>178.29</v>
      </c>
      <c r="D6302" s="2">
        <f t="shared" si="196"/>
        <v>61.66962314939434</v>
      </c>
      <c r="E6302" s="2">
        <f t="shared" si="197"/>
        <v>239.95962314939433</v>
      </c>
    </row>
    <row r="6303" spans="1:5" x14ac:dyDescent="0.2">
      <c r="A6303" s="1">
        <v>42632.625</v>
      </c>
      <c r="B6303">
        <v>6302</v>
      </c>
      <c r="C6303">
        <v>158.52000000000001</v>
      </c>
      <c r="D6303" s="2">
        <f t="shared" si="196"/>
        <v>54.831278600269172</v>
      </c>
      <c r="E6303" s="2">
        <f t="shared" si="197"/>
        <v>213.35127860026918</v>
      </c>
    </row>
    <row r="6304" spans="1:5" x14ac:dyDescent="0.2">
      <c r="A6304" s="1">
        <v>42632.666666666664</v>
      </c>
      <c r="B6304">
        <v>6303</v>
      </c>
      <c r="C6304">
        <v>144.22999999999999</v>
      </c>
      <c r="D6304" s="2">
        <f t="shared" si="196"/>
        <v>49.88843876177657</v>
      </c>
      <c r="E6304" s="2">
        <f t="shared" si="197"/>
        <v>194.11843876177656</v>
      </c>
    </row>
    <row r="6305" spans="1:5" x14ac:dyDescent="0.2">
      <c r="A6305" s="1">
        <v>42632.708333333336</v>
      </c>
      <c r="B6305">
        <v>6304</v>
      </c>
      <c r="C6305">
        <v>142.58000000000001</v>
      </c>
      <c r="D6305" s="2">
        <f t="shared" si="196"/>
        <v>49.317711978465695</v>
      </c>
      <c r="E6305" s="2">
        <f t="shared" si="197"/>
        <v>191.89771197846571</v>
      </c>
    </row>
    <row r="6306" spans="1:5" x14ac:dyDescent="0.2">
      <c r="A6306" s="1">
        <v>42632.75</v>
      </c>
      <c r="B6306">
        <v>6305</v>
      </c>
      <c r="C6306">
        <v>156.38999999999999</v>
      </c>
      <c r="D6306" s="2">
        <f t="shared" si="196"/>
        <v>54.094522207267829</v>
      </c>
      <c r="E6306" s="2">
        <f t="shared" si="197"/>
        <v>210.48452220726782</v>
      </c>
    </row>
    <row r="6307" spans="1:5" x14ac:dyDescent="0.2">
      <c r="A6307" s="1">
        <v>42632.791666666664</v>
      </c>
      <c r="B6307">
        <v>6306</v>
      </c>
      <c r="C6307">
        <v>166.97</v>
      </c>
      <c r="D6307" s="2">
        <f t="shared" si="196"/>
        <v>57.75409152086138</v>
      </c>
      <c r="E6307" s="2">
        <f t="shared" si="197"/>
        <v>224.72409152086138</v>
      </c>
    </row>
    <row r="6308" spans="1:5" x14ac:dyDescent="0.2">
      <c r="A6308" s="1">
        <v>42632.833333333336</v>
      </c>
      <c r="B6308">
        <v>6307</v>
      </c>
      <c r="C6308">
        <v>153.6</v>
      </c>
      <c r="D6308" s="2">
        <f t="shared" si="196"/>
        <v>53.12947510094213</v>
      </c>
      <c r="E6308" s="2">
        <f t="shared" si="197"/>
        <v>206.72947510094212</v>
      </c>
    </row>
    <row r="6309" spans="1:5" x14ac:dyDescent="0.2">
      <c r="A6309" s="1">
        <v>42632.875</v>
      </c>
      <c r="B6309">
        <v>6308</v>
      </c>
      <c r="C6309">
        <v>138.09</v>
      </c>
      <c r="D6309" s="2">
        <f t="shared" si="196"/>
        <v>47.764643337819649</v>
      </c>
      <c r="E6309" s="2">
        <f t="shared" si="197"/>
        <v>185.85464333781965</v>
      </c>
    </row>
    <row r="6310" spans="1:5" x14ac:dyDescent="0.2">
      <c r="A6310" s="1">
        <v>42632.916666666664</v>
      </c>
      <c r="B6310">
        <v>6309</v>
      </c>
      <c r="C6310">
        <v>136.52000000000001</v>
      </c>
      <c r="D6310" s="2">
        <f t="shared" si="196"/>
        <v>47.221588156123829</v>
      </c>
      <c r="E6310" s="2">
        <f t="shared" si="197"/>
        <v>183.74158815612384</v>
      </c>
    </row>
    <row r="6311" spans="1:5" x14ac:dyDescent="0.2">
      <c r="A6311" s="1">
        <v>42632.958333333336</v>
      </c>
      <c r="B6311">
        <v>6310</v>
      </c>
      <c r="C6311">
        <v>134.62</v>
      </c>
      <c r="D6311" s="2">
        <f t="shared" si="196"/>
        <v>46.564387617765817</v>
      </c>
      <c r="E6311" s="2">
        <f t="shared" si="197"/>
        <v>181.18438761776582</v>
      </c>
    </row>
    <row r="6312" spans="1:5" x14ac:dyDescent="0.2">
      <c r="A6312" s="1">
        <v>42633</v>
      </c>
      <c r="B6312">
        <v>6311</v>
      </c>
      <c r="C6312">
        <v>112.73</v>
      </c>
      <c r="D6312" s="2">
        <f t="shared" si="196"/>
        <v>38.992745625841181</v>
      </c>
      <c r="E6312" s="2">
        <f t="shared" si="197"/>
        <v>151.72274562584118</v>
      </c>
    </row>
    <row r="6313" spans="1:5" x14ac:dyDescent="0.2">
      <c r="A6313" s="1">
        <v>42633.041666666664</v>
      </c>
      <c r="B6313">
        <v>6312</v>
      </c>
      <c r="C6313">
        <v>110.98</v>
      </c>
      <c r="D6313" s="2">
        <f t="shared" si="196"/>
        <v>38.387429340511446</v>
      </c>
      <c r="E6313" s="2">
        <f t="shared" si="197"/>
        <v>149.36742934051145</v>
      </c>
    </row>
    <row r="6314" spans="1:5" x14ac:dyDescent="0.2">
      <c r="A6314" s="1">
        <v>42633.083333333336</v>
      </c>
      <c r="B6314">
        <v>6313</v>
      </c>
      <c r="C6314">
        <v>111.2</v>
      </c>
      <c r="D6314" s="2">
        <f t="shared" si="196"/>
        <v>38.463526244952888</v>
      </c>
      <c r="E6314" s="2">
        <f t="shared" si="197"/>
        <v>149.66352624495289</v>
      </c>
    </row>
    <row r="6315" spans="1:5" x14ac:dyDescent="0.2">
      <c r="A6315" s="1">
        <v>42633.125</v>
      </c>
      <c r="B6315">
        <v>6314</v>
      </c>
      <c r="C6315">
        <v>120.72</v>
      </c>
      <c r="D6315" s="2">
        <f t="shared" si="196"/>
        <v>41.756446837146711</v>
      </c>
      <c r="E6315" s="2">
        <f t="shared" si="197"/>
        <v>162.47644683714671</v>
      </c>
    </row>
    <row r="6316" spans="1:5" x14ac:dyDescent="0.2">
      <c r="A6316" s="1">
        <v>42633.166666666664</v>
      </c>
      <c r="B6316">
        <v>6315</v>
      </c>
      <c r="C6316">
        <v>110.49</v>
      </c>
      <c r="D6316" s="2">
        <f t="shared" si="196"/>
        <v>38.217940780619116</v>
      </c>
      <c r="E6316" s="2">
        <f t="shared" si="197"/>
        <v>148.70794078061911</v>
      </c>
    </row>
    <row r="6317" spans="1:5" x14ac:dyDescent="0.2">
      <c r="A6317" s="1">
        <v>42633.208333333336</v>
      </c>
      <c r="B6317">
        <v>6316</v>
      </c>
      <c r="C6317">
        <v>116.71</v>
      </c>
      <c r="D6317" s="2">
        <f t="shared" si="196"/>
        <v>40.36940780619112</v>
      </c>
      <c r="E6317" s="2">
        <f t="shared" si="197"/>
        <v>157.07940780619111</v>
      </c>
    </row>
    <row r="6318" spans="1:5" x14ac:dyDescent="0.2">
      <c r="A6318" s="1">
        <v>42633.25</v>
      </c>
      <c r="B6318">
        <v>6317</v>
      </c>
      <c r="C6318">
        <v>128.47</v>
      </c>
      <c r="D6318" s="2">
        <f t="shared" si="196"/>
        <v>44.437133243607008</v>
      </c>
      <c r="E6318" s="2">
        <f t="shared" si="197"/>
        <v>172.90713324360701</v>
      </c>
    </row>
    <row r="6319" spans="1:5" x14ac:dyDescent="0.2">
      <c r="A6319" s="1">
        <v>42633.291666666664</v>
      </c>
      <c r="B6319">
        <v>6318</v>
      </c>
      <c r="C6319">
        <v>139.51</v>
      </c>
      <c r="D6319" s="2">
        <f t="shared" si="196"/>
        <v>48.255814266487221</v>
      </c>
      <c r="E6319" s="2">
        <f t="shared" si="197"/>
        <v>187.76581426648721</v>
      </c>
    </row>
    <row r="6320" spans="1:5" x14ac:dyDescent="0.2">
      <c r="A6320" s="1">
        <v>42633.333333333336</v>
      </c>
      <c r="B6320">
        <v>6319</v>
      </c>
      <c r="C6320">
        <v>160.04</v>
      </c>
      <c r="D6320" s="2">
        <f t="shared" si="196"/>
        <v>55.357039030955576</v>
      </c>
      <c r="E6320" s="2">
        <f t="shared" si="197"/>
        <v>215.39703903095557</v>
      </c>
    </row>
    <row r="6321" spans="1:5" x14ac:dyDescent="0.2">
      <c r="A6321" s="1">
        <v>42633.375</v>
      </c>
      <c r="B6321">
        <v>6320</v>
      </c>
      <c r="C6321">
        <v>150.94999999999999</v>
      </c>
      <c r="D6321" s="2">
        <f t="shared" si="196"/>
        <v>52.212853297442791</v>
      </c>
      <c r="E6321" s="2">
        <f t="shared" si="197"/>
        <v>203.16285329744278</v>
      </c>
    </row>
    <row r="6322" spans="1:5" x14ac:dyDescent="0.2">
      <c r="A6322" s="1">
        <v>42633.416666666664</v>
      </c>
      <c r="B6322">
        <v>6321</v>
      </c>
      <c r="C6322">
        <v>140.01</v>
      </c>
      <c r="D6322" s="2">
        <f t="shared" si="196"/>
        <v>48.428761776581439</v>
      </c>
      <c r="E6322" s="2">
        <f t="shared" si="197"/>
        <v>188.43876177658143</v>
      </c>
    </row>
    <row r="6323" spans="1:5" x14ac:dyDescent="0.2">
      <c r="A6323" s="1">
        <v>42633.458333333336</v>
      </c>
      <c r="B6323">
        <v>6322</v>
      </c>
      <c r="C6323">
        <v>133.1</v>
      </c>
      <c r="D6323" s="2">
        <f t="shared" si="196"/>
        <v>46.038627187079413</v>
      </c>
      <c r="E6323" s="2">
        <f t="shared" si="197"/>
        <v>179.13862718707941</v>
      </c>
    </row>
    <row r="6324" spans="1:5" x14ac:dyDescent="0.2">
      <c r="A6324" s="1">
        <v>42633.5</v>
      </c>
      <c r="B6324">
        <v>6323</v>
      </c>
      <c r="C6324">
        <v>141.94</v>
      </c>
      <c r="D6324" s="2">
        <f t="shared" si="196"/>
        <v>49.096339165545089</v>
      </c>
      <c r="E6324" s="2">
        <f t="shared" si="197"/>
        <v>191.03633916554509</v>
      </c>
    </row>
    <row r="6325" spans="1:5" x14ac:dyDescent="0.2">
      <c r="A6325" s="1">
        <v>42633.541666666664</v>
      </c>
      <c r="B6325">
        <v>6324</v>
      </c>
      <c r="C6325">
        <v>124.71</v>
      </c>
      <c r="D6325" s="2">
        <f t="shared" si="196"/>
        <v>43.136567967698525</v>
      </c>
      <c r="E6325" s="2">
        <f t="shared" si="197"/>
        <v>167.84656796769852</v>
      </c>
    </row>
    <row r="6326" spans="1:5" x14ac:dyDescent="0.2">
      <c r="A6326" s="1">
        <v>42633.583333333336</v>
      </c>
      <c r="B6326">
        <v>6325</v>
      </c>
      <c r="C6326">
        <v>138.61000000000001</v>
      </c>
      <c r="D6326" s="2">
        <f t="shared" si="196"/>
        <v>47.944508748317645</v>
      </c>
      <c r="E6326" s="2">
        <f t="shared" si="197"/>
        <v>186.55450874831766</v>
      </c>
    </row>
    <row r="6327" spans="1:5" x14ac:dyDescent="0.2">
      <c r="A6327" s="1">
        <v>42633.625</v>
      </c>
      <c r="B6327">
        <v>6326</v>
      </c>
      <c r="C6327">
        <v>133.47999999999999</v>
      </c>
      <c r="D6327" s="2">
        <f t="shared" si="196"/>
        <v>46.170067294751021</v>
      </c>
      <c r="E6327" s="2">
        <f t="shared" si="197"/>
        <v>179.65006729475101</v>
      </c>
    </row>
    <row r="6328" spans="1:5" x14ac:dyDescent="0.2">
      <c r="A6328" s="1">
        <v>42633.666666666664</v>
      </c>
      <c r="B6328">
        <v>6327</v>
      </c>
      <c r="C6328">
        <v>137.63999999999999</v>
      </c>
      <c r="D6328" s="2">
        <f t="shared" si="196"/>
        <v>47.608990578734847</v>
      </c>
      <c r="E6328" s="2">
        <f t="shared" si="197"/>
        <v>185.24899057873483</v>
      </c>
    </row>
    <row r="6329" spans="1:5" x14ac:dyDescent="0.2">
      <c r="A6329" s="1">
        <v>42633.708333333336</v>
      </c>
      <c r="B6329">
        <v>6328</v>
      </c>
      <c r="C6329">
        <v>125.12</v>
      </c>
      <c r="D6329" s="2">
        <f t="shared" si="196"/>
        <v>43.278384925975786</v>
      </c>
      <c r="E6329" s="2">
        <f t="shared" si="197"/>
        <v>168.39838492597579</v>
      </c>
    </row>
    <row r="6330" spans="1:5" x14ac:dyDescent="0.2">
      <c r="A6330" s="1">
        <v>42633.75</v>
      </c>
      <c r="B6330">
        <v>6329</v>
      </c>
      <c r="C6330">
        <v>136.99</v>
      </c>
      <c r="D6330" s="2">
        <f t="shared" si="196"/>
        <v>47.384158815612381</v>
      </c>
      <c r="E6330" s="2">
        <f t="shared" si="197"/>
        <v>184.37415881561239</v>
      </c>
    </row>
    <row r="6331" spans="1:5" x14ac:dyDescent="0.2">
      <c r="A6331" s="1">
        <v>42633.791666666664</v>
      </c>
      <c r="B6331">
        <v>6330</v>
      </c>
      <c r="C6331">
        <v>149.22</v>
      </c>
      <c r="D6331" s="2">
        <f t="shared" si="196"/>
        <v>51.614454912516834</v>
      </c>
      <c r="E6331" s="2">
        <f t="shared" si="197"/>
        <v>200.83445491251683</v>
      </c>
    </row>
    <row r="6332" spans="1:5" x14ac:dyDescent="0.2">
      <c r="A6332" s="1">
        <v>42633.833333333336</v>
      </c>
      <c r="B6332">
        <v>6331</v>
      </c>
      <c r="C6332">
        <v>158.21</v>
      </c>
      <c r="D6332" s="2">
        <f t="shared" si="196"/>
        <v>54.724051144010758</v>
      </c>
      <c r="E6332" s="2">
        <f t="shared" si="197"/>
        <v>212.93405114401077</v>
      </c>
    </row>
    <row r="6333" spans="1:5" x14ac:dyDescent="0.2">
      <c r="A6333" s="1">
        <v>42633.875</v>
      </c>
      <c r="B6333">
        <v>6332</v>
      </c>
      <c r="C6333">
        <v>148.13</v>
      </c>
      <c r="D6333" s="2">
        <f t="shared" si="196"/>
        <v>51.237429340511454</v>
      </c>
      <c r="E6333" s="2">
        <f t="shared" si="197"/>
        <v>199.36742934051145</v>
      </c>
    </row>
    <row r="6334" spans="1:5" x14ac:dyDescent="0.2">
      <c r="A6334" s="1">
        <v>42633.916666666664</v>
      </c>
      <c r="B6334">
        <v>6333</v>
      </c>
      <c r="C6334">
        <v>122.54</v>
      </c>
      <c r="D6334" s="2">
        <f t="shared" si="196"/>
        <v>42.385975773889626</v>
      </c>
      <c r="E6334" s="2">
        <f t="shared" si="197"/>
        <v>164.92597577388963</v>
      </c>
    </row>
    <row r="6335" spans="1:5" x14ac:dyDescent="0.2">
      <c r="A6335" s="1">
        <v>42633.958333333336</v>
      </c>
      <c r="B6335">
        <v>6334</v>
      </c>
      <c r="C6335">
        <v>123.45</v>
      </c>
      <c r="D6335" s="2">
        <f t="shared" si="196"/>
        <v>42.700740242261119</v>
      </c>
      <c r="E6335" s="2">
        <f t="shared" si="197"/>
        <v>166.15074024226112</v>
      </c>
    </row>
    <row r="6336" spans="1:5" x14ac:dyDescent="0.2">
      <c r="A6336" s="1">
        <v>42634</v>
      </c>
      <c r="B6336">
        <v>6335</v>
      </c>
      <c r="C6336">
        <v>126.86</v>
      </c>
      <c r="D6336" s="2">
        <f t="shared" si="196"/>
        <v>43.880242261103646</v>
      </c>
      <c r="E6336" s="2">
        <f t="shared" si="197"/>
        <v>170.74024226110365</v>
      </c>
    </row>
    <row r="6337" spans="1:5" x14ac:dyDescent="0.2">
      <c r="A6337" s="1">
        <v>42634.041666666664</v>
      </c>
      <c r="B6337">
        <v>6336</v>
      </c>
      <c r="C6337">
        <v>115.6</v>
      </c>
      <c r="D6337" s="2">
        <f t="shared" si="196"/>
        <v>39.985464333781977</v>
      </c>
      <c r="E6337" s="2">
        <f t="shared" si="197"/>
        <v>155.58546433378197</v>
      </c>
    </row>
    <row r="6338" spans="1:5" x14ac:dyDescent="0.2">
      <c r="A6338" s="1">
        <v>42634.083333333336</v>
      </c>
      <c r="B6338">
        <v>6337</v>
      </c>
      <c r="C6338">
        <v>117.36</v>
      </c>
      <c r="D6338" s="2">
        <f t="shared" si="196"/>
        <v>40.594239569313586</v>
      </c>
      <c r="E6338" s="2">
        <f t="shared" si="197"/>
        <v>157.95423956931359</v>
      </c>
    </row>
    <row r="6339" spans="1:5" x14ac:dyDescent="0.2">
      <c r="A6339" s="1">
        <v>42634.125</v>
      </c>
      <c r="B6339">
        <v>6338</v>
      </c>
      <c r="C6339">
        <v>118.14</v>
      </c>
      <c r="D6339" s="2">
        <f t="shared" ref="D6339:D6402" si="198">E6339-C6339</f>
        <v>40.86403768506058</v>
      </c>
      <c r="E6339" s="2">
        <f t="shared" ref="E6339:E6402" si="199">C6339/0.743</f>
        <v>159.00403768506058</v>
      </c>
    </row>
    <row r="6340" spans="1:5" x14ac:dyDescent="0.2">
      <c r="A6340" s="1">
        <v>42634.166666666664</v>
      </c>
      <c r="B6340">
        <v>6339</v>
      </c>
      <c r="C6340">
        <v>125.44</v>
      </c>
      <c r="D6340" s="2">
        <f t="shared" si="198"/>
        <v>43.38907133243606</v>
      </c>
      <c r="E6340" s="2">
        <f t="shared" si="199"/>
        <v>168.82907133243606</v>
      </c>
    </row>
    <row r="6341" spans="1:5" x14ac:dyDescent="0.2">
      <c r="A6341" s="1">
        <v>42634.208333333336</v>
      </c>
      <c r="B6341">
        <v>6340</v>
      </c>
      <c r="C6341">
        <v>118.25</v>
      </c>
      <c r="D6341" s="2">
        <f t="shared" si="198"/>
        <v>40.902086137281287</v>
      </c>
      <c r="E6341" s="2">
        <f t="shared" si="199"/>
        <v>159.15208613728129</v>
      </c>
    </row>
    <row r="6342" spans="1:5" x14ac:dyDescent="0.2">
      <c r="A6342" s="1">
        <v>42634.25</v>
      </c>
      <c r="B6342">
        <v>6341</v>
      </c>
      <c r="C6342">
        <v>134.57</v>
      </c>
      <c r="D6342" s="2">
        <f t="shared" si="198"/>
        <v>46.547092866756401</v>
      </c>
      <c r="E6342" s="2">
        <f t="shared" si="199"/>
        <v>181.11709286675639</v>
      </c>
    </row>
    <row r="6343" spans="1:5" x14ac:dyDescent="0.2">
      <c r="A6343" s="1">
        <v>42634.291666666664</v>
      </c>
      <c r="B6343">
        <v>6342</v>
      </c>
      <c r="C6343">
        <v>147.06</v>
      </c>
      <c r="D6343" s="2">
        <f t="shared" si="198"/>
        <v>50.867321668909824</v>
      </c>
      <c r="E6343" s="2">
        <f t="shared" si="199"/>
        <v>197.92732166890983</v>
      </c>
    </row>
    <row r="6344" spans="1:5" x14ac:dyDescent="0.2">
      <c r="A6344" s="1">
        <v>42634.333333333336</v>
      </c>
      <c r="B6344">
        <v>6343</v>
      </c>
      <c r="C6344">
        <v>156.79</v>
      </c>
      <c r="D6344" s="2">
        <f t="shared" si="198"/>
        <v>54.232880215343215</v>
      </c>
      <c r="E6344" s="2">
        <f t="shared" si="199"/>
        <v>211.02288021534321</v>
      </c>
    </row>
    <row r="6345" spans="1:5" x14ac:dyDescent="0.2">
      <c r="A6345" s="1">
        <v>42634.375</v>
      </c>
      <c r="B6345">
        <v>6344</v>
      </c>
      <c r="C6345">
        <v>146.82</v>
      </c>
      <c r="D6345" s="2">
        <f t="shared" si="198"/>
        <v>50.784306864064604</v>
      </c>
      <c r="E6345" s="2">
        <f t="shared" si="199"/>
        <v>197.6043068640646</v>
      </c>
    </row>
    <row r="6346" spans="1:5" x14ac:dyDescent="0.2">
      <c r="A6346" s="1">
        <v>42634.416666666664</v>
      </c>
      <c r="B6346">
        <v>6345</v>
      </c>
      <c r="C6346">
        <v>146.43</v>
      </c>
      <c r="D6346" s="2">
        <f t="shared" si="198"/>
        <v>50.649407806191135</v>
      </c>
      <c r="E6346" s="2">
        <f t="shared" si="199"/>
        <v>197.07940780619114</v>
      </c>
    </row>
    <row r="6347" spans="1:5" x14ac:dyDescent="0.2">
      <c r="A6347" s="1">
        <v>42634.458333333336</v>
      </c>
      <c r="B6347">
        <v>6346</v>
      </c>
      <c r="C6347">
        <v>149.04</v>
      </c>
      <c r="D6347" s="2">
        <f t="shared" si="198"/>
        <v>51.552193808882919</v>
      </c>
      <c r="E6347" s="2">
        <f t="shared" si="199"/>
        <v>200.59219380888291</v>
      </c>
    </row>
    <row r="6348" spans="1:5" x14ac:dyDescent="0.2">
      <c r="A6348" s="1">
        <v>42634.5</v>
      </c>
      <c r="B6348">
        <v>6347</v>
      </c>
      <c r="C6348">
        <v>163.66999999999999</v>
      </c>
      <c r="D6348" s="2">
        <f t="shared" si="198"/>
        <v>56.612637954239574</v>
      </c>
      <c r="E6348" s="2">
        <f t="shared" si="199"/>
        <v>220.28263795423956</v>
      </c>
    </row>
    <row r="6349" spans="1:5" x14ac:dyDescent="0.2">
      <c r="A6349" s="1">
        <v>42634.541666666664</v>
      </c>
      <c r="B6349">
        <v>6348</v>
      </c>
      <c r="C6349">
        <v>156.35</v>
      </c>
      <c r="D6349" s="2">
        <f t="shared" si="198"/>
        <v>54.080686406460302</v>
      </c>
      <c r="E6349" s="2">
        <f t="shared" si="199"/>
        <v>210.4306864064603</v>
      </c>
    </row>
    <row r="6350" spans="1:5" x14ac:dyDescent="0.2">
      <c r="A6350" s="1">
        <v>42634.583333333336</v>
      </c>
      <c r="B6350">
        <v>6349</v>
      </c>
      <c r="C6350">
        <v>159.74</v>
      </c>
      <c r="D6350" s="2">
        <f t="shared" si="198"/>
        <v>55.253270524899051</v>
      </c>
      <c r="E6350" s="2">
        <f t="shared" si="199"/>
        <v>214.99327052489906</v>
      </c>
    </row>
    <row r="6351" spans="1:5" x14ac:dyDescent="0.2">
      <c r="A6351" s="1">
        <v>42634.625</v>
      </c>
      <c r="B6351">
        <v>6350</v>
      </c>
      <c r="C6351">
        <v>159.94</v>
      </c>
      <c r="D6351" s="2">
        <f t="shared" si="198"/>
        <v>55.322449528936744</v>
      </c>
      <c r="E6351" s="2">
        <f t="shared" si="199"/>
        <v>215.26244952893674</v>
      </c>
    </row>
    <row r="6352" spans="1:5" x14ac:dyDescent="0.2">
      <c r="A6352" s="1">
        <v>42634.666666666664</v>
      </c>
      <c r="B6352">
        <v>6351</v>
      </c>
      <c r="C6352">
        <v>143.58000000000001</v>
      </c>
      <c r="D6352" s="2">
        <f t="shared" si="198"/>
        <v>49.663606998654103</v>
      </c>
      <c r="E6352" s="2">
        <f t="shared" si="199"/>
        <v>193.24360699865412</v>
      </c>
    </row>
    <row r="6353" spans="1:5" x14ac:dyDescent="0.2">
      <c r="A6353" s="1">
        <v>42634.708333333336</v>
      </c>
      <c r="B6353">
        <v>6352</v>
      </c>
      <c r="C6353">
        <v>141.75</v>
      </c>
      <c r="D6353" s="2">
        <f t="shared" si="198"/>
        <v>49.030619111709285</v>
      </c>
      <c r="E6353" s="2">
        <f t="shared" si="199"/>
        <v>190.78061911170929</v>
      </c>
    </row>
    <row r="6354" spans="1:5" x14ac:dyDescent="0.2">
      <c r="A6354" s="1">
        <v>42634.75</v>
      </c>
      <c r="B6354">
        <v>6353</v>
      </c>
      <c r="C6354">
        <v>162.55000000000001</v>
      </c>
      <c r="D6354" s="2">
        <f t="shared" si="198"/>
        <v>56.225235531628527</v>
      </c>
      <c r="E6354" s="2">
        <f t="shared" si="199"/>
        <v>218.77523553162854</v>
      </c>
    </row>
    <row r="6355" spans="1:5" x14ac:dyDescent="0.2">
      <c r="A6355" s="1">
        <v>42634.791666666664</v>
      </c>
      <c r="B6355">
        <v>6354</v>
      </c>
      <c r="C6355">
        <v>161.78</v>
      </c>
      <c r="D6355" s="2">
        <f t="shared" si="198"/>
        <v>55.958896366083451</v>
      </c>
      <c r="E6355" s="2">
        <f t="shared" si="199"/>
        <v>217.73889636608345</v>
      </c>
    </row>
    <row r="6356" spans="1:5" x14ac:dyDescent="0.2">
      <c r="A6356" s="1">
        <v>42634.833333333336</v>
      </c>
      <c r="B6356">
        <v>6355</v>
      </c>
      <c r="C6356">
        <v>161.75</v>
      </c>
      <c r="D6356" s="2">
        <f t="shared" si="198"/>
        <v>55.948519515477784</v>
      </c>
      <c r="E6356" s="2">
        <f t="shared" si="199"/>
        <v>217.69851951547778</v>
      </c>
    </row>
    <row r="6357" spans="1:5" x14ac:dyDescent="0.2">
      <c r="A6357" s="1">
        <v>42634.875</v>
      </c>
      <c r="B6357">
        <v>6356</v>
      </c>
      <c r="C6357">
        <v>150.61000000000001</v>
      </c>
      <c r="D6357" s="2">
        <f t="shared" si="198"/>
        <v>52.095248990578739</v>
      </c>
      <c r="E6357" s="2">
        <f t="shared" si="199"/>
        <v>202.70524899057875</v>
      </c>
    </row>
    <row r="6358" spans="1:5" x14ac:dyDescent="0.2">
      <c r="A6358" s="1">
        <v>42634.916666666664</v>
      </c>
      <c r="B6358">
        <v>6357</v>
      </c>
      <c r="C6358">
        <v>124.56</v>
      </c>
      <c r="D6358" s="2">
        <f t="shared" si="198"/>
        <v>43.084683714670263</v>
      </c>
      <c r="E6358" s="2">
        <f t="shared" si="199"/>
        <v>167.64468371467026</v>
      </c>
    </row>
    <row r="6359" spans="1:5" x14ac:dyDescent="0.2">
      <c r="A6359" s="1">
        <v>42634.958333333336</v>
      </c>
      <c r="B6359">
        <v>6358</v>
      </c>
      <c r="C6359">
        <v>125.41</v>
      </c>
      <c r="D6359" s="2">
        <f t="shared" si="198"/>
        <v>43.378694481830422</v>
      </c>
      <c r="E6359" s="2">
        <f t="shared" si="199"/>
        <v>168.78869448183042</v>
      </c>
    </row>
    <row r="6360" spans="1:5" x14ac:dyDescent="0.2">
      <c r="A6360" s="1">
        <v>42635</v>
      </c>
      <c r="B6360">
        <v>6359</v>
      </c>
      <c r="C6360">
        <v>117.61</v>
      </c>
      <c r="D6360" s="2">
        <f t="shared" si="198"/>
        <v>40.680713324360696</v>
      </c>
      <c r="E6360" s="2">
        <f t="shared" si="199"/>
        <v>158.29071332436069</v>
      </c>
    </row>
    <row r="6361" spans="1:5" x14ac:dyDescent="0.2">
      <c r="A6361" s="1">
        <v>42635.041666666664</v>
      </c>
      <c r="B6361">
        <v>6360</v>
      </c>
      <c r="C6361">
        <v>112.29</v>
      </c>
      <c r="D6361" s="2">
        <f t="shared" si="198"/>
        <v>38.840551816958268</v>
      </c>
      <c r="E6361" s="2">
        <f t="shared" si="199"/>
        <v>151.13055181695827</v>
      </c>
    </row>
    <row r="6362" spans="1:5" x14ac:dyDescent="0.2">
      <c r="A6362" s="1">
        <v>42635.083333333336</v>
      </c>
      <c r="B6362">
        <v>6361</v>
      </c>
      <c r="C6362">
        <v>108.19</v>
      </c>
      <c r="D6362" s="2">
        <f t="shared" si="198"/>
        <v>37.422382234185733</v>
      </c>
      <c r="E6362" s="2">
        <f t="shared" si="199"/>
        <v>145.61238223418573</v>
      </c>
    </row>
    <row r="6363" spans="1:5" x14ac:dyDescent="0.2">
      <c r="A6363" s="1">
        <v>42635.125</v>
      </c>
      <c r="B6363">
        <v>6362</v>
      </c>
      <c r="C6363">
        <v>110.46</v>
      </c>
      <c r="D6363" s="2">
        <f t="shared" si="198"/>
        <v>38.20756393001345</v>
      </c>
      <c r="E6363" s="2">
        <f t="shared" si="199"/>
        <v>148.66756393001344</v>
      </c>
    </row>
    <row r="6364" spans="1:5" x14ac:dyDescent="0.2">
      <c r="A6364" s="1">
        <v>42635.166666666664</v>
      </c>
      <c r="B6364">
        <v>6363</v>
      </c>
      <c r="C6364">
        <v>112.04</v>
      </c>
      <c r="D6364" s="2">
        <f t="shared" si="198"/>
        <v>38.754078061911187</v>
      </c>
      <c r="E6364" s="2">
        <f t="shared" si="199"/>
        <v>150.79407806191119</v>
      </c>
    </row>
    <row r="6365" spans="1:5" x14ac:dyDescent="0.2">
      <c r="A6365" s="1">
        <v>42635.208333333336</v>
      </c>
      <c r="B6365">
        <v>6364</v>
      </c>
      <c r="C6365">
        <v>116.54</v>
      </c>
      <c r="D6365" s="2">
        <f t="shared" si="198"/>
        <v>40.310605652759094</v>
      </c>
      <c r="E6365" s="2">
        <f t="shared" si="199"/>
        <v>156.8506056527591</v>
      </c>
    </row>
    <row r="6366" spans="1:5" x14ac:dyDescent="0.2">
      <c r="A6366" s="1">
        <v>42635.25</v>
      </c>
      <c r="B6366">
        <v>6365</v>
      </c>
      <c r="C6366">
        <v>121.87</v>
      </c>
      <c r="D6366" s="2">
        <f t="shared" si="198"/>
        <v>42.154226110363396</v>
      </c>
      <c r="E6366" s="2">
        <f t="shared" si="199"/>
        <v>164.0242261103634</v>
      </c>
    </row>
    <row r="6367" spans="1:5" x14ac:dyDescent="0.2">
      <c r="A6367" s="1">
        <v>42635.291666666664</v>
      </c>
      <c r="B6367">
        <v>6366</v>
      </c>
      <c r="C6367">
        <v>151.51</v>
      </c>
      <c r="D6367" s="2">
        <f t="shared" si="198"/>
        <v>52.406554508748314</v>
      </c>
      <c r="E6367" s="2">
        <f t="shared" si="199"/>
        <v>203.91655450874831</v>
      </c>
    </row>
    <row r="6368" spans="1:5" x14ac:dyDescent="0.2">
      <c r="A6368" s="1">
        <v>42635.333333333336</v>
      </c>
      <c r="B6368">
        <v>6367</v>
      </c>
      <c r="C6368">
        <v>158.28</v>
      </c>
      <c r="D6368" s="2">
        <f t="shared" si="198"/>
        <v>54.748263795423952</v>
      </c>
      <c r="E6368" s="2">
        <f t="shared" si="199"/>
        <v>213.02826379542395</v>
      </c>
    </row>
    <row r="6369" spans="1:5" x14ac:dyDescent="0.2">
      <c r="A6369" s="1">
        <v>42635.375</v>
      </c>
      <c r="B6369">
        <v>6368</v>
      </c>
      <c r="C6369">
        <v>170.07</v>
      </c>
      <c r="D6369" s="2">
        <f t="shared" si="198"/>
        <v>58.826366083445492</v>
      </c>
      <c r="E6369" s="2">
        <f t="shared" si="199"/>
        <v>228.89636608344549</v>
      </c>
    </row>
    <row r="6370" spans="1:5" x14ac:dyDescent="0.2">
      <c r="A6370" s="1">
        <v>42635.416666666664</v>
      </c>
      <c r="B6370">
        <v>6369</v>
      </c>
      <c r="C6370">
        <v>177.05</v>
      </c>
      <c r="D6370" s="2">
        <f t="shared" si="198"/>
        <v>61.240713324360712</v>
      </c>
      <c r="E6370" s="2">
        <f t="shared" si="199"/>
        <v>238.29071332436072</v>
      </c>
    </row>
    <row r="6371" spans="1:5" x14ac:dyDescent="0.2">
      <c r="A6371" s="1">
        <v>42635.458333333336</v>
      </c>
      <c r="B6371">
        <v>6370</v>
      </c>
      <c r="C6371">
        <v>159.83000000000001</v>
      </c>
      <c r="D6371" s="2">
        <f t="shared" si="198"/>
        <v>55.284401076716023</v>
      </c>
      <c r="E6371" s="2">
        <f t="shared" si="199"/>
        <v>215.11440107671604</v>
      </c>
    </row>
    <row r="6372" spans="1:5" x14ac:dyDescent="0.2">
      <c r="A6372" s="1">
        <v>42635.5</v>
      </c>
      <c r="B6372">
        <v>6371</v>
      </c>
      <c r="C6372">
        <v>156.19999999999999</v>
      </c>
      <c r="D6372" s="2">
        <f t="shared" si="198"/>
        <v>54.028802153432025</v>
      </c>
      <c r="E6372" s="2">
        <f t="shared" si="199"/>
        <v>210.22880215343201</v>
      </c>
    </row>
    <row r="6373" spans="1:5" x14ac:dyDescent="0.2">
      <c r="A6373" s="1">
        <v>42635.541666666664</v>
      </c>
      <c r="B6373">
        <v>6372</v>
      </c>
      <c r="C6373">
        <v>137.88999999999999</v>
      </c>
      <c r="D6373" s="2">
        <f t="shared" si="198"/>
        <v>47.695464333781956</v>
      </c>
      <c r="E6373" s="2">
        <f t="shared" si="199"/>
        <v>185.58546433378194</v>
      </c>
    </row>
    <row r="6374" spans="1:5" x14ac:dyDescent="0.2">
      <c r="A6374" s="1">
        <v>42635.583333333336</v>
      </c>
      <c r="B6374">
        <v>6373</v>
      </c>
      <c r="C6374">
        <v>127.76</v>
      </c>
      <c r="D6374" s="2">
        <f t="shared" si="198"/>
        <v>44.191547779273222</v>
      </c>
      <c r="E6374" s="2">
        <f t="shared" si="199"/>
        <v>171.95154777927323</v>
      </c>
    </row>
    <row r="6375" spans="1:5" x14ac:dyDescent="0.2">
      <c r="A6375" s="1">
        <v>42635.625</v>
      </c>
      <c r="B6375">
        <v>6374</v>
      </c>
      <c r="C6375">
        <v>140.22</v>
      </c>
      <c r="D6375" s="2">
        <f t="shared" si="198"/>
        <v>48.501399730820992</v>
      </c>
      <c r="E6375" s="2">
        <f t="shared" si="199"/>
        <v>188.72139973082099</v>
      </c>
    </row>
    <row r="6376" spans="1:5" x14ac:dyDescent="0.2">
      <c r="A6376" s="1">
        <v>42635.666666666664</v>
      </c>
      <c r="B6376">
        <v>6375</v>
      </c>
      <c r="C6376">
        <v>135.97</v>
      </c>
      <c r="D6376" s="2">
        <f t="shared" si="198"/>
        <v>47.031345895020195</v>
      </c>
      <c r="E6376" s="2">
        <f t="shared" si="199"/>
        <v>183.00134589502019</v>
      </c>
    </row>
    <row r="6377" spans="1:5" x14ac:dyDescent="0.2">
      <c r="A6377" s="1">
        <v>42635.708333333336</v>
      </c>
      <c r="B6377">
        <v>6376</v>
      </c>
      <c r="C6377">
        <v>143.53</v>
      </c>
      <c r="D6377" s="2">
        <f t="shared" si="198"/>
        <v>49.646312247644687</v>
      </c>
      <c r="E6377" s="2">
        <f t="shared" si="199"/>
        <v>193.17631224764469</v>
      </c>
    </row>
    <row r="6378" spans="1:5" x14ac:dyDescent="0.2">
      <c r="A6378" s="1">
        <v>42635.75</v>
      </c>
      <c r="B6378">
        <v>6377</v>
      </c>
      <c r="C6378">
        <v>174.16</v>
      </c>
      <c r="D6378" s="2">
        <f t="shared" si="198"/>
        <v>60.241076716016153</v>
      </c>
      <c r="E6378" s="2">
        <f t="shared" si="199"/>
        <v>234.40107671601615</v>
      </c>
    </row>
    <row r="6379" spans="1:5" x14ac:dyDescent="0.2">
      <c r="A6379" s="1">
        <v>42635.791666666664</v>
      </c>
      <c r="B6379">
        <v>6378</v>
      </c>
      <c r="C6379">
        <v>163.09</v>
      </c>
      <c r="D6379" s="2">
        <f t="shared" si="198"/>
        <v>56.412018842530273</v>
      </c>
      <c r="E6379" s="2">
        <f t="shared" si="199"/>
        <v>219.50201884253028</v>
      </c>
    </row>
    <row r="6380" spans="1:5" x14ac:dyDescent="0.2">
      <c r="A6380" s="1">
        <v>42635.833333333336</v>
      </c>
      <c r="B6380">
        <v>6379</v>
      </c>
      <c r="C6380">
        <v>166.93</v>
      </c>
      <c r="D6380" s="2">
        <f t="shared" si="198"/>
        <v>57.740255720053852</v>
      </c>
      <c r="E6380" s="2">
        <f t="shared" si="199"/>
        <v>224.67025572005386</v>
      </c>
    </row>
    <row r="6381" spans="1:5" x14ac:dyDescent="0.2">
      <c r="A6381" s="1">
        <v>42635.875</v>
      </c>
      <c r="B6381">
        <v>6380</v>
      </c>
      <c r="C6381">
        <v>155.75</v>
      </c>
      <c r="D6381" s="2">
        <f t="shared" si="198"/>
        <v>53.873149394347251</v>
      </c>
      <c r="E6381" s="2">
        <f t="shared" si="199"/>
        <v>209.62314939434725</v>
      </c>
    </row>
    <row r="6382" spans="1:5" x14ac:dyDescent="0.2">
      <c r="A6382" s="1">
        <v>42635.916666666664</v>
      </c>
      <c r="B6382">
        <v>6381</v>
      </c>
      <c r="C6382">
        <v>147.18</v>
      </c>
      <c r="D6382" s="2">
        <f t="shared" si="198"/>
        <v>50.908829071332434</v>
      </c>
      <c r="E6382" s="2">
        <f t="shared" si="199"/>
        <v>198.08882907133244</v>
      </c>
    </row>
    <row r="6383" spans="1:5" x14ac:dyDescent="0.2">
      <c r="A6383" s="1">
        <v>42635.958333333336</v>
      </c>
      <c r="B6383">
        <v>6382</v>
      </c>
      <c r="C6383">
        <v>130.08000000000001</v>
      </c>
      <c r="D6383" s="2">
        <f t="shared" si="198"/>
        <v>44.994024226110383</v>
      </c>
      <c r="E6383" s="2">
        <f t="shared" si="199"/>
        <v>175.0740242261104</v>
      </c>
    </row>
    <row r="6384" spans="1:5" x14ac:dyDescent="0.2">
      <c r="A6384" s="1">
        <v>42636</v>
      </c>
      <c r="B6384">
        <v>6383</v>
      </c>
      <c r="C6384">
        <v>120.88</v>
      </c>
      <c r="D6384" s="2">
        <f t="shared" si="198"/>
        <v>41.811790040376849</v>
      </c>
      <c r="E6384" s="2">
        <f t="shared" si="199"/>
        <v>162.69179004037684</v>
      </c>
    </row>
    <row r="6385" spans="1:5" x14ac:dyDescent="0.2">
      <c r="A6385" s="1">
        <v>42636.041666666664</v>
      </c>
      <c r="B6385">
        <v>6384</v>
      </c>
      <c r="C6385">
        <v>115.39</v>
      </c>
      <c r="D6385" s="2">
        <f t="shared" si="198"/>
        <v>39.912826379542409</v>
      </c>
      <c r="E6385" s="2">
        <f t="shared" si="199"/>
        <v>155.30282637954241</v>
      </c>
    </row>
    <row r="6386" spans="1:5" x14ac:dyDescent="0.2">
      <c r="A6386" s="1">
        <v>42636.083333333336</v>
      </c>
      <c r="B6386">
        <v>6385</v>
      </c>
      <c r="C6386">
        <v>114.76</v>
      </c>
      <c r="D6386" s="2">
        <f t="shared" si="198"/>
        <v>39.694912516823692</v>
      </c>
      <c r="E6386" s="2">
        <f t="shared" si="199"/>
        <v>154.4549125168237</v>
      </c>
    </row>
    <row r="6387" spans="1:5" x14ac:dyDescent="0.2">
      <c r="A6387" s="1">
        <v>42636.125</v>
      </c>
      <c r="B6387">
        <v>6386</v>
      </c>
      <c r="C6387">
        <v>113.78</v>
      </c>
      <c r="D6387" s="2">
        <f t="shared" si="198"/>
        <v>39.355935397039019</v>
      </c>
      <c r="E6387" s="2">
        <f t="shared" si="199"/>
        <v>153.13593539703902</v>
      </c>
    </row>
    <row r="6388" spans="1:5" x14ac:dyDescent="0.2">
      <c r="A6388" s="1">
        <v>42636.166666666664</v>
      </c>
      <c r="B6388">
        <v>6387</v>
      </c>
      <c r="C6388">
        <v>107.8</v>
      </c>
      <c r="D6388" s="2">
        <f t="shared" si="198"/>
        <v>37.28748317631225</v>
      </c>
      <c r="E6388" s="2">
        <f t="shared" si="199"/>
        <v>145.08748317631225</v>
      </c>
    </row>
    <row r="6389" spans="1:5" x14ac:dyDescent="0.2">
      <c r="A6389" s="1">
        <v>42636.208333333336</v>
      </c>
      <c r="B6389">
        <v>6388</v>
      </c>
      <c r="C6389">
        <v>114.16</v>
      </c>
      <c r="D6389" s="2">
        <f t="shared" si="198"/>
        <v>39.487375504710627</v>
      </c>
      <c r="E6389" s="2">
        <f t="shared" si="199"/>
        <v>153.64737550471062</v>
      </c>
    </row>
    <row r="6390" spans="1:5" x14ac:dyDescent="0.2">
      <c r="A6390" s="1">
        <v>42636.25</v>
      </c>
      <c r="B6390">
        <v>6389</v>
      </c>
      <c r="C6390">
        <v>138.59</v>
      </c>
      <c r="D6390" s="2">
        <f t="shared" si="198"/>
        <v>47.937590847913867</v>
      </c>
      <c r="E6390" s="2">
        <f t="shared" si="199"/>
        <v>186.52759084791387</v>
      </c>
    </row>
    <row r="6391" spans="1:5" x14ac:dyDescent="0.2">
      <c r="A6391" s="1">
        <v>42636.291666666664</v>
      </c>
      <c r="B6391">
        <v>6390</v>
      </c>
      <c r="C6391">
        <v>150.03</v>
      </c>
      <c r="D6391" s="2">
        <f t="shared" si="198"/>
        <v>51.894629878869438</v>
      </c>
      <c r="E6391" s="2">
        <f t="shared" si="199"/>
        <v>201.92462987886944</v>
      </c>
    </row>
    <row r="6392" spans="1:5" x14ac:dyDescent="0.2">
      <c r="A6392" s="1">
        <v>42636.333333333336</v>
      </c>
      <c r="B6392">
        <v>6391</v>
      </c>
      <c r="C6392">
        <v>161.55000000000001</v>
      </c>
      <c r="D6392" s="2">
        <f t="shared" si="198"/>
        <v>55.87934051144012</v>
      </c>
      <c r="E6392" s="2">
        <f t="shared" si="199"/>
        <v>217.42934051144013</v>
      </c>
    </row>
    <row r="6393" spans="1:5" x14ac:dyDescent="0.2">
      <c r="A6393" s="1">
        <v>42636.375</v>
      </c>
      <c r="B6393">
        <v>6392</v>
      </c>
      <c r="C6393">
        <v>173.5</v>
      </c>
      <c r="D6393" s="2">
        <f t="shared" si="198"/>
        <v>60.012786002691797</v>
      </c>
      <c r="E6393" s="2">
        <f t="shared" si="199"/>
        <v>233.5127860026918</v>
      </c>
    </row>
    <row r="6394" spans="1:5" x14ac:dyDescent="0.2">
      <c r="A6394" s="1">
        <v>42636.416666666664</v>
      </c>
      <c r="B6394">
        <v>6393</v>
      </c>
      <c r="C6394">
        <v>201.61</v>
      </c>
      <c r="D6394" s="2">
        <f t="shared" si="198"/>
        <v>69.735895020188423</v>
      </c>
      <c r="E6394" s="2">
        <f t="shared" si="199"/>
        <v>271.34589502018844</v>
      </c>
    </row>
    <row r="6395" spans="1:5" x14ac:dyDescent="0.2">
      <c r="A6395" s="1">
        <v>42636.458333333336</v>
      </c>
      <c r="B6395">
        <v>6394</v>
      </c>
      <c r="C6395">
        <v>174.7</v>
      </c>
      <c r="D6395" s="2">
        <f t="shared" si="198"/>
        <v>60.427860026917898</v>
      </c>
      <c r="E6395" s="2">
        <f t="shared" si="199"/>
        <v>235.12786002691789</v>
      </c>
    </row>
    <row r="6396" spans="1:5" x14ac:dyDescent="0.2">
      <c r="A6396" s="1">
        <v>42636.5</v>
      </c>
      <c r="B6396">
        <v>6395</v>
      </c>
      <c r="C6396">
        <v>208.53</v>
      </c>
      <c r="D6396" s="2">
        <f t="shared" si="198"/>
        <v>72.129488559892337</v>
      </c>
      <c r="E6396" s="2">
        <f t="shared" si="199"/>
        <v>280.65948855989234</v>
      </c>
    </row>
    <row r="6397" spans="1:5" x14ac:dyDescent="0.2">
      <c r="A6397" s="1">
        <v>42636.541666666664</v>
      </c>
      <c r="B6397">
        <v>6396</v>
      </c>
      <c r="C6397">
        <v>215.76</v>
      </c>
      <c r="D6397" s="2">
        <f t="shared" si="198"/>
        <v>74.630309555854637</v>
      </c>
      <c r="E6397" s="2">
        <f t="shared" si="199"/>
        <v>290.39030955585463</v>
      </c>
    </row>
    <row r="6398" spans="1:5" x14ac:dyDescent="0.2">
      <c r="A6398" s="1">
        <v>42636.583333333336</v>
      </c>
      <c r="B6398">
        <v>6397</v>
      </c>
      <c r="C6398">
        <v>192.13</v>
      </c>
      <c r="D6398" s="2">
        <f t="shared" si="198"/>
        <v>66.456810228802169</v>
      </c>
      <c r="E6398" s="2">
        <f t="shared" si="199"/>
        <v>258.58681022880216</v>
      </c>
    </row>
    <row r="6399" spans="1:5" x14ac:dyDescent="0.2">
      <c r="A6399" s="1">
        <v>42636.625</v>
      </c>
      <c r="B6399">
        <v>6398</v>
      </c>
      <c r="C6399">
        <v>179.32</v>
      </c>
      <c r="D6399" s="2">
        <f t="shared" si="198"/>
        <v>62.025895020188415</v>
      </c>
      <c r="E6399" s="2">
        <f t="shared" si="199"/>
        <v>241.34589502018841</v>
      </c>
    </row>
    <row r="6400" spans="1:5" x14ac:dyDescent="0.2">
      <c r="A6400" s="1">
        <v>42636.666666666664</v>
      </c>
      <c r="B6400">
        <v>6399</v>
      </c>
      <c r="C6400">
        <v>164.7</v>
      </c>
      <c r="D6400" s="2">
        <f t="shared" si="198"/>
        <v>56.968909825033649</v>
      </c>
      <c r="E6400" s="2">
        <f t="shared" si="199"/>
        <v>221.66890982503364</v>
      </c>
    </row>
    <row r="6401" spans="1:5" x14ac:dyDescent="0.2">
      <c r="A6401" s="1">
        <v>42636.708333333336</v>
      </c>
      <c r="B6401">
        <v>6400</v>
      </c>
      <c r="C6401">
        <v>186.06</v>
      </c>
      <c r="D6401" s="2">
        <f t="shared" si="198"/>
        <v>64.357227456258414</v>
      </c>
      <c r="E6401" s="2">
        <f t="shared" si="199"/>
        <v>250.41722745625842</v>
      </c>
    </row>
    <row r="6402" spans="1:5" x14ac:dyDescent="0.2">
      <c r="A6402" s="1">
        <v>42636.75</v>
      </c>
      <c r="B6402">
        <v>6401</v>
      </c>
      <c r="C6402">
        <v>199.36</v>
      </c>
      <c r="D6402" s="2">
        <f t="shared" si="198"/>
        <v>68.957631224764498</v>
      </c>
      <c r="E6402" s="2">
        <f t="shared" si="199"/>
        <v>268.31763122476451</v>
      </c>
    </row>
    <row r="6403" spans="1:5" x14ac:dyDescent="0.2">
      <c r="A6403" s="1">
        <v>42636.791666666664</v>
      </c>
      <c r="B6403">
        <v>6402</v>
      </c>
      <c r="C6403">
        <v>260.08999999999997</v>
      </c>
      <c r="D6403" s="2">
        <f t="shared" ref="D6403:D6466" si="200">E6403-C6403</f>
        <v>89.963835800807544</v>
      </c>
      <c r="E6403" s="2">
        <f t="shared" ref="E6403:E6466" si="201">C6403/0.743</f>
        <v>350.05383580080752</v>
      </c>
    </row>
    <row r="6404" spans="1:5" x14ac:dyDescent="0.2">
      <c r="A6404" s="1">
        <v>42636.833333333336</v>
      </c>
      <c r="B6404">
        <v>6403</v>
      </c>
      <c r="C6404">
        <v>270.2</v>
      </c>
      <c r="D6404" s="2">
        <f t="shared" si="200"/>
        <v>93.460834454912515</v>
      </c>
      <c r="E6404" s="2">
        <f t="shared" si="201"/>
        <v>363.6608344549125</v>
      </c>
    </row>
    <row r="6405" spans="1:5" x14ac:dyDescent="0.2">
      <c r="A6405" s="1">
        <v>42636.875</v>
      </c>
      <c r="B6405">
        <v>6404</v>
      </c>
      <c r="C6405">
        <v>232.41</v>
      </c>
      <c r="D6405" s="2">
        <f t="shared" si="200"/>
        <v>80.389461641991915</v>
      </c>
      <c r="E6405" s="2">
        <f t="shared" si="201"/>
        <v>312.79946164199191</v>
      </c>
    </row>
    <row r="6406" spans="1:5" x14ac:dyDescent="0.2">
      <c r="A6406" s="1">
        <v>42636.916666666664</v>
      </c>
      <c r="B6406">
        <v>6405</v>
      </c>
      <c r="C6406">
        <v>207.75</v>
      </c>
      <c r="D6406" s="2">
        <f t="shared" si="200"/>
        <v>71.859690444145372</v>
      </c>
      <c r="E6406" s="2">
        <f t="shared" si="201"/>
        <v>279.60969044414537</v>
      </c>
    </row>
    <row r="6407" spans="1:5" x14ac:dyDescent="0.2">
      <c r="A6407" s="1">
        <v>42636.958333333336</v>
      </c>
      <c r="B6407">
        <v>6406</v>
      </c>
      <c r="C6407">
        <v>179.32</v>
      </c>
      <c r="D6407" s="2">
        <f t="shared" si="200"/>
        <v>62.025895020188415</v>
      </c>
      <c r="E6407" s="2">
        <f t="shared" si="201"/>
        <v>241.34589502018841</v>
      </c>
    </row>
    <row r="6408" spans="1:5" x14ac:dyDescent="0.2">
      <c r="A6408" s="1">
        <v>42637</v>
      </c>
      <c r="B6408">
        <v>6407</v>
      </c>
      <c r="C6408">
        <v>203.69</v>
      </c>
      <c r="D6408" s="2">
        <f t="shared" si="200"/>
        <v>70.45535666218035</v>
      </c>
      <c r="E6408" s="2">
        <f t="shared" si="201"/>
        <v>274.14535666218035</v>
      </c>
    </row>
    <row r="6409" spans="1:5" x14ac:dyDescent="0.2">
      <c r="A6409" s="1">
        <v>42637.041666666664</v>
      </c>
      <c r="B6409">
        <v>6408</v>
      </c>
      <c r="C6409">
        <v>160.56</v>
      </c>
      <c r="D6409" s="2">
        <f t="shared" si="200"/>
        <v>55.536904441453572</v>
      </c>
      <c r="E6409" s="2">
        <f t="shared" si="201"/>
        <v>216.09690444145357</v>
      </c>
    </row>
    <row r="6410" spans="1:5" x14ac:dyDescent="0.2">
      <c r="A6410" s="1">
        <v>42637.083333333336</v>
      </c>
      <c r="B6410">
        <v>6409</v>
      </c>
      <c r="C6410">
        <v>141.1</v>
      </c>
      <c r="D6410" s="2">
        <f t="shared" si="200"/>
        <v>48.805787348586819</v>
      </c>
      <c r="E6410" s="2">
        <f t="shared" si="201"/>
        <v>189.90578734858681</v>
      </c>
    </row>
    <row r="6411" spans="1:5" x14ac:dyDescent="0.2">
      <c r="A6411" s="1">
        <v>42637.125</v>
      </c>
      <c r="B6411">
        <v>6410</v>
      </c>
      <c r="C6411">
        <v>146.13999999999999</v>
      </c>
      <c r="D6411" s="2">
        <f t="shared" si="200"/>
        <v>50.549098250336471</v>
      </c>
      <c r="E6411" s="2">
        <f t="shared" si="201"/>
        <v>196.68909825033646</v>
      </c>
    </row>
    <row r="6412" spans="1:5" x14ac:dyDescent="0.2">
      <c r="A6412" s="1">
        <v>42637.166666666664</v>
      </c>
      <c r="B6412">
        <v>6411</v>
      </c>
      <c r="C6412">
        <v>142.79</v>
      </c>
      <c r="D6412" s="2">
        <f t="shared" si="200"/>
        <v>49.390349932705249</v>
      </c>
      <c r="E6412" s="2">
        <f t="shared" si="201"/>
        <v>192.18034993270524</v>
      </c>
    </row>
    <row r="6413" spans="1:5" x14ac:dyDescent="0.2">
      <c r="A6413" s="1">
        <v>42637.208333333336</v>
      </c>
      <c r="B6413">
        <v>6412</v>
      </c>
      <c r="C6413">
        <v>146.19</v>
      </c>
      <c r="D6413" s="2">
        <f t="shared" si="200"/>
        <v>50.566393001345887</v>
      </c>
      <c r="E6413" s="2">
        <f t="shared" si="201"/>
        <v>196.75639300134588</v>
      </c>
    </row>
    <row r="6414" spans="1:5" x14ac:dyDescent="0.2">
      <c r="A6414" s="1">
        <v>42637.25</v>
      </c>
      <c r="B6414">
        <v>6413</v>
      </c>
      <c r="C6414">
        <v>155.87</v>
      </c>
      <c r="D6414" s="2">
        <f t="shared" si="200"/>
        <v>53.914656796769862</v>
      </c>
      <c r="E6414" s="2">
        <f t="shared" si="201"/>
        <v>209.78465679676987</v>
      </c>
    </row>
    <row r="6415" spans="1:5" x14ac:dyDescent="0.2">
      <c r="A6415" s="1">
        <v>42637.291666666664</v>
      </c>
      <c r="B6415">
        <v>6414</v>
      </c>
      <c r="C6415">
        <v>172.29</v>
      </c>
      <c r="D6415" s="2">
        <f t="shared" si="200"/>
        <v>59.594253028263807</v>
      </c>
      <c r="E6415" s="2">
        <f t="shared" si="201"/>
        <v>231.8842530282638</v>
      </c>
    </row>
    <row r="6416" spans="1:5" x14ac:dyDescent="0.2">
      <c r="A6416" s="1">
        <v>42637.333333333336</v>
      </c>
      <c r="B6416">
        <v>6415</v>
      </c>
      <c r="C6416">
        <v>215.58</v>
      </c>
      <c r="D6416" s="2">
        <f t="shared" si="200"/>
        <v>74.568048452220722</v>
      </c>
      <c r="E6416" s="2">
        <f t="shared" si="201"/>
        <v>290.14804845222073</v>
      </c>
    </row>
    <row r="6417" spans="1:5" x14ac:dyDescent="0.2">
      <c r="A6417" s="1">
        <v>42637.375</v>
      </c>
      <c r="B6417">
        <v>6416</v>
      </c>
      <c r="C6417">
        <v>227.78</v>
      </c>
      <c r="D6417" s="2">
        <f t="shared" si="200"/>
        <v>78.787967698519509</v>
      </c>
      <c r="E6417" s="2">
        <f t="shared" si="201"/>
        <v>306.56796769851951</v>
      </c>
    </row>
    <row r="6418" spans="1:5" x14ac:dyDescent="0.2">
      <c r="A6418" s="1">
        <v>42637.416666666664</v>
      </c>
      <c r="B6418">
        <v>6417</v>
      </c>
      <c r="C6418">
        <v>232.68</v>
      </c>
      <c r="D6418" s="2">
        <f t="shared" si="200"/>
        <v>80.48285329744283</v>
      </c>
      <c r="E6418" s="2">
        <f t="shared" si="201"/>
        <v>313.16285329744284</v>
      </c>
    </row>
    <row r="6419" spans="1:5" x14ac:dyDescent="0.2">
      <c r="A6419" s="1">
        <v>42637.458333333336</v>
      </c>
      <c r="B6419">
        <v>6418</v>
      </c>
      <c r="C6419">
        <v>210.05</v>
      </c>
      <c r="D6419" s="2">
        <f t="shared" si="200"/>
        <v>72.655248990578741</v>
      </c>
      <c r="E6419" s="2">
        <f t="shared" si="201"/>
        <v>282.70524899057875</v>
      </c>
    </row>
    <row r="6420" spans="1:5" x14ac:dyDescent="0.2">
      <c r="A6420" s="1">
        <v>42637.5</v>
      </c>
      <c r="B6420">
        <v>6419</v>
      </c>
      <c r="C6420">
        <v>195.03</v>
      </c>
      <c r="D6420" s="2">
        <f t="shared" si="200"/>
        <v>67.459905787348617</v>
      </c>
      <c r="E6420" s="2">
        <f t="shared" si="201"/>
        <v>262.48990578734862</v>
      </c>
    </row>
    <row r="6421" spans="1:5" x14ac:dyDescent="0.2">
      <c r="A6421" s="1">
        <v>42637.541666666664</v>
      </c>
      <c r="B6421">
        <v>6420</v>
      </c>
      <c r="C6421">
        <v>200.43</v>
      </c>
      <c r="D6421" s="2">
        <f t="shared" si="200"/>
        <v>69.3277388963661</v>
      </c>
      <c r="E6421" s="2">
        <f t="shared" si="201"/>
        <v>269.75773889636611</v>
      </c>
    </row>
    <row r="6422" spans="1:5" x14ac:dyDescent="0.2">
      <c r="A6422" s="1">
        <v>42637.583333333336</v>
      </c>
      <c r="B6422">
        <v>6421</v>
      </c>
      <c r="C6422">
        <v>194.22</v>
      </c>
      <c r="D6422" s="2">
        <f t="shared" si="200"/>
        <v>67.179730820995957</v>
      </c>
      <c r="E6422" s="2">
        <f t="shared" si="201"/>
        <v>261.39973082099596</v>
      </c>
    </row>
    <row r="6423" spans="1:5" x14ac:dyDescent="0.2">
      <c r="A6423" s="1">
        <v>42637.625</v>
      </c>
      <c r="B6423">
        <v>6422</v>
      </c>
      <c r="C6423">
        <v>177.61</v>
      </c>
      <c r="D6423" s="2">
        <f t="shared" si="200"/>
        <v>61.434414535666235</v>
      </c>
      <c r="E6423" s="2">
        <f t="shared" si="201"/>
        <v>239.04441453566625</v>
      </c>
    </row>
    <row r="6424" spans="1:5" x14ac:dyDescent="0.2">
      <c r="A6424" s="1">
        <v>42637.666666666664</v>
      </c>
      <c r="B6424">
        <v>6423</v>
      </c>
      <c r="C6424">
        <v>169.63</v>
      </c>
      <c r="D6424" s="2">
        <f t="shared" si="200"/>
        <v>58.674172274562579</v>
      </c>
      <c r="E6424" s="2">
        <f t="shared" si="201"/>
        <v>228.30417227456257</v>
      </c>
    </row>
    <row r="6425" spans="1:5" x14ac:dyDescent="0.2">
      <c r="A6425" s="1">
        <v>42637.708333333336</v>
      </c>
      <c r="B6425">
        <v>6424</v>
      </c>
      <c r="C6425">
        <v>160.22</v>
      </c>
      <c r="D6425" s="2">
        <f t="shared" si="200"/>
        <v>55.419300134589491</v>
      </c>
      <c r="E6425" s="2">
        <f t="shared" si="201"/>
        <v>215.63930013458949</v>
      </c>
    </row>
    <row r="6426" spans="1:5" x14ac:dyDescent="0.2">
      <c r="A6426" s="1">
        <v>42637.75</v>
      </c>
      <c r="B6426">
        <v>6425</v>
      </c>
      <c r="C6426">
        <v>193.73</v>
      </c>
      <c r="D6426" s="2">
        <f t="shared" si="200"/>
        <v>67.010242261103627</v>
      </c>
      <c r="E6426" s="2">
        <f t="shared" si="201"/>
        <v>260.74024226110362</v>
      </c>
    </row>
    <row r="6427" spans="1:5" x14ac:dyDescent="0.2">
      <c r="A6427" s="1">
        <v>42637.791666666664</v>
      </c>
      <c r="B6427">
        <v>6426</v>
      </c>
      <c r="C6427">
        <v>207.21</v>
      </c>
      <c r="D6427" s="2">
        <f t="shared" si="200"/>
        <v>71.672907133243626</v>
      </c>
      <c r="E6427" s="2">
        <f t="shared" si="201"/>
        <v>278.88290713324363</v>
      </c>
    </row>
    <row r="6428" spans="1:5" x14ac:dyDescent="0.2">
      <c r="A6428" s="1">
        <v>42637.833333333336</v>
      </c>
      <c r="B6428">
        <v>6427</v>
      </c>
      <c r="C6428">
        <v>202.58</v>
      </c>
      <c r="D6428" s="2">
        <f t="shared" si="200"/>
        <v>70.071413189771221</v>
      </c>
      <c r="E6428" s="2">
        <f t="shared" si="201"/>
        <v>272.65141318977123</v>
      </c>
    </row>
    <row r="6429" spans="1:5" x14ac:dyDescent="0.2">
      <c r="A6429" s="1">
        <v>42637.875</v>
      </c>
      <c r="B6429">
        <v>6428</v>
      </c>
      <c r="C6429">
        <v>181.62</v>
      </c>
      <c r="D6429" s="2">
        <f t="shared" si="200"/>
        <v>62.821453566621813</v>
      </c>
      <c r="E6429" s="2">
        <f t="shared" si="201"/>
        <v>244.44145356662182</v>
      </c>
    </row>
    <row r="6430" spans="1:5" x14ac:dyDescent="0.2">
      <c r="A6430" s="1">
        <v>42637.916666666664</v>
      </c>
      <c r="B6430">
        <v>6429</v>
      </c>
      <c r="C6430">
        <v>171.28</v>
      </c>
      <c r="D6430" s="2">
        <f t="shared" si="200"/>
        <v>59.244899057873482</v>
      </c>
      <c r="E6430" s="2">
        <f t="shared" si="201"/>
        <v>230.52489905787348</v>
      </c>
    </row>
    <row r="6431" spans="1:5" x14ac:dyDescent="0.2">
      <c r="A6431" s="1">
        <v>42637.958333333336</v>
      </c>
      <c r="B6431">
        <v>6430</v>
      </c>
      <c r="C6431">
        <v>158.31</v>
      </c>
      <c r="D6431" s="2">
        <f t="shared" si="200"/>
        <v>54.758640646029619</v>
      </c>
      <c r="E6431" s="2">
        <f t="shared" si="201"/>
        <v>213.06864064602962</v>
      </c>
    </row>
    <row r="6432" spans="1:5" x14ac:dyDescent="0.2">
      <c r="A6432" s="1">
        <v>42638</v>
      </c>
      <c r="B6432">
        <v>6431</v>
      </c>
      <c r="C6432">
        <v>141.21</v>
      </c>
      <c r="D6432" s="2">
        <f t="shared" si="200"/>
        <v>48.84383580080754</v>
      </c>
      <c r="E6432" s="2">
        <f t="shared" si="201"/>
        <v>190.05383580080755</v>
      </c>
    </row>
    <row r="6433" spans="1:5" x14ac:dyDescent="0.2">
      <c r="A6433" s="1">
        <v>42638.041666666664</v>
      </c>
      <c r="B6433">
        <v>6432</v>
      </c>
      <c r="C6433">
        <v>131.29</v>
      </c>
      <c r="D6433" s="2">
        <f t="shared" si="200"/>
        <v>45.412557200538345</v>
      </c>
      <c r="E6433" s="2">
        <f t="shared" si="201"/>
        <v>176.70255720053834</v>
      </c>
    </row>
    <row r="6434" spans="1:5" x14ac:dyDescent="0.2">
      <c r="A6434" s="1">
        <v>42638.083333333336</v>
      </c>
      <c r="B6434">
        <v>6433</v>
      </c>
      <c r="C6434">
        <v>119.85</v>
      </c>
      <c r="D6434" s="2">
        <f t="shared" si="200"/>
        <v>41.455518169582774</v>
      </c>
      <c r="E6434" s="2">
        <f t="shared" si="201"/>
        <v>161.30551816958277</v>
      </c>
    </row>
    <row r="6435" spans="1:5" x14ac:dyDescent="0.2">
      <c r="A6435" s="1">
        <v>42638.125</v>
      </c>
      <c r="B6435">
        <v>6434</v>
      </c>
      <c r="C6435">
        <v>127.95</v>
      </c>
      <c r="D6435" s="2">
        <f t="shared" si="200"/>
        <v>44.257267833109026</v>
      </c>
      <c r="E6435" s="2">
        <f t="shared" si="201"/>
        <v>172.20726783310903</v>
      </c>
    </row>
    <row r="6436" spans="1:5" x14ac:dyDescent="0.2">
      <c r="A6436" s="1">
        <v>42638.166666666664</v>
      </c>
      <c r="B6436">
        <v>6435</v>
      </c>
      <c r="C6436">
        <v>131.44</v>
      </c>
      <c r="D6436" s="2">
        <f t="shared" si="200"/>
        <v>45.464441453566621</v>
      </c>
      <c r="E6436" s="2">
        <f t="shared" si="201"/>
        <v>176.90444145356662</v>
      </c>
    </row>
    <row r="6437" spans="1:5" x14ac:dyDescent="0.2">
      <c r="A6437" s="1">
        <v>42638.208333333336</v>
      </c>
      <c r="B6437">
        <v>6436</v>
      </c>
      <c r="C6437">
        <v>131.41999999999999</v>
      </c>
      <c r="D6437" s="2">
        <f t="shared" si="200"/>
        <v>45.457523553162844</v>
      </c>
      <c r="E6437" s="2">
        <f t="shared" si="201"/>
        <v>176.87752355316283</v>
      </c>
    </row>
    <row r="6438" spans="1:5" x14ac:dyDescent="0.2">
      <c r="A6438" s="1">
        <v>42638.25</v>
      </c>
      <c r="B6438">
        <v>6437</v>
      </c>
      <c r="C6438">
        <v>144.97</v>
      </c>
      <c r="D6438" s="2">
        <f t="shared" si="200"/>
        <v>50.144401076716008</v>
      </c>
      <c r="E6438" s="2">
        <f t="shared" si="201"/>
        <v>195.11440107671601</v>
      </c>
    </row>
    <row r="6439" spans="1:5" x14ac:dyDescent="0.2">
      <c r="A6439" s="1">
        <v>42638.291666666664</v>
      </c>
      <c r="B6439">
        <v>6438</v>
      </c>
      <c r="C6439">
        <v>156.19</v>
      </c>
      <c r="D6439" s="2">
        <f t="shared" si="200"/>
        <v>54.025343203230136</v>
      </c>
      <c r="E6439" s="2">
        <f t="shared" si="201"/>
        <v>210.21534320323013</v>
      </c>
    </row>
    <row r="6440" spans="1:5" x14ac:dyDescent="0.2">
      <c r="A6440" s="1">
        <v>42638.333333333336</v>
      </c>
      <c r="B6440">
        <v>6439</v>
      </c>
      <c r="C6440">
        <v>182.9</v>
      </c>
      <c r="D6440" s="2">
        <f t="shared" si="200"/>
        <v>63.264199192462996</v>
      </c>
      <c r="E6440" s="2">
        <f t="shared" si="201"/>
        <v>246.164199192463</v>
      </c>
    </row>
    <row r="6441" spans="1:5" x14ac:dyDescent="0.2">
      <c r="A6441" s="1">
        <v>42638.375</v>
      </c>
      <c r="B6441">
        <v>6440</v>
      </c>
      <c r="C6441">
        <v>216.81</v>
      </c>
      <c r="D6441" s="2">
        <f t="shared" si="200"/>
        <v>74.993499327052518</v>
      </c>
      <c r="E6441" s="2">
        <f t="shared" si="201"/>
        <v>291.80349932705252</v>
      </c>
    </row>
    <row r="6442" spans="1:5" x14ac:dyDescent="0.2">
      <c r="A6442" s="1">
        <v>42638.416666666664</v>
      </c>
      <c r="B6442">
        <v>6441</v>
      </c>
      <c r="C6442">
        <v>235.79</v>
      </c>
      <c r="D6442" s="2">
        <f t="shared" si="200"/>
        <v>81.558586810228775</v>
      </c>
      <c r="E6442" s="2">
        <f t="shared" si="201"/>
        <v>317.34858681022877</v>
      </c>
    </row>
    <row r="6443" spans="1:5" x14ac:dyDescent="0.2">
      <c r="A6443" s="1">
        <v>42638.458333333336</v>
      </c>
      <c r="B6443">
        <v>6442</v>
      </c>
      <c r="C6443">
        <v>228.35</v>
      </c>
      <c r="D6443" s="2">
        <f t="shared" si="200"/>
        <v>78.985127860026893</v>
      </c>
      <c r="E6443" s="2">
        <f t="shared" si="201"/>
        <v>307.33512786002689</v>
      </c>
    </row>
    <row r="6444" spans="1:5" x14ac:dyDescent="0.2">
      <c r="A6444" s="1">
        <v>42638.5</v>
      </c>
      <c r="B6444">
        <v>6443</v>
      </c>
      <c r="C6444">
        <v>203.9</v>
      </c>
      <c r="D6444" s="2">
        <f t="shared" si="200"/>
        <v>70.527994616419932</v>
      </c>
      <c r="E6444" s="2">
        <f t="shared" si="201"/>
        <v>274.42799461641994</v>
      </c>
    </row>
    <row r="6445" spans="1:5" x14ac:dyDescent="0.2">
      <c r="A6445" s="1">
        <v>42638.541666666664</v>
      </c>
      <c r="B6445">
        <v>6444</v>
      </c>
      <c r="C6445">
        <v>181.42</v>
      </c>
      <c r="D6445" s="2">
        <f t="shared" si="200"/>
        <v>62.75227456258412</v>
      </c>
      <c r="E6445" s="2">
        <f t="shared" si="201"/>
        <v>244.17227456258411</v>
      </c>
    </row>
    <row r="6446" spans="1:5" x14ac:dyDescent="0.2">
      <c r="A6446" s="1">
        <v>42638.583333333336</v>
      </c>
      <c r="B6446">
        <v>6445</v>
      </c>
      <c r="C6446">
        <v>181.22</v>
      </c>
      <c r="D6446" s="2">
        <f t="shared" si="200"/>
        <v>62.683095558546427</v>
      </c>
      <c r="E6446" s="2">
        <f t="shared" si="201"/>
        <v>243.90309555854643</v>
      </c>
    </row>
    <row r="6447" spans="1:5" x14ac:dyDescent="0.2">
      <c r="A6447" s="1">
        <v>42638.625</v>
      </c>
      <c r="B6447">
        <v>6446</v>
      </c>
      <c r="C6447">
        <v>172.33</v>
      </c>
      <c r="D6447" s="2">
        <f t="shared" si="200"/>
        <v>59.608088829071335</v>
      </c>
      <c r="E6447" s="2">
        <f t="shared" si="201"/>
        <v>231.93808882907135</v>
      </c>
    </row>
    <row r="6448" spans="1:5" x14ac:dyDescent="0.2">
      <c r="A6448" s="1">
        <v>42638.666666666664</v>
      </c>
      <c r="B6448">
        <v>6447</v>
      </c>
      <c r="C6448">
        <v>166.86</v>
      </c>
      <c r="D6448" s="2">
        <f t="shared" si="200"/>
        <v>57.716043068640658</v>
      </c>
      <c r="E6448" s="2">
        <f t="shared" si="201"/>
        <v>224.57604306864067</v>
      </c>
    </row>
    <row r="6449" spans="1:5" x14ac:dyDescent="0.2">
      <c r="A6449" s="1">
        <v>42638.708333333336</v>
      </c>
      <c r="B6449">
        <v>6448</v>
      </c>
      <c r="C6449">
        <v>150.49</v>
      </c>
      <c r="D6449" s="2">
        <f t="shared" si="200"/>
        <v>52.053741588156129</v>
      </c>
      <c r="E6449" s="2">
        <f t="shared" si="201"/>
        <v>202.54374158815614</v>
      </c>
    </row>
    <row r="6450" spans="1:5" x14ac:dyDescent="0.2">
      <c r="A6450" s="1">
        <v>42638.75</v>
      </c>
      <c r="B6450">
        <v>6449</v>
      </c>
      <c r="C6450">
        <v>136.22</v>
      </c>
      <c r="D6450" s="2">
        <f t="shared" si="200"/>
        <v>47.117819650067304</v>
      </c>
      <c r="E6450" s="2">
        <f t="shared" si="201"/>
        <v>183.3378196500673</v>
      </c>
    </row>
    <row r="6451" spans="1:5" x14ac:dyDescent="0.2">
      <c r="A6451" s="1">
        <v>42638.791666666664</v>
      </c>
      <c r="B6451">
        <v>6450</v>
      </c>
      <c r="C6451">
        <v>137.41</v>
      </c>
      <c r="D6451" s="2">
        <f t="shared" si="200"/>
        <v>47.529434724091516</v>
      </c>
      <c r="E6451" s="2">
        <f t="shared" si="201"/>
        <v>184.93943472409151</v>
      </c>
    </row>
    <row r="6452" spans="1:5" x14ac:dyDescent="0.2">
      <c r="A6452" s="1">
        <v>42638.833333333336</v>
      </c>
      <c r="B6452">
        <v>6451</v>
      </c>
      <c r="C6452">
        <v>134.56</v>
      </c>
      <c r="D6452" s="2">
        <f t="shared" si="200"/>
        <v>46.543633916554512</v>
      </c>
      <c r="E6452" s="2">
        <f t="shared" si="201"/>
        <v>181.10363391655451</v>
      </c>
    </row>
    <row r="6453" spans="1:5" x14ac:dyDescent="0.2">
      <c r="A6453" s="1">
        <v>42638.875</v>
      </c>
      <c r="B6453">
        <v>6452</v>
      </c>
      <c r="C6453">
        <v>129.5</v>
      </c>
      <c r="D6453" s="2">
        <f t="shared" si="200"/>
        <v>44.793405114401082</v>
      </c>
      <c r="E6453" s="2">
        <f t="shared" si="201"/>
        <v>174.29340511440108</v>
      </c>
    </row>
    <row r="6454" spans="1:5" x14ac:dyDescent="0.2">
      <c r="A6454" s="1">
        <v>42638.916666666664</v>
      </c>
      <c r="B6454">
        <v>6453</v>
      </c>
      <c r="C6454">
        <v>123.15</v>
      </c>
      <c r="D6454" s="2">
        <f t="shared" si="200"/>
        <v>42.59697173620458</v>
      </c>
      <c r="E6454" s="2">
        <f t="shared" si="201"/>
        <v>165.74697173620459</v>
      </c>
    </row>
    <row r="6455" spans="1:5" x14ac:dyDescent="0.2">
      <c r="A6455" s="1">
        <v>42638.958333333336</v>
      </c>
      <c r="B6455">
        <v>6454</v>
      </c>
      <c r="C6455">
        <v>118.64</v>
      </c>
      <c r="D6455" s="2">
        <f t="shared" si="200"/>
        <v>41.03698519515477</v>
      </c>
      <c r="E6455" s="2">
        <f t="shared" si="201"/>
        <v>159.67698519515477</v>
      </c>
    </row>
    <row r="6456" spans="1:5" x14ac:dyDescent="0.2">
      <c r="A6456" s="1">
        <v>42639</v>
      </c>
      <c r="B6456">
        <v>6455</v>
      </c>
      <c r="C6456">
        <v>108.12</v>
      </c>
      <c r="D6456" s="2">
        <f t="shared" si="200"/>
        <v>37.398169582772539</v>
      </c>
      <c r="E6456" s="2">
        <f t="shared" si="201"/>
        <v>145.51816958277254</v>
      </c>
    </row>
    <row r="6457" spans="1:5" x14ac:dyDescent="0.2">
      <c r="A6457" s="1">
        <v>42639.041666666664</v>
      </c>
      <c r="B6457">
        <v>6456</v>
      </c>
      <c r="C6457">
        <v>104.26</v>
      </c>
      <c r="D6457" s="2">
        <f t="shared" si="200"/>
        <v>36.063014804845224</v>
      </c>
      <c r="E6457" s="2">
        <f t="shared" si="201"/>
        <v>140.32301480484523</v>
      </c>
    </row>
    <row r="6458" spans="1:5" x14ac:dyDescent="0.2">
      <c r="A6458" s="1">
        <v>42639.083333333336</v>
      </c>
      <c r="B6458">
        <v>6457</v>
      </c>
      <c r="C6458">
        <v>98.34</v>
      </c>
      <c r="D6458" s="2">
        <f t="shared" si="200"/>
        <v>34.01531628532976</v>
      </c>
      <c r="E6458" s="2">
        <f t="shared" si="201"/>
        <v>132.35531628532976</v>
      </c>
    </row>
    <row r="6459" spans="1:5" x14ac:dyDescent="0.2">
      <c r="A6459" s="1">
        <v>42639.125</v>
      </c>
      <c r="B6459">
        <v>6458</v>
      </c>
      <c r="C6459">
        <v>95.87</v>
      </c>
      <c r="D6459" s="2">
        <f t="shared" si="200"/>
        <v>33.160955585464336</v>
      </c>
      <c r="E6459" s="2">
        <f t="shared" si="201"/>
        <v>129.03095558546434</v>
      </c>
    </row>
    <row r="6460" spans="1:5" x14ac:dyDescent="0.2">
      <c r="A6460" s="1">
        <v>42639.166666666664</v>
      </c>
      <c r="B6460">
        <v>6459</v>
      </c>
      <c r="C6460">
        <v>103.18</v>
      </c>
      <c r="D6460" s="2">
        <f t="shared" si="200"/>
        <v>35.689448183041719</v>
      </c>
      <c r="E6460" s="2">
        <f t="shared" si="201"/>
        <v>138.86944818304173</v>
      </c>
    </row>
    <row r="6461" spans="1:5" x14ac:dyDescent="0.2">
      <c r="A6461" s="1">
        <v>42639.208333333336</v>
      </c>
      <c r="B6461">
        <v>6460</v>
      </c>
      <c r="C6461">
        <v>105.27</v>
      </c>
      <c r="D6461" s="2">
        <f t="shared" si="200"/>
        <v>36.412368775235521</v>
      </c>
      <c r="E6461" s="2">
        <f t="shared" si="201"/>
        <v>141.68236877523552</v>
      </c>
    </row>
    <row r="6462" spans="1:5" x14ac:dyDescent="0.2">
      <c r="A6462" s="1">
        <v>42639.25</v>
      </c>
      <c r="B6462">
        <v>6461</v>
      </c>
      <c r="C6462">
        <v>99.82</v>
      </c>
      <c r="D6462" s="2">
        <f t="shared" si="200"/>
        <v>34.527240915208608</v>
      </c>
      <c r="E6462" s="2">
        <f t="shared" si="201"/>
        <v>134.3472409152086</v>
      </c>
    </row>
    <row r="6463" spans="1:5" x14ac:dyDescent="0.2">
      <c r="A6463" s="1">
        <v>42639.291666666664</v>
      </c>
      <c r="B6463">
        <v>6462</v>
      </c>
      <c r="C6463">
        <v>111.16</v>
      </c>
      <c r="D6463" s="2">
        <f t="shared" si="200"/>
        <v>38.449690444145347</v>
      </c>
      <c r="E6463" s="2">
        <f t="shared" si="201"/>
        <v>149.60969044414534</v>
      </c>
    </row>
    <row r="6464" spans="1:5" x14ac:dyDescent="0.2">
      <c r="A6464" s="1">
        <v>42639.333333333336</v>
      </c>
      <c r="B6464">
        <v>6463</v>
      </c>
      <c r="C6464">
        <v>138.06</v>
      </c>
      <c r="D6464" s="2">
        <f t="shared" si="200"/>
        <v>47.754266487214011</v>
      </c>
      <c r="E6464" s="2">
        <f t="shared" si="201"/>
        <v>185.81426648721401</v>
      </c>
    </row>
    <row r="6465" spans="1:5" x14ac:dyDescent="0.2">
      <c r="A6465" s="1">
        <v>42639.375</v>
      </c>
      <c r="B6465">
        <v>6464</v>
      </c>
      <c r="C6465">
        <v>143.86000000000001</v>
      </c>
      <c r="D6465" s="2">
        <f t="shared" si="200"/>
        <v>49.760457604306879</v>
      </c>
      <c r="E6465" s="2">
        <f t="shared" si="201"/>
        <v>193.62045760430689</v>
      </c>
    </row>
    <row r="6466" spans="1:5" x14ac:dyDescent="0.2">
      <c r="A6466" s="1">
        <v>42639.416666666664</v>
      </c>
      <c r="B6466">
        <v>6465</v>
      </c>
      <c r="C6466">
        <v>146.18</v>
      </c>
      <c r="D6466" s="2">
        <f t="shared" si="200"/>
        <v>50.562934051144026</v>
      </c>
      <c r="E6466" s="2">
        <f t="shared" si="201"/>
        <v>196.74293405114403</v>
      </c>
    </row>
    <row r="6467" spans="1:5" x14ac:dyDescent="0.2">
      <c r="A6467" s="1">
        <v>42639.458333333336</v>
      </c>
      <c r="B6467">
        <v>6466</v>
      </c>
      <c r="C6467">
        <v>147.6</v>
      </c>
      <c r="D6467" s="2">
        <f t="shared" ref="D6467:D6530" si="202">E6467-C6467</f>
        <v>51.054104979811569</v>
      </c>
      <c r="E6467" s="2">
        <f t="shared" ref="E6467:E6530" si="203">C6467/0.743</f>
        <v>198.65410497981156</v>
      </c>
    </row>
    <row r="6468" spans="1:5" x14ac:dyDescent="0.2">
      <c r="A6468" s="1">
        <v>42639.5</v>
      </c>
      <c r="B6468">
        <v>6467</v>
      </c>
      <c r="C6468">
        <v>146.27000000000001</v>
      </c>
      <c r="D6468" s="2">
        <f t="shared" si="202"/>
        <v>50.59406460296097</v>
      </c>
      <c r="E6468" s="2">
        <f t="shared" si="203"/>
        <v>196.86406460296098</v>
      </c>
    </row>
    <row r="6469" spans="1:5" x14ac:dyDescent="0.2">
      <c r="A6469" s="1">
        <v>42639.541666666664</v>
      </c>
      <c r="B6469">
        <v>6468</v>
      </c>
      <c r="C6469">
        <v>125.43</v>
      </c>
      <c r="D6469" s="2">
        <f t="shared" si="202"/>
        <v>43.3856123822342</v>
      </c>
      <c r="E6469" s="2">
        <f t="shared" si="203"/>
        <v>168.81561238223421</v>
      </c>
    </row>
    <row r="6470" spans="1:5" x14ac:dyDescent="0.2">
      <c r="A6470" s="1">
        <v>42639.583333333336</v>
      </c>
      <c r="B6470">
        <v>6469</v>
      </c>
      <c r="C6470">
        <v>129.94999999999999</v>
      </c>
      <c r="D6470" s="2">
        <f t="shared" si="202"/>
        <v>44.949057873485856</v>
      </c>
      <c r="E6470" s="2">
        <f t="shared" si="203"/>
        <v>174.89905787348584</v>
      </c>
    </row>
    <row r="6471" spans="1:5" x14ac:dyDescent="0.2">
      <c r="A6471" s="1">
        <v>42639.625</v>
      </c>
      <c r="B6471">
        <v>6470</v>
      </c>
      <c r="C6471">
        <v>130.72</v>
      </c>
      <c r="D6471" s="2">
        <f t="shared" si="202"/>
        <v>45.215397039030961</v>
      </c>
      <c r="E6471" s="2">
        <f t="shared" si="203"/>
        <v>175.93539703903096</v>
      </c>
    </row>
    <row r="6472" spans="1:5" x14ac:dyDescent="0.2">
      <c r="A6472" s="1">
        <v>42639.666666666664</v>
      </c>
      <c r="B6472">
        <v>6471</v>
      </c>
      <c r="C6472">
        <v>120.87</v>
      </c>
      <c r="D6472" s="2">
        <f t="shared" si="202"/>
        <v>41.80833109017496</v>
      </c>
      <c r="E6472" s="2">
        <f t="shared" si="203"/>
        <v>162.67833109017496</v>
      </c>
    </row>
    <row r="6473" spans="1:5" x14ac:dyDescent="0.2">
      <c r="A6473" s="1">
        <v>42639.708333333336</v>
      </c>
      <c r="B6473">
        <v>6472</v>
      </c>
      <c r="C6473">
        <v>122.1</v>
      </c>
      <c r="D6473" s="2">
        <f t="shared" si="202"/>
        <v>42.233781965006727</v>
      </c>
      <c r="E6473" s="2">
        <f t="shared" si="203"/>
        <v>164.33378196500672</v>
      </c>
    </row>
    <row r="6474" spans="1:5" x14ac:dyDescent="0.2">
      <c r="A6474" s="1">
        <v>42639.75</v>
      </c>
      <c r="B6474">
        <v>6473</v>
      </c>
      <c r="C6474">
        <v>133.63999999999999</v>
      </c>
      <c r="D6474" s="2">
        <f t="shared" si="202"/>
        <v>46.225410497981159</v>
      </c>
      <c r="E6474" s="2">
        <f t="shared" si="203"/>
        <v>179.86541049798114</v>
      </c>
    </row>
    <row r="6475" spans="1:5" x14ac:dyDescent="0.2">
      <c r="A6475" s="1">
        <v>42639.791666666664</v>
      </c>
      <c r="B6475">
        <v>6474</v>
      </c>
      <c r="C6475">
        <v>151.88</v>
      </c>
      <c r="D6475" s="2">
        <f t="shared" si="202"/>
        <v>52.534535666218034</v>
      </c>
      <c r="E6475" s="2">
        <f t="shared" si="203"/>
        <v>204.41453566621803</v>
      </c>
    </row>
    <row r="6476" spans="1:5" x14ac:dyDescent="0.2">
      <c r="A6476" s="1">
        <v>42639.833333333336</v>
      </c>
      <c r="B6476">
        <v>6475</v>
      </c>
      <c r="C6476">
        <v>140.97</v>
      </c>
      <c r="D6476" s="2">
        <f t="shared" si="202"/>
        <v>48.76082099596232</v>
      </c>
      <c r="E6476" s="2">
        <f t="shared" si="203"/>
        <v>189.73082099596232</v>
      </c>
    </row>
    <row r="6477" spans="1:5" x14ac:dyDescent="0.2">
      <c r="A6477" s="1">
        <v>42639.875</v>
      </c>
      <c r="B6477">
        <v>6476</v>
      </c>
      <c r="C6477">
        <v>140.08000000000001</v>
      </c>
      <c r="D6477" s="2">
        <f t="shared" si="202"/>
        <v>48.452974427994633</v>
      </c>
      <c r="E6477" s="2">
        <f t="shared" si="203"/>
        <v>188.53297442799465</v>
      </c>
    </row>
    <row r="6478" spans="1:5" x14ac:dyDescent="0.2">
      <c r="A6478" s="1">
        <v>42639.916666666664</v>
      </c>
      <c r="B6478">
        <v>6477</v>
      </c>
      <c r="C6478">
        <v>122.96</v>
      </c>
      <c r="D6478" s="2">
        <f t="shared" si="202"/>
        <v>42.531251682368762</v>
      </c>
      <c r="E6478" s="2">
        <f t="shared" si="203"/>
        <v>165.49125168236876</v>
      </c>
    </row>
    <row r="6479" spans="1:5" x14ac:dyDescent="0.2">
      <c r="A6479" s="1">
        <v>42639.958333333336</v>
      </c>
      <c r="B6479">
        <v>6478</v>
      </c>
      <c r="C6479">
        <v>106.39</v>
      </c>
      <c r="D6479" s="2">
        <f t="shared" si="202"/>
        <v>36.799771197846567</v>
      </c>
      <c r="E6479" s="2">
        <f t="shared" si="203"/>
        <v>143.18977119784657</v>
      </c>
    </row>
    <row r="6480" spans="1:5" x14ac:dyDescent="0.2">
      <c r="A6480" s="1">
        <v>42640</v>
      </c>
      <c r="B6480">
        <v>6479</v>
      </c>
      <c r="C6480">
        <v>101.4</v>
      </c>
      <c r="D6480" s="2">
        <f t="shared" si="202"/>
        <v>35.073755047106317</v>
      </c>
      <c r="E6480" s="2">
        <f t="shared" si="203"/>
        <v>136.47375504710632</v>
      </c>
    </row>
    <row r="6481" spans="1:5" x14ac:dyDescent="0.2">
      <c r="A6481" s="1">
        <v>42640.041666666664</v>
      </c>
      <c r="B6481">
        <v>6480</v>
      </c>
      <c r="C6481">
        <v>94.91</v>
      </c>
      <c r="D6481" s="2">
        <f t="shared" si="202"/>
        <v>32.828896366083441</v>
      </c>
      <c r="E6481" s="2">
        <f t="shared" si="203"/>
        <v>127.73889636608344</v>
      </c>
    </row>
    <row r="6482" spans="1:5" x14ac:dyDescent="0.2">
      <c r="A6482" s="1">
        <v>42640.083333333336</v>
      </c>
      <c r="B6482">
        <v>6481</v>
      </c>
      <c r="C6482">
        <v>93.06</v>
      </c>
      <c r="D6482" s="2">
        <f t="shared" si="202"/>
        <v>32.18899057873486</v>
      </c>
      <c r="E6482" s="2">
        <f t="shared" si="203"/>
        <v>125.24899057873486</v>
      </c>
    </row>
    <row r="6483" spans="1:5" x14ac:dyDescent="0.2">
      <c r="A6483" s="1">
        <v>42640.125</v>
      </c>
      <c r="B6483">
        <v>6482</v>
      </c>
      <c r="C6483">
        <v>96.03</v>
      </c>
      <c r="D6483" s="2">
        <f t="shared" si="202"/>
        <v>33.216298788694473</v>
      </c>
      <c r="E6483" s="2">
        <f t="shared" si="203"/>
        <v>129.24629878869447</v>
      </c>
    </row>
    <row r="6484" spans="1:5" x14ac:dyDescent="0.2">
      <c r="A6484" s="1">
        <v>42640.166666666664</v>
      </c>
      <c r="B6484">
        <v>6483</v>
      </c>
      <c r="C6484">
        <v>99.24</v>
      </c>
      <c r="D6484" s="2">
        <f t="shared" si="202"/>
        <v>34.326621803499322</v>
      </c>
      <c r="E6484" s="2">
        <f t="shared" si="203"/>
        <v>133.56662180349932</v>
      </c>
    </row>
    <row r="6485" spans="1:5" x14ac:dyDescent="0.2">
      <c r="A6485" s="1">
        <v>42640.208333333336</v>
      </c>
      <c r="B6485">
        <v>6484</v>
      </c>
      <c r="C6485">
        <v>93.22</v>
      </c>
      <c r="D6485" s="2">
        <f t="shared" si="202"/>
        <v>32.244333781965011</v>
      </c>
      <c r="E6485" s="2">
        <f t="shared" si="203"/>
        <v>125.46433378196501</v>
      </c>
    </row>
    <row r="6486" spans="1:5" x14ac:dyDescent="0.2">
      <c r="A6486" s="1">
        <v>42640.25</v>
      </c>
      <c r="B6486">
        <v>6485</v>
      </c>
      <c r="C6486">
        <v>100.97</v>
      </c>
      <c r="D6486" s="2">
        <f t="shared" si="202"/>
        <v>34.925020188425293</v>
      </c>
      <c r="E6486" s="2">
        <f t="shared" si="203"/>
        <v>135.89502018842529</v>
      </c>
    </row>
    <row r="6487" spans="1:5" x14ac:dyDescent="0.2">
      <c r="A6487" s="1">
        <v>42640.291666666664</v>
      </c>
      <c r="B6487">
        <v>6486</v>
      </c>
      <c r="C6487">
        <v>108.69</v>
      </c>
      <c r="D6487" s="2">
        <f t="shared" si="202"/>
        <v>37.595329744279951</v>
      </c>
      <c r="E6487" s="2">
        <f t="shared" si="203"/>
        <v>146.28532974427995</v>
      </c>
    </row>
    <row r="6488" spans="1:5" x14ac:dyDescent="0.2">
      <c r="A6488" s="1">
        <v>42640.333333333336</v>
      </c>
      <c r="B6488">
        <v>6487</v>
      </c>
      <c r="C6488">
        <v>114.69</v>
      </c>
      <c r="D6488" s="2">
        <f t="shared" si="202"/>
        <v>39.670699865410512</v>
      </c>
      <c r="E6488" s="2">
        <f t="shared" si="203"/>
        <v>154.36069986541051</v>
      </c>
    </row>
    <row r="6489" spans="1:5" x14ac:dyDescent="0.2">
      <c r="A6489" s="1">
        <v>42640.375</v>
      </c>
      <c r="B6489">
        <v>6488</v>
      </c>
      <c r="C6489">
        <v>121.94</v>
      </c>
      <c r="D6489" s="2">
        <f t="shared" si="202"/>
        <v>42.17843876177659</v>
      </c>
      <c r="E6489" s="2">
        <f t="shared" si="203"/>
        <v>164.11843876177659</v>
      </c>
    </row>
    <row r="6490" spans="1:5" x14ac:dyDescent="0.2">
      <c r="A6490" s="1">
        <v>42640.416666666664</v>
      </c>
      <c r="B6490">
        <v>6489</v>
      </c>
      <c r="C6490">
        <v>138.63999999999999</v>
      </c>
      <c r="D6490" s="2">
        <f t="shared" si="202"/>
        <v>47.954885598923283</v>
      </c>
      <c r="E6490" s="2">
        <f t="shared" si="203"/>
        <v>186.59488559892327</v>
      </c>
    </row>
    <row r="6491" spans="1:5" x14ac:dyDescent="0.2">
      <c r="A6491" s="1">
        <v>42640.458333333336</v>
      </c>
      <c r="B6491">
        <v>6490</v>
      </c>
      <c r="C6491">
        <v>140.13999999999999</v>
      </c>
      <c r="D6491" s="2">
        <f t="shared" si="202"/>
        <v>48.473728129205909</v>
      </c>
      <c r="E6491" s="2">
        <f t="shared" si="203"/>
        <v>188.6137281292059</v>
      </c>
    </row>
    <row r="6492" spans="1:5" x14ac:dyDescent="0.2">
      <c r="A6492" s="1">
        <v>42640.5</v>
      </c>
      <c r="B6492">
        <v>6491</v>
      </c>
      <c r="C6492">
        <v>137.97</v>
      </c>
      <c r="D6492" s="2">
        <f t="shared" si="202"/>
        <v>47.723135935397039</v>
      </c>
      <c r="E6492" s="2">
        <f t="shared" si="203"/>
        <v>185.69313593539704</v>
      </c>
    </row>
    <row r="6493" spans="1:5" x14ac:dyDescent="0.2">
      <c r="A6493" s="1">
        <v>42640.541666666664</v>
      </c>
      <c r="B6493">
        <v>6492</v>
      </c>
      <c r="C6493">
        <v>136.43</v>
      </c>
      <c r="D6493" s="2">
        <f t="shared" si="202"/>
        <v>47.190457604306857</v>
      </c>
      <c r="E6493" s="2">
        <f t="shared" si="203"/>
        <v>183.62045760430686</v>
      </c>
    </row>
    <row r="6494" spans="1:5" x14ac:dyDescent="0.2">
      <c r="A6494" s="1">
        <v>42640.583333333336</v>
      </c>
      <c r="B6494">
        <v>6493</v>
      </c>
      <c r="C6494">
        <v>122.06</v>
      </c>
      <c r="D6494" s="2">
        <f t="shared" si="202"/>
        <v>42.2199461641992</v>
      </c>
      <c r="E6494" s="2">
        <f t="shared" si="203"/>
        <v>164.2799461641992</v>
      </c>
    </row>
    <row r="6495" spans="1:5" x14ac:dyDescent="0.2">
      <c r="A6495" s="1">
        <v>42640.625</v>
      </c>
      <c r="B6495">
        <v>6494</v>
      </c>
      <c r="C6495">
        <v>131.08000000000001</v>
      </c>
      <c r="D6495" s="2">
        <f t="shared" si="202"/>
        <v>45.339919246298791</v>
      </c>
      <c r="E6495" s="2">
        <f t="shared" si="203"/>
        <v>176.4199192462988</v>
      </c>
    </row>
    <row r="6496" spans="1:5" x14ac:dyDescent="0.2">
      <c r="A6496" s="1">
        <v>42640.666666666664</v>
      </c>
      <c r="B6496">
        <v>6495</v>
      </c>
      <c r="C6496">
        <v>116.81</v>
      </c>
      <c r="D6496" s="2">
        <f t="shared" si="202"/>
        <v>40.403997308209966</v>
      </c>
      <c r="E6496" s="2">
        <f t="shared" si="203"/>
        <v>157.21399730820997</v>
      </c>
    </row>
    <row r="6497" spans="1:5" x14ac:dyDescent="0.2">
      <c r="A6497" s="1">
        <v>42640.708333333336</v>
      </c>
      <c r="B6497">
        <v>6496</v>
      </c>
      <c r="C6497">
        <v>139.49</v>
      </c>
      <c r="D6497" s="2">
        <f t="shared" si="202"/>
        <v>48.248896366083443</v>
      </c>
      <c r="E6497" s="2">
        <f t="shared" si="203"/>
        <v>187.73889636608345</v>
      </c>
    </row>
    <row r="6498" spans="1:5" x14ac:dyDescent="0.2">
      <c r="A6498" s="1">
        <v>42640.75</v>
      </c>
      <c r="B6498">
        <v>6497</v>
      </c>
      <c r="C6498">
        <v>156.72</v>
      </c>
      <c r="D6498" s="2">
        <f t="shared" si="202"/>
        <v>54.208667563930021</v>
      </c>
      <c r="E6498" s="2">
        <f t="shared" si="203"/>
        <v>210.92866756393002</v>
      </c>
    </row>
    <row r="6499" spans="1:5" x14ac:dyDescent="0.2">
      <c r="A6499" s="1">
        <v>42640.791666666664</v>
      </c>
      <c r="B6499">
        <v>6498</v>
      </c>
      <c r="C6499">
        <v>150.43</v>
      </c>
      <c r="D6499" s="2">
        <f t="shared" si="202"/>
        <v>52.032987886944824</v>
      </c>
      <c r="E6499" s="2">
        <f t="shared" si="203"/>
        <v>202.46298788694483</v>
      </c>
    </row>
    <row r="6500" spans="1:5" x14ac:dyDescent="0.2">
      <c r="A6500" s="1">
        <v>42640.833333333336</v>
      </c>
      <c r="B6500">
        <v>6499</v>
      </c>
      <c r="C6500">
        <v>146.84</v>
      </c>
      <c r="D6500" s="2">
        <f t="shared" si="202"/>
        <v>50.791224764468382</v>
      </c>
      <c r="E6500" s="2">
        <f t="shared" si="203"/>
        <v>197.63122476446839</v>
      </c>
    </row>
    <row r="6501" spans="1:5" x14ac:dyDescent="0.2">
      <c r="A6501" s="1">
        <v>42640.875</v>
      </c>
      <c r="B6501">
        <v>6500</v>
      </c>
      <c r="C6501">
        <v>119.89</v>
      </c>
      <c r="D6501" s="2">
        <f t="shared" si="202"/>
        <v>41.469353970390316</v>
      </c>
      <c r="E6501" s="2">
        <f t="shared" si="203"/>
        <v>161.35935397039032</v>
      </c>
    </row>
    <row r="6502" spans="1:5" x14ac:dyDescent="0.2">
      <c r="A6502" s="1">
        <v>42640.916666666664</v>
      </c>
      <c r="B6502">
        <v>6501</v>
      </c>
      <c r="C6502">
        <v>108.3</v>
      </c>
      <c r="D6502" s="2">
        <f t="shared" si="202"/>
        <v>37.460430686406468</v>
      </c>
      <c r="E6502" s="2">
        <f t="shared" si="203"/>
        <v>145.76043068640647</v>
      </c>
    </row>
    <row r="6503" spans="1:5" x14ac:dyDescent="0.2">
      <c r="A6503" s="1">
        <v>42640.958333333336</v>
      </c>
      <c r="B6503">
        <v>6502</v>
      </c>
      <c r="C6503">
        <v>103.17</v>
      </c>
      <c r="D6503" s="2">
        <f t="shared" si="202"/>
        <v>35.685989232839844</v>
      </c>
      <c r="E6503" s="2">
        <f t="shared" si="203"/>
        <v>138.85598923283985</v>
      </c>
    </row>
    <row r="6504" spans="1:5" x14ac:dyDescent="0.2">
      <c r="A6504" s="1">
        <v>42641</v>
      </c>
      <c r="B6504">
        <v>6503</v>
      </c>
      <c r="C6504">
        <v>102.67</v>
      </c>
      <c r="D6504" s="2">
        <f t="shared" si="202"/>
        <v>35.513041722745626</v>
      </c>
      <c r="E6504" s="2">
        <f t="shared" si="203"/>
        <v>138.18304172274563</v>
      </c>
    </row>
    <row r="6505" spans="1:5" x14ac:dyDescent="0.2">
      <c r="A6505" s="1">
        <v>42641.041666666664</v>
      </c>
      <c r="B6505">
        <v>6504</v>
      </c>
      <c r="C6505">
        <v>96.88</v>
      </c>
      <c r="D6505" s="2">
        <f t="shared" si="202"/>
        <v>33.510309555854633</v>
      </c>
      <c r="E6505" s="2">
        <f t="shared" si="203"/>
        <v>130.39030955585463</v>
      </c>
    </row>
    <row r="6506" spans="1:5" x14ac:dyDescent="0.2">
      <c r="A6506" s="1">
        <v>42641.083333333336</v>
      </c>
      <c r="B6506">
        <v>6505</v>
      </c>
      <c r="C6506">
        <v>93.74</v>
      </c>
      <c r="D6506" s="2">
        <f t="shared" si="202"/>
        <v>32.424199192462993</v>
      </c>
      <c r="E6506" s="2">
        <f t="shared" si="203"/>
        <v>126.16419919246299</v>
      </c>
    </row>
    <row r="6507" spans="1:5" x14ac:dyDescent="0.2">
      <c r="A6507" s="1">
        <v>42641.125</v>
      </c>
      <c r="B6507">
        <v>6506</v>
      </c>
      <c r="C6507">
        <v>94.63</v>
      </c>
      <c r="D6507" s="2">
        <f t="shared" si="202"/>
        <v>32.73204576043068</v>
      </c>
      <c r="E6507" s="2">
        <f t="shared" si="203"/>
        <v>127.36204576043068</v>
      </c>
    </row>
    <row r="6508" spans="1:5" x14ac:dyDescent="0.2">
      <c r="A6508" s="1">
        <v>42641.166666666664</v>
      </c>
      <c r="B6508">
        <v>6507</v>
      </c>
      <c r="C6508">
        <v>96.02</v>
      </c>
      <c r="D6508" s="2">
        <f t="shared" si="202"/>
        <v>33.212839838492599</v>
      </c>
      <c r="E6508" s="2">
        <f t="shared" si="203"/>
        <v>129.23283983849259</v>
      </c>
    </row>
    <row r="6509" spans="1:5" x14ac:dyDescent="0.2">
      <c r="A6509" s="1">
        <v>42641.208333333336</v>
      </c>
      <c r="B6509">
        <v>6508</v>
      </c>
      <c r="C6509">
        <v>95.8</v>
      </c>
      <c r="D6509" s="2">
        <f t="shared" si="202"/>
        <v>33.136742934051156</v>
      </c>
      <c r="E6509" s="2">
        <f t="shared" si="203"/>
        <v>128.93674293405115</v>
      </c>
    </row>
    <row r="6510" spans="1:5" x14ac:dyDescent="0.2">
      <c r="A6510" s="1">
        <v>42641.25</v>
      </c>
      <c r="B6510">
        <v>6509</v>
      </c>
      <c r="C6510">
        <v>115.24</v>
      </c>
      <c r="D6510" s="2">
        <f t="shared" si="202"/>
        <v>39.860942126514132</v>
      </c>
      <c r="E6510" s="2">
        <f t="shared" si="203"/>
        <v>155.10094212651413</v>
      </c>
    </row>
    <row r="6511" spans="1:5" x14ac:dyDescent="0.2">
      <c r="A6511" s="1">
        <v>42641.291666666664</v>
      </c>
      <c r="B6511">
        <v>6510</v>
      </c>
      <c r="C6511">
        <v>138.44999999999999</v>
      </c>
      <c r="D6511" s="2">
        <f t="shared" si="202"/>
        <v>47.889165545087479</v>
      </c>
      <c r="E6511" s="2">
        <f t="shared" si="203"/>
        <v>186.33916554508747</v>
      </c>
    </row>
    <row r="6512" spans="1:5" x14ac:dyDescent="0.2">
      <c r="A6512" s="1">
        <v>42641.333333333336</v>
      </c>
      <c r="B6512">
        <v>6511</v>
      </c>
      <c r="C6512">
        <v>146.52000000000001</v>
      </c>
      <c r="D6512" s="2">
        <f t="shared" si="202"/>
        <v>50.680538358008079</v>
      </c>
      <c r="E6512" s="2">
        <f t="shared" si="203"/>
        <v>197.20053835800809</v>
      </c>
    </row>
    <row r="6513" spans="1:5" x14ac:dyDescent="0.2">
      <c r="A6513" s="1">
        <v>42641.375</v>
      </c>
      <c r="B6513">
        <v>6512</v>
      </c>
      <c r="C6513">
        <v>132.93</v>
      </c>
      <c r="D6513" s="2">
        <f t="shared" si="202"/>
        <v>45.979825033647387</v>
      </c>
      <c r="E6513" s="2">
        <f t="shared" si="203"/>
        <v>178.90982503364739</v>
      </c>
    </row>
    <row r="6514" spans="1:5" x14ac:dyDescent="0.2">
      <c r="A6514" s="1">
        <v>42641.416666666664</v>
      </c>
      <c r="B6514">
        <v>6513</v>
      </c>
      <c r="C6514">
        <v>146.05000000000001</v>
      </c>
      <c r="D6514" s="2">
        <f t="shared" si="202"/>
        <v>50.517967698519527</v>
      </c>
      <c r="E6514" s="2">
        <f t="shared" si="203"/>
        <v>196.56796769851954</v>
      </c>
    </row>
    <row r="6515" spans="1:5" x14ac:dyDescent="0.2">
      <c r="A6515" s="1">
        <v>42641.458333333336</v>
      </c>
      <c r="B6515">
        <v>6514</v>
      </c>
      <c r="C6515">
        <v>154.82</v>
      </c>
      <c r="D6515" s="2">
        <f t="shared" si="202"/>
        <v>53.551467025572009</v>
      </c>
      <c r="E6515" s="2">
        <f t="shared" si="203"/>
        <v>208.371467025572</v>
      </c>
    </row>
    <row r="6516" spans="1:5" x14ac:dyDescent="0.2">
      <c r="A6516" s="1">
        <v>42641.5</v>
      </c>
      <c r="B6516">
        <v>6515</v>
      </c>
      <c r="C6516">
        <v>135.38</v>
      </c>
      <c r="D6516" s="2">
        <f t="shared" si="202"/>
        <v>46.827267833109005</v>
      </c>
      <c r="E6516" s="2">
        <f t="shared" si="203"/>
        <v>182.207267833109</v>
      </c>
    </row>
    <row r="6517" spans="1:5" x14ac:dyDescent="0.2">
      <c r="A6517" s="1">
        <v>42641.541666666664</v>
      </c>
      <c r="B6517">
        <v>6516</v>
      </c>
      <c r="C6517">
        <v>144.47</v>
      </c>
      <c r="D6517" s="2">
        <f t="shared" si="202"/>
        <v>49.971453566621818</v>
      </c>
      <c r="E6517" s="2">
        <f t="shared" si="203"/>
        <v>194.44145356662182</v>
      </c>
    </row>
    <row r="6518" spans="1:5" x14ac:dyDescent="0.2">
      <c r="A6518" s="1">
        <v>42641.583333333336</v>
      </c>
      <c r="B6518">
        <v>6517</v>
      </c>
      <c r="C6518">
        <v>124.01</v>
      </c>
      <c r="D6518" s="2">
        <f t="shared" si="202"/>
        <v>42.894441453566614</v>
      </c>
      <c r="E6518" s="2">
        <f t="shared" si="203"/>
        <v>166.90444145356662</v>
      </c>
    </row>
    <row r="6519" spans="1:5" x14ac:dyDescent="0.2">
      <c r="A6519" s="1">
        <v>42641.625</v>
      </c>
      <c r="B6519">
        <v>6518</v>
      </c>
      <c r="C6519">
        <v>119.29</v>
      </c>
      <c r="D6519" s="2">
        <f t="shared" si="202"/>
        <v>41.261816958277265</v>
      </c>
      <c r="E6519" s="2">
        <f t="shared" si="203"/>
        <v>160.55181695827727</v>
      </c>
    </row>
    <row r="6520" spans="1:5" x14ac:dyDescent="0.2">
      <c r="A6520" s="1">
        <v>42641.666666666664</v>
      </c>
      <c r="B6520">
        <v>6519</v>
      </c>
      <c r="C6520">
        <v>103.05</v>
      </c>
      <c r="D6520" s="2">
        <f t="shared" si="202"/>
        <v>35.644481830417234</v>
      </c>
      <c r="E6520" s="2">
        <f t="shared" si="203"/>
        <v>138.69448183041723</v>
      </c>
    </row>
    <row r="6521" spans="1:5" x14ac:dyDescent="0.2">
      <c r="A6521" s="1">
        <v>42641.708333333336</v>
      </c>
      <c r="B6521">
        <v>6520</v>
      </c>
      <c r="C6521">
        <v>117.01</v>
      </c>
      <c r="D6521" s="2">
        <f t="shared" si="202"/>
        <v>40.473176312247645</v>
      </c>
      <c r="E6521" s="2">
        <f t="shared" si="203"/>
        <v>157.48317631224765</v>
      </c>
    </row>
    <row r="6522" spans="1:5" x14ac:dyDescent="0.2">
      <c r="A6522" s="1">
        <v>42641.75</v>
      </c>
      <c r="B6522">
        <v>6521</v>
      </c>
      <c r="C6522">
        <v>142.69</v>
      </c>
      <c r="D6522" s="2">
        <f t="shared" si="202"/>
        <v>49.355760430686416</v>
      </c>
      <c r="E6522" s="2">
        <f t="shared" si="203"/>
        <v>192.04576043068641</v>
      </c>
    </row>
    <row r="6523" spans="1:5" x14ac:dyDescent="0.2">
      <c r="A6523" s="1">
        <v>42641.791666666664</v>
      </c>
      <c r="B6523">
        <v>6522</v>
      </c>
      <c r="C6523">
        <v>136.99</v>
      </c>
      <c r="D6523" s="2">
        <f t="shared" si="202"/>
        <v>47.384158815612381</v>
      </c>
      <c r="E6523" s="2">
        <f t="shared" si="203"/>
        <v>184.37415881561239</v>
      </c>
    </row>
    <row r="6524" spans="1:5" x14ac:dyDescent="0.2">
      <c r="A6524" s="1">
        <v>42641.833333333336</v>
      </c>
      <c r="B6524">
        <v>6523</v>
      </c>
      <c r="C6524">
        <v>149.06</v>
      </c>
      <c r="D6524" s="2">
        <f t="shared" si="202"/>
        <v>51.559111709286668</v>
      </c>
      <c r="E6524" s="2">
        <f t="shared" si="203"/>
        <v>200.61911170928667</v>
      </c>
    </row>
    <row r="6525" spans="1:5" x14ac:dyDescent="0.2">
      <c r="A6525" s="1">
        <v>42641.875</v>
      </c>
      <c r="B6525">
        <v>6524</v>
      </c>
      <c r="C6525">
        <v>120.24</v>
      </c>
      <c r="D6525" s="2">
        <f t="shared" si="202"/>
        <v>41.590417227456257</v>
      </c>
      <c r="E6525" s="2">
        <f t="shared" si="203"/>
        <v>161.83041722745625</v>
      </c>
    </row>
    <row r="6526" spans="1:5" x14ac:dyDescent="0.2">
      <c r="A6526" s="1">
        <v>42641.916666666664</v>
      </c>
      <c r="B6526">
        <v>6525</v>
      </c>
      <c r="C6526">
        <v>110.64</v>
      </c>
      <c r="D6526" s="2">
        <f t="shared" si="202"/>
        <v>38.269825033647365</v>
      </c>
      <c r="E6526" s="2">
        <f t="shared" si="203"/>
        <v>148.90982503364737</v>
      </c>
    </row>
    <row r="6527" spans="1:5" x14ac:dyDescent="0.2">
      <c r="A6527" s="1">
        <v>42641.958333333336</v>
      </c>
      <c r="B6527">
        <v>6526</v>
      </c>
      <c r="C6527">
        <v>111.84</v>
      </c>
      <c r="D6527" s="2">
        <f t="shared" si="202"/>
        <v>38.68489905787348</v>
      </c>
      <c r="E6527" s="2">
        <f t="shared" si="203"/>
        <v>150.52489905787348</v>
      </c>
    </row>
    <row r="6528" spans="1:5" x14ac:dyDescent="0.2">
      <c r="A6528" s="1">
        <v>42642</v>
      </c>
      <c r="B6528">
        <v>6527</v>
      </c>
      <c r="C6528">
        <v>98.92</v>
      </c>
      <c r="D6528" s="2">
        <f t="shared" si="202"/>
        <v>34.215935397039019</v>
      </c>
      <c r="E6528" s="2">
        <f t="shared" si="203"/>
        <v>133.13593539703902</v>
      </c>
    </row>
    <row r="6529" spans="1:5" x14ac:dyDescent="0.2">
      <c r="A6529" s="1">
        <v>42642.041666666664</v>
      </c>
      <c r="B6529">
        <v>6528</v>
      </c>
      <c r="C6529">
        <v>97.64</v>
      </c>
      <c r="D6529" s="2">
        <f t="shared" si="202"/>
        <v>33.773189771197835</v>
      </c>
      <c r="E6529" s="2">
        <f t="shared" si="203"/>
        <v>131.41318977119784</v>
      </c>
    </row>
    <row r="6530" spans="1:5" x14ac:dyDescent="0.2">
      <c r="A6530" s="1">
        <v>42642.083333333336</v>
      </c>
      <c r="B6530">
        <v>6529</v>
      </c>
      <c r="C6530">
        <v>104.09</v>
      </c>
      <c r="D6530" s="2">
        <f t="shared" si="202"/>
        <v>36.004212651413184</v>
      </c>
      <c r="E6530" s="2">
        <f t="shared" si="203"/>
        <v>140.09421265141319</v>
      </c>
    </row>
    <row r="6531" spans="1:5" x14ac:dyDescent="0.2">
      <c r="A6531" s="1">
        <v>42642.125</v>
      </c>
      <c r="B6531">
        <v>6530</v>
      </c>
      <c r="C6531">
        <v>110.13</v>
      </c>
      <c r="D6531" s="2">
        <f t="shared" ref="D6531:D6594" si="204">E6531-C6531</f>
        <v>38.093418573351272</v>
      </c>
      <c r="E6531" s="2">
        <f t="shared" ref="E6531:E6594" si="205">C6531/0.743</f>
        <v>148.22341857335127</v>
      </c>
    </row>
    <row r="6532" spans="1:5" x14ac:dyDescent="0.2">
      <c r="A6532" s="1">
        <v>42642.166666666664</v>
      </c>
      <c r="B6532">
        <v>6531</v>
      </c>
      <c r="C6532">
        <v>120.28</v>
      </c>
      <c r="D6532" s="2">
        <f t="shared" si="204"/>
        <v>41.604253028263798</v>
      </c>
      <c r="E6532" s="2">
        <f t="shared" si="205"/>
        <v>161.8842530282638</v>
      </c>
    </row>
    <row r="6533" spans="1:5" x14ac:dyDescent="0.2">
      <c r="A6533" s="1">
        <v>42642.208333333336</v>
      </c>
      <c r="B6533">
        <v>6532</v>
      </c>
      <c r="C6533">
        <v>113.54</v>
      </c>
      <c r="D6533" s="2">
        <f t="shared" si="204"/>
        <v>39.272920592193813</v>
      </c>
      <c r="E6533" s="2">
        <f t="shared" si="205"/>
        <v>152.81292059219382</v>
      </c>
    </row>
    <row r="6534" spans="1:5" x14ac:dyDescent="0.2">
      <c r="A6534" s="1">
        <v>42642.25</v>
      </c>
      <c r="B6534">
        <v>6533</v>
      </c>
      <c r="C6534">
        <v>131.97999999999999</v>
      </c>
      <c r="D6534" s="2">
        <f t="shared" si="204"/>
        <v>45.651224764468367</v>
      </c>
      <c r="E6534" s="2">
        <f t="shared" si="205"/>
        <v>177.63122476446836</v>
      </c>
    </row>
    <row r="6535" spans="1:5" x14ac:dyDescent="0.2">
      <c r="A6535" s="1">
        <v>42642.291666666664</v>
      </c>
      <c r="B6535">
        <v>6534</v>
      </c>
      <c r="C6535">
        <v>158.07</v>
      </c>
      <c r="D6535" s="2">
        <f t="shared" si="204"/>
        <v>54.675625841184399</v>
      </c>
      <c r="E6535" s="2">
        <f t="shared" si="205"/>
        <v>212.74562584118439</v>
      </c>
    </row>
    <row r="6536" spans="1:5" x14ac:dyDescent="0.2">
      <c r="A6536" s="1">
        <v>42642.333333333336</v>
      </c>
      <c r="B6536">
        <v>6535</v>
      </c>
      <c r="C6536">
        <v>149.35</v>
      </c>
      <c r="D6536" s="2">
        <f t="shared" si="204"/>
        <v>51.659421265141305</v>
      </c>
      <c r="E6536" s="2">
        <f t="shared" si="205"/>
        <v>201.0094212651413</v>
      </c>
    </row>
    <row r="6537" spans="1:5" x14ac:dyDescent="0.2">
      <c r="A6537" s="1">
        <v>42642.375</v>
      </c>
      <c r="B6537">
        <v>6536</v>
      </c>
      <c r="C6537">
        <v>146.07</v>
      </c>
      <c r="D6537" s="2">
        <f t="shared" si="204"/>
        <v>50.524885598923277</v>
      </c>
      <c r="E6537" s="2">
        <f t="shared" si="205"/>
        <v>196.59488559892327</v>
      </c>
    </row>
    <row r="6538" spans="1:5" x14ac:dyDescent="0.2">
      <c r="A6538" s="1">
        <v>42642.416666666664</v>
      </c>
      <c r="B6538">
        <v>6537</v>
      </c>
      <c r="C6538">
        <v>148.72999999999999</v>
      </c>
      <c r="D6538" s="2">
        <f t="shared" si="204"/>
        <v>51.444966352624505</v>
      </c>
      <c r="E6538" s="2">
        <f t="shared" si="205"/>
        <v>200.17496635262449</v>
      </c>
    </row>
    <row r="6539" spans="1:5" x14ac:dyDescent="0.2">
      <c r="A6539" s="1">
        <v>42642.458333333336</v>
      </c>
      <c r="B6539">
        <v>6538</v>
      </c>
      <c r="C6539">
        <v>132.34</v>
      </c>
      <c r="D6539" s="2">
        <f t="shared" si="204"/>
        <v>45.775746971736197</v>
      </c>
      <c r="E6539" s="2">
        <f t="shared" si="205"/>
        <v>178.1157469717362</v>
      </c>
    </row>
    <row r="6540" spans="1:5" x14ac:dyDescent="0.2">
      <c r="A6540" s="1">
        <v>42642.5</v>
      </c>
      <c r="B6540">
        <v>6539</v>
      </c>
      <c r="C6540">
        <v>124.85</v>
      </c>
      <c r="D6540" s="2">
        <f t="shared" si="204"/>
        <v>43.184993270524899</v>
      </c>
      <c r="E6540" s="2">
        <f t="shared" si="205"/>
        <v>168.03499327052489</v>
      </c>
    </row>
    <row r="6541" spans="1:5" x14ac:dyDescent="0.2">
      <c r="A6541" s="1">
        <v>42642.541666666664</v>
      </c>
      <c r="B6541">
        <v>6540</v>
      </c>
      <c r="C6541">
        <v>114.9</v>
      </c>
      <c r="D6541" s="2">
        <f t="shared" si="204"/>
        <v>39.743337819650066</v>
      </c>
      <c r="E6541" s="2">
        <f t="shared" si="205"/>
        <v>154.64333781965007</v>
      </c>
    </row>
    <row r="6542" spans="1:5" x14ac:dyDescent="0.2">
      <c r="A6542" s="1">
        <v>42642.583333333336</v>
      </c>
      <c r="B6542">
        <v>6541</v>
      </c>
      <c r="C6542">
        <v>117.17</v>
      </c>
      <c r="D6542" s="2">
        <f t="shared" si="204"/>
        <v>40.528519515477782</v>
      </c>
      <c r="E6542" s="2">
        <f t="shared" si="205"/>
        <v>157.69851951547778</v>
      </c>
    </row>
    <row r="6543" spans="1:5" x14ac:dyDescent="0.2">
      <c r="A6543" s="1">
        <v>42642.625</v>
      </c>
      <c r="B6543">
        <v>6542</v>
      </c>
      <c r="C6543">
        <v>122.47</v>
      </c>
      <c r="D6543" s="2">
        <f t="shared" si="204"/>
        <v>42.361763122476447</v>
      </c>
      <c r="E6543" s="2">
        <f t="shared" si="205"/>
        <v>164.83176312247645</v>
      </c>
    </row>
    <row r="6544" spans="1:5" x14ac:dyDescent="0.2">
      <c r="A6544" s="1">
        <v>42642.666666666664</v>
      </c>
      <c r="B6544">
        <v>6543</v>
      </c>
      <c r="C6544">
        <v>103.88</v>
      </c>
      <c r="D6544" s="2">
        <f t="shared" si="204"/>
        <v>35.93157469717363</v>
      </c>
      <c r="E6544" s="2">
        <f t="shared" si="205"/>
        <v>139.81157469717363</v>
      </c>
    </row>
    <row r="6545" spans="1:5" x14ac:dyDescent="0.2">
      <c r="A6545" s="1">
        <v>42642.708333333336</v>
      </c>
      <c r="B6545">
        <v>6544</v>
      </c>
      <c r="C6545">
        <v>130.57</v>
      </c>
      <c r="D6545" s="2">
        <f t="shared" si="204"/>
        <v>45.163512786002684</v>
      </c>
      <c r="E6545" s="2">
        <f t="shared" si="205"/>
        <v>175.73351278600268</v>
      </c>
    </row>
    <row r="6546" spans="1:5" x14ac:dyDescent="0.2">
      <c r="A6546" s="1">
        <v>42642.75</v>
      </c>
      <c r="B6546">
        <v>6545</v>
      </c>
      <c r="C6546">
        <v>138.69</v>
      </c>
      <c r="D6546" s="2">
        <f t="shared" si="204"/>
        <v>47.9721803499327</v>
      </c>
      <c r="E6546" s="2">
        <f t="shared" si="205"/>
        <v>186.6621803499327</v>
      </c>
    </row>
    <row r="6547" spans="1:5" x14ac:dyDescent="0.2">
      <c r="A6547" s="1">
        <v>42642.791666666664</v>
      </c>
      <c r="B6547">
        <v>6546</v>
      </c>
      <c r="C6547">
        <v>161.63</v>
      </c>
      <c r="D6547" s="2">
        <f t="shared" si="204"/>
        <v>55.907012113055174</v>
      </c>
      <c r="E6547" s="2">
        <f t="shared" si="205"/>
        <v>217.53701211305517</v>
      </c>
    </row>
    <row r="6548" spans="1:5" x14ac:dyDescent="0.2">
      <c r="A6548" s="1">
        <v>42642.833333333336</v>
      </c>
      <c r="B6548">
        <v>6547</v>
      </c>
      <c r="C6548">
        <v>153.07</v>
      </c>
      <c r="D6548" s="2">
        <f t="shared" si="204"/>
        <v>52.946150740242274</v>
      </c>
      <c r="E6548" s="2">
        <f t="shared" si="205"/>
        <v>206.01615074024227</v>
      </c>
    </row>
    <row r="6549" spans="1:5" x14ac:dyDescent="0.2">
      <c r="A6549" s="1">
        <v>42642.875</v>
      </c>
      <c r="B6549">
        <v>6548</v>
      </c>
      <c r="C6549">
        <v>136.47999999999999</v>
      </c>
      <c r="D6549" s="2">
        <f t="shared" si="204"/>
        <v>47.207752355316273</v>
      </c>
      <c r="E6549" s="2">
        <f t="shared" si="205"/>
        <v>183.68775235531626</v>
      </c>
    </row>
    <row r="6550" spans="1:5" x14ac:dyDescent="0.2">
      <c r="A6550" s="1">
        <v>42642.916666666664</v>
      </c>
      <c r="B6550">
        <v>6549</v>
      </c>
      <c r="C6550">
        <v>129.1</v>
      </c>
      <c r="D6550" s="2">
        <f t="shared" si="204"/>
        <v>44.655047106325696</v>
      </c>
      <c r="E6550" s="2">
        <f t="shared" si="205"/>
        <v>173.75504710632569</v>
      </c>
    </row>
    <row r="6551" spans="1:5" x14ac:dyDescent="0.2">
      <c r="A6551" s="1">
        <v>42642.958333333336</v>
      </c>
      <c r="B6551">
        <v>6550</v>
      </c>
      <c r="C6551">
        <v>113.23</v>
      </c>
      <c r="D6551" s="2">
        <f t="shared" si="204"/>
        <v>39.165693135935399</v>
      </c>
      <c r="E6551" s="2">
        <f t="shared" si="205"/>
        <v>152.3956931359354</v>
      </c>
    </row>
    <row r="6552" spans="1:5" x14ac:dyDescent="0.2">
      <c r="A6552" s="1">
        <v>42643</v>
      </c>
      <c r="B6552">
        <v>6551</v>
      </c>
      <c r="C6552">
        <v>110.37</v>
      </c>
      <c r="D6552" s="2">
        <f t="shared" si="204"/>
        <v>38.176433378196492</v>
      </c>
      <c r="E6552" s="2">
        <f t="shared" si="205"/>
        <v>148.5464333781965</v>
      </c>
    </row>
    <row r="6553" spans="1:5" x14ac:dyDescent="0.2">
      <c r="A6553" s="1">
        <v>42643.041666666664</v>
      </c>
      <c r="B6553">
        <v>6552</v>
      </c>
      <c r="C6553">
        <v>109.2</v>
      </c>
      <c r="D6553" s="2">
        <f t="shared" si="204"/>
        <v>37.771736204576044</v>
      </c>
      <c r="E6553" s="2">
        <f t="shared" si="205"/>
        <v>146.97173620457605</v>
      </c>
    </row>
    <row r="6554" spans="1:5" x14ac:dyDescent="0.2">
      <c r="A6554" s="1">
        <v>42643.083333333336</v>
      </c>
      <c r="B6554">
        <v>6553</v>
      </c>
      <c r="C6554">
        <v>106.81</v>
      </c>
      <c r="D6554" s="2">
        <f t="shared" si="204"/>
        <v>36.945047106325717</v>
      </c>
      <c r="E6554" s="2">
        <f t="shared" si="205"/>
        <v>143.75504710632572</v>
      </c>
    </row>
    <row r="6555" spans="1:5" x14ac:dyDescent="0.2">
      <c r="A6555" s="1">
        <v>42643.125</v>
      </c>
      <c r="B6555">
        <v>6554</v>
      </c>
      <c r="C6555">
        <v>111.21</v>
      </c>
      <c r="D6555" s="2">
        <f t="shared" si="204"/>
        <v>38.466985195154777</v>
      </c>
      <c r="E6555" s="2">
        <f t="shared" si="205"/>
        <v>149.67698519515477</v>
      </c>
    </row>
    <row r="6556" spans="1:5" x14ac:dyDescent="0.2">
      <c r="A6556" s="1">
        <v>42643.166666666664</v>
      </c>
      <c r="B6556">
        <v>6555</v>
      </c>
      <c r="C6556">
        <v>111.46</v>
      </c>
      <c r="D6556" s="2">
        <f t="shared" si="204"/>
        <v>38.553458950201886</v>
      </c>
      <c r="E6556" s="2">
        <f t="shared" si="205"/>
        <v>150.01345895020188</v>
      </c>
    </row>
    <row r="6557" spans="1:5" x14ac:dyDescent="0.2">
      <c r="A6557" s="1">
        <v>42643.208333333336</v>
      </c>
      <c r="B6557">
        <v>6556</v>
      </c>
      <c r="C6557">
        <v>107.69</v>
      </c>
      <c r="D6557" s="2">
        <f t="shared" si="204"/>
        <v>37.249434724091515</v>
      </c>
      <c r="E6557" s="2">
        <f t="shared" si="205"/>
        <v>144.93943472409151</v>
      </c>
    </row>
    <row r="6558" spans="1:5" x14ac:dyDescent="0.2">
      <c r="A6558" s="1">
        <v>42643.25</v>
      </c>
      <c r="B6558">
        <v>6557</v>
      </c>
      <c r="C6558">
        <v>127.99</v>
      </c>
      <c r="D6558" s="2">
        <f t="shared" si="204"/>
        <v>44.271103633916553</v>
      </c>
      <c r="E6558" s="2">
        <f t="shared" si="205"/>
        <v>172.26110363391655</v>
      </c>
    </row>
    <row r="6559" spans="1:5" x14ac:dyDescent="0.2">
      <c r="A6559" s="1">
        <v>42643.291666666664</v>
      </c>
      <c r="B6559">
        <v>6558</v>
      </c>
      <c r="C6559">
        <v>148.06</v>
      </c>
      <c r="D6559" s="2">
        <f t="shared" si="204"/>
        <v>51.21321668909826</v>
      </c>
      <c r="E6559" s="2">
        <f t="shared" si="205"/>
        <v>199.27321668909826</v>
      </c>
    </row>
    <row r="6560" spans="1:5" x14ac:dyDescent="0.2">
      <c r="A6560" s="1">
        <v>42643.333333333336</v>
      </c>
      <c r="B6560">
        <v>6559</v>
      </c>
      <c r="C6560">
        <v>154.13999999999999</v>
      </c>
      <c r="D6560" s="2">
        <f t="shared" si="204"/>
        <v>53.316258411843876</v>
      </c>
      <c r="E6560" s="2">
        <f t="shared" si="205"/>
        <v>207.45625841184386</v>
      </c>
    </row>
    <row r="6561" spans="1:5" x14ac:dyDescent="0.2">
      <c r="A6561" s="1">
        <v>42643.375</v>
      </c>
      <c r="B6561">
        <v>6560</v>
      </c>
      <c r="C6561">
        <v>158.56</v>
      </c>
      <c r="D6561" s="2">
        <f t="shared" si="204"/>
        <v>54.845114401076728</v>
      </c>
      <c r="E6561" s="2">
        <f t="shared" si="205"/>
        <v>213.40511440107673</v>
      </c>
    </row>
    <row r="6562" spans="1:5" x14ac:dyDescent="0.2">
      <c r="A6562" s="1">
        <v>42643.416666666664</v>
      </c>
      <c r="B6562">
        <v>6561</v>
      </c>
      <c r="C6562">
        <v>202.33</v>
      </c>
      <c r="D6562" s="2">
        <f t="shared" si="204"/>
        <v>69.984939434724112</v>
      </c>
      <c r="E6562" s="2">
        <f t="shared" si="205"/>
        <v>272.31493943472412</v>
      </c>
    </row>
    <row r="6563" spans="1:5" x14ac:dyDescent="0.2">
      <c r="A6563" s="1">
        <v>42643.458333333336</v>
      </c>
      <c r="B6563">
        <v>6562</v>
      </c>
      <c r="C6563">
        <v>199.37</v>
      </c>
      <c r="D6563" s="2">
        <f t="shared" si="204"/>
        <v>68.96109017496633</v>
      </c>
      <c r="E6563" s="2">
        <f t="shared" si="205"/>
        <v>268.33109017496633</v>
      </c>
    </row>
    <row r="6564" spans="1:5" x14ac:dyDescent="0.2">
      <c r="A6564" s="1">
        <v>42643.5</v>
      </c>
      <c r="B6564">
        <v>6563</v>
      </c>
      <c r="C6564">
        <v>188.8</v>
      </c>
      <c r="D6564" s="2">
        <f t="shared" si="204"/>
        <v>65.304979811574697</v>
      </c>
      <c r="E6564" s="2">
        <f t="shared" si="205"/>
        <v>254.10497981157471</v>
      </c>
    </row>
    <row r="6565" spans="1:5" x14ac:dyDescent="0.2">
      <c r="A6565" s="1">
        <v>42643.541666666664</v>
      </c>
      <c r="B6565">
        <v>6564</v>
      </c>
      <c r="C6565">
        <v>155.59</v>
      </c>
      <c r="D6565" s="2">
        <f t="shared" si="204"/>
        <v>53.817806191117086</v>
      </c>
      <c r="E6565" s="2">
        <f t="shared" si="205"/>
        <v>209.40780619111709</v>
      </c>
    </row>
    <row r="6566" spans="1:5" x14ac:dyDescent="0.2">
      <c r="A6566" s="1">
        <v>42643.583333333336</v>
      </c>
      <c r="B6566">
        <v>6565</v>
      </c>
      <c r="C6566">
        <v>146.05000000000001</v>
      </c>
      <c r="D6566" s="2">
        <f t="shared" si="204"/>
        <v>50.517967698519527</v>
      </c>
      <c r="E6566" s="2">
        <f t="shared" si="205"/>
        <v>196.56796769851954</v>
      </c>
    </row>
    <row r="6567" spans="1:5" x14ac:dyDescent="0.2">
      <c r="A6567" s="1">
        <v>42643.625</v>
      </c>
      <c r="B6567">
        <v>6566</v>
      </c>
      <c r="C6567">
        <v>146.53</v>
      </c>
      <c r="D6567" s="2">
        <f t="shared" si="204"/>
        <v>50.683997308209968</v>
      </c>
      <c r="E6567" s="2">
        <f t="shared" si="205"/>
        <v>197.21399730820997</v>
      </c>
    </row>
    <row r="6568" spans="1:5" x14ac:dyDescent="0.2">
      <c r="A6568" s="1">
        <v>42643.666666666664</v>
      </c>
      <c r="B6568">
        <v>6567</v>
      </c>
      <c r="C6568">
        <v>126.91</v>
      </c>
      <c r="D6568" s="2">
        <f t="shared" si="204"/>
        <v>43.897537012113048</v>
      </c>
      <c r="E6568" s="2">
        <f t="shared" si="205"/>
        <v>170.80753701211304</v>
      </c>
    </row>
    <row r="6569" spans="1:5" x14ac:dyDescent="0.2">
      <c r="A6569" s="1">
        <v>42643.708333333336</v>
      </c>
      <c r="B6569">
        <v>6568</v>
      </c>
      <c r="C6569">
        <v>125.19</v>
      </c>
      <c r="D6569" s="2">
        <f t="shared" si="204"/>
        <v>43.302597577388951</v>
      </c>
      <c r="E6569" s="2">
        <f t="shared" si="205"/>
        <v>168.49259757738895</v>
      </c>
    </row>
    <row r="6570" spans="1:5" x14ac:dyDescent="0.2">
      <c r="A6570" s="1">
        <v>42643.75</v>
      </c>
      <c r="B6570">
        <v>6569</v>
      </c>
      <c r="C6570">
        <v>160.19999999999999</v>
      </c>
      <c r="D6570" s="2">
        <f t="shared" si="204"/>
        <v>55.412382234185742</v>
      </c>
      <c r="E6570" s="2">
        <f t="shared" si="205"/>
        <v>215.61238223418573</v>
      </c>
    </row>
    <row r="6571" spans="1:5" x14ac:dyDescent="0.2">
      <c r="A6571" s="1">
        <v>42643.791666666664</v>
      </c>
      <c r="B6571">
        <v>6570</v>
      </c>
      <c r="C6571">
        <v>183.96</v>
      </c>
      <c r="D6571" s="2">
        <f t="shared" si="204"/>
        <v>63.630847913862738</v>
      </c>
      <c r="E6571" s="2">
        <f t="shared" si="205"/>
        <v>247.59084791386275</v>
      </c>
    </row>
    <row r="6572" spans="1:5" x14ac:dyDescent="0.2">
      <c r="A6572" s="1">
        <v>42643.833333333336</v>
      </c>
      <c r="B6572">
        <v>6571</v>
      </c>
      <c r="C6572">
        <v>178.9</v>
      </c>
      <c r="D6572" s="2">
        <f t="shared" si="204"/>
        <v>61.880619111709279</v>
      </c>
      <c r="E6572" s="2">
        <f t="shared" si="205"/>
        <v>240.78061911170929</v>
      </c>
    </row>
    <row r="6573" spans="1:5" x14ac:dyDescent="0.2">
      <c r="A6573" s="1">
        <v>42643.875</v>
      </c>
      <c r="B6573">
        <v>6572</v>
      </c>
      <c r="C6573">
        <v>189.44</v>
      </c>
      <c r="D6573" s="2">
        <f t="shared" si="204"/>
        <v>65.526352624495303</v>
      </c>
      <c r="E6573" s="2">
        <f t="shared" si="205"/>
        <v>254.9663526244953</v>
      </c>
    </row>
    <row r="6574" spans="1:5" x14ac:dyDescent="0.2">
      <c r="A6574" s="1">
        <v>42643.916666666664</v>
      </c>
      <c r="B6574">
        <v>6573</v>
      </c>
      <c r="C6574">
        <v>164.7</v>
      </c>
      <c r="D6574" s="2">
        <f t="shared" si="204"/>
        <v>56.968909825033649</v>
      </c>
      <c r="E6574" s="2">
        <f t="shared" si="205"/>
        <v>221.66890982503364</v>
      </c>
    </row>
    <row r="6575" spans="1:5" x14ac:dyDescent="0.2">
      <c r="A6575" s="1">
        <v>42643.958333333336</v>
      </c>
      <c r="B6575">
        <v>6574</v>
      </c>
      <c r="C6575">
        <v>148.69999999999999</v>
      </c>
      <c r="D6575" s="2">
        <f t="shared" si="204"/>
        <v>51.434589502018838</v>
      </c>
      <c r="E6575" s="2">
        <f t="shared" si="205"/>
        <v>200.13458950201883</v>
      </c>
    </row>
    <row r="6576" spans="1:5" x14ac:dyDescent="0.2">
      <c r="A6576" s="1">
        <v>42644</v>
      </c>
      <c r="B6576">
        <v>6575</v>
      </c>
      <c r="C6576">
        <v>129.72999999999999</v>
      </c>
      <c r="D6576" s="2">
        <f t="shared" si="204"/>
        <v>44.872960969044414</v>
      </c>
      <c r="E6576" s="2">
        <f t="shared" si="205"/>
        <v>174.6029609690444</v>
      </c>
    </row>
    <row r="6577" spans="1:5" x14ac:dyDescent="0.2">
      <c r="A6577" s="1">
        <v>42644.041666666664</v>
      </c>
      <c r="B6577">
        <v>6576</v>
      </c>
      <c r="C6577">
        <v>126.92</v>
      </c>
      <c r="D6577" s="2">
        <f t="shared" si="204"/>
        <v>43.900995962314951</v>
      </c>
      <c r="E6577" s="2">
        <f t="shared" si="205"/>
        <v>170.82099596231495</v>
      </c>
    </row>
    <row r="6578" spans="1:5" x14ac:dyDescent="0.2">
      <c r="A6578" s="1">
        <v>42644.083333333336</v>
      </c>
      <c r="B6578">
        <v>6577</v>
      </c>
      <c r="C6578">
        <v>123.01</v>
      </c>
      <c r="D6578" s="2">
        <f t="shared" si="204"/>
        <v>42.548546433378206</v>
      </c>
      <c r="E6578" s="2">
        <f t="shared" si="205"/>
        <v>165.55854643337821</v>
      </c>
    </row>
    <row r="6579" spans="1:5" x14ac:dyDescent="0.2">
      <c r="A6579" s="1">
        <v>42644.125</v>
      </c>
      <c r="B6579">
        <v>6578</v>
      </c>
      <c r="C6579">
        <v>132.29</v>
      </c>
      <c r="D6579" s="2">
        <f t="shared" si="204"/>
        <v>45.758452220726781</v>
      </c>
      <c r="E6579" s="2">
        <f t="shared" si="205"/>
        <v>178.04845222072677</v>
      </c>
    </row>
    <row r="6580" spans="1:5" x14ac:dyDescent="0.2">
      <c r="A6580" s="1">
        <v>42644.166666666664</v>
      </c>
      <c r="B6580">
        <v>6579</v>
      </c>
      <c r="C6580">
        <v>126.29</v>
      </c>
      <c r="D6580" s="2">
        <f t="shared" si="204"/>
        <v>43.683082099596234</v>
      </c>
      <c r="E6580" s="2">
        <f t="shared" si="205"/>
        <v>169.97308209959624</v>
      </c>
    </row>
    <row r="6581" spans="1:5" x14ac:dyDescent="0.2">
      <c r="A6581" s="1">
        <v>42644.208333333336</v>
      </c>
      <c r="B6581">
        <v>6580</v>
      </c>
      <c r="C6581">
        <v>128.96</v>
      </c>
      <c r="D6581" s="2">
        <f t="shared" si="204"/>
        <v>44.606621803499337</v>
      </c>
      <c r="E6581" s="2">
        <f t="shared" si="205"/>
        <v>173.56662180349934</v>
      </c>
    </row>
    <row r="6582" spans="1:5" x14ac:dyDescent="0.2">
      <c r="A6582" s="1">
        <v>42644.25</v>
      </c>
      <c r="B6582">
        <v>6581</v>
      </c>
      <c r="C6582">
        <v>158.93</v>
      </c>
      <c r="D6582" s="2">
        <f t="shared" si="204"/>
        <v>54.973095558546447</v>
      </c>
      <c r="E6582" s="2">
        <f t="shared" si="205"/>
        <v>213.90309555854645</v>
      </c>
    </row>
    <row r="6583" spans="1:5" x14ac:dyDescent="0.2">
      <c r="A6583" s="1">
        <v>42644.291666666664</v>
      </c>
      <c r="B6583">
        <v>6582</v>
      </c>
      <c r="C6583">
        <v>146.66</v>
      </c>
      <c r="D6583" s="2">
        <f t="shared" si="204"/>
        <v>50.728963660834467</v>
      </c>
      <c r="E6583" s="2">
        <f t="shared" si="205"/>
        <v>197.38896366083446</v>
      </c>
    </row>
    <row r="6584" spans="1:5" x14ac:dyDescent="0.2">
      <c r="A6584" s="1">
        <v>42644.333333333336</v>
      </c>
      <c r="B6584">
        <v>6583</v>
      </c>
      <c r="C6584">
        <v>178.12</v>
      </c>
      <c r="D6584" s="2">
        <f t="shared" si="204"/>
        <v>61.610820995962314</v>
      </c>
      <c r="E6584" s="2">
        <f t="shared" si="205"/>
        <v>239.73082099596232</v>
      </c>
    </row>
    <row r="6585" spans="1:5" x14ac:dyDescent="0.2">
      <c r="A6585" s="1">
        <v>42644.375</v>
      </c>
      <c r="B6585">
        <v>6584</v>
      </c>
      <c r="C6585">
        <v>177.67</v>
      </c>
      <c r="D6585" s="2">
        <f t="shared" si="204"/>
        <v>61.455168236877512</v>
      </c>
      <c r="E6585" s="2">
        <f t="shared" si="205"/>
        <v>239.1251682368775</v>
      </c>
    </row>
    <row r="6586" spans="1:5" x14ac:dyDescent="0.2">
      <c r="A6586" s="1">
        <v>42644.416666666664</v>
      </c>
      <c r="B6586">
        <v>6585</v>
      </c>
      <c r="C6586">
        <v>193.76</v>
      </c>
      <c r="D6586" s="2">
        <f t="shared" si="204"/>
        <v>67.020619111709266</v>
      </c>
      <c r="E6586" s="2">
        <f t="shared" si="205"/>
        <v>260.78061911170926</v>
      </c>
    </row>
    <row r="6587" spans="1:5" x14ac:dyDescent="0.2">
      <c r="A6587" s="1">
        <v>42644.458333333336</v>
      </c>
      <c r="B6587">
        <v>6586</v>
      </c>
      <c r="C6587">
        <v>188.1</v>
      </c>
      <c r="D6587" s="2">
        <f t="shared" si="204"/>
        <v>65.062853297442786</v>
      </c>
      <c r="E6587" s="2">
        <f t="shared" si="205"/>
        <v>253.16285329744278</v>
      </c>
    </row>
    <row r="6588" spans="1:5" x14ac:dyDescent="0.2">
      <c r="A6588" s="1">
        <v>42644.5</v>
      </c>
      <c r="B6588">
        <v>6587</v>
      </c>
      <c r="C6588">
        <v>215.97</v>
      </c>
      <c r="D6588" s="2">
        <f t="shared" si="204"/>
        <v>74.702947510094219</v>
      </c>
      <c r="E6588" s="2">
        <f t="shared" si="205"/>
        <v>290.67294751009422</v>
      </c>
    </row>
    <row r="6589" spans="1:5" x14ac:dyDescent="0.2">
      <c r="A6589" s="1">
        <v>42644.541666666664</v>
      </c>
      <c r="B6589">
        <v>6588</v>
      </c>
      <c r="C6589">
        <v>214.42</v>
      </c>
      <c r="D6589" s="2">
        <f t="shared" si="204"/>
        <v>74.166810228802177</v>
      </c>
      <c r="E6589" s="2">
        <f t="shared" si="205"/>
        <v>288.58681022880216</v>
      </c>
    </row>
    <row r="6590" spans="1:5" x14ac:dyDescent="0.2">
      <c r="A6590" s="1">
        <v>42644.583333333336</v>
      </c>
      <c r="B6590">
        <v>6589</v>
      </c>
      <c r="C6590">
        <v>192.04</v>
      </c>
      <c r="D6590" s="2">
        <f t="shared" si="204"/>
        <v>66.425679676985197</v>
      </c>
      <c r="E6590" s="2">
        <f t="shared" si="205"/>
        <v>258.46567967698519</v>
      </c>
    </row>
    <row r="6591" spans="1:5" x14ac:dyDescent="0.2">
      <c r="A6591" s="1">
        <v>42644.625</v>
      </c>
      <c r="B6591">
        <v>6590</v>
      </c>
      <c r="C6591">
        <v>180.35</v>
      </c>
      <c r="D6591" s="2">
        <f t="shared" si="204"/>
        <v>62.382166890982489</v>
      </c>
      <c r="E6591" s="2">
        <f t="shared" si="205"/>
        <v>242.73216689098248</v>
      </c>
    </row>
    <row r="6592" spans="1:5" x14ac:dyDescent="0.2">
      <c r="A6592" s="1">
        <v>42644.666666666664</v>
      </c>
      <c r="B6592">
        <v>6591</v>
      </c>
      <c r="C6592">
        <v>166.03</v>
      </c>
      <c r="D6592" s="2">
        <f t="shared" si="204"/>
        <v>57.428950201884248</v>
      </c>
      <c r="E6592" s="2">
        <f t="shared" si="205"/>
        <v>223.45895020188425</v>
      </c>
    </row>
    <row r="6593" spans="1:5" x14ac:dyDescent="0.2">
      <c r="A6593" s="1">
        <v>42644.708333333336</v>
      </c>
      <c r="B6593">
        <v>6592</v>
      </c>
      <c r="C6593">
        <v>197.78</v>
      </c>
      <c r="D6593" s="2">
        <f t="shared" si="204"/>
        <v>68.41111709286676</v>
      </c>
      <c r="E6593" s="2">
        <f t="shared" si="205"/>
        <v>266.19111709286676</v>
      </c>
    </row>
    <row r="6594" spans="1:5" x14ac:dyDescent="0.2">
      <c r="A6594" s="1">
        <v>42644.75</v>
      </c>
      <c r="B6594">
        <v>6593</v>
      </c>
      <c r="C6594">
        <v>218.48</v>
      </c>
      <c r="D6594" s="2">
        <f t="shared" si="204"/>
        <v>75.571144010767142</v>
      </c>
      <c r="E6594" s="2">
        <f t="shared" si="205"/>
        <v>294.05114401076713</v>
      </c>
    </row>
    <row r="6595" spans="1:5" x14ac:dyDescent="0.2">
      <c r="A6595" s="1">
        <v>42644.791666666664</v>
      </c>
      <c r="B6595">
        <v>6594</v>
      </c>
      <c r="C6595">
        <v>217.67</v>
      </c>
      <c r="D6595" s="2">
        <f t="shared" ref="D6595:D6658" si="206">E6595-C6595</f>
        <v>75.290969044414538</v>
      </c>
      <c r="E6595" s="2">
        <f t="shared" ref="E6595:E6658" si="207">C6595/0.743</f>
        <v>292.96096904441453</v>
      </c>
    </row>
    <row r="6596" spans="1:5" x14ac:dyDescent="0.2">
      <c r="A6596" s="1">
        <v>42644.833333333336</v>
      </c>
      <c r="B6596">
        <v>6595</v>
      </c>
      <c r="C6596">
        <v>187.3</v>
      </c>
      <c r="D6596" s="2">
        <f t="shared" si="206"/>
        <v>64.786137281292071</v>
      </c>
      <c r="E6596" s="2">
        <f t="shared" si="207"/>
        <v>252.08613728129208</v>
      </c>
    </row>
    <row r="6597" spans="1:5" x14ac:dyDescent="0.2">
      <c r="A6597" s="1">
        <v>42644.875</v>
      </c>
      <c r="B6597">
        <v>6596</v>
      </c>
      <c r="C6597">
        <v>178.59</v>
      </c>
      <c r="D6597" s="2">
        <f t="shared" si="206"/>
        <v>61.773391655450865</v>
      </c>
      <c r="E6597" s="2">
        <f t="shared" si="207"/>
        <v>240.36339165545087</v>
      </c>
    </row>
    <row r="6598" spans="1:5" x14ac:dyDescent="0.2">
      <c r="A6598" s="1">
        <v>42644.916666666664</v>
      </c>
      <c r="B6598">
        <v>6597</v>
      </c>
      <c r="C6598">
        <v>184.93</v>
      </c>
      <c r="D6598" s="2">
        <f t="shared" si="206"/>
        <v>63.966366083445507</v>
      </c>
      <c r="E6598" s="2">
        <f t="shared" si="207"/>
        <v>248.89636608344551</v>
      </c>
    </row>
    <row r="6599" spans="1:5" x14ac:dyDescent="0.2">
      <c r="A6599" s="1">
        <v>42644.958333333336</v>
      </c>
      <c r="B6599">
        <v>6598</v>
      </c>
      <c r="C6599">
        <v>177.52</v>
      </c>
      <c r="D6599" s="2">
        <f t="shared" si="206"/>
        <v>61.403283983849263</v>
      </c>
      <c r="E6599" s="2">
        <f t="shared" si="207"/>
        <v>238.92328398384927</v>
      </c>
    </row>
    <row r="6600" spans="1:5" x14ac:dyDescent="0.2">
      <c r="A6600" s="1">
        <v>42645</v>
      </c>
      <c r="B6600">
        <v>6599</v>
      </c>
      <c r="C6600">
        <v>148.94</v>
      </c>
      <c r="D6600" s="2">
        <f t="shared" si="206"/>
        <v>51.517604306864058</v>
      </c>
      <c r="E6600" s="2">
        <f t="shared" si="207"/>
        <v>200.45760430686406</v>
      </c>
    </row>
    <row r="6601" spans="1:5" x14ac:dyDescent="0.2">
      <c r="A6601" s="1">
        <v>42645.041666666664</v>
      </c>
      <c r="B6601">
        <v>6600</v>
      </c>
      <c r="C6601">
        <v>133.29</v>
      </c>
      <c r="D6601" s="2">
        <f t="shared" si="206"/>
        <v>46.104347240915217</v>
      </c>
      <c r="E6601" s="2">
        <f t="shared" si="207"/>
        <v>179.39434724091521</v>
      </c>
    </row>
    <row r="6602" spans="1:5" x14ac:dyDescent="0.2">
      <c r="A6602" s="1">
        <v>42645.083333333336</v>
      </c>
      <c r="B6602">
        <v>6601</v>
      </c>
      <c r="C6602">
        <v>130.94999999999999</v>
      </c>
      <c r="D6602" s="2">
        <f t="shared" si="206"/>
        <v>45.294952893674292</v>
      </c>
      <c r="E6602" s="2">
        <f t="shared" si="207"/>
        <v>176.24495289367428</v>
      </c>
    </row>
    <row r="6603" spans="1:5" x14ac:dyDescent="0.2">
      <c r="A6603" s="1">
        <v>42645.125</v>
      </c>
      <c r="B6603">
        <v>6602</v>
      </c>
      <c r="C6603">
        <v>145.9</v>
      </c>
      <c r="D6603" s="2">
        <f t="shared" si="206"/>
        <v>50.46608344549125</v>
      </c>
      <c r="E6603" s="2">
        <f t="shared" si="207"/>
        <v>196.36608344549126</v>
      </c>
    </row>
    <row r="6604" spans="1:5" x14ac:dyDescent="0.2">
      <c r="A6604" s="1">
        <v>42645.166666666664</v>
      </c>
      <c r="B6604">
        <v>6603</v>
      </c>
      <c r="C6604">
        <v>132.86000000000001</v>
      </c>
      <c r="D6604" s="2">
        <f t="shared" si="206"/>
        <v>45.955612382234193</v>
      </c>
      <c r="E6604" s="2">
        <f t="shared" si="207"/>
        <v>178.81561238223421</v>
      </c>
    </row>
    <row r="6605" spans="1:5" x14ac:dyDescent="0.2">
      <c r="A6605" s="1">
        <v>42645.208333333336</v>
      </c>
      <c r="B6605">
        <v>6604</v>
      </c>
      <c r="C6605">
        <v>133.24</v>
      </c>
      <c r="D6605" s="2">
        <f t="shared" si="206"/>
        <v>46.087052489905801</v>
      </c>
      <c r="E6605" s="2">
        <f t="shared" si="207"/>
        <v>179.32705248990581</v>
      </c>
    </row>
    <row r="6606" spans="1:5" x14ac:dyDescent="0.2">
      <c r="A6606" s="1">
        <v>42645.25</v>
      </c>
      <c r="B6606">
        <v>6605</v>
      </c>
      <c r="C6606">
        <v>157.29</v>
      </c>
      <c r="D6606" s="2">
        <f t="shared" si="206"/>
        <v>54.405827725437405</v>
      </c>
      <c r="E6606" s="2">
        <f t="shared" si="207"/>
        <v>211.6958277254374</v>
      </c>
    </row>
    <row r="6607" spans="1:5" x14ac:dyDescent="0.2">
      <c r="A6607" s="1">
        <v>42645.291666666664</v>
      </c>
      <c r="B6607">
        <v>6606</v>
      </c>
      <c r="C6607">
        <v>144.75</v>
      </c>
      <c r="D6607" s="2">
        <f t="shared" si="206"/>
        <v>50.068304172274566</v>
      </c>
      <c r="E6607" s="2">
        <f t="shared" si="207"/>
        <v>194.81830417227457</v>
      </c>
    </row>
    <row r="6608" spans="1:5" x14ac:dyDescent="0.2">
      <c r="A6608" s="1">
        <v>42645.333333333336</v>
      </c>
      <c r="B6608">
        <v>6607</v>
      </c>
      <c r="C6608">
        <v>194.51</v>
      </c>
      <c r="D6608" s="2">
        <f t="shared" si="206"/>
        <v>67.280040376850593</v>
      </c>
      <c r="E6608" s="2">
        <f t="shared" si="207"/>
        <v>261.79004037685058</v>
      </c>
    </row>
    <row r="6609" spans="1:5" x14ac:dyDescent="0.2">
      <c r="A6609" s="1">
        <v>42645.375</v>
      </c>
      <c r="B6609">
        <v>6608</v>
      </c>
      <c r="C6609">
        <v>194.87</v>
      </c>
      <c r="D6609" s="2">
        <f t="shared" si="206"/>
        <v>67.404562584118423</v>
      </c>
      <c r="E6609" s="2">
        <f t="shared" si="207"/>
        <v>262.27456258411843</v>
      </c>
    </row>
    <row r="6610" spans="1:5" x14ac:dyDescent="0.2">
      <c r="A6610" s="1">
        <v>42645.416666666664</v>
      </c>
      <c r="B6610">
        <v>6609</v>
      </c>
      <c r="C6610">
        <v>216.84</v>
      </c>
      <c r="D6610" s="2">
        <f t="shared" si="206"/>
        <v>75.003876177658157</v>
      </c>
      <c r="E6610" s="2">
        <f t="shared" si="207"/>
        <v>291.84387617765816</v>
      </c>
    </row>
    <row r="6611" spans="1:5" x14ac:dyDescent="0.2">
      <c r="A6611" s="1">
        <v>42645.458333333336</v>
      </c>
      <c r="B6611">
        <v>6610</v>
      </c>
      <c r="C6611">
        <v>225.53</v>
      </c>
      <c r="D6611" s="2">
        <f t="shared" si="206"/>
        <v>78.009703903095584</v>
      </c>
      <c r="E6611" s="2">
        <f t="shared" si="207"/>
        <v>303.53970390309559</v>
      </c>
    </row>
    <row r="6612" spans="1:5" x14ac:dyDescent="0.2">
      <c r="A6612" s="1">
        <v>42645.5</v>
      </c>
      <c r="B6612">
        <v>6611</v>
      </c>
      <c r="C6612">
        <v>237.9</v>
      </c>
      <c r="D6612" s="2">
        <f t="shared" si="206"/>
        <v>82.288425302826369</v>
      </c>
      <c r="E6612" s="2">
        <f t="shared" si="207"/>
        <v>320.18842530282637</v>
      </c>
    </row>
    <row r="6613" spans="1:5" x14ac:dyDescent="0.2">
      <c r="A6613" s="1">
        <v>42645.541666666664</v>
      </c>
      <c r="B6613">
        <v>6612</v>
      </c>
      <c r="C6613">
        <v>195.28</v>
      </c>
      <c r="D6613" s="2">
        <f t="shared" si="206"/>
        <v>67.54637954239567</v>
      </c>
      <c r="E6613" s="2">
        <f t="shared" si="207"/>
        <v>262.82637954239567</v>
      </c>
    </row>
    <row r="6614" spans="1:5" x14ac:dyDescent="0.2">
      <c r="A6614" s="1">
        <v>42645.583333333336</v>
      </c>
      <c r="B6614">
        <v>6613</v>
      </c>
      <c r="C6614">
        <v>183.09</v>
      </c>
      <c r="D6614" s="2">
        <f t="shared" si="206"/>
        <v>63.3299192462988</v>
      </c>
      <c r="E6614" s="2">
        <f t="shared" si="207"/>
        <v>246.4199192462988</v>
      </c>
    </row>
    <row r="6615" spans="1:5" x14ac:dyDescent="0.2">
      <c r="A6615" s="1">
        <v>42645.625</v>
      </c>
      <c r="B6615">
        <v>6614</v>
      </c>
      <c r="C6615">
        <v>170.86</v>
      </c>
      <c r="D6615" s="2">
        <f t="shared" si="206"/>
        <v>59.099623149394347</v>
      </c>
      <c r="E6615" s="2">
        <f t="shared" si="207"/>
        <v>229.95962314939436</v>
      </c>
    </row>
    <row r="6616" spans="1:5" x14ac:dyDescent="0.2">
      <c r="A6616" s="1">
        <v>42645.666666666664</v>
      </c>
      <c r="B6616">
        <v>6615</v>
      </c>
      <c r="C6616">
        <v>169.02</v>
      </c>
      <c r="D6616" s="2">
        <f t="shared" si="206"/>
        <v>58.46317631224764</v>
      </c>
      <c r="E6616" s="2">
        <f t="shared" si="207"/>
        <v>227.48317631224765</v>
      </c>
    </row>
    <row r="6617" spans="1:5" x14ac:dyDescent="0.2">
      <c r="A6617" s="1">
        <v>42645.708333333336</v>
      </c>
      <c r="B6617">
        <v>6616</v>
      </c>
      <c r="C6617">
        <v>158.88999999999999</v>
      </c>
      <c r="D6617" s="2">
        <f t="shared" si="206"/>
        <v>54.959259757738891</v>
      </c>
      <c r="E6617" s="2">
        <f t="shared" si="207"/>
        <v>213.84925975773888</v>
      </c>
    </row>
    <row r="6618" spans="1:5" x14ac:dyDescent="0.2">
      <c r="A6618" s="1">
        <v>42645.75</v>
      </c>
      <c r="B6618">
        <v>6617</v>
      </c>
      <c r="C6618">
        <v>165.76</v>
      </c>
      <c r="D6618" s="2">
        <f t="shared" si="206"/>
        <v>57.33555854643339</v>
      </c>
      <c r="E6618" s="2">
        <f t="shared" si="207"/>
        <v>223.09555854643338</v>
      </c>
    </row>
    <row r="6619" spans="1:5" x14ac:dyDescent="0.2">
      <c r="A6619" s="1">
        <v>42645.791666666664</v>
      </c>
      <c r="B6619">
        <v>6618</v>
      </c>
      <c r="C6619">
        <v>160.54</v>
      </c>
      <c r="D6619" s="2">
        <f t="shared" si="206"/>
        <v>55.529986541049794</v>
      </c>
      <c r="E6619" s="2">
        <f t="shared" si="207"/>
        <v>216.06998654104979</v>
      </c>
    </row>
    <row r="6620" spans="1:5" x14ac:dyDescent="0.2">
      <c r="A6620" s="1">
        <v>42645.833333333336</v>
      </c>
      <c r="B6620">
        <v>6619</v>
      </c>
      <c r="C6620">
        <v>163.78</v>
      </c>
      <c r="D6620" s="2">
        <f t="shared" si="206"/>
        <v>56.650686406460295</v>
      </c>
      <c r="E6620" s="2">
        <f t="shared" si="207"/>
        <v>220.4306864064603</v>
      </c>
    </row>
    <row r="6621" spans="1:5" x14ac:dyDescent="0.2">
      <c r="A6621" s="1">
        <v>42645.875</v>
      </c>
      <c r="B6621">
        <v>6620</v>
      </c>
      <c r="C6621">
        <v>146.82</v>
      </c>
      <c r="D6621" s="2">
        <f t="shared" si="206"/>
        <v>50.784306864064604</v>
      </c>
      <c r="E6621" s="2">
        <f t="shared" si="207"/>
        <v>197.6043068640646</v>
      </c>
    </row>
    <row r="6622" spans="1:5" x14ac:dyDescent="0.2">
      <c r="A6622" s="1">
        <v>42645.916666666664</v>
      </c>
      <c r="B6622">
        <v>6621</v>
      </c>
      <c r="C6622">
        <v>141.22999999999999</v>
      </c>
      <c r="D6622" s="2">
        <f t="shared" si="206"/>
        <v>48.850753701211318</v>
      </c>
      <c r="E6622" s="2">
        <f t="shared" si="207"/>
        <v>190.08075370121131</v>
      </c>
    </row>
    <row r="6623" spans="1:5" x14ac:dyDescent="0.2">
      <c r="A6623" s="1">
        <v>42645.958333333336</v>
      </c>
      <c r="B6623">
        <v>6622</v>
      </c>
      <c r="C6623">
        <v>127.34</v>
      </c>
      <c r="D6623" s="2">
        <f t="shared" si="206"/>
        <v>44.046271870794072</v>
      </c>
      <c r="E6623" s="2">
        <f t="shared" si="207"/>
        <v>171.38627187079408</v>
      </c>
    </row>
    <row r="6624" spans="1:5" x14ac:dyDescent="0.2">
      <c r="A6624" s="1">
        <v>42646</v>
      </c>
      <c r="B6624">
        <v>6623</v>
      </c>
      <c r="C6624">
        <v>114.58</v>
      </c>
      <c r="D6624" s="2">
        <f t="shared" si="206"/>
        <v>39.632651413189777</v>
      </c>
      <c r="E6624" s="2">
        <f t="shared" si="207"/>
        <v>154.21265141318977</v>
      </c>
    </row>
    <row r="6625" spans="1:5" x14ac:dyDescent="0.2">
      <c r="A6625" s="1">
        <v>42646.041666666664</v>
      </c>
      <c r="B6625">
        <v>6624</v>
      </c>
      <c r="C6625">
        <v>112.57</v>
      </c>
      <c r="D6625" s="2">
        <f t="shared" si="206"/>
        <v>38.937402422611029</v>
      </c>
      <c r="E6625" s="2">
        <f t="shared" si="207"/>
        <v>151.50740242261102</v>
      </c>
    </row>
    <row r="6626" spans="1:5" x14ac:dyDescent="0.2">
      <c r="A6626" s="1">
        <v>42646.083333333336</v>
      </c>
      <c r="B6626">
        <v>6625</v>
      </c>
      <c r="C6626">
        <v>117.44</v>
      </c>
      <c r="D6626" s="2">
        <f t="shared" si="206"/>
        <v>40.621911170928655</v>
      </c>
      <c r="E6626" s="2">
        <f t="shared" si="207"/>
        <v>158.06191117092865</v>
      </c>
    </row>
    <row r="6627" spans="1:5" x14ac:dyDescent="0.2">
      <c r="A6627" s="1">
        <v>42646.125</v>
      </c>
      <c r="B6627">
        <v>6626</v>
      </c>
      <c r="C6627">
        <v>120.39</v>
      </c>
      <c r="D6627" s="2">
        <f t="shared" si="206"/>
        <v>41.642301480484534</v>
      </c>
      <c r="E6627" s="2">
        <f t="shared" si="207"/>
        <v>162.03230148048453</v>
      </c>
    </row>
    <row r="6628" spans="1:5" x14ac:dyDescent="0.2">
      <c r="A6628" s="1">
        <v>42646.166666666664</v>
      </c>
      <c r="B6628">
        <v>6627</v>
      </c>
      <c r="C6628">
        <v>119.59</v>
      </c>
      <c r="D6628" s="2">
        <f t="shared" si="206"/>
        <v>41.365585464333776</v>
      </c>
      <c r="E6628" s="2">
        <f t="shared" si="207"/>
        <v>160.95558546433378</v>
      </c>
    </row>
    <row r="6629" spans="1:5" x14ac:dyDescent="0.2">
      <c r="A6629" s="1">
        <v>42646.208333333336</v>
      </c>
      <c r="B6629">
        <v>6628</v>
      </c>
      <c r="C6629">
        <v>122.13</v>
      </c>
      <c r="D6629" s="2">
        <f t="shared" si="206"/>
        <v>42.244158815612394</v>
      </c>
      <c r="E6629" s="2">
        <f t="shared" si="207"/>
        <v>164.37415881561239</v>
      </c>
    </row>
    <row r="6630" spans="1:5" x14ac:dyDescent="0.2">
      <c r="A6630" s="1">
        <v>42646.25</v>
      </c>
      <c r="B6630">
        <v>6629</v>
      </c>
      <c r="C6630">
        <v>117.1</v>
      </c>
      <c r="D6630" s="2">
        <f t="shared" si="206"/>
        <v>40.504306864064603</v>
      </c>
      <c r="E6630" s="2">
        <f t="shared" si="207"/>
        <v>157.6043068640646</v>
      </c>
    </row>
    <row r="6631" spans="1:5" x14ac:dyDescent="0.2">
      <c r="A6631" s="1">
        <v>42646.291666666664</v>
      </c>
      <c r="B6631">
        <v>6630</v>
      </c>
      <c r="C6631">
        <v>146.19999999999999</v>
      </c>
      <c r="D6631" s="2">
        <f t="shared" si="206"/>
        <v>50.569851951547776</v>
      </c>
      <c r="E6631" s="2">
        <f t="shared" si="207"/>
        <v>196.76985195154776</v>
      </c>
    </row>
    <row r="6632" spans="1:5" x14ac:dyDescent="0.2">
      <c r="A6632" s="1">
        <v>42646.333333333336</v>
      </c>
      <c r="B6632">
        <v>6631</v>
      </c>
      <c r="C6632">
        <v>156.83000000000001</v>
      </c>
      <c r="D6632" s="2">
        <f t="shared" si="206"/>
        <v>54.246716016150742</v>
      </c>
      <c r="E6632" s="2">
        <f t="shared" si="207"/>
        <v>211.07671601615075</v>
      </c>
    </row>
    <row r="6633" spans="1:5" x14ac:dyDescent="0.2">
      <c r="A6633" s="1">
        <v>42646.375</v>
      </c>
      <c r="B6633">
        <v>6632</v>
      </c>
      <c r="C6633">
        <v>156.69</v>
      </c>
      <c r="D6633" s="2">
        <f t="shared" si="206"/>
        <v>54.198290713324354</v>
      </c>
      <c r="E6633" s="2">
        <f t="shared" si="207"/>
        <v>210.88829071332435</v>
      </c>
    </row>
    <row r="6634" spans="1:5" x14ac:dyDescent="0.2">
      <c r="A6634" s="1">
        <v>42646.416666666664</v>
      </c>
      <c r="B6634">
        <v>6633</v>
      </c>
      <c r="C6634">
        <v>181.45</v>
      </c>
      <c r="D6634" s="2">
        <f t="shared" si="206"/>
        <v>62.762651413189758</v>
      </c>
      <c r="E6634" s="2">
        <f t="shared" si="207"/>
        <v>244.21265141318975</v>
      </c>
    </row>
    <row r="6635" spans="1:5" x14ac:dyDescent="0.2">
      <c r="A6635" s="1">
        <v>42646.458333333336</v>
      </c>
      <c r="B6635">
        <v>6634</v>
      </c>
      <c r="C6635">
        <v>187.74</v>
      </c>
      <c r="D6635" s="2">
        <f t="shared" si="206"/>
        <v>64.938331090174984</v>
      </c>
      <c r="E6635" s="2">
        <f t="shared" si="207"/>
        <v>252.67833109017499</v>
      </c>
    </row>
    <row r="6636" spans="1:5" x14ac:dyDescent="0.2">
      <c r="A6636" s="1">
        <v>42646.5</v>
      </c>
      <c r="B6636">
        <v>6635</v>
      </c>
      <c r="C6636">
        <v>185.51</v>
      </c>
      <c r="D6636" s="2">
        <f t="shared" si="206"/>
        <v>64.16698519515478</v>
      </c>
      <c r="E6636" s="2">
        <f t="shared" si="207"/>
        <v>249.67698519515477</v>
      </c>
    </row>
    <row r="6637" spans="1:5" x14ac:dyDescent="0.2">
      <c r="A6637" s="1">
        <v>42646.541666666664</v>
      </c>
      <c r="B6637">
        <v>6636</v>
      </c>
      <c r="C6637">
        <v>168.09</v>
      </c>
      <c r="D6637" s="2">
        <f t="shared" si="206"/>
        <v>58.141493943472426</v>
      </c>
      <c r="E6637" s="2">
        <f t="shared" si="207"/>
        <v>226.23149394347243</v>
      </c>
    </row>
    <row r="6638" spans="1:5" x14ac:dyDescent="0.2">
      <c r="A6638" s="1">
        <v>42646.583333333336</v>
      </c>
      <c r="B6638">
        <v>6637</v>
      </c>
      <c r="C6638">
        <v>158.88</v>
      </c>
      <c r="D6638" s="2">
        <f t="shared" si="206"/>
        <v>54.955800807537003</v>
      </c>
      <c r="E6638" s="2">
        <f t="shared" si="207"/>
        <v>213.835800807537</v>
      </c>
    </row>
    <row r="6639" spans="1:5" x14ac:dyDescent="0.2">
      <c r="A6639" s="1">
        <v>42646.625</v>
      </c>
      <c r="B6639">
        <v>6638</v>
      </c>
      <c r="C6639">
        <v>147.53</v>
      </c>
      <c r="D6639" s="2">
        <f t="shared" si="206"/>
        <v>51.029892328398375</v>
      </c>
      <c r="E6639" s="2">
        <f t="shared" si="207"/>
        <v>198.55989232839838</v>
      </c>
    </row>
    <row r="6640" spans="1:5" x14ac:dyDescent="0.2">
      <c r="A6640" s="1">
        <v>42646.666666666664</v>
      </c>
      <c r="B6640">
        <v>6639</v>
      </c>
      <c r="C6640">
        <v>155.38</v>
      </c>
      <c r="D6640" s="2">
        <f t="shared" si="206"/>
        <v>53.745168236877532</v>
      </c>
      <c r="E6640" s="2">
        <f t="shared" si="207"/>
        <v>209.12516823687753</v>
      </c>
    </row>
    <row r="6641" spans="1:5" x14ac:dyDescent="0.2">
      <c r="A6641" s="1">
        <v>42646.708333333336</v>
      </c>
      <c r="B6641">
        <v>6640</v>
      </c>
      <c r="C6641">
        <v>151.6</v>
      </c>
      <c r="D6641" s="2">
        <f t="shared" si="206"/>
        <v>52.437685060565286</v>
      </c>
      <c r="E6641" s="2">
        <f t="shared" si="207"/>
        <v>204.03768506056528</v>
      </c>
    </row>
    <row r="6642" spans="1:5" x14ac:dyDescent="0.2">
      <c r="A6642" s="1">
        <v>42646.75</v>
      </c>
      <c r="B6642">
        <v>6641</v>
      </c>
      <c r="C6642">
        <v>178.58</v>
      </c>
      <c r="D6642" s="2">
        <f t="shared" si="206"/>
        <v>61.769932705249005</v>
      </c>
      <c r="E6642" s="2">
        <f t="shared" si="207"/>
        <v>240.34993270524902</v>
      </c>
    </row>
    <row r="6643" spans="1:5" x14ac:dyDescent="0.2">
      <c r="A6643" s="1">
        <v>42646.791666666664</v>
      </c>
      <c r="B6643">
        <v>6642</v>
      </c>
      <c r="C6643">
        <v>197.45</v>
      </c>
      <c r="D6643" s="2">
        <f t="shared" si="206"/>
        <v>68.296971736204569</v>
      </c>
      <c r="E6643" s="2">
        <f t="shared" si="207"/>
        <v>265.74697173620456</v>
      </c>
    </row>
    <row r="6644" spans="1:5" x14ac:dyDescent="0.2">
      <c r="A6644" s="1">
        <v>42646.833333333336</v>
      </c>
      <c r="B6644">
        <v>6643</v>
      </c>
      <c r="C6644">
        <v>170.25</v>
      </c>
      <c r="D6644" s="2">
        <f t="shared" si="206"/>
        <v>58.888627187079408</v>
      </c>
      <c r="E6644" s="2">
        <f t="shared" si="207"/>
        <v>229.13862718707941</v>
      </c>
    </row>
    <row r="6645" spans="1:5" x14ac:dyDescent="0.2">
      <c r="A6645" s="1">
        <v>42646.875</v>
      </c>
      <c r="B6645">
        <v>6644</v>
      </c>
      <c r="C6645">
        <v>155.26</v>
      </c>
      <c r="D6645" s="2">
        <f t="shared" si="206"/>
        <v>53.703660834454922</v>
      </c>
      <c r="E6645" s="2">
        <f t="shared" si="207"/>
        <v>208.96366083445491</v>
      </c>
    </row>
    <row r="6646" spans="1:5" x14ac:dyDescent="0.2">
      <c r="A6646" s="1">
        <v>42646.916666666664</v>
      </c>
      <c r="B6646">
        <v>6645</v>
      </c>
      <c r="C6646">
        <v>150.57</v>
      </c>
      <c r="D6646" s="2">
        <f t="shared" si="206"/>
        <v>52.081413189771183</v>
      </c>
      <c r="E6646" s="2">
        <f t="shared" si="207"/>
        <v>202.65141318977118</v>
      </c>
    </row>
    <row r="6647" spans="1:5" x14ac:dyDescent="0.2">
      <c r="A6647" s="1">
        <v>42646.958333333336</v>
      </c>
      <c r="B6647">
        <v>6646</v>
      </c>
      <c r="C6647">
        <v>140.33000000000001</v>
      </c>
      <c r="D6647" s="2">
        <f t="shared" si="206"/>
        <v>48.539448183041742</v>
      </c>
      <c r="E6647" s="2">
        <f t="shared" si="207"/>
        <v>188.86944818304175</v>
      </c>
    </row>
    <row r="6648" spans="1:5" x14ac:dyDescent="0.2">
      <c r="A6648" s="1">
        <v>42647</v>
      </c>
      <c r="B6648">
        <v>6647</v>
      </c>
      <c r="C6648">
        <v>129.24</v>
      </c>
      <c r="D6648" s="2">
        <f t="shared" si="206"/>
        <v>44.703472409152084</v>
      </c>
      <c r="E6648" s="2">
        <f t="shared" si="207"/>
        <v>173.94347240915209</v>
      </c>
    </row>
    <row r="6649" spans="1:5" x14ac:dyDescent="0.2">
      <c r="A6649" s="1">
        <v>42647.041666666664</v>
      </c>
      <c r="B6649">
        <v>6648</v>
      </c>
      <c r="C6649">
        <v>120.12</v>
      </c>
      <c r="D6649" s="2">
        <f t="shared" si="206"/>
        <v>41.548909825033661</v>
      </c>
      <c r="E6649" s="2">
        <f t="shared" si="207"/>
        <v>161.66890982503367</v>
      </c>
    </row>
    <row r="6650" spans="1:5" x14ac:dyDescent="0.2">
      <c r="A6650" s="1">
        <v>42647.083333333336</v>
      </c>
      <c r="B6650">
        <v>6649</v>
      </c>
      <c r="C6650">
        <v>125.27</v>
      </c>
      <c r="D6650" s="2">
        <f t="shared" si="206"/>
        <v>43.330269179004048</v>
      </c>
      <c r="E6650" s="2">
        <f t="shared" si="207"/>
        <v>168.60026917900404</v>
      </c>
    </row>
    <row r="6651" spans="1:5" x14ac:dyDescent="0.2">
      <c r="A6651" s="1">
        <v>42647.125</v>
      </c>
      <c r="B6651">
        <v>6650</v>
      </c>
      <c r="C6651">
        <v>135.71</v>
      </c>
      <c r="D6651" s="2">
        <f t="shared" si="206"/>
        <v>46.941413189771197</v>
      </c>
      <c r="E6651" s="2">
        <f t="shared" si="207"/>
        <v>182.6514131897712</v>
      </c>
    </row>
    <row r="6652" spans="1:5" x14ac:dyDescent="0.2">
      <c r="A6652" s="1">
        <v>42647.166666666664</v>
      </c>
      <c r="B6652">
        <v>6651</v>
      </c>
      <c r="C6652">
        <v>115.17</v>
      </c>
      <c r="D6652" s="2">
        <f t="shared" si="206"/>
        <v>39.836729475100938</v>
      </c>
      <c r="E6652" s="2">
        <f t="shared" si="207"/>
        <v>155.00672947510094</v>
      </c>
    </row>
    <row r="6653" spans="1:5" x14ac:dyDescent="0.2">
      <c r="A6653" s="1">
        <v>42647.208333333336</v>
      </c>
      <c r="B6653">
        <v>6652</v>
      </c>
      <c r="C6653">
        <v>125.07</v>
      </c>
      <c r="D6653" s="2">
        <f t="shared" si="206"/>
        <v>43.261090174966341</v>
      </c>
      <c r="E6653" s="2">
        <f t="shared" si="207"/>
        <v>168.33109017496633</v>
      </c>
    </row>
    <row r="6654" spans="1:5" x14ac:dyDescent="0.2">
      <c r="A6654" s="1">
        <v>42647.25</v>
      </c>
      <c r="B6654">
        <v>6653</v>
      </c>
      <c r="C6654">
        <v>124.42</v>
      </c>
      <c r="D6654" s="2">
        <f t="shared" si="206"/>
        <v>43.036258411843889</v>
      </c>
      <c r="E6654" s="2">
        <f t="shared" si="207"/>
        <v>167.45625841184389</v>
      </c>
    </row>
    <row r="6655" spans="1:5" x14ac:dyDescent="0.2">
      <c r="A6655" s="1">
        <v>42647.291666666664</v>
      </c>
      <c r="B6655">
        <v>6654</v>
      </c>
      <c r="C6655">
        <v>144.88</v>
      </c>
      <c r="D6655" s="2">
        <f t="shared" si="206"/>
        <v>50.113270524899065</v>
      </c>
      <c r="E6655" s="2">
        <f t="shared" si="207"/>
        <v>194.99327052489906</v>
      </c>
    </row>
    <row r="6656" spans="1:5" x14ac:dyDescent="0.2">
      <c r="A6656" s="1">
        <v>42647.333333333336</v>
      </c>
      <c r="B6656">
        <v>6655</v>
      </c>
      <c r="C6656">
        <v>162.82</v>
      </c>
      <c r="D6656" s="2">
        <f t="shared" si="206"/>
        <v>56.318627187079414</v>
      </c>
      <c r="E6656" s="2">
        <f t="shared" si="207"/>
        <v>219.13862718707941</v>
      </c>
    </row>
    <row r="6657" spans="1:5" x14ac:dyDescent="0.2">
      <c r="A6657" s="1">
        <v>42647.375</v>
      </c>
      <c r="B6657">
        <v>6656</v>
      </c>
      <c r="C6657">
        <v>173.39</v>
      </c>
      <c r="D6657" s="2">
        <f t="shared" si="206"/>
        <v>59.974737550471048</v>
      </c>
      <c r="E6657" s="2">
        <f t="shared" si="207"/>
        <v>233.36473755047103</v>
      </c>
    </row>
    <row r="6658" spans="1:5" x14ac:dyDescent="0.2">
      <c r="A6658" s="1">
        <v>42647.416666666664</v>
      </c>
      <c r="B6658">
        <v>6657</v>
      </c>
      <c r="C6658">
        <v>190.8</v>
      </c>
      <c r="D6658" s="2">
        <f t="shared" si="206"/>
        <v>65.996769851951569</v>
      </c>
      <c r="E6658" s="2">
        <f t="shared" si="207"/>
        <v>256.79676985195158</v>
      </c>
    </row>
    <row r="6659" spans="1:5" x14ac:dyDescent="0.2">
      <c r="A6659" s="1">
        <v>42647.458333333336</v>
      </c>
      <c r="B6659">
        <v>6658</v>
      </c>
      <c r="C6659">
        <v>183.6</v>
      </c>
      <c r="D6659" s="2">
        <f t="shared" ref="D6659:D6722" si="208">E6659-C6659</f>
        <v>63.506325706594879</v>
      </c>
      <c r="E6659" s="2">
        <f t="shared" ref="E6659:E6722" si="209">C6659/0.743</f>
        <v>247.10632570659487</v>
      </c>
    </row>
    <row r="6660" spans="1:5" x14ac:dyDescent="0.2">
      <c r="A6660" s="1">
        <v>42647.5</v>
      </c>
      <c r="B6660">
        <v>6659</v>
      </c>
      <c r="C6660">
        <v>159.35</v>
      </c>
      <c r="D6660" s="2">
        <f t="shared" si="208"/>
        <v>55.118371467025582</v>
      </c>
      <c r="E6660" s="2">
        <f t="shared" si="209"/>
        <v>214.46837146702558</v>
      </c>
    </row>
    <row r="6661" spans="1:5" x14ac:dyDescent="0.2">
      <c r="A6661" s="1">
        <v>42647.541666666664</v>
      </c>
      <c r="B6661">
        <v>6660</v>
      </c>
      <c r="C6661">
        <v>153.63</v>
      </c>
      <c r="D6661" s="2">
        <f t="shared" si="208"/>
        <v>53.139851951547769</v>
      </c>
      <c r="E6661" s="2">
        <f t="shared" si="209"/>
        <v>206.76985195154776</v>
      </c>
    </row>
    <row r="6662" spans="1:5" x14ac:dyDescent="0.2">
      <c r="A6662" s="1">
        <v>42647.583333333336</v>
      </c>
      <c r="B6662">
        <v>6661</v>
      </c>
      <c r="C6662">
        <v>154.25</v>
      </c>
      <c r="D6662" s="2">
        <f t="shared" si="208"/>
        <v>53.354306864064597</v>
      </c>
      <c r="E6662" s="2">
        <f t="shared" si="209"/>
        <v>207.6043068640646</v>
      </c>
    </row>
    <row r="6663" spans="1:5" x14ac:dyDescent="0.2">
      <c r="A6663" s="1">
        <v>42647.625</v>
      </c>
      <c r="B6663">
        <v>6662</v>
      </c>
      <c r="C6663">
        <v>149.94</v>
      </c>
      <c r="D6663" s="2">
        <f t="shared" si="208"/>
        <v>51.863499327052494</v>
      </c>
      <c r="E6663" s="2">
        <f t="shared" si="209"/>
        <v>201.80349932705249</v>
      </c>
    </row>
    <row r="6664" spans="1:5" x14ac:dyDescent="0.2">
      <c r="A6664" s="1">
        <v>42647.666666666664</v>
      </c>
      <c r="B6664">
        <v>6663</v>
      </c>
      <c r="C6664">
        <v>158.63999999999999</v>
      </c>
      <c r="D6664" s="2">
        <f t="shared" si="208"/>
        <v>54.872786002691782</v>
      </c>
      <c r="E6664" s="2">
        <f t="shared" si="209"/>
        <v>213.51278600269177</v>
      </c>
    </row>
    <row r="6665" spans="1:5" x14ac:dyDescent="0.2">
      <c r="A6665" s="1">
        <v>42647.708333333336</v>
      </c>
      <c r="B6665">
        <v>6664</v>
      </c>
      <c r="C6665">
        <v>149.22</v>
      </c>
      <c r="D6665" s="2">
        <f t="shared" si="208"/>
        <v>51.614454912516834</v>
      </c>
      <c r="E6665" s="2">
        <f t="shared" si="209"/>
        <v>200.83445491251683</v>
      </c>
    </row>
    <row r="6666" spans="1:5" x14ac:dyDescent="0.2">
      <c r="A6666" s="1">
        <v>42647.75</v>
      </c>
      <c r="B6666">
        <v>6665</v>
      </c>
      <c r="C6666">
        <v>207</v>
      </c>
      <c r="D6666" s="2">
        <f t="shared" si="208"/>
        <v>71.600269179004044</v>
      </c>
      <c r="E6666" s="2">
        <f t="shared" si="209"/>
        <v>278.60026917900404</v>
      </c>
    </row>
    <row r="6667" spans="1:5" x14ac:dyDescent="0.2">
      <c r="A6667" s="1">
        <v>42647.791666666664</v>
      </c>
      <c r="B6667">
        <v>6666</v>
      </c>
      <c r="C6667">
        <v>186.92</v>
      </c>
      <c r="D6667" s="2">
        <f t="shared" si="208"/>
        <v>64.654697173620463</v>
      </c>
      <c r="E6667" s="2">
        <f t="shared" si="209"/>
        <v>251.57469717362045</v>
      </c>
    </row>
    <row r="6668" spans="1:5" x14ac:dyDescent="0.2">
      <c r="A6668" s="1">
        <v>42647.833333333336</v>
      </c>
      <c r="B6668">
        <v>6667</v>
      </c>
      <c r="C6668">
        <v>174.06</v>
      </c>
      <c r="D6668" s="2">
        <f t="shared" si="208"/>
        <v>60.20648721399732</v>
      </c>
      <c r="E6668" s="2">
        <f t="shared" si="209"/>
        <v>234.26648721399732</v>
      </c>
    </row>
    <row r="6669" spans="1:5" x14ac:dyDescent="0.2">
      <c r="A6669" s="1">
        <v>42647.875</v>
      </c>
      <c r="B6669">
        <v>6668</v>
      </c>
      <c r="C6669">
        <v>154.22999999999999</v>
      </c>
      <c r="D6669" s="2">
        <f t="shared" si="208"/>
        <v>53.347388963660819</v>
      </c>
      <c r="E6669" s="2">
        <f t="shared" si="209"/>
        <v>207.57738896366081</v>
      </c>
    </row>
    <row r="6670" spans="1:5" x14ac:dyDescent="0.2">
      <c r="A6670" s="1">
        <v>42647.916666666664</v>
      </c>
      <c r="B6670">
        <v>6669</v>
      </c>
      <c r="C6670">
        <v>140.36000000000001</v>
      </c>
      <c r="D6670" s="2">
        <f t="shared" si="208"/>
        <v>48.54982503364738</v>
      </c>
      <c r="E6670" s="2">
        <f t="shared" si="209"/>
        <v>188.90982503364739</v>
      </c>
    </row>
    <row r="6671" spans="1:5" x14ac:dyDescent="0.2">
      <c r="A6671" s="1">
        <v>42647.958333333336</v>
      </c>
      <c r="B6671">
        <v>6670</v>
      </c>
      <c r="C6671">
        <v>135.72</v>
      </c>
      <c r="D6671" s="2">
        <f t="shared" si="208"/>
        <v>46.944872139973086</v>
      </c>
      <c r="E6671" s="2">
        <f t="shared" si="209"/>
        <v>182.66487213997308</v>
      </c>
    </row>
    <row r="6672" spans="1:5" x14ac:dyDescent="0.2">
      <c r="A6672" s="1">
        <v>42648</v>
      </c>
      <c r="B6672">
        <v>6671</v>
      </c>
      <c r="C6672">
        <v>126.48</v>
      </c>
      <c r="D6672" s="2">
        <f t="shared" si="208"/>
        <v>43.748802153432038</v>
      </c>
      <c r="E6672" s="2">
        <f t="shared" si="209"/>
        <v>170.22880215343204</v>
      </c>
    </row>
    <row r="6673" spans="1:5" x14ac:dyDescent="0.2">
      <c r="A6673" s="1">
        <v>42648.041666666664</v>
      </c>
      <c r="B6673">
        <v>6672</v>
      </c>
      <c r="C6673">
        <v>117.82</v>
      </c>
      <c r="D6673" s="2">
        <f t="shared" si="208"/>
        <v>40.753351278600263</v>
      </c>
      <c r="E6673" s="2">
        <f t="shared" si="209"/>
        <v>158.57335127860026</v>
      </c>
    </row>
    <row r="6674" spans="1:5" x14ac:dyDescent="0.2">
      <c r="A6674" s="1">
        <v>42648.083333333336</v>
      </c>
      <c r="B6674">
        <v>6673</v>
      </c>
      <c r="C6674">
        <v>121.54</v>
      </c>
      <c r="D6674" s="2">
        <f t="shared" si="208"/>
        <v>42.040080753701218</v>
      </c>
      <c r="E6674" s="2">
        <f t="shared" si="209"/>
        <v>163.58008075370122</v>
      </c>
    </row>
    <row r="6675" spans="1:5" x14ac:dyDescent="0.2">
      <c r="A6675" s="1">
        <v>42648.125</v>
      </c>
      <c r="B6675">
        <v>6674</v>
      </c>
      <c r="C6675">
        <v>118.46</v>
      </c>
      <c r="D6675" s="2">
        <f t="shared" si="208"/>
        <v>40.974724091520855</v>
      </c>
      <c r="E6675" s="2">
        <f t="shared" si="209"/>
        <v>159.43472409152085</v>
      </c>
    </row>
    <row r="6676" spans="1:5" x14ac:dyDescent="0.2">
      <c r="A6676" s="1">
        <v>42648.166666666664</v>
      </c>
      <c r="B6676">
        <v>6675</v>
      </c>
      <c r="C6676">
        <v>120.22</v>
      </c>
      <c r="D6676" s="2">
        <f t="shared" si="208"/>
        <v>41.583499327052493</v>
      </c>
      <c r="E6676" s="2">
        <f t="shared" si="209"/>
        <v>161.80349932705249</v>
      </c>
    </row>
    <row r="6677" spans="1:5" x14ac:dyDescent="0.2">
      <c r="A6677" s="1">
        <v>42648.208333333336</v>
      </c>
      <c r="B6677">
        <v>6676</v>
      </c>
      <c r="C6677">
        <v>122.28</v>
      </c>
      <c r="D6677" s="2">
        <f t="shared" si="208"/>
        <v>42.296043068640643</v>
      </c>
      <c r="E6677" s="2">
        <f t="shared" si="209"/>
        <v>164.57604306864064</v>
      </c>
    </row>
    <row r="6678" spans="1:5" x14ac:dyDescent="0.2">
      <c r="A6678" s="1">
        <v>42648.25</v>
      </c>
      <c r="B6678">
        <v>6677</v>
      </c>
      <c r="C6678">
        <v>136.82</v>
      </c>
      <c r="D6678" s="2">
        <f t="shared" si="208"/>
        <v>47.325356662180354</v>
      </c>
      <c r="E6678" s="2">
        <f t="shared" si="209"/>
        <v>184.14535666218035</v>
      </c>
    </row>
    <row r="6679" spans="1:5" x14ac:dyDescent="0.2">
      <c r="A6679" s="1">
        <v>42648.291666666664</v>
      </c>
      <c r="B6679">
        <v>6678</v>
      </c>
      <c r="C6679">
        <v>160.27000000000001</v>
      </c>
      <c r="D6679" s="2">
        <f t="shared" si="208"/>
        <v>55.436594885598936</v>
      </c>
      <c r="E6679" s="2">
        <f t="shared" si="209"/>
        <v>215.70659488559895</v>
      </c>
    </row>
    <row r="6680" spans="1:5" x14ac:dyDescent="0.2">
      <c r="A6680" s="1">
        <v>42648.333333333336</v>
      </c>
      <c r="B6680">
        <v>6679</v>
      </c>
      <c r="C6680">
        <v>155.13999999999999</v>
      </c>
      <c r="D6680" s="2">
        <f t="shared" si="208"/>
        <v>53.662153432032312</v>
      </c>
      <c r="E6680" s="2">
        <f t="shared" si="209"/>
        <v>208.8021534320323</v>
      </c>
    </row>
    <row r="6681" spans="1:5" x14ac:dyDescent="0.2">
      <c r="A6681" s="1">
        <v>42648.375</v>
      </c>
      <c r="B6681">
        <v>6680</v>
      </c>
      <c r="C6681">
        <v>146.12</v>
      </c>
      <c r="D6681" s="2">
        <f t="shared" si="208"/>
        <v>50.542180349932721</v>
      </c>
      <c r="E6681" s="2">
        <f t="shared" si="209"/>
        <v>196.66218034993273</v>
      </c>
    </row>
    <row r="6682" spans="1:5" x14ac:dyDescent="0.2">
      <c r="A6682" s="1">
        <v>42648.416666666664</v>
      </c>
      <c r="B6682">
        <v>6681</v>
      </c>
      <c r="C6682">
        <v>167.43</v>
      </c>
      <c r="D6682" s="2">
        <f t="shared" si="208"/>
        <v>57.913203230148042</v>
      </c>
      <c r="E6682" s="2">
        <f t="shared" si="209"/>
        <v>225.34320323014805</v>
      </c>
    </row>
    <row r="6683" spans="1:5" x14ac:dyDescent="0.2">
      <c r="A6683" s="1">
        <v>42648.458333333336</v>
      </c>
      <c r="B6683">
        <v>6682</v>
      </c>
      <c r="C6683">
        <v>152.33000000000001</v>
      </c>
      <c r="D6683" s="2">
        <f t="shared" si="208"/>
        <v>52.690188425302836</v>
      </c>
      <c r="E6683" s="2">
        <f t="shared" si="209"/>
        <v>205.02018842530285</v>
      </c>
    </row>
    <row r="6684" spans="1:5" x14ac:dyDescent="0.2">
      <c r="A6684" s="1">
        <v>42648.5</v>
      </c>
      <c r="B6684">
        <v>6683</v>
      </c>
      <c r="C6684">
        <v>149.83000000000001</v>
      </c>
      <c r="D6684" s="2">
        <f t="shared" si="208"/>
        <v>51.825450874831773</v>
      </c>
      <c r="E6684" s="2">
        <f t="shared" si="209"/>
        <v>201.65545087483179</v>
      </c>
    </row>
    <row r="6685" spans="1:5" x14ac:dyDescent="0.2">
      <c r="A6685" s="1">
        <v>42648.541666666664</v>
      </c>
      <c r="B6685">
        <v>6684</v>
      </c>
      <c r="C6685">
        <v>138.52000000000001</v>
      </c>
      <c r="D6685" s="2">
        <f t="shared" si="208"/>
        <v>47.913378196500673</v>
      </c>
      <c r="E6685" s="2">
        <f t="shared" si="209"/>
        <v>186.43337819650068</v>
      </c>
    </row>
    <row r="6686" spans="1:5" x14ac:dyDescent="0.2">
      <c r="A6686" s="1">
        <v>42648.583333333336</v>
      </c>
      <c r="B6686">
        <v>6685</v>
      </c>
      <c r="C6686">
        <v>133.93</v>
      </c>
      <c r="D6686" s="2">
        <f t="shared" si="208"/>
        <v>46.325720053835795</v>
      </c>
      <c r="E6686" s="2">
        <f t="shared" si="209"/>
        <v>180.2557200538358</v>
      </c>
    </row>
    <row r="6687" spans="1:5" x14ac:dyDescent="0.2">
      <c r="A6687" s="1">
        <v>42648.625</v>
      </c>
      <c r="B6687">
        <v>6686</v>
      </c>
      <c r="C6687">
        <v>121.83</v>
      </c>
      <c r="D6687" s="2">
        <f t="shared" si="208"/>
        <v>42.140390309555855</v>
      </c>
      <c r="E6687" s="2">
        <f t="shared" si="209"/>
        <v>163.97039030955585</v>
      </c>
    </row>
    <row r="6688" spans="1:5" x14ac:dyDescent="0.2">
      <c r="A6688" s="1">
        <v>42648.666666666664</v>
      </c>
      <c r="B6688">
        <v>6687</v>
      </c>
      <c r="C6688">
        <v>124.52</v>
      </c>
      <c r="D6688" s="2">
        <f t="shared" si="208"/>
        <v>43.070847913862721</v>
      </c>
      <c r="E6688" s="2">
        <f t="shared" si="209"/>
        <v>167.59084791386272</v>
      </c>
    </row>
    <row r="6689" spans="1:5" x14ac:dyDescent="0.2">
      <c r="A6689" s="1">
        <v>42648.708333333336</v>
      </c>
      <c r="B6689">
        <v>6688</v>
      </c>
      <c r="C6689">
        <v>143.33000000000001</v>
      </c>
      <c r="D6689" s="2">
        <f t="shared" si="208"/>
        <v>49.577133243606994</v>
      </c>
      <c r="E6689" s="2">
        <f t="shared" si="209"/>
        <v>192.90713324360701</v>
      </c>
    </row>
    <row r="6690" spans="1:5" x14ac:dyDescent="0.2">
      <c r="A6690" s="1">
        <v>42648.75</v>
      </c>
      <c r="B6690">
        <v>6689</v>
      </c>
      <c r="C6690">
        <v>175.21</v>
      </c>
      <c r="D6690" s="2">
        <f t="shared" si="208"/>
        <v>60.604266487214005</v>
      </c>
      <c r="E6690" s="2">
        <f t="shared" si="209"/>
        <v>235.81426648721401</v>
      </c>
    </row>
    <row r="6691" spans="1:5" x14ac:dyDescent="0.2">
      <c r="A6691" s="1">
        <v>42648.791666666664</v>
      </c>
      <c r="B6691">
        <v>6690</v>
      </c>
      <c r="C6691">
        <v>158.09</v>
      </c>
      <c r="D6691" s="2">
        <f t="shared" si="208"/>
        <v>54.682543741588148</v>
      </c>
      <c r="E6691" s="2">
        <f t="shared" si="209"/>
        <v>212.77254374158815</v>
      </c>
    </row>
    <row r="6692" spans="1:5" x14ac:dyDescent="0.2">
      <c r="A6692" s="1">
        <v>42648.833333333336</v>
      </c>
      <c r="B6692">
        <v>6691</v>
      </c>
      <c r="C6692">
        <v>153.61000000000001</v>
      </c>
      <c r="D6692" s="2">
        <f t="shared" si="208"/>
        <v>53.132934051144019</v>
      </c>
      <c r="E6692" s="2">
        <f t="shared" si="209"/>
        <v>206.74293405114403</v>
      </c>
    </row>
    <row r="6693" spans="1:5" x14ac:dyDescent="0.2">
      <c r="A6693" s="1">
        <v>42648.875</v>
      </c>
      <c r="B6693">
        <v>6692</v>
      </c>
      <c r="C6693">
        <v>139.38999999999999</v>
      </c>
      <c r="D6693" s="2">
        <f t="shared" si="208"/>
        <v>48.214306864064611</v>
      </c>
      <c r="E6693" s="2">
        <f t="shared" si="209"/>
        <v>187.6043068640646</v>
      </c>
    </row>
    <row r="6694" spans="1:5" x14ac:dyDescent="0.2">
      <c r="A6694" s="1">
        <v>42648.916666666664</v>
      </c>
      <c r="B6694">
        <v>6693</v>
      </c>
      <c r="C6694">
        <v>135.55000000000001</v>
      </c>
      <c r="D6694" s="2">
        <f t="shared" si="208"/>
        <v>46.88606998654106</v>
      </c>
      <c r="E6694" s="2">
        <f t="shared" si="209"/>
        <v>182.43606998654107</v>
      </c>
    </row>
    <row r="6695" spans="1:5" x14ac:dyDescent="0.2">
      <c r="A6695" s="1">
        <v>42648.958333333336</v>
      </c>
      <c r="B6695">
        <v>6694</v>
      </c>
      <c r="C6695">
        <v>122.39</v>
      </c>
      <c r="D6695" s="2">
        <f t="shared" si="208"/>
        <v>42.334091520861378</v>
      </c>
      <c r="E6695" s="2">
        <f t="shared" si="209"/>
        <v>164.72409152086138</v>
      </c>
    </row>
    <row r="6696" spans="1:5" x14ac:dyDescent="0.2">
      <c r="A6696" s="1">
        <v>42649</v>
      </c>
      <c r="B6696">
        <v>6695</v>
      </c>
      <c r="C6696">
        <v>116.01</v>
      </c>
      <c r="D6696" s="2">
        <f t="shared" si="208"/>
        <v>40.127281292059209</v>
      </c>
      <c r="E6696" s="2">
        <f t="shared" si="209"/>
        <v>156.13728129205921</v>
      </c>
    </row>
    <row r="6697" spans="1:5" x14ac:dyDescent="0.2">
      <c r="A6697" s="1">
        <v>42649.041666666664</v>
      </c>
      <c r="B6697">
        <v>6696</v>
      </c>
      <c r="C6697">
        <v>113.87</v>
      </c>
      <c r="D6697" s="2">
        <f t="shared" si="208"/>
        <v>39.387065948855991</v>
      </c>
      <c r="E6697" s="2">
        <f t="shared" si="209"/>
        <v>153.257065948856</v>
      </c>
    </row>
    <row r="6698" spans="1:5" x14ac:dyDescent="0.2">
      <c r="A6698" s="1">
        <v>42649.083333333336</v>
      </c>
      <c r="B6698">
        <v>6697</v>
      </c>
      <c r="C6698">
        <v>118.34</v>
      </c>
      <c r="D6698" s="2">
        <f t="shared" si="208"/>
        <v>40.933216689098259</v>
      </c>
      <c r="E6698" s="2">
        <f t="shared" si="209"/>
        <v>159.27321668909826</v>
      </c>
    </row>
    <row r="6699" spans="1:5" x14ac:dyDescent="0.2">
      <c r="A6699" s="1">
        <v>42649.125</v>
      </c>
      <c r="B6699">
        <v>6698</v>
      </c>
      <c r="C6699">
        <v>112.39</v>
      </c>
      <c r="D6699" s="2">
        <f t="shared" si="208"/>
        <v>38.875141318977128</v>
      </c>
      <c r="E6699" s="2">
        <f t="shared" si="209"/>
        <v>151.26514131897713</v>
      </c>
    </row>
    <row r="6700" spans="1:5" x14ac:dyDescent="0.2">
      <c r="A6700" s="1">
        <v>42649.166666666664</v>
      </c>
      <c r="B6700">
        <v>6699</v>
      </c>
      <c r="C6700">
        <v>115.69</v>
      </c>
      <c r="D6700" s="2">
        <f t="shared" si="208"/>
        <v>40.01659488559892</v>
      </c>
      <c r="E6700" s="2">
        <f t="shared" si="209"/>
        <v>155.70659488559892</v>
      </c>
    </row>
    <row r="6701" spans="1:5" x14ac:dyDescent="0.2">
      <c r="A6701" s="1">
        <v>42649.208333333336</v>
      </c>
      <c r="B6701">
        <v>6700</v>
      </c>
      <c r="C6701">
        <v>120.27</v>
      </c>
      <c r="D6701" s="2">
        <f t="shared" si="208"/>
        <v>41.600794078061924</v>
      </c>
      <c r="E6701" s="2">
        <f t="shared" si="209"/>
        <v>161.87079407806192</v>
      </c>
    </row>
    <row r="6702" spans="1:5" x14ac:dyDescent="0.2">
      <c r="A6702" s="1">
        <v>42649.25</v>
      </c>
      <c r="B6702">
        <v>6701</v>
      </c>
      <c r="C6702">
        <v>118.88</v>
      </c>
      <c r="D6702" s="2">
        <f t="shared" si="208"/>
        <v>41.120000000000005</v>
      </c>
      <c r="E6702" s="2">
        <f t="shared" si="209"/>
        <v>160</v>
      </c>
    </row>
    <row r="6703" spans="1:5" x14ac:dyDescent="0.2">
      <c r="A6703" s="1">
        <v>42649.291666666664</v>
      </c>
      <c r="B6703">
        <v>6702</v>
      </c>
      <c r="C6703">
        <v>135.74</v>
      </c>
      <c r="D6703" s="2">
        <f t="shared" si="208"/>
        <v>46.951790040376864</v>
      </c>
      <c r="E6703" s="2">
        <f t="shared" si="209"/>
        <v>182.69179004037687</v>
      </c>
    </row>
    <row r="6704" spans="1:5" x14ac:dyDescent="0.2">
      <c r="A6704" s="1">
        <v>42649.333333333336</v>
      </c>
      <c r="B6704">
        <v>6703</v>
      </c>
      <c r="C6704">
        <v>154.08000000000001</v>
      </c>
      <c r="D6704" s="2">
        <f t="shared" si="208"/>
        <v>53.295504710632571</v>
      </c>
      <c r="E6704" s="2">
        <f t="shared" si="209"/>
        <v>207.37550471063258</v>
      </c>
    </row>
    <row r="6705" spans="1:5" x14ac:dyDescent="0.2">
      <c r="A6705" s="1">
        <v>42649.375</v>
      </c>
      <c r="B6705">
        <v>6704</v>
      </c>
      <c r="C6705">
        <v>165.7</v>
      </c>
      <c r="D6705" s="2">
        <f t="shared" si="208"/>
        <v>57.314804845222056</v>
      </c>
      <c r="E6705" s="2">
        <f t="shared" si="209"/>
        <v>223.01480484522205</v>
      </c>
    </row>
    <row r="6706" spans="1:5" x14ac:dyDescent="0.2">
      <c r="A6706" s="1">
        <v>42649.416666666664</v>
      </c>
      <c r="B6706">
        <v>6705</v>
      </c>
      <c r="C6706">
        <v>167.87</v>
      </c>
      <c r="D6706" s="2">
        <f t="shared" si="208"/>
        <v>58.065397039030955</v>
      </c>
      <c r="E6706" s="2">
        <f t="shared" si="209"/>
        <v>225.93539703903096</v>
      </c>
    </row>
    <row r="6707" spans="1:5" x14ac:dyDescent="0.2">
      <c r="A6707" s="1">
        <v>42649.458333333336</v>
      </c>
      <c r="B6707">
        <v>6706</v>
      </c>
      <c r="C6707">
        <v>182.06</v>
      </c>
      <c r="D6707" s="2">
        <f t="shared" si="208"/>
        <v>62.973647375504726</v>
      </c>
      <c r="E6707" s="2">
        <f t="shared" si="209"/>
        <v>245.03364737550473</v>
      </c>
    </row>
    <row r="6708" spans="1:5" x14ac:dyDescent="0.2">
      <c r="A6708" s="1">
        <v>42649.5</v>
      </c>
      <c r="B6708">
        <v>6707</v>
      </c>
      <c r="C6708">
        <v>188.67</v>
      </c>
      <c r="D6708" s="2">
        <f t="shared" si="208"/>
        <v>65.260013458950198</v>
      </c>
      <c r="E6708" s="2">
        <f t="shared" si="209"/>
        <v>253.93001345895019</v>
      </c>
    </row>
    <row r="6709" spans="1:5" x14ac:dyDescent="0.2">
      <c r="A6709" s="1">
        <v>42649.541666666664</v>
      </c>
      <c r="B6709">
        <v>6708</v>
      </c>
      <c r="C6709">
        <v>184.52</v>
      </c>
      <c r="D6709" s="2">
        <f t="shared" si="208"/>
        <v>63.824549125168232</v>
      </c>
      <c r="E6709" s="2">
        <f t="shared" si="209"/>
        <v>248.34454912516824</v>
      </c>
    </row>
    <row r="6710" spans="1:5" x14ac:dyDescent="0.2">
      <c r="A6710" s="1">
        <v>42649.583333333336</v>
      </c>
      <c r="B6710">
        <v>6709</v>
      </c>
      <c r="C6710">
        <v>159.53</v>
      </c>
      <c r="D6710" s="2">
        <f t="shared" si="208"/>
        <v>55.180632570659498</v>
      </c>
      <c r="E6710" s="2">
        <f t="shared" si="209"/>
        <v>214.7106325706595</v>
      </c>
    </row>
    <row r="6711" spans="1:5" x14ac:dyDescent="0.2">
      <c r="A6711" s="1">
        <v>42649.625</v>
      </c>
      <c r="B6711">
        <v>6710</v>
      </c>
      <c r="C6711">
        <v>158.62</v>
      </c>
      <c r="D6711" s="2">
        <f t="shared" si="208"/>
        <v>54.865868102288033</v>
      </c>
      <c r="E6711" s="2">
        <f t="shared" si="209"/>
        <v>213.48586810228804</v>
      </c>
    </row>
    <row r="6712" spans="1:5" x14ac:dyDescent="0.2">
      <c r="A6712" s="1">
        <v>42649.666666666664</v>
      </c>
      <c r="B6712">
        <v>6711</v>
      </c>
      <c r="C6712">
        <v>154.85</v>
      </c>
      <c r="D6712" s="2">
        <f t="shared" si="208"/>
        <v>53.561843876177647</v>
      </c>
      <c r="E6712" s="2">
        <f t="shared" si="209"/>
        <v>208.41184387617764</v>
      </c>
    </row>
    <row r="6713" spans="1:5" x14ac:dyDescent="0.2">
      <c r="A6713" s="1">
        <v>42649.708333333336</v>
      </c>
      <c r="B6713">
        <v>6712</v>
      </c>
      <c r="C6713">
        <v>160.27000000000001</v>
      </c>
      <c r="D6713" s="2">
        <f t="shared" si="208"/>
        <v>55.436594885598936</v>
      </c>
      <c r="E6713" s="2">
        <f t="shared" si="209"/>
        <v>215.70659488559895</v>
      </c>
    </row>
    <row r="6714" spans="1:5" x14ac:dyDescent="0.2">
      <c r="A6714" s="1">
        <v>42649.75</v>
      </c>
      <c r="B6714">
        <v>6713</v>
      </c>
      <c r="C6714">
        <v>162.08000000000001</v>
      </c>
      <c r="D6714" s="2">
        <f t="shared" si="208"/>
        <v>56.062664872139976</v>
      </c>
      <c r="E6714" s="2">
        <f t="shared" si="209"/>
        <v>218.14266487213999</v>
      </c>
    </row>
    <row r="6715" spans="1:5" x14ac:dyDescent="0.2">
      <c r="A6715" s="1">
        <v>42649.791666666664</v>
      </c>
      <c r="B6715">
        <v>6714</v>
      </c>
      <c r="C6715">
        <v>185.07</v>
      </c>
      <c r="D6715" s="2">
        <f t="shared" si="208"/>
        <v>64.014791386271867</v>
      </c>
      <c r="E6715" s="2">
        <f t="shared" si="209"/>
        <v>249.08479138627186</v>
      </c>
    </row>
    <row r="6716" spans="1:5" x14ac:dyDescent="0.2">
      <c r="A6716" s="1">
        <v>42649.833333333336</v>
      </c>
      <c r="B6716">
        <v>6715</v>
      </c>
      <c r="C6716">
        <v>173.34</v>
      </c>
      <c r="D6716" s="2">
        <f t="shared" si="208"/>
        <v>59.957442799461631</v>
      </c>
      <c r="E6716" s="2">
        <f t="shared" si="209"/>
        <v>233.29744279946163</v>
      </c>
    </row>
    <row r="6717" spans="1:5" x14ac:dyDescent="0.2">
      <c r="A6717" s="1">
        <v>42649.875</v>
      </c>
      <c r="B6717">
        <v>6716</v>
      </c>
      <c r="C6717">
        <v>163.49</v>
      </c>
      <c r="D6717" s="2">
        <f t="shared" si="208"/>
        <v>56.550376850605659</v>
      </c>
      <c r="E6717" s="2">
        <f t="shared" si="209"/>
        <v>220.04037685060567</v>
      </c>
    </row>
    <row r="6718" spans="1:5" x14ac:dyDescent="0.2">
      <c r="A6718" s="1">
        <v>42649.916666666664</v>
      </c>
      <c r="B6718">
        <v>6717</v>
      </c>
      <c r="C6718">
        <v>153.72999999999999</v>
      </c>
      <c r="D6718" s="2">
        <f t="shared" si="208"/>
        <v>53.174441453566629</v>
      </c>
      <c r="E6718" s="2">
        <f t="shared" si="209"/>
        <v>206.90444145356662</v>
      </c>
    </row>
    <row r="6719" spans="1:5" x14ac:dyDescent="0.2">
      <c r="A6719" s="1">
        <v>42649.958333333336</v>
      </c>
      <c r="B6719">
        <v>6718</v>
      </c>
      <c r="C6719">
        <v>136.9</v>
      </c>
      <c r="D6719" s="2">
        <f t="shared" si="208"/>
        <v>47.353028263795437</v>
      </c>
      <c r="E6719" s="2">
        <f t="shared" si="209"/>
        <v>184.25302826379544</v>
      </c>
    </row>
    <row r="6720" spans="1:5" x14ac:dyDescent="0.2">
      <c r="A6720" s="1">
        <v>42650</v>
      </c>
      <c r="B6720">
        <v>6719</v>
      </c>
      <c r="C6720">
        <v>132.93</v>
      </c>
      <c r="D6720" s="2">
        <f t="shared" si="208"/>
        <v>45.979825033647387</v>
      </c>
      <c r="E6720" s="2">
        <f t="shared" si="209"/>
        <v>178.90982503364739</v>
      </c>
    </row>
    <row r="6721" spans="1:5" x14ac:dyDescent="0.2">
      <c r="A6721" s="1">
        <v>42650.041666666664</v>
      </c>
      <c r="B6721">
        <v>6720</v>
      </c>
      <c r="C6721">
        <v>130.06</v>
      </c>
      <c r="D6721" s="2">
        <f t="shared" si="208"/>
        <v>44.987106325706606</v>
      </c>
      <c r="E6721" s="2">
        <f t="shared" si="209"/>
        <v>175.04710632570661</v>
      </c>
    </row>
    <row r="6722" spans="1:5" x14ac:dyDescent="0.2">
      <c r="A6722" s="1">
        <v>42650.083333333336</v>
      </c>
      <c r="B6722">
        <v>6721</v>
      </c>
      <c r="C6722">
        <v>124.51</v>
      </c>
      <c r="D6722" s="2">
        <f t="shared" si="208"/>
        <v>43.067388963660832</v>
      </c>
      <c r="E6722" s="2">
        <f t="shared" si="209"/>
        <v>167.57738896366084</v>
      </c>
    </row>
    <row r="6723" spans="1:5" x14ac:dyDescent="0.2">
      <c r="A6723" s="1">
        <v>42650.125</v>
      </c>
      <c r="B6723">
        <v>6722</v>
      </c>
      <c r="C6723">
        <v>121.83</v>
      </c>
      <c r="D6723" s="2">
        <f t="shared" ref="D6723:D6786" si="210">E6723-C6723</f>
        <v>42.140390309555855</v>
      </c>
      <c r="E6723" s="2">
        <f t="shared" ref="E6723:E6786" si="211">C6723/0.743</f>
        <v>163.97039030955585</v>
      </c>
    </row>
    <row r="6724" spans="1:5" x14ac:dyDescent="0.2">
      <c r="A6724" s="1">
        <v>42650.166666666664</v>
      </c>
      <c r="B6724">
        <v>6723</v>
      </c>
      <c r="C6724">
        <v>126.37</v>
      </c>
      <c r="D6724" s="2">
        <f t="shared" si="210"/>
        <v>43.710753701211303</v>
      </c>
      <c r="E6724" s="2">
        <f t="shared" si="211"/>
        <v>170.08075370121131</v>
      </c>
    </row>
    <row r="6725" spans="1:5" x14ac:dyDescent="0.2">
      <c r="A6725" s="1">
        <v>42650.208333333336</v>
      </c>
      <c r="B6725">
        <v>6724</v>
      </c>
      <c r="C6725">
        <v>129.24</v>
      </c>
      <c r="D6725" s="2">
        <f t="shared" si="210"/>
        <v>44.703472409152084</v>
      </c>
      <c r="E6725" s="2">
        <f t="shared" si="211"/>
        <v>173.94347240915209</v>
      </c>
    </row>
    <row r="6726" spans="1:5" x14ac:dyDescent="0.2">
      <c r="A6726" s="1">
        <v>42650.25</v>
      </c>
      <c r="B6726">
        <v>6725</v>
      </c>
      <c r="C6726">
        <v>120.3</v>
      </c>
      <c r="D6726" s="2">
        <f t="shared" si="210"/>
        <v>41.611170928667562</v>
      </c>
      <c r="E6726" s="2">
        <f t="shared" si="211"/>
        <v>161.91117092866756</v>
      </c>
    </row>
    <row r="6727" spans="1:5" x14ac:dyDescent="0.2">
      <c r="A6727" s="1">
        <v>42650.291666666664</v>
      </c>
      <c r="B6727">
        <v>6726</v>
      </c>
      <c r="C6727">
        <v>132.01</v>
      </c>
      <c r="D6727" s="2">
        <f t="shared" si="210"/>
        <v>45.661601615074034</v>
      </c>
      <c r="E6727" s="2">
        <f t="shared" si="211"/>
        <v>177.67160161507402</v>
      </c>
    </row>
    <row r="6728" spans="1:5" x14ac:dyDescent="0.2">
      <c r="A6728" s="1">
        <v>42650.333333333336</v>
      </c>
      <c r="B6728">
        <v>6727</v>
      </c>
      <c r="C6728">
        <v>155.5</v>
      </c>
      <c r="D6728" s="2">
        <f t="shared" si="210"/>
        <v>53.786675639300142</v>
      </c>
      <c r="E6728" s="2">
        <f t="shared" si="211"/>
        <v>209.28667563930014</v>
      </c>
    </row>
    <row r="6729" spans="1:5" x14ac:dyDescent="0.2">
      <c r="A6729" s="1">
        <v>42650.375</v>
      </c>
      <c r="B6729">
        <v>6728</v>
      </c>
      <c r="C6729">
        <v>162.84</v>
      </c>
      <c r="D6729" s="2">
        <f t="shared" si="210"/>
        <v>56.325545087483192</v>
      </c>
      <c r="E6729" s="2">
        <f t="shared" si="211"/>
        <v>219.1655450874832</v>
      </c>
    </row>
    <row r="6730" spans="1:5" x14ac:dyDescent="0.2">
      <c r="A6730" s="1">
        <v>42650.416666666664</v>
      </c>
      <c r="B6730">
        <v>6729</v>
      </c>
      <c r="C6730">
        <v>169.3</v>
      </c>
      <c r="D6730" s="2">
        <f t="shared" si="210"/>
        <v>58.560026917900416</v>
      </c>
      <c r="E6730" s="2">
        <f t="shared" si="211"/>
        <v>227.86002691790043</v>
      </c>
    </row>
    <row r="6731" spans="1:5" x14ac:dyDescent="0.2">
      <c r="A6731" s="1">
        <v>42650.458333333336</v>
      </c>
      <c r="B6731">
        <v>6730</v>
      </c>
      <c r="C6731">
        <v>156.12</v>
      </c>
      <c r="D6731" s="2">
        <f t="shared" si="210"/>
        <v>54.001130551816971</v>
      </c>
      <c r="E6731" s="2">
        <f t="shared" si="211"/>
        <v>210.12113055181698</v>
      </c>
    </row>
    <row r="6732" spans="1:5" x14ac:dyDescent="0.2">
      <c r="A6732" s="1">
        <v>42650.5</v>
      </c>
      <c r="B6732">
        <v>6731</v>
      </c>
      <c r="C6732">
        <v>169.62</v>
      </c>
      <c r="D6732" s="2">
        <f t="shared" si="210"/>
        <v>58.67071332436069</v>
      </c>
      <c r="E6732" s="2">
        <f t="shared" si="211"/>
        <v>228.29071332436069</v>
      </c>
    </row>
    <row r="6733" spans="1:5" x14ac:dyDescent="0.2">
      <c r="A6733" s="1">
        <v>42650.541666666664</v>
      </c>
      <c r="B6733">
        <v>6732</v>
      </c>
      <c r="C6733">
        <v>175.35</v>
      </c>
      <c r="D6733" s="2">
        <f t="shared" si="210"/>
        <v>60.652691790040365</v>
      </c>
      <c r="E6733" s="2">
        <f t="shared" si="211"/>
        <v>236.00269179004036</v>
      </c>
    </row>
    <row r="6734" spans="1:5" x14ac:dyDescent="0.2">
      <c r="A6734" s="1">
        <v>42650.583333333336</v>
      </c>
      <c r="B6734">
        <v>6733</v>
      </c>
      <c r="C6734">
        <v>157.13999999999999</v>
      </c>
      <c r="D6734" s="2">
        <f t="shared" si="210"/>
        <v>54.353943472409156</v>
      </c>
      <c r="E6734" s="2">
        <f t="shared" si="211"/>
        <v>211.49394347240914</v>
      </c>
    </row>
    <row r="6735" spans="1:5" x14ac:dyDescent="0.2">
      <c r="A6735" s="1">
        <v>42650.625</v>
      </c>
      <c r="B6735">
        <v>6734</v>
      </c>
      <c r="C6735">
        <v>147.08000000000001</v>
      </c>
      <c r="D6735" s="2">
        <f t="shared" si="210"/>
        <v>50.874239569313602</v>
      </c>
      <c r="E6735" s="2">
        <f t="shared" si="211"/>
        <v>197.95423956931361</v>
      </c>
    </row>
    <row r="6736" spans="1:5" x14ac:dyDescent="0.2">
      <c r="A6736" s="1">
        <v>42650.666666666664</v>
      </c>
      <c r="B6736">
        <v>6735</v>
      </c>
      <c r="C6736">
        <v>145.78</v>
      </c>
      <c r="D6736" s="2">
        <f t="shared" si="210"/>
        <v>50.42457604306864</v>
      </c>
      <c r="E6736" s="2">
        <f t="shared" si="211"/>
        <v>196.20457604306864</v>
      </c>
    </row>
    <row r="6737" spans="1:5" x14ac:dyDescent="0.2">
      <c r="A6737" s="1">
        <v>42650.708333333336</v>
      </c>
      <c r="B6737">
        <v>6736</v>
      </c>
      <c r="C6737">
        <v>140.94999999999999</v>
      </c>
      <c r="D6737" s="2">
        <f t="shared" si="210"/>
        <v>48.753903095558542</v>
      </c>
      <c r="E6737" s="2">
        <f t="shared" si="211"/>
        <v>189.70390309555853</v>
      </c>
    </row>
    <row r="6738" spans="1:5" x14ac:dyDescent="0.2">
      <c r="A6738" s="1">
        <v>42650.75</v>
      </c>
      <c r="B6738">
        <v>6737</v>
      </c>
      <c r="C6738">
        <v>197.82</v>
      </c>
      <c r="D6738" s="2">
        <f t="shared" si="210"/>
        <v>68.424952893674288</v>
      </c>
      <c r="E6738" s="2">
        <f t="shared" si="211"/>
        <v>266.24495289367428</v>
      </c>
    </row>
    <row r="6739" spans="1:5" x14ac:dyDescent="0.2">
      <c r="A6739" s="1">
        <v>42650.791666666664</v>
      </c>
      <c r="B6739">
        <v>6738</v>
      </c>
      <c r="C6739">
        <v>216.81</v>
      </c>
      <c r="D6739" s="2">
        <f t="shared" si="210"/>
        <v>74.993499327052518</v>
      </c>
      <c r="E6739" s="2">
        <f t="shared" si="211"/>
        <v>291.80349932705252</v>
      </c>
    </row>
    <row r="6740" spans="1:5" x14ac:dyDescent="0.2">
      <c r="A6740" s="1">
        <v>42650.833333333336</v>
      </c>
      <c r="B6740">
        <v>6739</v>
      </c>
      <c r="C6740">
        <v>174.74</v>
      </c>
      <c r="D6740" s="2">
        <f t="shared" si="210"/>
        <v>60.441695827725454</v>
      </c>
      <c r="E6740" s="2">
        <f t="shared" si="211"/>
        <v>235.18169582772546</v>
      </c>
    </row>
    <row r="6741" spans="1:5" x14ac:dyDescent="0.2">
      <c r="A6741" s="1">
        <v>42650.875</v>
      </c>
      <c r="B6741">
        <v>6740</v>
      </c>
      <c r="C6741">
        <v>150.79</v>
      </c>
      <c r="D6741" s="2">
        <f t="shared" si="210"/>
        <v>52.157510094212654</v>
      </c>
      <c r="E6741" s="2">
        <f t="shared" si="211"/>
        <v>202.94751009421265</v>
      </c>
    </row>
    <row r="6742" spans="1:5" x14ac:dyDescent="0.2">
      <c r="A6742" s="1">
        <v>42650.916666666664</v>
      </c>
      <c r="B6742">
        <v>6741</v>
      </c>
      <c r="C6742">
        <v>150.38</v>
      </c>
      <c r="D6742" s="2">
        <f t="shared" si="210"/>
        <v>52.015693135935408</v>
      </c>
      <c r="E6742" s="2">
        <f t="shared" si="211"/>
        <v>202.3956931359354</v>
      </c>
    </row>
    <row r="6743" spans="1:5" x14ac:dyDescent="0.2">
      <c r="A6743" s="1">
        <v>42650.958333333336</v>
      </c>
      <c r="B6743">
        <v>6742</v>
      </c>
      <c r="C6743">
        <v>133.08000000000001</v>
      </c>
      <c r="D6743" s="2">
        <f t="shared" si="210"/>
        <v>46.031709286675635</v>
      </c>
      <c r="E6743" s="2">
        <f t="shared" si="211"/>
        <v>179.11170928667565</v>
      </c>
    </row>
    <row r="6744" spans="1:5" x14ac:dyDescent="0.2">
      <c r="A6744" s="1">
        <v>42651</v>
      </c>
      <c r="B6744">
        <v>6743</v>
      </c>
      <c r="C6744">
        <v>117.51</v>
      </c>
      <c r="D6744" s="2">
        <f t="shared" si="210"/>
        <v>40.646123822341863</v>
      </c>
      <c r="E6744" s="2">
        <f t="shared" si="211"/>
        <v>158.15612382234187</v>
      </c>
    </row>
    <row r="6745" spans="1:5" x14ac:dyDescent="0.2">
      <c r="A6745" s="1">
        <v>42651.041666666664</v>
      </c>
      <c r="B6745">
        <v>6744</v>
      </c>
      <c r="C6745">
        <v>117.52</v>
      </c>
      <c r="D6745" s="2">
        <f t="shared" si="210"/>
        <v>40.649582772543752</v>
      </c>
      <c r="E6745" s="2">
        <f t="shared" si="211"/>
        <v>158.16958277254375</v>
      </c>
    </row>
    <row r="6746" spans="1:5" x14ac:dyDescent="0.2">
      <c r="A6746" s="1">
        <v>42651.083333333336</v>
      </c>
      <c r="B6746">
        <v>6745</v>
      </c>
      <c r="C6746">
        <v>124.29</v>
      </c>
      <c r="D6746" s="2">
        <f t="shared" si="210"/>
        <v>42.99129205921939</v>
      </c>
      <c r="E6746" s="2">
        <f t="shared" si="211"/>
        <v>167.2812920592194</v>
      </c>
    </row>
    <row r="6747" spans="1:5" x14ac:dyDescent="0.2">
      <c r="A6747" s="1">
        <v>42651.125</v>
      </c>
      <c r="B6747">
        <v>6746</v>
      </c>
      <c r="C6747">
        <v>120.33</v>
      </c>
      <c r="D6747" s="2">
        <f t="shared" si="210"/>
        <v>41.621547779273229</v>
      </c>
      <c r="E6747" s="2">
        <f t="shared" si="211"/>
        <v>161.95154777927323</v>
      </c>
    </row>
    <row r="6748" spans="1:5" x14ac:dyDescent="0.2">
      <c r="A6748" s="1">
        <v>42651.166666666664</v>
      </c>
      <c r="B6748">
        <v>6747</v>
      </c>
      <c r="C6748">
        <v>120.88</v>
      </c>
      <c r="D6748" s="2">
        <f t="shared" si="210"/>
        <v>41.811790040376849</v>
      </c>
      <c r="E6748" s="2">
        <f t="shared" si="211"/>
        <v>162.69179004037684</v>
      </c>
    </row>
    <row r="6749" spans="1:5" x14ac:dyDescent="0.2">
      <c r="A6749" s="1">
        <v>42651.208333333336</v>
      </c>
      <c r="B6749">
        <v>6748</v>
      </c>
      <c r="C6749">
        <v>119.77</v>
      </c>
      <c r="D6749" s="2">
        <f t="shared" si="210"/>
        <v>41.427846567967705</v>
      </c>
      <c r="E6749" s="2">
        <f t="shared" si="211"/>
        <v>161.1978465679677</v>
      </c>
    </row>
    <row r="6750" spans="1:5" x14ac:dyDescent="0.2">
      <c r="A6750" s="1">
        <v>42651.25</v>
      </c>
      <c r="B6750">
        <v>6749</v>
      </c>
      <c r="C6750">
        <v>135.34</v>
      </c>
      <c r="D6750" s="2">
        <f t="shared" si="210"/>
        <v>46.813432032301478</v>
      </c>
      <c r="E6750" s="2">
        <f t="shared" si="211"/>
        <v>182.15343203230148</v>
      </c>
    </row>
    <row r="6751" spans="1:5" x14ac:dyDescent="0.2">
      <c r="A6751" s="1">
        <v>42651.291666666664</v>
      </c>
      <c r="B6751">
        <v>6750</v>
      </c>
      <c r="C6751">
        <v>140.1</v>
      </c>
      <c r="D6751" s="2">
        <f t="shared" si="210"/>
        <v>48.459892328398382</v>
      </c>
      <c r="E6751" s="2">
        <f t="shared" si="211"/>
        <v>188.55989232839838</v>
      </c>
    </row>
    <row r="6752" spans="1:5" x14ac:dyDescent="0.2">
      <c r="A6752" s="1">
        <v>42651.333333333336</v>
      </c>
      <c r="B6752">
        <v>6751</v>
      </c>
      <c r="C6752">
        <v>166.04</v>
      </c>
      <c r="D6752" s="2">
        <f t="shared" si="210"/>
        <v>57.432409152086137</v>
      </c>
      <c r="E6752" s="2">
        <f t="shared" si="211"/>
        <v>223.47240915208613</v>
      </c>
    </row>
    <row r="6753" spans="1:5" x14ac:dyDescent="0.2">
      <c r="A6753" s="1">
        <v>42651.375</v>
      </c>
      <c r="B6753">
        <v>6752</v>
      </c>
      <c r="C6753">
        <v>195.97</v>
      </c>
      <c r="D6753" s="2">
        <f t="shared" si="210"/>
        <v>67.78504710632572</v>
      </c>
      <c r="E6753" s="2">
        <f t="shared" si="211"/>
        <v>263.75504710632572</v>
      </c>
    </row>
    <row r="6754" spans="1:5" x14ac:dyDescent="0.2">
      <c r="A6754" s="1">
        <v>42651.416666666664</v>
      </c>
      <c r="B6754">
        <v>6753</v>
      </c>
      <c r="C6754">
        <v>202.79</v>
      </c>
      <c r="D6754" s="2">
        <f t="shared" si="210"/>
        <v>70.144051144010774</v>
      </c>
      <c r="E6754" s="2">
        <f t="shared" si="211"/>
        <v>272.93405114401077</v>
      </c>
    </row>
    <row r="6755" spans="1:5" x14ac:dyDescent="0.2">
      <c r="A6755" s="1">
        <v>42651.458333333336</v>
      </c>
      <c r="B6755">
        <v>6754</v>
      </c>
      <c r="C6755">
        <v>204.67</v>
      </c>
      <c r="D6755" s="2">
        <f t="shared" si="210"/>
        <v>70.79433378196498</v>
      </c>
      <c r="E6755" s="2">
        <f t="shared" si="211"/>
        <v>275.46433378196497</v>
      </c>
    </row>
    <row r="6756" spans="1:5" x14ac:dyDescent="0.2">
      <c r="A6756" s="1">
        <v>42651.5</v>
      </c>
      <c r="B6756">
        <v>6755</v>
      </c>
      <c r="C6756">
        <v>212.42</v>
      </c>
      <c r="D6756" s="2">
        <f t="shared" si="210"/>
        <v>73.475020188425304</v>
      </c>
      <c r="E6756" s="2">
        <f t="shared" si="211"/>
        <v>285.89502018842529</v>
      </c>
    </row>
    <row r="6757" spans="1:5" x14ac:dyDescent="0.2">
      <c r="A6757" s="1">
        <v>42651.541666666664</v>
      </c>
      <c r="B6757">
        <v>6756</v>
      </c>
      <c r="C6757">
        <v>206.54</v>
      </c>
      <c r="D6757" s="2">
        <f t="shared" si="210"/>
        <v>71.441157469717353</v>
      </c>
      <c r="E6757" s="2">
        <f t="shared" si="211"/>
        <v>277.98115746971735</v>
      </c>
    </row>
    <row r="6758" spans="1:5" x14ac:dyDescent="0.2">
      <c r="A6758" s="1">
        <v>42651.583333333336</v>
      </c>
      <c r="B6758">
        <v>6757</v>
      </c>
      <c r="C6758">
        <v>198.53</v>
      </c>
      <c r="D6758" s="2">
        <f t="shared" si="210"/>
        <v>68.670538358008088</v>
      </c>
      <c r="E6758" s="2">
        <f t="shared" si="211"/>
        <v>267.20053835800809</v>
      </c>
    </row>
    <row r="6759" spans="1:5" x14ac:dyDescent="0.2">
      <c r="A6759" s="1">
        <v>42651.625</v>
      </c>
      <c r="B6759">
        <v>6758</v>
      </c>
      <c r="C6759">
        <v>194.3</v>
      </c>
      <c r="D6759" s="2">
        <f t="shared" si="210"/>
        <v>67.20740242261104</v>
      </c>
      <c r="E6759" s="2">
        <f t="shared" si="211"/>
        <v>261.50740242261105</v>
      </c>
    </row>
    <row r="6760" spans="1:5" x14ac:dyDescent="0.2">
      <c r="A6760" s="1">
        <v>42651.666666666664</v>
      </c>
      <c r="B6760">
        <v>6759</v>
      </c>
      <c r="C6760">
        <v>196.61</v>
      </c>
      <c r="D6760" s="2">
        <f t="shared" si="210"/>
        <v>68.006419919246298</v>
      </c>
      <c r="E6760" s="2">
        <f t="shared" si="211"/>
        <v>264.61641991924631</v>
      </c>
    </row>
    <row r="6761" spans="1:5" x14ac:dyDescent="0.2">
      <c r="A6761" s="1">
        <v>42651.708333333336</v>
      </c>
      <c r="B6761">
        <v>6760</v>
      </c>
      <c r="C6761">
        <v>197.95</v>
      </c>
      <c r="D6761" s="2">
        <f t="shared" si="210"/>
        <v>68.469919246298787</v>
      </c>
      <c r="E6761" s="2">
        <f t="shared" si="211"/>
        <v>266.41991924629878</v>
      </c>
    </row>
    <row r="6762" spans="1:5" x14ac:dyDescent="0.2">
      <c r="A6762" s="1">
        <v>42651.75</v>
      </c>
      <c r="B6762">
        <v>6761</v>
      </c>
      <c r="C6762">
        <v>217.4</v>
      </c>
      <c r="D6762" s="2">
        <f t="shared" si="210"/>
        <v>75.197577388963651</v>
      </c>
      <c r="E6762" s="2">
        <f t="shared" si="211"/>
        <v>292.59757738896366</v>
      </c>
    </row>
    <row r="6763" spans="1:5" x14ac:dyDescent="0.2">
      <c r="A6763" s="1">
        <v>42651.791666666664</v>
      </c>
      <c r="B6763">
        <v>6762</v>
      </c>
      <c r="C6763">
        <v>220.17</v>
      </c>
      <c r="D6763" s="2">
        <f t="shared" si="210"/>
        <v>76.155706594885572</v>
      </c>
      <c r="E6763" s="2">
        <f t="shared" si="211"/>
        <v>296.32570659488556</v>
      </c>
    </row>
    <row r="6764" spans="1:5" x14ac:dyDescent="0.2">
      <c r="A6764" s="1">
        <v>42651.833333333336</v>
      </c>
      <c r="B6764">
        <v>6763</v>
      </c>
      <c r="C6764">
        <v>195.22</v>
      </c>
      <c r="D6764" s="2">
        <f t="shared" si="210"/>
        <v>67.525625841184393</v>
      </c>
      <c r="E6764" s="2">
        <f t="shared" si="211"/>
        <v>262.74562584118439</v>
      </c>
    </row>
    <row r="6765" spans="1:5" x14ac:dyDescent="0.2">
      <c r="A6765" s="1">
        <v>42651.875</v>
      </c>
      <c r="B6765">
        <v>6764</v>
      </c>
      <c r="C6765">
        <v>172.17</v>
      </c>
      <c r="D6765" s="2">
        <f t="shared" si="210"/>
        <v>59.552745625841169</v>
      </c>
      <c r="E6765" s="2">
        <f t="shared" si="211"/>
        <v>231.72274562584116</v>
      </c>
    </row>
    <row r="6766" spans="1:5" x14ac:dyDescent="0.2">
      <c r="A6766" s="1">
        <v>42651.916666666664</v>
      </c>
      <c r="B6766">
        <v>6765</v>
      </c>
      <c r="C6766">
        <v>174.01</v>
      </c>
      <c r="D6766" s="2">
        <f t="shared" si="210"/>
        <v>60.189192462987876</v>
      </c>
      <c r="E6766" s="2">
        <f t="shared" si="211"/>
        <v>234.19919246298787</v>
      </c>
    </row>
    <row r="6767" spans="1:5" x14ac:dyDescent="0.2">
      <c r="A6767" s="1">
        <v>42651.958333333336</v>
      </c>
      <c r="B6767">
        <v>6766</v>
      </c>
      <c r="C6767">
        <v>144.13999999999999</v>
      </c>
      <c r="D6767" s="2">
        <f t="shared" si="210"/>
        <v>49.857308209959626</v>
      </c>
      <c r="E6767" s="2">
        <f t="shared" si="211"/>
        <v>193.99730820995961</v>
      </c>
    </row>
    <row r="6768" spans="1:5" x14ac:dyDescent="0.2">
      <c r="A6768" s="1">
        <v>42652</v>
      </c>
      <c r="B6768">
        <v>6767</v>
      </c>
      <c r="C6768">
        <v>131.04</v>
      </c>
      <c r="D6768" s="2">
        <f t="shared" si="210"/>
        <v>45.326083445491264</v>
      </c>
      <c r="E6768" s="2">
        <f t="shared" si="211"/>
        <v>176.36608344549126</v>
      </c>
    </row>
    <row r="6769" spans="1:5" x14ac:dyDescent="0.2">
      <c r="A6769" s="1">
        <v>42652.041666666664</v>
      </c>
      <c r="B6769">
        <v>6768</v>
      </c>
      <c r="C6769">
        <v>128.96</v>
      </c>
      <c r="D6769" s="2">
        <f t="shared" si="210"/>
        <v>44.606621803499337</v>
      </c>
      <c r="E6769" s="2">
        <f t="shared" si="211"/>
        <v>173.56662180349934</v>
      </c>
    </row>
    <row r="6770" spans="1:5" x14ac:dyDescent="0.2">
      <c r="A6770" s="1">
        <v>42652.083333333336</v>
      </c>
      <c r="B6770">
        <v>6769</v>
      </c>
      <c r="C6770">
        <v>135.68</v>
      </c>
      <c r="D6770" s="2">
        <f t="shared" si="210"/>
        <v>46.931036339165559</v>
      </c>
      <c r="E6770" s="2">
        <f t="shared" si="211"/>
        <v>182.61103633916557</v>
      </c>
    </row>
    <row r="6771" spans="1:5" x14ac:dyDescent="0.2">
      <c r="A6771" s="1">
        <v>42652.125</v>
      </c>
      <c r="B6771">
        <v>6770</v>
      </c>
      <c r="C6771">
        <v>141.12</v>
      </c>
      <c r="D6771" s="2">
        <f t="shared" si="210"/>
        <v>48.812705248990568</v>
      </c>
      <c r="E6771" s="2">
        <f t="shared" si="211"/>
        <v>189.93270524899057</v>
      </c>
    </row>
    <row r="6772" spans="1:5" x14ac:dyDescent="0.2">
      <c r="A6772" s="1">
        <v>42652.166666666664</v>
      </c>
      <c r="B6772">
        <v>6771</v>
      </c>
      <c r="C6772">
        <v>133.66</v>
      </c>
      <c r="D6772" s="2">
        <f t="shared" si="210"/>
        <v>46.232328398384936</v>
      </c>
      <c r="E6772" s="2">
        <f t="shared" si="211"/>
        <v>179.89232839838493</v>
      </c>
    </row>
    <row r="6773" spans="1:5" x14ac:dyDescent="0.2">
      <c r="A6773" s="1">
        <v>42652.208333333336</v>
      </c>
      <c r="B6773">
        <v>6772</v>
      </c>
      <c r="C6773">
        <v>135.09</v>
      </c>
      <c r="D6773" s="2">
        <f t="shared" si="210"/>
        <v>46.726958277254369</v>
      </c>
      <c r="E6773" s="2">
        <f t="shared" si="211"/>
        <v>181.81695827725437</v>
      </c>
    </row>
    <row r="6774" spans="1:5" x14ac:dyDescent="0.2">
      <c r="A6774" s="1">
        <v>42652.25</v>
      </c>
      <c r="B6774">
        <v>6773</v>
      </c>
      <c r="C6774">
        <v>148.04</v>
      </c>
      <c r="D6774" s="2">
        <f t="shared" si="210"/>
        <v>51.206298788694482</v>
      </c>
      <c r="E6774" s="2">
        <f t="shared" si="211"/>
        <v>199.24629878869447</v>
      </c>
    </row>
    <row r="6775" spans="1:5" x14ac:dyDescent="0.2">
      <c r="A6775" s="1">
        <v>42652.291666666664</v>
      </c>
      <c r="B6775">
        <v>6774</v>
      </c>
      <c r="C6775">
        <v>162.16999999999999</v>
      </c>
      <c r="D6775" s="2">
        <f t="shared" si="210"/>
        <v>56.093795423956919</v>
      </c>
      <c r="E6775" s="2">
        <f t="shared" si="211"/>
        <v>218.26379542395691</v>
      </c>
    </row>
    <row r="6776" spans="1:5" x14ac:dyDescent="0.2">
      <c r="A6776" s="1">
        <v>42652.333333333336</v>
      </c>
      <c r="B6776">
        <v>6775</v>
      </c>
      <c r="C6776">
        <v>193.15</v>
      </c>
      <c r="D6776" s="2">
        <f t="shared" si="210"/>
        <v>66.809623149394355</v>
      </c>
      <c r="E6776" s="2">
        <f t="shared" si="211"/>
        <v>259.95962314939436</v>
      </c>
    </row>
    <row r="6777" spans="1:5" x14ac:dyDescent="0.2">
      <c r="A6777" s="1">
        <v>42652.375</v>
      </c>
      <c r="B6777">
        <v>6776</v>
      </c>
      <c r="C6777">
        <v>223.18</v>
      </c>
      <c r="D6777" s="2">
        <f t="shared" si="210"/>
        <v>77.196850605652742</v>
      </c>
      <c r="E6777" s="2">
        <f t="shared" si="211"/>
        <v>300.37685060565275</v>
      </c>
    </row>
    <row r="6778" spans="1:5" x14ac:dyDescent="0.2">
      <c r="A6778" s="1">
        <v>42652.416666666664</v>
      </c>
      <c r="B6778">
        <v>6777</v>
      </c>
      <c r="C6778">
        <v>229.1</v>
      </c>
      <c r="D6778" s="2">
        <f t="shared" si="210"/>
        <v>79.24454912516822</v>
      </c>
      <c r="E6778" s="2">
        <f t="shared" si="211"/>
        <v>308.34454912516821</v>
      </c>
    </row>
    <row r="6779" spans="1:5" x14ac:dyDescent="0.2">
      <c r="A6779" s="1">
        <v>42652.458333333336</v>
      </c>
      <c r="B6779">
        <v>6778</v>
      </c>
      <c r="C6779">
        <v>208.23</v>
      </c>
      <c r="D6779" s="2">
        <f t="shared" si="210"/>
        <v>72.025720053835784</v>
      </c>
      <c r="E6779" s="2">
        <f t="shared" si="211"/>
        <v>280.25572005383577</v>
      </c>
    </row>
    <row r="6780" spans="1:5" x14ac:dyDescent="0.2">
      <c r="A6780" s="1">
        <v>42652.5</v>
      </c>
      <c r="B6780">
        <v>6779</v>
      </c>
      <c r="C6780">
        <v>193.34</v>
      </c>
      <c r="D6780" s="2">
        <f t="shared" si="210"/>
        <v>66.87534320323013</v>
      </c>
      <c r="E6780" s="2">
        <f t="shared" si="211"/>
        <v>260.21534320323013</v>
      </c>
    </row>
    <row r="6781" spans="1:5" x14ac:dyDescent="0.2">
      <c r="A6781" s="1">
        <v>42652.541666666664</v>
      </c>
      <c r="B6781">
        <v>6780</v>
      </c>
      <c r="C6781">
        <v>171.48</v>
      </c>
      <c r="D6781" s="2">
        <f t="shared" si="210"/>
        <v>59.314078061911175</v>
      </c>
      <c r="E6781" s="2">
        <f t="shared" si="211"/>
        <v>230.79407806191116</v>
      </c>
    </row>
    <row r="6782" spans="1:5" x14ac:dyDescent="0.2">
      <c r="A6782" s="1">
        <v>42652.583333333336</v>
      </c>
      <c r="B6782">
        <v>6781</v>
      </c>
      <c r="C6782">
        <v>175.27</v>
      </c>
      <c r="D6782" s="2">
        <f t="shared" si="210"/>
        <v>60.62502018842531</v>
      </c>
      <c r="E6782" s="2">
        <f t="shared" si="211"/>
        <v>235.89502018842532</v>
      </c>
    </row>
    <row r="6783" spans="1:5" x14ac:dyDescent="0.2">
      <c r="A6783" s="1">
        <v>42652.625</v>
      </c>
      <c r="B6783">
        <v>6782</v>
      </c>
      <c r="C6783">
        <v>161.47999999999999</v>
      </c>
      <c r="D6783" s="2">
        <f t="shared" si="210"/>
        <v>55.855127860026926</v>
      </c>
      <c r="E6783" s="2">
        <f t="shared" si="211"/>
        <v>217.33512786002692</v>
      </c>
    </row>
    <row r="6784" spans="1:5" x14ac:dyDescent="0.2">
      <c r="A6784" s="1">
        <v>42652.666666666664</v>
      </c>
      <c r="B6784">
        <v>6783</v>
      </c>
      <c r="C6784">
        <v>158.02000000000001</v>
      </c>
      <c r="D6784" s="2">
        <f t="shared" si="210"/>
        <v>54.658331090174983</v>
      </c>
      <c r="E6784" s="2">
        <f t="shared" si="211"/>
        <v>212.67833109017499</v>
      </c>
    </row>
    <row r="6785" spans="1:5" x14ac:dyDescent="0.2">
      <c r="A6785" s="1">
        <v>42652.708333333336</v>
      </c>
      <c r="B6785">
        <v>6784</v>
      </c>
      <c r="C6785">
        <v>141.29</v>
      </c>
      <c r="D6785" s="2">
        <f t="shared" si="210"/>
        <v>48.871507402422623</v>
      </c>
      <c r="E6785" s="2">
        <f t="shared" si="211"/>
        <v>190.16150740242261</v>
      </c>
    </row>
    <row r="6786" spans="1:5" x14ac:dyDescent="0.2">
      <c r="A6786" s="1">
        <v>42652.75</v>
      </c>
      <c r="B6786">
        <v>6785</v>
      </c>
      <c r="C6786">
        <v>143.55000000000001</v>
      </c>
      <c r="D6786" s="2">
        <f t="shared" si="210"/>
        <v>49.653230148048465</v>
      </c>
      <c r="E6786" s="2">
        <f t="shared" si="211"/>
        <v>193.20323014804848</v>
      </c>
    </row>
    <row r="6787" spans="1:5" x14ac:dyDescent="0.2">
      <c r="A6787" s="1">
        <v>42652.791666666664</v>
      </c>
      <c r="B6787">
        <v>6786</v>
      </c>
      <c r="C6787">
        <v>151.16999999999999</v>
      </c>
      <c r="D6787" s="2">
        <f t="shared" ref="D6787:D6850" si="212">E6787-C6787</f>
        <v>52.288950201884262</v>
      </c>
      <c r="E6787" s="2">
        <f t="shared" ref="E6787:E6850" si="213">C6787/0.743</f>
        <v>203.45895020188425</v>
      </c>
    </row>
    <row r="6788" spans="1:5" x14ac:dyDescent="0.2">
      <c r="A6788" s="1">
        <v>42652.833333333336</v>
      </c>
      <c r="B6788">
        <v>6787</v>
      </c>
      <c r="C6788">
        <v>173.93</v>
      </c>
      <c r="D6788" s="2">
        <f t="shared" si="212"/>
        <v>60.161520861372821</v>
      </c>
      <c r="E6788" s="2">
        <f t="shared" si="213"/>
        <v>234.09152086137283</v>
      </c>
    </row>
    <row r="6789" spans="1:5" x14ac:dyDescent="0.2">
      <c r="A6789" s="1">
        <v>42652.875</v>
      </c>
      <c r="B6789">
        <v>6788</v>
      </c>
      <c r="C6789">
        <v>162.41999999999999</v>
      </c>
      <c r="D6789" s="2">
        <f t="shared" si="212"/>
        <v>56.180269179004029</v>
      </c>
      <c r="E6789" s="2">
        <f t="shared" si="213"/>
        <v>218.60026917900402</v>
      </c>
    </row>
    <row r="6790" spans="1:5" x14ac:dyDescent="0.2">
      <c r="A6790" s="1">
        <v>42652.916666666664</v>
      </c>
      <c r="B6790">
        <v>6789</v>
      </c>
      <c r="C6790">
        <v>154.94999999999999</v>
      </c>
      <c r="D6790" s="2">
        <f t="shared" si="212"/>
        <v>53.596433378196508</v>
      </c>
      <c r="E6790" s="2">
        <f t="shared" si="213"/>
        <v>208.5464333781965</v>
      </c>
    </row>
    <row r="6791" spans="1:5" x14ac:dyDescent="0.2">
      <c r="A6791" s="1">
        <v>42652.958333333336</v>
      </c>
      <c r="B6791">
        <v>6790</v>
      </c>
      <c r="C6791">
        <v>149.13999999999999</v>
      </c>
      <c r="D6791" s="2">
        <f t="shared" si="212"/>
        <v>51.586783310901751</v>
      </c>
      <c r="E6791" s="2">
        <f t="shared" si="213"/>
        <v>200.72678331090174</v>
      </c>
    </row>
    <row r="6792" spans="1:5" x14ac:dyDescent="0.2">
      <c r="A6792" s="1">
        <v>42653</v>
      </c>
      <c r="B6792">
        <v>6791</v>
      </c>
      <c r="C6792">
        <v>141.07</v>
      </c>
      <c r="D6792" s="2">
        <f t="shared" si="212"/>
        <v>48.795410497981152</v>
      </c>
      <c r="E6792" s="2">
        <f t="shared" si="213"/>
        <v>189.86541049798114</v>
      </c>
    </row>
    <row r="6793" spans="1:5" x14ac:dyDescent="0.2">
      <c r="A6793" s="1">
        <v>42653.041666666664</v>
      </c>
      <c r="B6793">
        <v>6792</v>
      </c>
      <c r="C6793">
        <v>137.22</v>
      </c>
      <c r="D6793" s="2">
        <f t="shared" si="212"/>
        <v>47.463714670255712</v>
      </c>
      <c r="E6793" s="2">
        <f t="shared" si="213"/>
        <v>184.68371467025571</v>
      </c>
    </row>
    <row r="6794" spans="1:5" x14ac:dyDescent="0.2">
      <c r="A6794" s="1">
        <v>42653.083333333336</v>
      </c>
      <c r="B6794">
        <v>6793</v>
      </c>
      <c r="C6794">
        <v>131.08000000000001</v>
      </c>
      <c r="D6794" s="2">
        <f t="shared" si="212"/>
        <v>45.339919246298791</v>
      </c>
      <c r="E6794" s="2">
        <f t="shared" si="213"/>
        <v>176.4199192462988</v>
      </c>
    </row>
    <row r="6795" spans="1:5" x14ac:dyDescent="0.2">
      <c r="A6795" s="1">
        <v>42653.125</v>
      </c>
      <c r="B6795">
        <v>6794</v>
      </c>
      <c r="C6795">
        <v>133.57</v>
      </c>
      <c r="D6795" s="2">
        <f t="shared" si="212"/>
        <v>46.201197846567965</v>
      </c>
      <c r="E6795" s="2">
        <f t="shared" si="213"/>
        <v>179.77119784656796</v>
      </c>
    </row>
    <row r="6796" spans="1:5" x14ac:dyDescent="0.2">
      <c r="A6796" s="1">
        <v>42653.166666666664</v>
      </c>
      <c r="B6796">
        <v>6795</v>
      </c>
      <c r="C6796">
        <v>139</v>
      </c>
      <c r="D6796" s="2">
        <f t="shared" si="212"/>
        <v>48.079407806191114</v>
      </c>
      <c r="E6796" s="2">
        <f t="shared" si="213"/>
        <v>187.07940780619111</v>
      </c>
    </row>
    <row r="6797" spans="1:5" x14ac:dyDescent="0.2">
      <c r="A6797" s="1">
        <v>42653.208333333336</v>
      </c>
      <c r="B6797">
        <v>6796</v>
      </c>
      <c r="C6797">
        <v>138.12</v>
      </c>
      <c r="D6797" s="2">
        <f t="shared" si="212"/>
        <v>47.775020188425316</v>
      </c>
      <c r="E6797" s="2">
        <f t="shared" si="213"/>
        <v>185.89502018842532</v>
      </c>
    </row>
    <row r="6798" spans="1:5" x14ac:dyDescent="0.2">
      <c r="A6798" s="1">
        <v>42653.25</v>
      </c>
      <c r="B6798">
        <v>6797</v>
      </c>
      <c r="C6798">
        <v>150.49</v>
      </c>
      <c r="D6798" s="2">
        <f t="shared" si="212"/>
        <v>52.053741588156129</v>
      </c>
      <c r="E6798" s="2">
        <f t="shared" si="213"/>
        <v>202.54374158815614</v>
      </c>
    </row>
    <row r="6799" spans="1:5" x14ac:dyDescent="0.2">
      <c r="A6799" s="1">
        <v>42653.291666666664</v>
      </c>
      <c r="B6799">
        <v>6798</v>
      </c>
      <c r="C6799">
        <v>153.61000000000001</v>
      </c>
      <c r="D6799" s="2">
        <f t="shared" si="212"/>
        <v>53.132934051144019</v>
      </c>
      <c r="E6799" s="2">
        <f t="shared" si="213"/>
        <v>206.74293405114403</v>
      </c>
    </row>
    <row r="6800" spans="1:5" x14ac:dyDescent="0.2">
      <c r="A6800" s="1">
        <v>42653.333333333336</v>
      </c>
      <c r="B6800">
        <v>6799</v>
      </c>
      <c r="C6800">
        <v>192.43</v>
      </c>
      <c r="D6800" s="2">
        <f t="shared" si="212"/>
        <v>66.560578734858666</v>
      </c>
      <c r="E6800" s="2">
        <f t="shared" si="213"/>
        <v>258.99057873485867</v>
      </c>
    </row>
    <row r="6801" spans="1:5" x14ac:dyDescent="0.2">
      <c r="A6801" s="1">
        <v>42653.375</v>
      </c>
      <c r="B6801">
        <v>6800</v>
      </c>
      <c r="C6801">
        <v>179.99</v>
      </c>
      <c r="D6801" s="2">
        <f t="shared" si="212"/>
        <v>62.257644683714688</v>
      </c>
      <c r="E6801" s="2">
        <f t="shared" si="213"/>
        <v>242.2476446837147</v>
      </c>
    </row>
    <row r="6802" spans="1:5" x14ac:dyDescent="0.2">
      <c r="A6802" s="1">
        <v>42653.416666666664</v>
      </c>
      <c r="B6802">
        <v>6801</v>
      </c>
      <c r="C6802">
        <v>157.9</v>
      </c>
      <c r="D6802" s="2">
        <f t="shared" si="212"/>
        <v>54.616823687752373</v>
      </c>
      <c r="E6802" s="2">
        <f t="shared" si="213"/>
        <v>212.51682368775238</v>
      </c>
    </row>
    <row r="6803" spans="1:5" x14ac:dyDescent="0.2">
      <c r="A6803" s="1">
        <v>42653.458333333336</v>
      </c>
      <c r="B6803">
        <v>6802</v>
      </c>
      <c r="C6803">
        <v>147.29</v>
      </c>
      <c r="D6803" s="2">
        <f t="shared" si="212"/>
        <v>50.946877523553155</v>
      </c>
      <c r="E6803" s="2">
        <f t="shared" si="213"/>
        <v>198.23687752355315</v>
      </c>
    </row>
    <row r="6804" spans="1:5" x14ac:dyDescent="0.2">
      <c r="A6804" s="1">
        <v>42653.5</v>
      </c>
      <c r="B6804">
        <v>6803</v>
      </c>
      <c r="C6804">
        <v>148.91999999999999</v>
      </c>
      <c r="D6804" s="2">
        <f t="shared" si="212"/>
        <v>51.51068640646028</v>
      </c>
      <c r="E6804" s="2">
        <f t="shared" si="213"/>
        <v>200.43068640646027</v>
      </c>
    </row>
    <row r="6805" spans="1:5" x14ac:dyDescent="0.2">
      <c r="A6805" s="1">
        <v>42653.541666666664</v>
      </c>
      <c r="B6805">
        <v>6804</v>
      </c>
      <c r="C6805">
        <v>153.54</v>
      </c>
      <c r="D6805" s="2">
        <f t="shared" si="212"/>
        <v>53.108721399730825</v>
      </c>
      <c r="E6805" s="2">
        <f t="shared" si="213"/>
        <v>206.64872139973082</v>
      </c>
    </row>
    <row r="6806" spans="1:5" x14ac:dyDescent="0.2">
      <c r="A6806" s="1">
        <v>42653.583333333336</v>
      </c>
      <c r="B6806">
        <v>6805</v>
      </c>
      <c r="C6806">
        <v>158.13999999999999</v>
      </c>
      <c r="D6806" s="2">
        <f t="shared" si="212"/>
        <v>54.699838492597564</v>
      </c>
      <c r="E6806" s="2">
        <f t="shared" si="213"/>
        <v>212.83983849259755</v>
      </c>
    </row>
    <row r="6807" spans="1:5" x14ac:dyDescent="0.2">
      <c r="A6807" s="1">
        <v>42653.625</v>
      </c>
      <c r="B6807">
        <v>6806</v>
      </c>
      <c r="C6807">
        <v>173.17</v>
      </c>
      <c r="D6807" s="2">
        <f t="shared" si="212"/>
        <v>59.898640646029605</v>
      </c>
      <c r="E6807" s="2">
        <f t="shared" si="213"/>
        <v>233.06864064602959</v>
      </c>
    </row>
    <row r="6808" spans="1:5" x14ac:dyDescent="0.2">
      <c r="A6808" s="1">
        <v>42653.666666666664</v>
      </c>
      <c r="B6808">
        <v>6807</v>
      </c>
      <c r="C6808">
        <v>163.13999999999999</v>
      </c>
      <c r="D6808" s="2">
        <f t="shared" si="212"/>
        <v>56.429313593539689</v>
      </c>
      <c r="E6808" s="2">
        <f t="shared" si="213"/>
        <v>219.56931359353968</v>
      </c>
    </row>
    <row r="6809" spans="1:5" x14ac:dyDescent="0.2">
      <c r="A6809" s="1">
        <v>42653.708333333336</v>
      </c>
      <c r="B6809">
        <v>6808</v>
      </c>
      <c r="C6809">
        <v>160.63999999999999</v>
      </c>
      <c r="D6809" s="2">
        <f t="shared" si="212"/>
        <v>55.564576043068627</v>
      </c>
      <c r="E6809" s="2">
        <f t="shared" si="213"/>
        <v>216.20457604306861</v>
      </c>
    </row>
    <row r="6810" spans="1:5" x14ac:dyDescent="0.2">
      <c r="A6810" s="1">
        <v>42653.75</v>
      </c>
      <c r="B6810">
        <v>6809</v>
      </c>
      <c r="C6810">
        <v>166.4</v>
      </c>
      <c r="D6810" s="2">
        <f t="shared" si="212"/>
        <v>57.556931359353968</v>
      </c>
      <c r="E6810" s="2">
        <f t="shared" si="213"/>
        <v>223.95693135935397</v>
      </c>
    </row>
    <row r="6811" spans="1:5" x14ac:dyDescent="0.2">
      <c r="A6811" s="1">
        <v>42653.791666666664</v>
      </c>
      <c r="B6811">
        <v>6810</v>
      </c>
      <c r="C6811">
        <v>172.68</v>
      </c>
      <c r="D6811" s="2">
        <f t="shared" si="212"/>
        <v>59.729152086137276</v>
      </c>
      <c r="E6811" s="2">
        <f t="shared" si="213"/>
        <v>232.40915208613728</v>
      </c>
    </row>
    <row r="6812" spans="1:5" x14ac:dyDescent="0.2">
      <c r="A6812" s="1">
        <v>42653.833333333336</v>
      </c>
      <c r="B6812">
        <v>6811</v>
      </c>
      <c r="C6812">
        <v>181.2</v>
      </c>
      <c r="D6812" s="2">
        <f t="shared" si="212"/>
        <v>62.676177658142649</v>
      </c>
      <c r="E6812" s="2">
        <f t="shared" si="213"/>
        <v>243.87617765814264</v>
      </c>
    </row>
    <row r="6813" spans="1:5" x14ac:dyDescent="0.2">
      <c r="A6813" s="1">
        <v>42653.875</v>
      </c>
      <c r="B6813">
        <v>6812</v>
      </c>
      <c r="C6813">
        <v>168.52</v>
      </c>
      <c r="D6813" s="2">
        <f t="shared" si="212"/>
        <v>58.29022880215345</v>
      </c>
      <c r="E6813" s="2">
        <f t="shared" si="213"/>
        <v>226.81022880215346</v>
      </c>
    </row>
    <row r="6814" spans="1:5" x14ac:dyDescent="0.2">
      <c r="A6814" s="1">
        <v>42653.916666666664</v>
      </c>
      <c r="B6814">
        <v>6813</v>
      </c>
      <c r="C6814">
        <v>161.08000000000001</v>
      </c>
      <c r="D6814" s="2">
        <f t="shared" si="212"/>
        <v>55.71676985195154</v>
      </c>
      <c r="E6814" s="2">
        <f t="shared" si="213"/>
        <v>216.79676985195155</v>
      </c>
    </row>
    <row r="6815" spans="1:5" x14ac:dyDescent="0.2">
      <c r="A6815" s="1">
        <v>42653.958333333336</v>
      </c>
      <c r="B6815">
        <v>6814</v>
      </c>
      <c r="C6815">
        <v>147.88999999999999</v>
      </c>
      <c r="D6815" s="2">
        <f t="shared" si="212"/>
        <v>51.154414535666206</v>
      </c>
      <c r="E6815" s="2">
        <f t="shared" si="213"/>
        <v>199.04441453566619</v>
      </c>
    </row>
    <row r="6816" spans="1:5" x14ac:dyDescent="0.2">
      <c r="A6816" s="1">
        <v>42654</v>
      </c>
      <c r="B6816">
        <v>6815</v>
      </c>
      <c r="C6816">
        <v>146.81</v>
      </c>
      <c r="D6816" s="2">
        <f t="shared" si="212"/>
        <v>50.780847913862715</v>
      </c>
      <c r="E6816" s="2">
        <f t="shared" si="213"/>
        <v>197.59084791386272</v>
      </c>
    </row>
    <row r="6817" spans="1:5" x14ac:dyDescent="0.2">
      <c r="A6817" s="1">
        <v>42654.041666666664</v>
      </c>
      <c r="B6817">
        <v>6816</v>
      </c>
      <c r="C6817">
        <v>131.33000000000001</v>
      </c>
      <c r="D6817" s="2">
        <f t="shared" si="212"/>
        <v>45.4263930013459</v>
      </c>
      <c r="E6817" s="2">
        <f t="shared" si="213"/>
        <v>176.75639300134591</v>
      </c>
    </row>
    <row r="6818" spans="1:5" x14ac:dyDescent="0.2">
      <c r="A6818" s="1">
        <v>42654.083333333336</v>
      </c>
      <c r="B6818">
        <v>6817</v>
      </c>
      <c r="C6818">
        <v>138.11000000000001</v>
      </c>
      <c r="D6818" s="2">
        <f t="shared" si="212"/>
        <v>47.771561238223427</v>
      </c>
      <c r="E6818" s="2">
        <f t="shared" si="213"/>
        <v>185.88156123822344</v>
      </c>
    </row>
    <row r="6819" spans="1:5" x14ac:dyDescent="0.2">
      <c r="A6819" s="1">
        <v>42654.125</v>
      </c>
      <c r="B6819">
        <v>6818</v>
      </c>
      <c r="C6819">
        <v>133.63</v>
      </c>
      <c r="D6819" s="2">
        <f t="shared" si="212"/>
        <v>46.22195154777927</v>
      </c>
      <c r="E6819" s="2">
        <f t="shared" si="213"/>
        <v>179.85195154777927</v>
      </c>
    </row>
    <row r="6820" spans="1:5" x14ac:dyDescent="0.2">
      <c r="A6820" s="1">
        <v>42654.166666666664</v>
      </c>
      <c r="B6820">
        <v>6819</v>
      </c>
      <c r="C6820">
        <v>143.54</v>
      </c>
      <c r="D6820" s="2">
        <f t="shared" si="212"/>
        <v>49.649771197846576</v>
      </c>
      <c r="E6820" s="2">
        <f t="shared" si="213"/>
        <v>193.18977119784657</v>
      </c>
    </row>
    <row r="6821" spans="1:5" x14ac:dyDescent="0.2">
      <c r="A6821" s="1">
        <v>42654.208333333336</v>
      </c>
      <c r="B6821">
        <v>6820</v>
      </c>
      <c r="C6821">
        <v>147.93</v>
      </c>
      <c r="D6821" s="2">
        <f t="shared" si="212"/>
        <v>51.168250336473761</v>
      </c>
      <c r="E6821" s="2">
        <f t="shared" si="213"/>
        <v>199.09825033647377</v>
      </c>
    </row>
    <row r="6822" spans="1:5" x14ac:dyDescent="0.2">
      <c r="A6822" s="1">
        <v>42654.25</v>
      </c>
      <c r="B6822">
        <v>6821</v>
      </c>
      <c r="C6822">
        <v>154.5</v>
      </c>
      <c r="D6822" s="2">
        <f t="shared" si="212"/>
        <v>53.440780619111706</v>
      </c>
      <c r="E6822" s="2">
        <f t="shared" si="213"/>
        <v>207.94078061911171</v>
      </c>
    </row>
    <row r="6823" spans="1:5" x14ac:dyDescent="0.2">
      <c r="A6823" s="1">
        <v>42654.291666666664</v>
      </c>
      <c r="B6823">
        <v>6822</v>
      </c>
      <c r="C6823">
        <v>182.3</v>
      </c>
      <c r="D6823" s="2">
        <f t="shared" si="212"/>
        <v>63.056662180349946</v>
      </c>
      <c r="E6823" s="2">
        <f t="shared" si="213"/>
        <v>245.35666218034996</v>
      </c>
    </row>
    <row r="6824" spans="1:5" x14ac:dyDescent="0.2">
      <c r="A6824" s="1">
        <v>42654.333333333336</v>
      </c>
      <c r="B6824">
        <v>6823</v>
      </c>
      <c r="C6824">
        <v>195.49</v>
      </c>
      <c r="D6824" s="2">
        <f t="shared" si="212"/>
        <v>67.619017496635252</v>
      </c>
      <c r="E6824" s="2">
        <f t="shared" si="213"/>
        <v>263.10901749663526</v>
      </c>
    </row>
    <row r="6825" spans="1:5" x14ac:dyDescent="0.2">
      <c r="A6825" s="1">
        <v>42654.375</v>
      </c>
      <c r="B6825">
        <v>6824</v>
      </c>
      <c r="C6825">
        <v>187.75</v>
      </c>
      <c r="D6825" s="2">
        <f t="shared" si="212"/>
        <v>64.941790040376844</v>
      </c>
      <c r="E6825" s="2">
        <f t="shared" si="213"/>
        <v>252.69179004037684</v>
      </c>
    </row>
    <row r="6826" spans="1:5" x14ac:dyDescent="0.2">
      <c r="A6826" s="1">
        <v>42654.416666666664</v>
      </c>
      <c r="B6826">
        <v>6825</v>
      </c>
      <c r="C6826">
        <v>168.9</v>
      </c>
      <c r="D6826" s="2">
        <f t="shared" si="212"/>
        <v>58.42166890982503</v>
      </c>
      <c r="E6826" s="2">
        <f t="shared" si="213"/>
        <v>227.32166890982504</v>
      </c>
    </row>
    <row r="6827" spans="1:5" x14ac:dyDescent="0.2">
      <c r="A6827" s="1">
        <v>42654.458333333336</v>
      </c>
      <c r="B6827">
        <v>6826</v>
      </c>
      <c r="C6827">
        <v>176.04</v>
      </c>
      <c r="D6827" s="2">
        <f t="shared" si="212"/>
        <v>60.891359353970387</v>
      </c>
      <c r="E6827" s="2">
        <f t="shared" si="213"/>
        <v>236.93135935397038</v>
      </c>
    </row>
    <row r="6828" spans="1:5" x14ac:dyDescent="0.2">
      <c r="A6828" s="1">
        <v>42654.5</v>
      </c>
      <c r="B6828">
        <v>6827</v>
      </c>
      <c r="C6828">
        <v>186.54</v>
      </c>
      <c r="D6828" s="2">
        <f t="shared" si="212"/>
        <v>64.523257065948854</v>
      </c>
      <c r="E6828" s="2">
        <f t="shared" si="213"/>
        <v>251.06325706594885</v>
      </c>
    </row>
    <row r="6829" spans="1:5" x14ac:dyDescent="0.2">
      <c r="A6829" s="1">
        <v>42654.541666666664</v>
      </c>
      <c r="B6829">
        <v>6828</v>
      </c>
      <c r="C6829">
        <v>156.15</v>
      </c>
      <c r="D6829" s="2">
        <f t="shared" si="212"/>
        <v>54.011507402422609</v>
      </c>
      <c r="E6829" s="2">
        <f t="shared" si="213"/>
        <v>210.16150740242261</v>
      </c>
    </row>
    <row r="6830" spans="1:5" x14ac:dyDescent="0.2">
      <c r="A6830" s="1">
        <v>42654.583333333336</v>
      </c>
      <c r="B6830">
        <v>6829</v>
      </c>
      <c r="C6830">
        <v>146.09</v>
      </c>
      <c r="D6830" s="2">
        <f t="shared" si="212"/>
        <v>50.531803499327054</v>
      </c>
      <c r="E6830" s="2">
        <f t="shared" si="213"/>
        <v>196.62180349932706</v>
      </c>
    </row>
    <row r="6831" spans="1:5" x14ac:dyDescent="0.2">
      <c r="A6831" s="1">
        <v>42654.625</v>
      </c>
      <c r="B6831">
        <v>6830</v>
      </c>
      <c r="C6831">
        <v>148.9</v>
      </c>
      <c r="D6831" s="2">
        <f t="shared" si="212"/>
        <v>51.503768506056531</v>
      </c>
      <c r="E6831" s="2">
        <f t="shared" si="213"/>
        <v>200.40376850605654</v>
      </c>
    </row>
    <row r="6832" spans="1:5" x14ac:dyDescent="0.2">
      <c r="A6832" s="1">
        <v>42654.666666666664</v>
      </c>
      <c r="B6832">
        <v>6831</v>
      </c>
      <c r="C6832">
        <v>145.13999999999999</v>
      </c>
      <c r="D6832" s="2">
        <f t="shared" si="212"/>
        <v>50.203203230148034</v>
      </c>
      <c r="E6832" s="2">
        <f t="shared" si="213"/>
        <v>195.34320323014802</v>
      </c>
    </row>
    <row r="6833" spans="1:5" x14ac:dyDescent="0.2">
      <c r="A6833" s="1">
        <v>42654.708333333336</v>
      </c>
      <c r="B6833">
        <v>6832</v>
      </c>
      <c r="C6833">
        <v>145.61000000000001</v>
      </c>
      <c r="D6833" s="2">
        <f t="shared" si="212"/>
        <v>50.365773889636614</v>
      </c>
      <c r="E6833" s="2">
        <f t="shared" si="213"/>
        <v>195.97577388963663</v>
      </c>
    </row>
    <row r="6834" spans="1:5" x14ac:dyDescent="0.2">
      <c r="A6834" s="1">
        <v>42654.75</v>
      </c>
      <c r="B6834">
        <v>6833</v>
      </c>
      <c r="C6834">
        <v>156.5</v>
      </c>
      <c r="D6834" s="2">
        <f t="shared" si="212"/>
        <v>54.13257065948855</v>
      </c>
      <c r="E6834" s="2">
        <f t="shared" si="213"/>
        <v>210.63257065948855</v>
      </c>
    </row>
    <row r="6835" spans="1:5" x14ac:dyDescent="0.2">
      <c r="A6835" s="1">
        <v>42654.791666666664</v>
      </c>
      <c r="B6835">
        <v>6834</v>
      </c>
      <c r="C6835">
        <v>164.75</v>
      </c>
      <c r="D6835" s="2">
        <f t="shared" si="212"/>
        <v>56.986204576043065</v>
      </c>
      <c r="E6835" s="2">
        <f t="shared" si="213"/>
        <v>221.73620457604306</v>
      </c>
    </row>
    <row r="6836" spans="1:5" x14ac:dyDescent="0.2">
      <c r="A6836" s="1">
        <v>42654.833333333336</v>
      </c>
      <c r="B6836">
        <v>6835</v>
      </c>
      <c r="C6836">
        <v>188.55</v>
      </c>
      <c r="D6836" s="2">
        <f t="shared" si="212"/>
        <v>65.218506056527588</v>
      </c>
      <c r="E6836" s="2">
        <f t="shared" si="213"/>
        <v>253.7685060565276</v>
      </c>
    </row>
    <row r="6837" spans="1:5" x14ac:dyDescent="0.2">
      <c r="A6837" s="1">
        <v>42654.875</v>
      </c>
      <c r="B6837">
        <v>6836</v>
      </c>
      <c r="C6837">
        <v>177.02</v>
      </c>
      <c r="D6837" s="2">
        <f t="shared" si="212"/>
        <v>61.230336473755045</v>
      </c>
      <c r="E6837" s="2">
        <f t="shared" si="213"/>
        <v>238.25033647375506</v>
      </c>
    </row>
    <row r="6838" spans="1:5" x14ac:dyDescent="0.2">
      <c r="A6838" s="1">
        <v>42654.916666666664</v>
      </c>
      <c r="B6838">
        <v>6837</v>
      </c>
      <c r="C6838">
        <v>159.61000000000001</v>
      </c>
      <c r="D6838" s="2">
        <f t="shared" si="212"/>
        <v>55.20830417227458</v>
      </c>
      <c r="E6838" s="2">
        <f t="shared" si="213"/>
        <v>214.81830417227459</v>
      </c>
    </row>
    <row r="6839" spans="1:5" x14ac:dyDescent="0.2">
      <c r="A6839" s="1">
        <v>42654.958333333336</v>
      </c>
      <c r="B6839">
        <v>6838</v>
      </c>
      <c r="C6839">
        <v>153.58000000000001</v>
      </c>
      <c r="D6839" s="2">
        <f t="shared" si="212"/>
        <v>53.122557200538353</v>
      </c>
      <c r="E6839" s="2">
        <f t="shared" si="213"/>
        <v>206.70255720053837</v>
      </c>
    </row>
    <row r="6840" spans="1:5" x14ac:dyDescent="0.2">
      <c r="A6840" s="1">
        <v>42655</v>
      </c>
      <c r="B6840">
        <v>6839</v>
      </c>
      <c r="C6840">
        <v>146.58000000000001</v>
      </c>
      <c r="D6840" s="2">
        <f t="shared" si="212"/>
        <v>50.701292059219384</v>
      </c>
      <c r="E6840" s="2">
        <f t="shared" si="213"/>
        <v>197.2812920592194</v>
      </c>
    </row>
    <row r="6841" spans="1:5" x14ac:dyDescent="0.2">
      <c r="A6841" s="1">
        <v>42655.041666666664</v>
      </c>
      <c r="B6841">
        <v>6840</v>
      </c>
      <c r="C6841">
        <v>135.88</v>
      </c>
      <c r="D6841" s="2">
        <f t="shared" si="212"/>
        <v>47.000215343203223</v>
      </c>
      <c r="E6841" s="2">
        <f t="shared" si="213"/>
        <v>182.88021534320322</v>
      </c>
    </row>
    <row r="6842" spans="1:5" x14ac:dyDescent="0.2">
      <c r="A6842" s="1">
        <v>42655.083333333336</v>
      </c>
      <c r="B6842">
        <v>6841</v>
      </c>
      <c r="C6842">
        <v>140.72999999999999</v>
      </c>
      <c r="D6842" s="2">
        <f t="shared" si="212"/>
        <v>48.677806191117099</v>
      </c>
      <c r="E6842" s="2">
        <f t="shared" si="213"/>
        <v>189.40780619111709</v>
      </c>
    </row>
    <row r="6843" spans="1:5" x14ac:dyDescent="0.2">
      <c r="A6843" s="1">
        <v>42655.125</v>
      </c>
      <c r="B6843">
        <v>6842</v>
      </c>
      <c r="C6843">
        <v>150.5</v>
      </c>
      <c r="D6843" s="2">
        <f t="shared" si="212"/>
        <v>52.057200538358018</v>
      </c>
      <c r="E6843" s="2">
        <f t="shared" si="213"/>
        <v>202.55720053835802</v>
      </c>
    </row>
    <row r="6844" spans="1:5" x14ac:dyDescent="0.2">
      <c r="A6844" s="1">
        <v>42655.166666666664</v>
      </c>
      <c r="B6844">
        <v>6843</v>
      </c>
      <c r="C6844">
        <v>145.97999999999999</v>
      </c>
      <c r="D6844" s="2">
        <f t="shared" si="212"/>
        <v>50.493755047106333</v>
      </c>
      <c r="E6844" s="2">
        <f t="shared" si="213"/>
        <v>196.47375504710632</v>
      </c>
    </row>
    <row r="6845" spans="1:5" x14ac:dyDescent="0.2">
      <c r="A6845" s="1">
        <v>42655.208333333336</v>
      </c>
      <c r="B6845">
        <v>6844</v>
      </c>
      <c r="C6845">
        <v>145.43</v>
      </c>
      <c r="D6845" s="2">
        <f t="shared" si="212"/>
        <v>50.303512786002699</v>
      </c>
      <c r="E6845" s="2">
        <f t="shared" si="213"/>
        <v>195.73351278600271</v>
      </c>
    </row>
    <row r="6846" spans="1:5" x14ac:dyDescent="0.2">
      <c r="A6846" s="1">
        <v>42655.25</v>
      </c>
      <c r="B6846">
        <v>6845</v>
      </c>
      <c r="C6846">
        <v>167.78</v>
      </c>
      <c r="D6846" s="2">
        <f t="shared" si="212"/>
        <v>58.034266487214012</v>
      </c>
      <c r="E6846" s="2">
        <f t="shared" si="213"/>
        <v>225.81426648721401</v>
      </c>
    </row>
    <row r="6847" spans="1:5" x14ac:dyDescent="0.2">
      <c r="A6847" s="1">
        <v>42655.291666666664</v>
      </c>
      <c r="B6847">
        <v>6846</v>
      </c>
      <c r="C6847">
        <v>200.82</v>
      </c>
      <c r="D6847" s="2">
        <f t="shared" si="212"/>
        <v>69.462637954239597</v>
      </c>
      <c r="E6847" s="2">
        <f t="shared" si="213"/>
        <v>270.28263795423959</v>
      </c>
    </row>
    <row r="6848" spans="1:5" x14ac:dyDescent="0.2">
      <c r="A6848" s="1">
        <v>42655.333333333336</v>
      </c>
      <c r="B6848">
        <v>6847</v>
      </c>
      <c r="C6848">
        <v>191.81</v>
      </c>
      <c r="D6848" s="2">
        <f t="shared" si="212"/>
        <v>66.346123822341838</v>
      </c>
      <c r="E6848" s="2">
        <f t="shared" si="213"/>
        <v>258.15612382234184</v>
      </c>
    </row>
    <row r="6849" spans="1:5" x14ac:dyDescent="0.2">
      <c r="A6849" s="1">
        <v>42655.375</v>
      </c>
      <c r="B6849">
        <v>6848</v>
      </c>
      <c r="C6849">
        <v>195.09</v>
      </c>
      <c r="D6849" s="2">
        <f t="shared" si="212"/>
        <v>67.480659488559894</v>
      </c>
      <c r="E6849" s="2">
        <f t="shared" si="213"/>
        <v>262.5706594885599</v>
      </c>
    </row>
    <row r="6850" spans="1:5" x14ac:dyDescent="0.2">
      <c r="A6850" s="1">
        <v>42655.416666666664</v>
      </c>
      <c r="B6850">
        <v>6849</v>
      </c>
      <c r="C6850">
        <v>190.46</v>
      </c>
      <c r="D6850" s="2">
        <f t="shared" si="212"/>
        <v>65.879165545087488</v>
      </c>
      <c r="E6850" s="2">
        <f t="shared" si="213"/>
        <v>256.3391655450875</v>
      </c>
    </row>
    <row r="6851" spans="1:5" x14ac:dyDescent="0.2">
      <c r="A6851" s="1">
        <v>42655.458333333336</v>
      </c>
      <c r="B6851">
        <v>6850</v>
      </c>
      <c r="C6851">
        <v>199.74</v>
      </c>
      <c r="D6851" s="2">
        <f t="shared" ref="D6851:D6914" si="214">E6851-C6851</f>
        <v>69.089071332436049</v>
      </c>
      <c r="E6851" s="2">
        <f t="shared" ref="E6851:E6914" si="215">C6851/0.743</f>
        <v>268.82907133243606</v>
      </c>
    </row>
    <row r="6852" spans="1:5" x14ac:dyDescent="0.2">
      <c r="A6852" s="1">
        <v>42655.5</v>
      </c>
      <c r="B6852">
        <v>6851</v>
      </c>
      <c r="C6852">
        <v>203.03</v>
      </c>
      <c r="D6852" s="2">
        <f t="shared" si="214"/>
        <v>70.227065948855994</v>
      </c>
      <c r="E6852" s="2">
        <f t="shared" si="215"/>
        <v>273.257065948856</v>
      </c>
    </row>
    <row r="6853" spans="1:5" x14ac:dyDescent="0.2">
      <c r="A6853" s="1">
        <v>42655.541666666664</v>
      </c>
      <c r="B6853">
        <v>6852</v>
      </c>
      <c r="C6853">
        <v>203.08</v>
      </c>
      <c r="D6853" s="2">
        <f t="shared" si="214"/>
        <v>70.244360699865439</v>
      </c>
      <c r="E6853" s="2">
        <f t="shared" si="215"/>
        <v>273.32436069986545</v>
      </c>
    </row>
    <row r="6854" spans="1:5" x14ac:dyDescent="0.2">
      <c r="A6854" s="1">
        <v>42655.583333333336</v>
      </c>
      <c r="B6854">
        <v>6853</v>
      </c>
      <c r="C6854">
        <v>155.94999999999999</v>
      </c>
      <c r="D6854" s="2">
        <f t="shared" si="214"/>
        <v>53.942328398384916</v>
      </c>
      <c r="E6854" s="2">
        <f t="shared" si="215"/>
        <v>209.8923283983849</v>
      </c>
    </row>
    <row r="6855" spans="1:5" x14ac:dyDescent="0.2">
      <c r="A6855" s="1">
        <v>42655.625</v>
      </c>
      <c r="B6855">
        <v>6854</v>
      </c>
      <c r="C6855">
        <v>140.71</v>
      </c>
      <c r="D6855" s="2">
        <f t="shared" si="214"/>
        <v>48.670888290713322</v>
      </c>
      <c r="E6855" s="2">
        <f t="shared" si="215"/>
        <v>189.38088829071333</v>
      </c>
    </row>
    <row r="6856" spans="1:5" x14ac:dyDescent="0.2">
      <c r="A6856" s="1">
        <v>42655.666666666664</v>
      </c>
      <c r="B6856">
        <v>6855</v>
      </c>
      <c r="C6856">
        <v>127.62</v>
      </c>
      <c r="D6856" s="2">
        <f t="shared" si="214"/>
        <v>44.143122476446848</v>
      </c>
      <c r="E6856" s="2">
        <f t="shared" si="215"/>
        <v>171.76312247644685</v>
      </c>
    </row>
    <row r="6857" spans="1:5" x14ac:dyDescent="0.2">
      <c r="A6857" s="1">
        <v>42655.708333333336</v>
      </c>
      <c r="B6857">
        <v>6856</v>
      </c>
      <c r="C6857">
        <v>148.66999999999999</v>
      </c>
      <c r="D6857" s="2">
        <f t="shared" si="214"/>
        <v>51.4242126514132</v>
      </c>
      <c r="E6857" s="2">
        <f t="shared" si="215"/>
        <v>200.09421265141319</v>
      </c>
    </row>
    <row r="6858" spans="1:5" x14ac:dyDescent="0.2">
      <c r="A6858" s="1">
        <v>42655.75</v>
      </c>
      <c r="B6858">
        <v>6857</v>
      </c>
      <c r="C6858">
        <v>153.04</v>
      </c>
      <c r="D6858" s="2">
        <f t="shared" si="214"/>
        <v>52.935773889636607</v>
      </c>
      <c r="E6858" s="2">
        <f t="shared" si="215"/>
        <v>205.9757738896366</v>
      </c>
    </row>
    <row r="6859" spans="1:5" x14ac:dyDescent="0.2">
      <c r="A6859" s="1">
        <v>42655.791666666664</v>
      </c>
      <c r="B6859">
        <v>6858</v>
      </c>
      <c r="C6859">
        <v>153.94</v>
      </c>
      <c r="D6859" s="2">
        <f t="shared" si="214"/>
        <v>53.247079407806183</v>
      </c>
      <c r="E6859" s="2">
        <f t="shared" si="215"/>
        <v>207.18707940780618</v>
      </c>
    </row>
    <row r="6860" spans="1:5" x14ac:dyDescent="0.2">
      <c r="A6860" s="1">
        <v>42655.833333333336</v>
      </c>
      <c r="B6860">
        <v>6859</v>
      </c>
      <c r="C6860">
        <v>149.19999999999999</v>
      </c>
      <c r="D6860" s="2">
        <f t="shared" si="214"/>
        <v>51.607537012113056</v>
      </c>
      <c r="E6860" s="2">
        <f t="shared" si="215"/>
        <v>200.80753701211304</v>
      </c>
    </row>
    <row r="6861" spans="1:5" x14ac:dyDescent="0.2">
      <c r="A6861" s="1">
        <v>42655.875</v>
      </c>
      <c r="B6861">
        <v>6860</v>
      </c>
      <c r="C6861">
        <v>141.38</v>
      </c>
      <c r="D6861" s="2">
        <f t="shared" si="214"/>
        <v>48.902637954239566</v>
      </c>
      <c r="E6861" s="2">
        <f t="shared" si="215"/>
        <v>190.28263795423956</v>
      </c>
    </row>
    <row r="6862" spans="1:5" x14ac:dyDescent="0.2">
      <c r="A6862" s="1">
        <v>42655.916666666664</v>
      </c>
      <c r="B6862">
        <v>6861</v>
      </c>
      <c r="C6862">
        <v>126.65</v>
      </c>
      <c r="D6862" s="2">
        <f t="shared" si="214"/>
        <v>43.807604306864079</v>
      </c>
      <c r="E6862" s="2">
        <f t="shared" si="215"/>
        <v>170.45760430686408</v>
      </c>
    </row>
    <row r="6863" spans="1:5" x14ac:dyDescent="0.2">
      <c r="A6863" s="1">
        <v>42655.958333333336</v>
      </c>
      <c r="B6863">
        <v>6862</v>
      </c>
      <c r="C6863">
        <v>129.97999999999999</v>
      </c>
      <c r="D6863" s="2">
        <f t="shared" si="214"/>
        <v>44.959434724091523</v>
      </c>
      <c r="E6863" s="2">
        <f t="shared" si="215"/>
        <v>174.93943472409151</v>
      </c>
    </row>
    <row r="6864" spans="1:5" x14ac:dyDescent="0.2">
      <c r="A6864" s="1">
        <v>42656</v>
      </c>
      <c r="B6864">
        <v>6863</v>
      </c>
      <c r="C6864">
        <v>118.62</v>
      </c>
      <c r="D6864" s="2">
        <f t="shared" si="214"/>
        <v>41.030067294751007</v>
      </c>
      <c r="E6864" s="2">
        <f t="shared" si="215"/>
        <v>159.65006729475101</v>
      </c>
    </row>
    <row r="6865" spans="1:5" x14ac:dyDescent="0.2">
      <c r="A6865" s="1">
        <v>42656.041666666664</v>
      </c>
      <c r="B6865">
        <v>6864</v>
      </c>
      <c r="C6865">
        <v>117.02</v>
      </c>
      <c r="D6865" s="2">
        <f t="shared" si="214"/>
        <v>40.476635262449534</v>
      </c>
      <c r="E6865" s="2">
        <f t="shared" si="215"/>
        <v>157.49663526244953</v>
      </c>
    </row>
    <row r="6866" spans="1:5" x14ac:dyDescent="0.2">
      <c r="A6866" s="1">
        <v>42656.083333333336</v>
      </c>
      <c r="B6866">
        <v>6865</v>
      </c>
      <c r="C6866">
        <v>129.41</v>
      </c>
      <c r="D6866" s="2">
        <f t="shared" si="214"/>
        <v>44.762274562584111</v>
      </c>
      <c r="E6866" s="2">
        <f t="shared" si="215"/>
        <v>174.17227456258411</v>
      </c>
    </row>
    <row r="6867" spans="1:5" x14ac:dyDescent="0.2">
      <c r="A6867" s="1">
        <v>42656.125</v>
      </c>
      <c r="B6867">
        <v>6866</v>
      </c>
      <c r="C6867">
        <v>122.02</v>
      </c>
      <c r="D6867" s="2">
        <f t="shared" si="214"/>
        <v>42.206110363391659</v>
      </c>
      <c r="E6867" s="2">
        <f t="shared" si="215"/>
        <v>164.22611036339165</v>
      </c>
    </row>
    <row r="6868" spans="1:5" x14ac:dyDescent="0.2">
      <c r="A6868" s="1">
        <v>42656.166666666664</v>
      </c>
      <c r="B6868">
        <v>6867</v>
      </c>
      <c r="C6868">
        <v>120.19</v>
      </c>
      <c r="D6868" s="2">
        <f t="shared" si="214"/>
        <v>41.573122476446827</v>
      </c>
      <c r="E6868" s="2">
        <f t="shared" si="215"/>
        <v>161.76312247644682</v>
      </c>
    </row>
    <row r="6869" spans="1:5" x14ac:dyDescent="0.2">
      <c r="A6869" s="1">
        <v>42656.208333333336</v>
      </c>
      <c r="B6869">
        <v>6868</v>
      </c>
      <c r="C6869">
        <v>125.32</v>
      </c>
      <c r="D6869" s="2">
        <f t="shared" si="214"/>
        <v>43.34756393001345</v>
      </c>
      <c r="E6869" s="2">
        <f t="shared" si="215"/>
        <v>168.66756393001344</v>
      </c>
    </row>
    <row r="6870" spans="1:5" x14ac:dyDescent="0.2">
      <c r="A6870" s="1">
        <v>42656.25</v>
      </c>
      <c r="B6870">
        <v>6869</v>
      </c>
      <c r="C6870">
        <v>136.72</v>
      </c>
      <c r="D6870" s="2">
        <f t="shared" si="214"/>
        <v>47.290767160161522</v>
      </c>
      <c r="E6870" s="2">
        <f t="shared" si="215"/>
        <v>184.01076716016152</v>
      </c>
    </row>
    <row r="6871" spans="1:5" x14ac:dyDescent="0.2">
      <c r="A6871" s="1">
        <v>42656.291666666664</v>
      </c>
      <c r="B6871">
        <v>6870</v>
      </c>
      <c r="C6871">
        <v>128.54</v>
      </c>
      <c r="D6871" s="2">
        <f t="shared" si="214"/>
        <v>44.461345895020173</v>
      </c>
      <c r="E6871" s="2">
        <f t="shared" si="215"/>
        <v>173.00134589502017</v>
      </c>
    </row>
    <row r="6872" spans="1:5" x14ac:dyDescent="0.2">
      <c r="A6872" s="1">
        <v>42656.333333333336</v>
      </c>
      <c r="B6872">
        <v>6871</v>
      </c>
      <c r="C6872">
        <v>147.54</v>
      </c>
      <c r="D6872" s="2">
        <f t="shared" si="214"/>
        <v>51.033351278600264</v>
      </c>
      <c r="E6872" s="2">
        <f t="shared" si="215"/>
        <v>198.57335127860026</v>
      </c>
    </row>
    <row r="6873" spans="1:5" x14ac:dyDescent="0.2">
      <c r="A6873" s="1">
        <v>42656.375</v>
      </c>
      <c r="B6873">
        <v>6872</v>
      </c>
      <c r="C6873">
        <v>154.97999999999999</v>
      </c>
      <c r="D6873" s="2">
        <f t="shared" si="214"/>
        <v>53.606810228802146</v>
      </c>
      <c r="E6873" s="2">
        <f t="shared" si="215"/>
        <v>208.58681022880214</v>
      </c>
    </row>
    <row r="6874" spans="1:5" x14ac:dyDescent="0.2">
      <c r="A6874" s="1">
        <v>42656.416666666664</v>
      </c>
      <c r="B6874">
        <v>6873</v>
      </c>
      <c r="C6874">
        <v>148.09</v>
      </c>
      <c r="D6874" s="2">
        <f t="shared" si="214"/>
        <v>51.223593539703899</v>
      </c>
      <c r="E6874" s="2">
        <f t="shared" si="215"/>
        <v>199.3135935397039</v>
      </c>
    </row>
    <row r="6875" spans="1:5" x14ac:dyDescent="0.2">
      <c r="A6875" s="1">
        <v>42656.458333333336</v>
      </c>
      <c r="B6875">
        <v>6874</v>
      </c>
      <c r="C6875">
        <v>152.97</v>
      </c>
      <c r="D6875" s="2">
        <f t="shared" si="214"/>
        <v>52.911561238223413</v>
      </c>
      <c r="E6875" s="2">
        <f t="shared" si="215"/>
        <v>205.88156123822341</v>
      </c>
    </row>
    <row r="6876" spans="1:5" x14ac:dyDescent="0.2">
      <c r="A6876" s="1">
        <v>42656.5</v>
      </c>
      <c r="B6876">
        <v>6875</v>
      </c>
      <c r="C6876">
        <v>148.11000000000001</v>
      </c>
      <c r="D6876" s="2">
        <f t="shared" si="214"/>
        <v>51.230511440107676</v>
      </c>
      <c r="E6876" s="2">
        <f t="shared" si="215"/>
        <v>199.34051144010769</v>
      </c>
    </row>
    <row r="6877" spans="1:5" x14ac:dyDescent="0.2">
      <c r="A6877" s="1">
        <v>42656.541666666664</v>
      </c>
      <c r="B6877">
        <v>6876</v>
      </c>
      <c r="C6877">
        <v>144.22</v>
      </c>
      <c r="D6877" s="2">
        <f t="shared" si="214"/>
        <v>49.884979811574709</v>
      </c>
      <c r="E6877" s="2">
        <f t="shared" si="215"/>
        <v>194.10497981157471</v>
      </c>
    </row>
    <row r="6878" spans="1:5" x14ac:dyDescent="0.2">
      <c r="A6878" s="1">
        <v>42656.583333333336</v>
      </c>
      <c r="B6878">
        <v>6877</v>
      </c>
      <c r="C6878">
        <v>160.78</v>
      </c>
      <c r="D6878" s="2">
        <f t="shared" si="214"/>
        <v>55.613001345895015</v>
      </c>
      <c r="E6878" s="2">
        <f t="shared" si="215"/>
        <v>216.39300134589502</v>
      </c>
    </row>
    <row r="6879" spans="1:5" x14ac:dyDescent="0.2">
      <c r="A6879" s="1">
        <v>42656.625</v>
      </c>
      <c r="B6879">
        <v>6878</v>
      </c>
      <c r="C6879">
        <v>174.2</v>
      </c>
      <c r="D6879" s="2">
        <f t="shared" si="214"/>
        <v>60.25491251682368</v>
      </c>
      <c r="E6879" s="2">
        <f t="shared" si="215"/>
        <v>234.45491251682367</v>
      </c>
    </row>
    <row r="6880" spans="1:5" x14ac:dyDescent="0.2">
      <c r="A6880" s="1">
        <v>42656.666666666664</v>
      </c>
      <c r="B6880">
        <v>6879</v>
      </c>
      <c r="C6880">
        <v>151.07</v>
      </c>
      <c r="D6880" s="2">
        <f t="shared" si="214"/>
        <v>52.254360699865401</v>
      </c>
      <c r="E6880" s="2">
        <f t="shared" si="215"/>
        <v>203.32436069986539</v>
      </c>
    </row>
    <row r="6881" spans="1:5" x14ac:dyDescent="0.2">
      <c r="A6881" s="1">
        <v>42656.708333333336</v>
      </c>
      <c r="B6881">
        <v>6880</v>
      </c>
      <c r="C6881">
        <v>167.48</v>
      </c>
      <c r="D6881" s="2">
        <f t="shared" si="214"/>
        <v>57.930497981157458</v>
      </c>
      <c r="E6881" s="2">
        <f t="shared" si="215"/>
        <v>225.41049798115745</v>
      </c>
    </row>
    <row r="6882" spans="1:5" x14ac:dyDescent="0.2">
      <c r="A6882" s="1">
        <v>42656.75</v>
      </c>
      <c r="B6882">
        <v>6881</v>
      </c>
      <c r="C6882">
        <v>180.97</v>
      </c>
      <c r="D6882" s="2">
        <f t="shared" si="214"/>
        <v>62.596621803499318</v>
      </c>
      <c r="E6882" s="2">
        <f t="shared" si="215"/>
        <v>243.56662180349932</v>
      </c>
    </row>
    <row r="6883" spans="1:5" x14ac:dyDescent="0.2">
      <c r="A6883" s="1">
        <v>42656.791666666664</v>
      </c>
      <c r="B6883">
        <v>6882</v>
      </c>
      <c r="C6883">
        <v>179.93</v>
      </c>
      <c r="D6883" s="2">
        <f t="shared" si="214"/>
        <v>62.236890982503382</v>
      </c>
      <c r="E6883" s="2">
        <f t="shared" si="215"/>
        <v>242.16689098250339</v>
      </c>
    </row>
    <row r="6884" spans="1:5" x14ac:dyDescent="0.2">
      <c r="A6884" s="1">
        <v>42656.833333333336</v>
      </c>
      <c r="B6884">
        <v>6883</v>
      </c>
      <c r="C6884">
        <v>173.06</v>
      </c>
      <c r="D6884" s="2">
        <f t="shared" si="214"/>
        <v>59.860592193808884</v>
      </c>
      <c r="E6884" s="2">
        <f t="shared" si="215"/>
        <v>232.92059219380889</v>
      </c>
    </row>
    <row r="6885" spans="1:5" x14ac:dyDescent="0.2">
      <c r="A6885" s="1">
        <v>42656.875</v>
      </c>
      <c r="B6885">
        <v>6884</v>
      </c>
      <c r="C6885">
        <v>143.33000000000001</v>
      </c>
      <c r="D6885" s="2">
        <f t="shared" si="214"/>
        <v>49.577133243606994</v>
      </c>
      <c r="E6885" s="2">
        <f t="shared" si="215"/>
        <v>192.90713324360701</v>
      </c>
    </row>
    <row r="6886" spans="1:5" x14ac:dyDescent="0.2">
      <c r="A6886" s="1">
        <v>42656.916666666664</v>
      </c>
      <c r="B6886">
        <v>6885</v>
      </c>
      <c r="C6886">
        <v>124.03</v>
      </c>
      <c r="D6886" s="2">
        <f t="shared" si="214"/>
        <v>42.901359353970406</v>
      </c>
      <c r="E6886" s="2">
        <f t="shared" si="215"/>
        <v>166.93135935397041</v>
      </c>
    </row>
    <row r="6887" spans="1:5" x14ac:dyDescent="0.2">
      <c r="A6887" s="1">
        <v>42656.958333333336</v>
      </c>
      <c r="B6887">
        <v>6886</v>
      </c>
      <c r="C6887">
        <v>127.59</v>
      </c>
      <c r="D6887" s="2">
        <f t="shared" si="214"/>
        <v>44.132745625841181</v>
      </c>
      <c r="E6887" s="2">
        <f t="shared" si="215"/>
        <v>171.72274562584118</v>
      </c>
    </row>
    <row r="6888" spans="1:5" x14ac:dyDescent="0.2">
      <c r="A6888" s="1">
        <v>42657</v>
      </c>
      <c r="B6888">
        <v>6887</v>
      </c>
      <c r="C6888">
        <v>123.64</v>
      </c>
      <c r="D6888" s="2">
        <f t="shared" si="214"/>
        <v>42.766460296096895</v>
      </c>
      <c r="E6888" s="2">
        <f t="shared" si="215"/>
        <v>166.4064602960969</v>
      </c>
    </row>
    <row r="6889" spans="1:5" x14ac:dyDescent="0.2">
      <c r="A6889" s="1">
        <v>42657.041666666664</v>
      </c>
      <c r="B6889">
        <v>6888</v>
      </c>
      <c r="C6889">
        <v>101.42</v>
      </c>
      <c r="D6889" s="2">
        <f t="shared" si="214"/>
        <v>35.080672947510109</v>
      </c>
      <c r="E6889" s="2">
        <f t="shared" si="215"/>
        <v>136.50067294751011</v>
      </c>
    </row>
    <row r="6890" spans="1:5" x14ac:dyDescent="0.2">
      <c r="A6890" s="1">
        <v>42657.083333333336</v>
      </c>
      <c r="B6890">
        <v>6889</v>
      </c>
      <c r="C6890">
        <v>104.02</v>
      </c>
      <c r="D6890" s="2">
        <f t="shared" si="214"/>
        <v>35.980000000000004</v>
      </c>
      <c r="E6890" s="2">
        <f t="shared" si="215"/>
        <v>140</v>
      </c>
    </row>
    <row r="6891" spans="1:5" x14ac:dyDescent="0.2">
      <c r="A6891" s="1">
        <v>42657.125</v>
      </c>
      <c r="B6891">
        <v>6890</v>
      </c>
      <c r="C6891">
        <v>108.3</v>
      </c>
      <c r="D6891" s="2">
        <f t="shared" si="214"/>
        <v>37.460430686406468</v>
      </c>
      <c r="E6891" s="2">
        <f t="shared" si="215"/>
        <v>145.76043068640647</v>
      </c>
    </row>
    <row r="6892" spans="1:5" x14ac:dyDescent="0.2">
      <c r="A6892" s="1">
        <v>42657.166666666664</v>
      </c>
      <c r="B6892">
        <v>6891</v>
      </c>
      <c r="C6892">
        <v>108.24</v>
      </c>
      <c r="D6892" s="2">
        <f t="shared" si="214"/>
        <v>37.439676985195163</v>
      </c>
      <c r="E6892" s="2">
        <f t="shared" si="215"/>
        <v>145.67967698519516</v>
      </c>
    </row>
    <row r="6893" spans="1:5" x14ac:dyDescent="0.2">
      <c r="A6893" s="1">
        <v>42657.208333333336</v>
      </c>
      <c r="B6893">
        <v>6892</v>
      </c>
      <c r="C6893">
        <v>108.42</v>
      </c>
      <c r="D6893" s="2">
        <f t="shared" si="214"/>
        <v>37.501938088829078</v>
      </c>
      <c r="E6893" s="2">
        <f t="shared" si="215"/>
        <v>145.92193808882908</v>
      </c>
    </row>
    <row r="6894" spans="1:5" x14ac:dyDescent="0.2">
      <c r="A6894" s="1">
        <v>42657.25</v>
      </c>
      <c r="B6894">
        <v>6893</v>
      </c>
      <c r="C6894">
        <v>121.91</v>
      </c>
      <c r="D6894" s="2">
        <f t="shared" si="214"/>
        <v>42.168061911170923</v>
      </c>
      <c r="E6894" s="2">
        <f t="shared" si="215"/>
        <v>164.07806191117092</v>
      </c>
    </row>
    <row r="6895" spans="1:5" x14ac:dyDescent="0.2">
      <c r="A6895" s="1">
        <v>42657.291666666664</v>
      </c>
      <c r="B6895">
        <v>6894</v>
      </c>
      <c r="C6895">
        <v>129.62</v>
      </c>
      <c r="D6895" s="2">
        <f t="shared" si="214"/>
        <v>44.834912516823692</v>
      </c>
      <c r="E6895" s="2">
        <f t="shared" si="215"/>
        <v>174.4549125168237</v>
      </c>
    </row>
    <row r="6896" spans="1:5" x14ac:dyDescent="0.2">
      <c r="A6896" s="1">
        <v>42657.333333333336</v>
      </c>
      <c r="B6896">
        <v>6895</v>
      </c>
      <c r="C6896">
        <v>140.69</v>
      </c>
      <c r="D6896" s="2">
        <f t="shared" si="214"/>
        <v>48.663970390309544</v>
      </c>
      <c r="E6896" s="2">
        <f t="shared" si="215"/>
        <v>189.35397039030954</v>
      </c>
    </row>
    <row r="6897" spans="1:5" x14ac:dyDescent="0.2">
      <c r="A6897" s="1">
        <v>42657.375</v>
      </c>
      <c r="B6897">
        <v>6896</v>
      </c>
      <c r="C6897">
        <v>162.82</v>
      </c>
      <c r="D6897" s="2">
        <f t="shared" si="214"/>
        <v>56.318627187079414</v>
      </c>
      <c r="E6897" s="2">
        <f t="shared" si="215"/>
        <v>219.13862718707941</v>
      </c>
    </row>
    <row r="6898" spans="1:5" x14ac:dyDescent="0.2">
      <c r="A6898" s="1">
        <v>42657.416666666664</v>
      </c>
      <c r="B6898">
        <v>6897</v>
      </c>
      <c r="C6898">
        <v>149.38</v>
      </c>
      <c r="D6898" s="2">
        <f t="shared" si="214"/>
        <v>51.669798115746971</v>
      </c>
      <c r="E6898" s="2">
        <f t="shared" si="215"/>
        <v>201.04979811574697</v>
      </c>
    </row>
    <row r="6899" spans="1:5" x14ac:dyDescent="0.2">
      <c r="A6899" s="1">
        <v>42657.458333333336</v>
      </c>
      <c r="B6899">
        <v>6898</v>
      </c>
      <c r="C6899">
        <v>153.31</v>
      </c>
      <c r="D6899" s="2">
        <f t="shared" si="214"/>
        <v>53.029165545087494</v>
      </c>
      <c r="E6899" s="2">
        <f t="shared" si="215"/>
        <v>206.3391655450875</v>
      </c>
    </row>
    <row r="6900" spans="1:5" x14ac:dyDescent="0.2">
      <c r="A6900" s="1">
        <v>42657.5</v>
      </c>
      <c r="B6900">
        <v>6899</v>
      </c>
      <c r="C6900">
        <v>162.30000000000001</v>
      </c>
      <c r="D6900" s="2">
        <f t="shared" si="214"/>
        <v>56.138761776581418</v>
      </c>
      <c r="E6900" s="2">
        <f t="shared" si="215"/>
        <v>218.43876177658143</v>
      </c>
    </row>
    <row r="6901" spans="1:5" x14ac:dyDescent="0.2">
      <c r="A6901" s="1">
        <v>42657.541666666664</v>
      </c>
      <c r="B6901">
        <v>6900</v>
      </c>
      <c r="C6901">
        <v>166.45</v>
      </c>
      <c r="D6901" s="2">
        <f t="shared" si="214"/>
        <v>57.574226110363384</v>
      </c>
      <c r="E6901" s="2">
        <f t="shared" si="215"/>
        <v>224.02422611036337</v>
      </c>
    </row>
    <row r="6902" spans="1:5" x14ac:dyDescent="0.2">
      <c r="A6902" s="1">
        <v>42657.583333333336</v>
      </c>
      <c r="B6902">
        <v>6901</v>
      </c>
      <c r="C6902">
        <v>155.03</v>
      </c>
      <c r="D6902" s="2">
        <f t="shared" si="214"/>
        <v>53.624104979811591</v>
      </c>
      <c r="E6902" s="2">
        <f t="shared" si="215"/>
        <v>208.65410497981159</v>
      </c>
    </row>
    <row r="6903" spans="1:5" x14ac:dyDescent="0.2">
      <c r="A6903" s="1">
        <v>42657.625</v>
      </c>
      <c r="B6903">
        <v>6902</v>
      </c>
      <c r="C6903">
        <v>151.62</v>
      </c>
      <c r="D6903" s="2">
        <f t="shared" si="214"/>
        <v>52.444602960969036</v>
      </c>
      <c r="E6903" s="2">
        <f t="shared" si="215"/>
        <v>204.06460296096904</v>
      </c>
    </row>
    <row r="6904" spans="1:5" x14ac:dyDescent="0.2">
      <c r="A6904" s="1">
        <v>42657.666666666664</v>
      </c>
      <c r="B6904">
        <v>6903</v>
      </c>
      <c r="C6904">
        <v>141.88</v>
      </c>
      <c r="D6904" s="2">
        <f t="shared" si="214"/>
        <v>49.075585464333784</v>
      </c>
      <c r="E6904" s="2">
        <f t="shared" si="215"/>
        <v>190.95558546433378</v>
      </c>
    </row>
    <row r="6905" spans="1:5" x14ac:dyDescent="0.2">
      <c r="A6905" s="1">
        <v>42657.708333333336</v>
      </c>
      <c r="B6905">
        <v>6904</v>
      </c>
      <c r="C6905">
        <v>140.75</v>
      </c>
      <c r="D6905" s="2">
        <f t="shared" si="214"/>
        <v>48.684724091520849</v>
      </c>
      <c r="E6905" s="2">
        <f t="shared" si="215"/>
        <v>189.43472409152085</v>
      </c>
    </row>
    <row r="6906" spans="1:5" x14ac:dyDescent="0.2">
      <c r="A6906" s="1">
        <v>42657.75</v>
      </c>
      <c r="B6906">
        <v>6905</v>
      </c>
      <c r="C6906">
        <v>154.72999999999999</v>
      </c>
      <c r="D6906" s="2">
        <f t="shared" si="214"/>
        <v>53.520336473755037</v>
      </c>
      <c r="E6906" s="2">
        <f t="shared" si="215"/>
        <v>208.25033647375503</v>
      </c>
    </row>
    <row r="6907" spans="1:5" x14ac:dyDescent="0.2">
      <c r="A6907" s="1">
        <v>42657.791666666664</v>
      </c>
      <c r="B6907">
        <v>6906</v>
      </c>
      <c r="C6907">
        <v>152.1</v>
      </c>
      <c r="D6907" s="2">
        <f t="shared" si="214"/>
        <v>52.610632570659476</v>
      </c>
      <c r="E6907" s="2">
        <f t="shared" si="215"/>
        <v>204.71063257065947</v>
      </c>
    </row>
    <row r="6908" spans="1:5" x14ac:dyDescent="0.2">
      <c r="A6908" s="1">
        <v>42657.833333333336</v>
      </c>
      <c r="B6908">
        <v>6907</v>
      </c>
      <c r="C6908">
        <v>146.55000000000001</v>
      </c>
      <c r="D6908" s="2">
        <f t="shared" si="214"/>
        <v>50.690915208613745</v>
      </c>
      <c r="E6908" s="2">
        <f t="shared" si="215"/>
        <v>197.24091520861376</v>
      </c>
    </row>
    <row r="6909" spans="1:5" x14ac:dyDescent="0.2">
      <c r="A6909" s="1">
        <v>42657.875</v>
      </c>
      <c r="B6909">
        <v>6908</v>
      </c>
      <c r="C6909">
        <v>137.35</v>
      </c>
      <c r="D6909" s="2">
        <f t="shared" si="214"/>
        <v>47.508681022880211</v>
      </c>
      <c r="E6909" s="2">
        <f t="shared" si="215"/>
        <v>184.85868102288021</v>
      </c>
    </row>
    <row r="6910" spans="1:5" x14ac:dyDescent="0.2">
      <c r="A6910" s="1">
        <v>42657.916666666664</v>
      </c>
      <c r="B6910">
        <v>6909</v>
      </c>
      <c r="C6910">
        <v>140.19</v>
      </c>
      <c r="D6910" s="2">
        <f t="shared" si="214"/>
        <v>48.491022880215354</v>
      </c>
      <c r="E6910" s="2">
        <f t="shared" si="215"/>
        <v>188.68102288021535</v>
      </c>
    </row>
    <row r="6911" spans="1:5" x14ac:dyDescent="0.2">
      <c r="A6911" s="1">
        <v>42657.958333333336</v>
      </c>
      <c r="B6911">
        <v>6910</v>
      </c>
      <c r="C6911">
        <v>120.07</v>
      </c>
      <c r="D6911" s="2">
        <f t="shared" si="214"/>
        <v>41.531615074024216</v>
      </c>
      <c r="E6911" s="2">
        <f t="shared" si="215"/>
        <v>161.60161507402421</v>
      </c>
    </row>
    <row r="6912" spans="1:5" x14ac:dyDescent="0.2">
      <c r="A6912" s="1">
        <v>42658</v>
      </c>
      <c r="B6912">
        <v>6911</v>
      </c>
      <c r="C6912">
        <v>125.53</v>
      </c>
      <c r="D6912" s="2">
        <f t="shared" si="214"/>
        <v>43.420201884253032</v>
      </c>
      <c r="E6912" s="2">
        <f t="shared" si="215"/>
        <v>168.95020188425303</v>
      </c>
    </row>
    <row r="6913" spans="1:5" x14ac:dyDescent="0.2">
      <c r="A6913" s="1">
        <v>42658.041666666664</v>
      </c>
      <c r="B6913">
        <v>6912</v>
      </c>
      <c r="C6913">
        <v>118.21</v>
      </c>
      <c r="D6913" s="2">
        <f t="shared" si="214"/>
        <v>40.888250336473746</v>
      </c>
      <c r="E6913" s="2">
        <f t="shared" si="215"/>
        <v>159.09825033647374</v>
      </c>
    </row>
    <row r="6914" spans="1:5" x14ac:dyDescent="0.2">
      <c r="A6914" s="1">
        <v>42658.083333333336</v>
      </c>
      <c r="B6914">
        <v>6913</v>
      </c>
      <c r="C6914">
        <v>106.11</v>
      </c>
      <c r="D6914" s="2">
        <f t="shared" si="214"/>
        <v>36.70292059219382</v>
      </c>
      <c r="E6914" s="2">
        <f t="shared" si="215"/>
        <v>142.81292059219382</v>
      </c>
    </row>
    <row r="6915" spans="1:5" x14ac:dyDescent="0.2">
      <c r="A6915" s="1">
        <v>42658.125</v>
      </c>
      <c r="B6915">
        <v>6914</v>
      </c>
      <c r="C6915">
        <v>116.42</v>
      </c>
      <c r="D6915" s="2">
        <f t="shared" ref="D6915:D6978" si="216">E6915-C6915</f>
        <v>40.269098250336484</v>
      </c>
      <c r="E6915" s="2">
        <f t="shared" ref="E6915:E6978" si="217">C6915/0.743</f>
        <v>156.68909825033649</v>
      </c>
    </row>
    <row r="6916" spans="1:5" x14ac:dyDescent="0.2">
      <c r="A6916" s="1">
        <v>42658.166666666664</v>
      </c>
      <c r="B6916">
        <v>6915</v>
      </c>
      <c r="C6916">
        <v>125.97</v>
      </c>
      <c r="D6916" s="2">
        <f t="shared" si="216"/>
        <v>43.572395693135945</v>
      </c>
      <c r="E6916" s="2">
        <f t="shared" si="217"/>
        <v>169.54239569313594</v>
      </c>
    </row>
    <row r="6917" spans="1:5" x14ac:dyDescent="0.2">
      <c r="A6917" s="1">
        <v>42658.208333333336</v>
      </c>
      <c r="B6917">
        <v>6916</v>
      </c>
      <c r="C6917">
        <v>115.78</v>
      </c>
      <c r="D6917" s="2">
        <f t="shared" si="216"/>
        <v>40.047725437415892</v>
      </c>
      <c r="E6917" s="2">
        <f t="shared" si="217"/>
        <v>155.82772543741589</v>
      </c>
    </row>
    <row r="6918" spans="1:5" x14ac:dyDescent="0.2">
      <c r="A6918" s="1">
        <v>42658.25</v>
      </c>
      <c r="B6918">
        <v>6917</v>
      </c>
      <c r="C6918">
        <v>137.91999999999999</v>
      </c>
      <c r="D6918" s="2">
        <f t="shared" si="216"/>
        <v>47.705841184387623</v>
      </c>
      <c r="E6918" s="2">
        <f t="shared" si="217"/>
        <v>185.62584118438761</v>
      </c>
    </row>
    <row r="6919" spans="1:5" x14ac:dyDescent="0.2">
      <c r="A6919" s="1">
        <v>42658.291666666664</v>
      </c>
      <c r="B6919">
        <v>6918</v>
      </c>
      <c r="C6919">
        <v>132.51</v>
      </c>
      <c r="D6919" s="2">
        <f t="shared" si="216"/>
        <v>45.834549125168223</v>
      </c>
      <c r="E6919" s="2">
        <f t="shared" si="217"/>
        <v>178.34454912516821</v>
      </c>
    </row>
    <row r="6920" spans="1:5" x14ac:dyDescent="0.2">
      <c r="A6920" s="1">
        <v>42658.333333333336</v>
      </c>
      <c r="B6920">
        <v>6919</v>
      </c>
      <c r="C6920">
        <v>139.54</v>
      </c>
      <c r="D6920" s="2">
        <f t="shared" si="216"/>
        <v>48.266191117092859</v>
      </c>
      <c r="E6920" s="2">
        <f t="shared" si="217"/>
        <v>187.80619111709285</v>
      </c>
    </row>
    <row r="6921" spans="1:5" x14ac:dyDescent="0.2">
      <c r="A6921" s="1">
        <v>42658.375</v>
      </c>
      <c r="B6921">
        <v>6920</v>
      </c>
      <c r="C6921">
        <v>150.53</v>
      </c>
      <c r="D6921" s="2">
        <f t="shared" si="216"/>
        <v>52.067577388963656</v>
      </c>
      <c r="E6921" s="2">
        <f t="shared" si="217"/>
        <v>202.59757738896366</v>
      </c>
    </row>
    <row r="6922" spans="1:5" x14ac:dyDescent="0.2">
      <c r="A6922" s="1">
        <v>42658.416666666664</v>
      </c>
      <c r="B6922">
        <v>6921</v>
      </c>
      <c r="C6922">
        <v>155.52000000000001</v>
      </c>
      <c r="D6922" s="2">
        <f t="shared" si="216"/>
        <v>53.79359353970392</v>
      </c>
      <c r="E6922" s="2">
        <f t="shared" si="217"/>
        <v>209.31359353970393</v>
      </c>
    </row>
    <row r="6923" spans="1:5" x14ac:dyDescent="0.2">
      <c r="A6923" s="1">
        <v>42658.458333333336</v>
      </c>
      <c r="B6923">
        <v>6922</v>
      </c>
      <c r="C6923">
        <v>165.58</v>
      </c>
      <c r="D6923" s="2">
        <f t="shared" si="216"/>
        <v>57.273297442799475</v>
      </c>
      <c r="E6923" s="2">
        <f t="shared" si="217"/>
        <v>222.85329744279949</v>
      </c>
    </row>
    <row r="6924" spans="1:5" x14ac:dyDescent="0.2">
      <c r="A6924" s="1">
        <v>42658.5</v>
      </c>
      <c r="B6924">
        <v>6923</v>
      </c>
      <c r="C6924">
        <v>158.54</v>
      </c>
      <c r="D6924" s="2">
        <f t="shared" si="216"/>
        <v>54.83819650067295</v>
      </c>
      <c r="E6924" s="2">
        <f t="shared" si="217"/>
        <v>213.37819650067294</v>
      </c>
    </row>
    <row r="6925" spans="1:5" x14ac:dyDescent="0.2">
      <c r="A6925" s="1">
        <v>42658.541666666664</v>
      </c>
      <c r="B6925">
        <v>6924</v>
      </c>
      <c r="C6925">
        <v>157.38</v>
      </c>
      <c r="D6925" s="2">
        <f t="shared" si="216"/>
        <v>54.436958277254377</v>
      </c>
      <c r="E6925" s="2">
        <f t="shared" si="217"/>
        <v>211.81695827725437</v>
      </c>
    </row>
    <row r="6926" spans="1:5" x14ac:dyDescent="0.2">
      <c r="A6926" s="1">
        <v>42658.583333333336</v>
      </c>
      <c r="B6926">
        <v>6925</v>
      </c>
      <c r="C6926">
        <v>161.26</v>
      </c>
      <c r="D6926" s="2">
        <f t="shared" si="216"/>
        <v>55.779030955585455</v>
      </c>
      <c r="E6926" s="2">
        <f t="shared" si="217"/>
        <v>217.03903095558545</v>
      </c>
    </row>
    <row r="6927" spans="1:5" x14ac:dyDescent="0.2">
      <c r="A6927" s="1">
        <v>42658.625</v>
      </c>
      <c r="B6927">
        <v>6926</v>
      </c>
      <c r="C6927">
        <v>159.75</v>
      </c>
      <c r="D6927" s="2">
        <f t="shared" si="216"/>
        <v>55.25672947510094</v>
      </c>
      <c r="E6927" s="2">
        <f t="shared" si="217"/>
        <v>215.00672947510094</v>
      </c>
    </row>
    <row r="6928" spans="1:5" x14ac:dyDescent="0.2">
      <c r="A6928" s="1">
        <v>42658.666666666664</v>
      </c>
      <c r="B6928">
        <v>6927</v>
      </c>
      <c r="C6928">
        <v>164.58</v>
      </c>
      <c r="D6928" s="2">
        <f t="shared" si="216"/>
        <v>56.927402422611038</v>
      </c>
      <c r="E6928" s="2">
        <f t="shared" si="217"/>
        <v>221.50740242261105</v>
      </c>
    </row>
    <row r="6929" spans="1:5" x14ac:dyDescent="0.2">
      <c r="A6929" s="1">
        <v>42658.708333333336</v>
      </c>
      <c r="B6929">
        <v>6928</v>
      </c>
      <c r="C6929">
        <v>167.65</v>
      </c>
      <c r="D6929" s="2">
        <f t="shared" si="216"/>
        <v>57.989300134589513</v>
      </c>
      <c r="E6929" s="2">
        <f t="shared" si="217"/>
        <v>225.63930013458952</v>
      </c>
    </row>
    <row r="6930" spans="1:5" x14ac:dyDescent="0.2">
      <c r="A6930" s="1">
        <v>42658.75</v>
      </c>
      <c r="B6930">
        <v>6929</v>
      </c>
      <c r="C6930">
        <v>178.81</v>
      </c>
      <c r="D6930" s="2">
        <f t="shared" si="216"/>
        <v>61.849488559892336</v>
      </c>
      <c r="E6930" s="2">
        <f t="shared" si="217"/>
        <v>240.65948855989234</v>
      </c>
    </row>
    <row r="6931" spans="1:5" x14ac:dyDescent="0.2">
      <c r="A6931" s="1">
        <v>42658.791666666664</v>
      </c>
      <c r="B6931">
        <v>6930</v>
      </c>
      <c r="C6931">
        <v>171.01</v>
      </c>
      <c r="D6931" s="2">
        <f t="shared" si="216"/>
        <v>59.151507402422624</v>
      </c>
      <c r="E6931" s="2">
        <f t="shared" si="217"/>
        <v>230.16150740242261</v>
      </c>
    </row>
    <row r="6932" spans="1:5" x14ac:dyDescent="0.2">
      <c r="A6932" s="1">
        <v>42658.833333333336</v>
      </c>
      <c r="B6932">
        <v>6931</v>
      </c>
      <c r="C6932">
        <v>146.96</v>
      </c>
      <c r="D6932" s="2">
        <f t="shared" si="216"/>
        <v>50.832732166890992</v>
      </c>
      <c r="E6932" s="2">
        <f t="shared" si="217"/>
        <v>197.792732166891</v>
      </c>
    </row>
    <row r="6933" spans="1:5" x14ac:dyDescent="0.2">
      <c r="A6933" s="1">
        <v>42658.875</v>
      </c>
      <c r="B6933">
        <v>6932</v>
      </c>
      <c r="C6933">
        <v>147.41999999999999</v>
      </c>
      <c r="D6933" s="2">
        <f t="shared" si="216"/>
        <v>50.991843876177654</v>
      </c>
      <c r="E6933" s="2">
        <f t="shared" si="217"/>
        <v>198.41184387617764</v>
      </c>
    </row>
    <row r="6934" spans="1:5" x14ac:dyDescent="0.2">
      <c r="A6934" s="1">
        <v>42658.916666666664</v>
      </c>
      <c r="B6934">
        <v>6933</v>
      </c>
      <c r="C6934">
        <v>127.98</v>
      </c>
      <c r="D6934" s="2">
        <f t="shared" si="216"/>
        <v>44.267644683714664</v>
      </c>
      <c r="E6934" s="2">
        <f t="shared" si="217"/>
        <v>172.24764468371467</v>
      </c>
    </row>
    <row r="6935" spans="1:5" x14ac:dyDescent="0.2">
      <c r="A6935" s="1">
        <v>42658.958333333336</v>
      </c>
      <c r="B6935">
        <v>6934</v>
      </c>
      <c r="C6935">
        <v>129.4</v>
      </c>
      <c r="D6935" s="2">
        <f t="shared" si="216"/>
        <v>44.75881561238225</v>
      </c>
      <c r="E6935" s="2">
        <f t="shared" si="217"/>
        <v>174.15881561238226</v>
      </c>
    </row>
    <row r="6936" spans="1:5" x14ac:dyDescent="0.2">
      <c r="A6936" s="1">
        <v>42659</v>
      </c>
      <c r="B6936">
        <v>6935</v>
      </c>
      <c r="C6936">
        <v>122.88</v>
      </c>
      <c r="D6936" s="2">
        <f t="shared" si="216"/>
        <v>42.503580080753693</v>
      </c>
      <c r="E6936" s="2">
        <f t="shared" si="217"/>
        <v>165.38358008075369</v>
      </c>
    </row>
    <row r="6937" spans="1:5" x14ac:dyDescent="0.2">
      <c r="A6937" s="1">
        <v>42659.041666666664</v>
      </c>
      <c r="B6937">
        <v>6936</v>
      </c>
      <c r="C6937">
        <v>113.99</v>
      </c>
      <c r="D6937" s="2">
        <f t="shared" si="216"/>
        <v>39.428573351278587</v>
      </c>
      <c r="E6937" s="2">
        <f t="shared" si="217"/>
        <v>153.41857335127858</v>
      </c>
    </row>
    <row r="6938" spans="1:5" x14ac:dyDescent="0.2">
      <c r="A6938" s="1">
        <v>42659.083333333336</v>
      </c>
      <c r="B6938">
        <v>6937</v>
      </c>
      <c r="C6938">
        <v>120.91</v>
      </c>
      <c r="D6938" s="2">
        <f t="shared" si="216"/>
        <v>41.822166890982515</v>
      </c>
      <c r="E6938" s="2">
        <f t="shared" si="217"/>
        <v>162.73216689098251</v>
      </c>
    </row>
    <row r="6939" spans="1:5" x14ac:dyDescent="0.2">
      <c r="A6939" s="1">
        <v>42659.125</v>
      </c>
      <c r="B6939">
        <v>6938</v>
      </c>
      <c r="C6939">
        <v>120.92</v>
      </c>
      <c r="D6939" s="2">
        <f t="shared" si="216"/>
        <v>41.82562584118439</v>
      </c>
      <c r="E6939" s="2">
        <f t="shared" si="217"/>
        <v>162.74562584118439</v>
      </c>
    </row>
    <row r="6940" spans="1:5" x14ac:dyDescent="0.2">
      <c r="A6940" s="1">
        <v>42659.166666666664</v>
      </c>
      <c r="B6940">
        <v>6939</v>
      </c>
      <c r="C6940">
        <v>122.31</v>
      </c>
      <c r="D6940" s="2">
        <f t="shared" si="216"/>
        <v>42.306419919246309</v>
      </c>
      <c r="E6940" s="2">
        <f t="shared" si="217"/>
        <v>164.61641991924631</v>
      </c>
    </row>
    <row r="6941" spans="1:5" x14ac:dyDescent="0.2">
      <c r="A6941" s="1">
        <v>42659.208333333336</v>
      </c>
      <c r="B6941">
        <v>6940</v>
      </c>
      <c r="C6941">
        <v>128.69999999999999</v>
      </c>
      <c r="D6941" s="2">
        <f t="shared" si="216"/>
        <v>44.516689098250339</v>
      </c>
      <c r="E6941" s="2">
        <f t="shared" si="217"/>
        <v>173.21668909825033</v>
      </c>
    </row>
    <row r="6942" spans="1:5" x14ac:dyDescent="0.2">
      <c r="A6942" s="1">
        <v>42659.25</v>
      </c>
      <c r="B6942">
        <v>6941</v>
      </c>
      <c r="C6942">
        <v>139.13999999999999</v>
      </c>
      <c r="D6942" s="2">
        <f t="shared" si="216"/>
        <v>48.127833109017502</v>
      </c>
      <c r="E6942" s="2">
        <f t="shared" si="217"/>
        <v>187.26783310901749</v>
      </c>
    </row>
    <row r="6943" spans="1:5" x14ac:dyDescent="0.2">
      <c r="A6943" s="1">
        <v>42659.291666666664</v>
      </c>
      <c r="B6943">
        <v>6942</v>
      </c>
      <c r="C6943">
        <v>129.33000000000001</v>
      </c>
      <c r="D6943" s="2">
        <f t="shared" si="216"/>
        <v>44.734602960969056</v>
      </c>
      <c r="E6943" s="2">
        <f t="shared" si="217"/>
        <v>174.06460296096907</v>
      </c>
    </row>
    <row r="6944" spans="1:5" x14ac:dyDescent="0.2">
      <c r="A6944" s="1">
        <v>42659.333333333336</v>
      </c>
      <c r="B6944">
        <v>6943</v>
      </c>
      <c r="C6944">
        <v>147.13</v>
      </c>
      <c r="D6944" s="2">
        <f t="shared" si="216"/>
        <v>50.891534320323018</v>
      </c>
      <c r="E6944" s="2">
        <f t="shared" si="217"/>
        <v>198.02153432032301</v>
      </c>
    </row>
    <row r="6945" spans="1:5" x14ac:dyDescent="0.2">
      <c r="A6945" s="1">
        <v>42659.375</v>
      </c>
      <c r="B6945">
        <v>6944</v>
      </c>
      <c r="C6945">
        <v>158.97</v>
      </c>
      <c r="D6945" s="2">
        <f t="shared" si="216"/>
        <v>54.986931359353974</v>
      </c>
      <c r="E6945" s="2">
        <f t="shared" si="217"/>
        <v>213.95693135935397</v>
      </c>
    </row>
    <row r="6946" spans="1:5" x14ac:dyDescent="0.2">
      <c r="A6946" s="1">
        <v>42659.416666666664</v>
      </c>
      <c r="B6946">
        <v>6945</v>
      </c>
      <c r="C6946">
        <v>170.04</v>
      </c>
      <c r="D6946" s="2">
        <f t="shared" si="216"/>
        <v>58.815989232839826</v>
      </c>
      <c r="E6946" s="2">
        <f t="shared" si="217"/>
        <v>228.85598923283982</v>
      </c>
    </row>
    <row r="6947" spans="1:5" x14ac:dyDescent="0.2">
      <c r="A6947" s="1">
        <v>42659.458333333336</v>
      </c>
      <c r="B6947">
        <v>6946</v>
      </c>
      <c r="C6947">
        <v>170.54</v>
      </c>
      <c r="D6947" s="2">
        <f t="shared" si="216"/>
        <v>58.988936742934044</v>
      </c>
      <c r="E6947" s="2">
        <f t="shared" si="217"/>
        <v>229.52893674293404</v>
      </c>
    </row>
    <row r="6948" spans="1:5" x14ac:dyDescent="0.2">
      <c r="A6948" s="1">
        <v>42659.5</v>
      </c>
      <c r="B6948">
        <v>6947</v>
      </c>
      <c r="C6948">
        <v>176.6</v>
      </c>
      <c r="D6948" s="2">
        <f t="shared" si="216"/>
        <v>61.08506056527591</v>
      </c>
      <c r="E6948" s="2">
        <f t="shared" si="217"/>
        <v>237.6850605652759</v>
      </c>
    </row>
    <row r="6949" spans="1:5" x14ac:dyDescent="0.2">
      <c r="A6949" s="1">
        <v>42659.541666666664</v>
      </c>
      <c r="B6949">
        <v>6948</v>
      </c>
      <c r="C6949">
        <v>167.18</v>
      </c>
      <c r="D6949" s="2">
        <f t="shared" si="216"/>
        <v>57.826729475100933</v>
      </c>
      <c r="E6949" s="2">
        <f t="shared" si="217"/>
        <v>225.00672947510094</v>
      </c>
    </row>
    <row r="6950" spans="1:5" x14ac:dyDescent="0.2">
      <c r="A6950" s="1">
        <v>42659.583333333336</v>
      </c>
      <c r="B6950">
        <v>6949</v>
      </c>
      <c r="C6950">
        <v>138.76</v>
      </c>
      <c r="D6950" s="2">
        <f t="shared" si="216"/>
        <v>47.996393001345893</v>
      </c>
      <c r="E6950" s="2">
        <f t="shared" si="217"/>
        <v>186.75639300134588</v>
      </c>
    </row>
    <row r="6951" spans="1:5" x14ac:dyDescent="0.2">
      <c r="A6951" s="1">
        <v>42659.625</v>
      </c>
      <c r="B6951">
        <v>6950</v>
      </c>
      <c r="C6951">
        <v>150.66999999999999</v>
      </c>
      <c r="D6951" s="2">
        <f t="shared" si="216"/>
        <v>52.116002691790044</v>
      </c>
      <c r="E6951" s="2">
        <f t="shared" si="217"/>
        <v>202.78600269179003</v>
      </c>
    </row>
    <row r="6952" spans="1:5" x14ac:dyDescent="0.2">
      <c r="A6952" s="1">
        <v>42659.666666666664</v>
      </c>
      <c r="B6952">
        <v>6951</v>
      </c>
      <c r="C6952">
        <v>149.07</v>
      </c>
      <c r="D6952" s="2">
        <f t="shared" si="216"/>
        <v>51.562570659488557</v>
      </c>
      <c r="E6952" s="2">
        <f t="shared" si="217"/>
        <v>200.63257065948855</v>
      </c>
    </row>
    <row r="6953" spans="1:5" x14ac:dyDescent="0.2">
      <c r="A6953" s="1">
        <v>42659.708333333336</v>
      </c>
      <c r="B6953">
        <v>6952</v>
      </c>
      <c r="C6953">
        <v>155.01</v>
      </c>
      <c r="D6953" s="2">
        <f t="shared" si="216"/>
        <v>53.617187079407813</v>
      </c>
      <c r="E6953" s="2">
        <f t="shared" si="217"/>
        <v>208.6271870794078</v>
      </c>
    </row>
    <row r="6954" spans="1:5" x14ac:dyDescent="0.2">
      <c r="A6954" s="1">
        <v>42659.75</v>
      </c>
      <c r="B6954">
        <v>6953</v>
      </c>
      <c r="C6954">
        <v>173.01</v>
      </c>
      <c r="D6954" s="2">
        <f t="shared" si="216"/>
        <v>59.843297442799468</v>
      </c>
      <c r="E6954" s="2">
        <f t="shared" si="217"/>
        <v>232.85329744279946</v>
      </c>
    </row>
    <row r="6955" spans="1:5" x14ac:dyDescent="0.2">
      <c r="A6955" s="1">
        <v>42659.791666666664</v>
      </c>
      <c r="B6955">
        <v>6954</v>
      </c>
      <c r="C6955">
        <v>163.30000000000001</v>
      </c>
      <c r="D6955" s="2">
        <f t="shared" si="216"/>
        <v>56.484656796769855</v>
      </c>
      <c r="E6955" s="2">
        <f t="shared" si="217"/>
        <v>219.78465679676987</v>
      </c>
    </row>
    <row r="6956" spans="1:5" x14ac:dyDescent="0.2">
      <c r="A6956" s="1">
        <v>42659.833333333336</v>
      </c>
      <c r="B6956">
        <v>6955</v>
      </c>
      <c r="C6956">
        <v>148.94999999999999</v>
      </c>
      <c r="D6956" s="2">
        <f t="shared" si="216"/>
        <v>51.521063257065947</v>
      </c>
      <c r="E6956" s="2">
        <f t="shared" si="217"/>
        <v>200.47106325706594</v>
      </c>
    </row>
    <row r="6957" spans="1:5" x14ac:dyDescent="0.2">
      <c r="A6957" s="1">
        <v>42659.875</v>
      </c>
      <c r="B6957">
        <v>6956</v>
      </c>
      <c r="C6957">
        <v>140.99</v>
      </c>
      <c r="D6957" s="2">
        <f t="shared" si="216"/>
        <v>48.767738896366097</v>
      </c>
      <c r="E6957" s="2">
        <f t="shared" si="217"/>
        <v>189.75773889636611</v>
      </c>
    </row>
    <row r="6958" spans="1:5" x14ac:dyDescent="0.2">
      <c r="A6958" s="1">
        <v>42659.916666666664</v>
      </c>
      <c r="B6958">
        <v>6957</v>
      </c>
      <c r="C6958">
        <v>131.44999999999999</v>
      </c>
      <c r="D6958" s="2">
        <f t="shared" si="216"/>
        <v>45.46790040376851</v>
      </c>
      <c r="E6958" s="2">
        <f t="shared" si="217"/>
        <v>176.9179004037685</v>
      </c>
    </row>
    <row r="6959" spans="1:5" x14ac:dyDescent="0.2">
      <c r="A6959" s="1">
        <v>42659.958333333336</v>
      </c>
      <c r="B6959">
        <v>6958</v>
      </c>
      <c r="C6959">
        <v>131.44999999999999</v>
      </c>
      <c r="D6959" s="2">
        <f t="shared" si="216"/>
        <v>45.46790040376851</v>
      </c>
      <c r="E6959" s="2">
        <f t="shared" si="217"/>
        <v>176.9179004037685</v>
      </c>
    </row>
    <row r="6960" spans="1:5" x14ac:dyDescent="0.2">
      <c r="A6960" s="1">
        <v>42660</v>
      </c>
      <c r="B6960">
        <v>6959</v>
      </c>
      <c r="C6960">
        <v>122.07</v>
      </c>
      <c r="D6960" s="2">
        <f t="shared" si="216"/>
        <v>42.223405114401089</v>
      </c>
      <c r="E6960" s="2">
        <f t="shared" si="217"/>
        <v>164.29340511440108</v>
      </c>
    </row>
    <row r="6961" spans="1:5" x14ac:dyDescent="0.2">
      <c r="A6961" s="1">
        <v>42660.041666666664</v>
      </c>
      <c r="B6961">
        <v>6960</v>
      </c>
      <c r="C6961">
        <v>113.6</v>
      </c>
      <c r="D6961" s="2">
        <f t="shared" si="216"/>
        <v>39.293674293405104</v>
      </c>
      <c r="E6961" s="2">
        <f t="shared" si="217"/>
        <v>152.8936742934051</v>
      </c>
    </row>
    <row r="6962" spans="1:5" x14ac:dyDescent="0.2">
      <c r="A6962" s="1">
        <v>42660.083333333336</v>
      </c>
      <c r="B6962">
        <v>6961</v>
      </c>
      <c r="C6962">
        <v>109.13</v>
      </c>
      <c r="D6962" s="2">
        <f t="shared" si="216"/>
        <v>37.747523553162864</v>
      </c>
      <c r="E6962" s="2">
        <f t="shared" si="217"/>
        <v>146.87752355316286</v>
      </c>
    </row>
    <row r="6963" spans="1:5" x14ac:dyDescent="0.2">
      <c r="A6963" s="1">
        <v>42660.125</v>
      </c>
      <c r="B6963">
        <v>6962</v>
      </c>
      <c r="C6963">
        <v>112.57</v>
      </c>
      <c r="D6963" s="2">
        <f t="shared" si="216"/>
        <v>38.937402422611029</v>
      </c>
      <c r="E6963" s="2">
        <f t="shared" si="217"/>
        <v>151.50740242261102</v>
      </c>
    </row>
    <row r="6964" spans="1:5" x14ac:dyDescent="0.2">
      <c r="A6964" s="1">
        <v>42660.166666666664</v>
      </c>
      <c r="B6964">
        <v>6963</v>
      </c>
      <c r="C6964">
        <v>114.47</v>
      </c>
      <c r="D6964" s="2">
        <f t="shared" si="216"/>
        <v>39.594602960969041</v>
      </c>
      <c r="E6964" s="2">
        <f t="shared" si="217"/>
        <v>154.06460296096904</v>
      </c>
    </row>
    <row r="6965" spans="1:5" x14ac:dyDescent="0.2">
      <c r="A6965" s="1">
        <v>42660.208333333336</v>
      </c>
      <c r="B6965">
        <v>6964</v>
      </c>
      <c r="C6965">
        <v>117.47</v>
      </c>
      <c r="D6965" s="2">
        <f t="shared" si="216"/>
        <v>40.632288021534322</v>
      </c>
      <c r="E6965" s="2">
        <f t="shared" si="217"/>
        <v>158.10228802153432</v>
      </c>
    </row>
    <row r="6966" spans="1:5" x14ac:dyDescent="0.2">
      <c r="A6966" s="1">
        <v>42660.25</v>
      </c>
      <c r="B6966">
        <v>6965</v>
      </c>
      <c r="C6966">
        <v>136.09</v>
      </c>
      <c r="D6966" s="2">
        <f t="shared" si="216"/>
        <v>47.072853297442805</v>
      </c>
      <c r="E6966" s="2">
        <f t="shared" si="217"/>
        <v>183.16285329744281</v>
      </c>
    </row>
    <row r="6967" spans="1:5" x14ac:dyDescent="0.2">
      <c r="A6967" s="1">
        <v>42660.291666666664</v>
      </c>
      <c r="B6967">
        <v>6966</v>
      </c>
      <c r="C6967">
        <v>142.30000000000001</v>
      </c>
      <c r="D6967" s="2">
        <f t="shared" si="216"/>
        <v>49.220861372812919</v>
      </c>
      <c r="E6967" s="2">
        <f t="shared" si="217"/>
        <v>191.52086137281293</v>
      </c>
    </row>
    <row r="6968" spans="1:5" x14ac:dyDescent="0.2">
      <c r="A6968" s="1">
        <v>42660.333333333336</v>
      </c>
      <c r="B6968">
        <v>6967</v>
      </c>
      <c r="C6968">
        <v>138.16999999999999</v>
      </c>
      <c r="D6968" s="2">
        <f t="shared" si="216"/>
        <v>47.792314939434732</v>
      </c>
      <c r="E6968" s="2">
        <f t="shared" si="217"/>
        <v>185.96231493943472</v>
      </c>
    </row>
    <row r="6969" spans="1:5" x14ac:dyDescent="0.2">
      <c r="A6969" s="1">
        <v>42660.375</v>
      </c>
      <c r="B6969">
        <v>6968</v>
      </c>
      <c r="C6969">
        <v>135.61000000000001</v>
      </c>
      <c r="D6969" s="2">
        <f t="shared" si="216"/>
        <v>46.906823687752365</v>
      </c>
      <c r="E6969" s="2">
        <f t="shared" si="217"/>
        <v>182.51682368775238</v>
      </c>
    </row>
    <row r="6970" spans="1:5" x14ac:dyDescent="0.2">
      <c r="A6970" s="1">
        <v>42660.416666666664</v>
      </c>
      <c r="B6970">
        <v>6969</v>
      </c>
      <c r="C6970">
        <v>159.37</v>
      </c>
      <c r="D6970" s="2">
        <f t="shared" si="216"/>
        <v>55.125289367429332</v>
      </c>
      <c r="E6970" s="2">
        <f t="shared" si="217"/>
        <v>214.49528936742934</v>
      </c>
    </row>
    <row r="6971" spans="1:5" x14ac:dyDescent="0.2">
      <c r="A6971" s="1">
        <v>42660.458333333336</v>
      </c>
      <c r="B6971">
        <v>6970</v>
      </c>
      <c r="C6971">
        <v>149.34</v>
      </c>
      <c r="D6971" s="2">
        <f t="shared" si="216"/>
        <v>51.655962314939444</v>
      </c>
      <c r="E6971" s="2">
        <f t="shared" si="217"/>
        <v>200.99596231493945</v>
      </c>
    </row>
    <row r="6972" spans="1:5" x14ac:dyDescent="0.2">
      <c r="A6972" s="1">
        <v>42660.5</v>
      </c>
      <c r="B6972">
        <v>6971</v>
      </c>
      <c r="C6972">
        <v>132.33000000000001</v>
      </c>
      <c r="D6972" s="2">
        <f t="shared" si="216"/>
        <v>45.772288021534337</v>
      </c>
      <c r="E6972" s="2">
        <f t="shared" si="217"/>
        <v>178.10228802153435</v>
      </c>
    </row>
    <row r="6973" spans="1:5" x14ac:dyDescent="0.2">
      <c r="A6973" s="1">
        <v>42660.541666666664</v>
      </c>
      <c r="B6973">
        <v>6972</v>
      </c>
      <c r="C6973">
        <v>139.15</v>
      </c>
      <c r="D6973" s="2">
        <f t="shared" si="216"/>
        <v>48.13129205921939</v>
      </c>
      <c r="E6973" s="2">
        <f t="shared" si="217"/>
        <v>187.2812920592194</v>
      </c>
    </row>
    <row r="6974" spans="1:5" x14ac:dyDescent="0.2">
      <c r="A6974" s="1">
        <v>42660.583333333336</v>
      </c>
      <c r="B6974">
        <v>6973</v>
      </c>
      <c r="C6974">
        <v>150.15</v>
      </c>
      <c r="D6974" s="2">
        <f t="shared" si="216"/>
        <v>51.936137281292076</v>
      </c>
      <c r="E6974" s="2">
        <f t="shared" si="217"/>
        <v>202.08613728129208</v>
      </c>
    </row>
    <row r="6975" spans="1:5" x14ac:dyDescent="0.2">
      <c r="A6975" s="1">
        <v>42660.625</v>
      </c>
      <c r="B6975">
        <v>6974</v>
      </c>
      <c r="C6975">
        <v>148.06</v>
      </c>
      <c r="D6975" s="2">
        <f t="shared" si="216"/>
        <v>51.21321668909826</v>
      </c>
      <c r="E6975" s="2">
        <f t="shared" si="217"/>
        <v>199.27321668909826</v>
      </c>
    </row>
    <row r="6976" spans="1:5" x14ac:dyDescent="0.2">
      <c r="A6976" s="1">
        <v>42660.666666666664</v>
      </c>
      <c r="B6976">
        <v>6975</v>
      </c>
      <c r="C6976">
        <v>137.79</v>
      </c>
      <c r="D6976" s="2">
        <f t="shared" si="216"/>
        <v>47.660874831763124</v>
      </c>
      <c r="E6976" s="2">
        <f t="shared" si="217"/>
        <v>185.45087483176312</v>
      </c>
    </row>
    <row r="6977" spans="1:5" x14ac:dyDescent="0.2">
      <c r="A6977" s="1">
        <v>42660.708333333336</v>
      </c>
      <c r="B6977">
        <v>6976</v>
      </c>
      <c r="C6977">
        <v>139.47</v>
      </c>
      <c r="D6977" s="2">
        <f t="shared" si="216"/>
        <v>48.241978465679665</v>
      </c>
      <c r="E6977" s="2">
        <f t="shared" si="217"/>
        <v>187.71197846567966</v>
      </c>
    </row>
    <row r="6978" spans="1:5" x14ac:dyDescent="0.2">
      <c r="A6978" s="1">
        <v>42660.75</v>
      </c>
      <c r="B6978">
        <v>6977</v>
      </c>
      <c r="C6978">
        <v>158.4</v>
      </c>
      <c r="D6978" s="2">
        <f t="shared" si="216"/>
        <v>54.789771197846562</v>
      </c>
      <c r="E6978" s="2">
        <f t="shared" si="217"/>
        <v>213.18977119784657</v>
      </c>
    </row>
    <row r="6979" spans="1:5" x14ac:dyDescent="0.2">
      <c r="A6979" s="1">
        <v>42660.791666666664</v>
      </c>
      <c r="B6979">
        <v>6978</v>
      </c>
      <c r="C6979">
        <v>169.46</v>
      </c>
      <c r="D6979" s="2">
        <f t="shared" ref="D6979:D7042" si="218">E6979-C6979</f>
        <v>58.615370121130553</v>
      </c>
      <c r="E6979" s="2">
        <f t="shared" ref="E6979:E7042" si="219">C6979/0.743</f>
        <v>228.07537012113056</v>
      </c>
    </row>
    <row r="6980" spans="1:5" x14ac:dyDescent="0.2">
      <c r="A6980" s="1">
        <v>42660.833333333336</v>
      </c>
      <c r="B6980">
        <v>6979</v>
      </c>
      <c r="C6980">
        <v>164.12</v>
      </c>
      <c r="D6980" s="2">
        <f t="shared" si="218"/>
        <v>56.768290713324376</v>
      </c>
      <c r="E6980" s="2">
        <f t="shared" si="219"/>
        <v>220.88829071332438</v>
      </c>
    </row>
    <row r="6981" spans="1:5" x14ac:dyDescent="0.2">
      <c r="A6981" s="1">
        <v>42660.875</v>
      </c>
      <c r="B6981">
        <v>6980</v>
      </c>
      <c r="C6981">
        <v>152.09</v>
      </c>
      <c r="D6981" s="2">
        <f t="shared" si="218"/>
        <v>52.607173620457615</v>
      </c>
      <c r="E6981" s="2">
        <f t="shared" si="219"/>
        <v>204.69717362045762</v>
      </c>
    </row>
    <row r="6982" spans="1:5" x14ac:dyDescent="0.2">
      <c r="A6982" s="1">
        <v>42660.916666666664</v>
      </c>
      <c r="B6982">
        <v>6981</v>
      </c>
      <c r="C6982">
        <v>132.66</v>
      </c>
      <c r="D6982" s="2">
        <f t="shared" si="218"/>
        <v>45.8864333781965</v>
      </c>
      <c r="E6982" s="2">
        <f t="shared" si="219"/>
        <v>178.5464333781965</v>
      </c>
    </row>
    <row r="6983" spans="1:5" x14ac:dyDescent="0.2">
      <c r="A6983" s="1">
        <v>42660.958333333336</v>
      </c>
      <c r="B6983">
        <v>6982</v>
      </c>
      <c r="C6983">
        <v>124.27</v>
      </c>
      <c r="D6983" s="2">
        <f t="shared" si="218"/>
        <v>42.984374158815612</v>
      </c>
      <c r="E6983" s="2">
        <f t="shared" si="219"/>
        <v>167.25437415881561</v>
      </c>
    </row>
    <row r="6984" spans="1:5" x14ac:dyDescent="0.2">
      <c r="A6984" s="1">
        <v>42661</v>
      </c>
      <c r="B6984">
        <v>6983</v>
      </c>
      <c r="C6984">
        <v>120.42</v>
      </c>
      <c r="D6984" s="2">
        <f t="shared" si="218"/>
        <v>41.652678331090172</v>
      </c>
      <c r="E6984" s="2">
        <f t="shared" si="219"/>
        <v>162.07267833109017</v>
      </c>
    </row>
    <row r="6985" spans="1:5" x14ac:dyDescent="0.2">
      <c r="A6985" s="1">
        <v>42661.041666666664</v>
      </c>
      <c r="B6985">
        <v>6984</v>
      </c>
      <c r="C6985">
        <v>112.77</v>
      </c>
      <c r="D6985" s="2">
        <f t="shared" si="218"/>
        <v>39.006581426648708</v>
      </c>
      <c r="E6985" s="2">
        <f t="shared" si="219"/>
        <v>151.7765814266487</v>
      </c>
    </row>
    <row r="6986" spans="1:5" x14ac:dyDescent="0.2">
      <c r="A6986" s="1">
        <v>42661.083333333336</v>
      </c>
      <c r="B6986">
        <v>6985</v>
      </c>
      <c r="C6986">
        <v>114.94</v>
      </c>
      <c r="D6986" s="2">
        <f t="shared" si="218"/>
        <v>39.757173620457593</v>
      </c>
      <c r="E6986" s="2">
        <f t="shared" si="219"/>
        <v>154.69717362045759</v>
      </c>
    </row>
    <row r="6987" spans="1:5" x14ac:dyDescent="0.2">
      <c r="A6987" s="1">
        <v>42661.125</v>
      </c>
      <c r="B6987">
        <v>6986</v>
      </c>
      <c r="C6987">
        <v>111.27</v>
      </c>
      <c r="D6987" s="2">
        <f t="shared" si="218"/>
        <v>38.487738896366082</v>
      </c>
      <c r="E6987" s="2">
        <f t="shared" si="219"/>
        <v>149.75773889636608</v>
      </c>
    </row>
    <row r="6988" spans="1:5" x14ac:dyDescent="0.2">
      <c r="A6988" s="1">
        <v>42661.166666666664</v>
      </c>
      <c r="B6988">
        <v>6987</v>
      </c>
      <c r="C6988">
        <v>115.79</v>
      </c>
      <c r="D6988" s="2">
        <f t="shared" si="218"/>
        <v>40.051184387617766</v>
      </c>
      <c r="E6988" s="2">
        <f t="shared" si="219"/>
        <v>155.84118438761777</v>
      </c>
    </row>
    <row r="6989" spans="1:5" x14ac:dyDescent="0.2">
      <c r="A6989" s="1">
        <v>42661.208333333336</v>
      </c>
      <c r="B6989">
        <v>6988</v>
      </c>
      <c r="C6989">
        <v>118.12</v>
      </c>
      <c r="D6989" s="2">
        <f t="shared" si="218"/>
        <v>40.857119784656788</v>
      </c>
      <c r="E6989" s="2">
        <f t="shared" si="219"/>
        <v>158.97711978465679</v>
      </c>
    </row>
    <row r="6990" spans="1:5" x14ac:dyDescent="0.2">
      <c r="A6990" s="1">
        <v>42661.25</v>
      </c>
      <c r="B6990">
        <v>6989</v>
      </c>
      <c r="C6990">
        <v>125.29</v>
      </c>
      <c r="D6990" s="2">
        <f t="shared" si="218"/>
        <v>43.337187079407798</v>
      </c>
      <c r="E6990" s="2">
        <f t="shared" si="219"/>
        <v>168.6271870794078</v>
      </c>
    </row>
    <row r="6991" spans="1:5" x14ac:dyDescent="0.2">
      <c r="A6991" s="1">
        <v>42661.291666666664</v>
      </c>
      <c r="B6991">
        <v>6990</v>
      </c>
      <c r="C6991">
        <v>132.58000000000001</v>
      </c>
      <c r="D6991" s="2">
        <f t="shared" si="218"/>
        <v>45.858761776581446</v>
      </c>
      <c r="E6991" s="2">
        <f t="shared" si="219"/>
        <v>178.43876177658146</v>
      </c>
    </row>
    <row r="6992" spans="1:5" x14ac:dyDescent="0.2">
      <c r="A6992" s="1">
        <v>42661.333333333336</v>
      </c>
      <c r="B6992">
        <v>6991</v>
      </c>
      <c r="C6992">
        <v>141.06</v>
      </c>
      <c r="D6992" s="2">
        <f t="shared" si="218"/>
        <v>48.791951547779263</v>
      </c>
      <c r="E6992" s="2">
        <f t="shared" si="219"/>
        <v>189.85195154777927</v>
      </c>
    </row>
    <row r="6993" spans="1:5" x14ac:dyDescent="0.2">
      <c r="A6993" s="1">
        <v>42661.375</v>
      </c>
      <c r="B6993">
        <v>6992</v>
      </c>
      <c r="C6993">
        <v>140.86000000000001</v>
      </c>
      <c r="D6993" s="2">
        <f t="shared" si="218"/>
        <v>48.722772543741598</v>
      </c>
      <c r="E6993" s="2">
        <f t="shared" si="219"/>
        <v>189.58277254374161</v>
      </c>
    </row>
    <row r="6994" spans="1:5" x14ac:dyDescent="0.2">
      <c r="A6994" s="1">
        <v>42661.416666666664</v>
      </c>
      <c r="B6994">
        <v>6993</v>
      </c>
      <c r="C6994">
        <v>138.5</v>
      </c>
      <c r="D6994" s="2">
        <f t="shared" si="218"/>
        <v>47.906460296096895</v>
      </c>
      <c r="E6994" s="2">
        <f t="shared" si="219"/>
        <v>186.4064602960969</v>
      </c>
    </row>
    <row r="6995" spans="1:5" x14ac:dyDescent="0.2">
      <c r="A6995" s="1">
        <v>42661.458333333336</v>
      </c>
      <c r="B6995">
        <v>6994</v>
      </c>
      <c r="C6995">
        <v>128.44999999999999</v>
      </c>
      <c r="D6995" s="2">
        <f t="shared" si="218"/>
        <v>44.43021534320323</v>
      </c>
      <c r="E6995" s="2">
        <f t="shared" si="219"/>
        <v>172.88021534320322</v>
      </c>
    </row>
    <row r="6996" spans="1:5" x14ac:dyDescent="0.2">
      <c r="A6996" s="1">
        <v>42661.5</v>
      </c>
      <c r="B6996">
        <v>6995</v>
      </c>
      <c r="C6996">
        <v>134.02000000000001</v>
      </c>
      <c r="D6996" s="2">
        <f t="shared" si="218"/>
        <v>46.356850605652767</v>
      </c>
      <c r="E6996" s="2">
        <f t="shared" si="219"/>
        <v>180.37685060565278</v>
      </c>
    </row>
    <row r="6997" spans="1:5" x14ac:dyDescent="0.2">
      <c r="A6997" s="1">
        <v>42661.541666666664</v>
      </c>
      <c r="B6997">
        <v>6996</v>
      </c>
      <c r="C6997">
        <v>129.02000000000001</v>
      </c>
      <c r="D6997" s="2">
        <f t="shared" si="218"/>
        <v>44.627375504710642</v>
      </c>
      <c r="E6997" s="2">
        <f t="shared" si="219"/>
        <v>173.64737550471065</v>
      </c>
    </row>
    <row r="6998" spans="1:5" x14ac:dyDescent="0.2">
      <c r="A6998" s="1">
        <v>42661.583333333336</v>
      </c>
      <c r="B6998">
        <v>6997</v>
      </c>
      <c r="C6998">
        <v>141.12</v>
      </c>
      <c r="D6998" s="2">
        <f t="shared" si="218"/>
        <v>48.812705248990568</v>
      </c>
      <c r="E6998" s="2">
        <f t="shared" si="219"/>
        <v>189.93270524899057</v>
      </c>
    </row>
    <row r="6999" spans="1:5" x14ac:dyDescent="0.2">
      <c r="A6999" s="1">
        <v>42661.625</v>
      </c>
      <c r="B6999">
        <v>6998</v>
      </c>
      <c r="C6999">
        <v>148.03</v>
      </c>
      <c r="D6999" s="2">
        <f t="shared" si="218"/>
        <v>51.202839838492594</v>
      </c>
      <c r="E6999" s="2">
        <f t="shared" si="219"/>
        <v>199.23283983849259</v>
      </c>
    </row>
    <row r="7000" spans="1:5" x14ac:dyDescent="0.2">
      <c r="A7000" s="1">
        <v>42661.666666666664</v>
      </c>
      <c r="B7000">
        <v>6999</v>
      </c>
      <c r="C7000">
        <v>147.41</v>
      </c>
      <c r="D7000" s="2">
        <f t="shared" si="218"/>
        <v>50.988384925975765</v>
      </c>
      <c r="E7000" s="2">
        <f t="shared" si="219"/>
        <v>198.39838492597576</v>
      </c>
    </row>
    <row r="7001" spans="1:5" x14ac:dyDescent="0.2">
      <c r="A7001" s="1">
        <v>42661.708333333336</v>
      </c>
      <c r="B7001">
        <v>7000</v>
      </c>
      <c r="C7001">
        <v>137.41999999999999</v>
      </c>
      <c r="D7001" s="2">
        <f t="shared" si="218"/>
        <v>47.532893674293405</v>
      </c>
      <c r="E7001" s="2">
        <f t="shared" si="219"/>
        <v>184.95289367429339</v>
      </c>
    </row>
    <row r="7002" spans="1:5" x14ac:dyDescent="0.2">
      <c r="A7002" s="1">
        <v>42661.75</v>
      </c>
      <c r="B7002">
        <v>7001</v>
      </c>
      <c r="C7002">
        <v>141.84</v>
      </c>
      <c r="D7002" s="2">
        <f t="shared" si="218"/>
        <v>49.061749663526257</v>
      </c>
      <c r="E7002" s="2">
        <f t="shared" si="219"/>
        <v>190.90174966352626</v>
      </c>
    </row>
    <row r="7003" spans="1:5" x14ac:dyDescent="0.2">
      <c r="A7003" s="1">
        <v>42661.791666666664</v>
      </c>
      <c r="B7003">
        <v>7002</v>
      </c>
      <c r="C7003">
        <v>161.97999999999999</v>
      </c>
      <c r="D7003" s="2">
        <f t="shared" si="218"/>
        <v>56.028075370121115</v>
      </c>
      <c r="E7003" s="2">
        <f t="shared" si="219"/>
        <v>218.00807537012111</v>
      </c>
    </row>
    <row r="7004" spans="1:5" x14ac:dyDescent="0.2">
      <c r="A7004" s="1">
        <v>42661.833333333336</v>
      </c>
      <c r="B7004">
        <v>7003</v>
      </c>
      <c r="C7004">
        <v>155.91999999999999</v>
      </c>
      <c r="D7004" s="2">
        <f t="shared" si="218"/>
        <v>53.931951547779278</v>
      </c>
      <c r="E7004" s="2">
        <f t="shared" si="219"/>
        <v>209.85195154777927</v>
      </c>
    </row>
    <row r="7005" spans="1:5" x14ac:dyDescent="0.2">
      <c r="A7005" s="1">
        <v>42661.875</v>
      </c>
      <c r="B7005">
        <v>7004</v>
      </c>
      <c r="C7005">
        <v>145.69999999999999</v>
      </c>
      <c r="D7005" s="2">
        <f t="shared" si="218"/>
        <v>50.396904441453557</v>
      </c>
      <c r="E7005" s="2">
        <f t="shared" si="219"/>
        <v>196.09690444145355</v>
      </c>
    </row>
    <row r="7006" spans="1:5" x14ac:dyDescent="0.2">
      <c r="A7006" s="1">
        <v>42661.916666666664</v>
      </c>
      <c r="B7006">
        <v>7005</v>
      </c>
      <c r="C7006">
        <v>149.59</v>
      </c>
      <c r="D7006" s="2">
        <f t="shared" si="218"/>
        <v>51.742436069986553</v>
      </c>
      <c r="E7006" s="2">
        <f t="shared" si="219"/>
        <v>201.33243606998656</v>
      </c>
    </row>
    <row r="7007" spans="1:5" x14ac:dyDescent="0.2">
      <c r="A7007" s="1">
        <v>42661.958333333336</v>
      </c>
      <c r="B7007">
        <v>7006</v>
      </c>
      <c r="C7007">
        <v>138.49</v>
      </c>
      <c r="D7007" s="2">
        <f t="shared" si="218"/>
        <v>47.903001345895035</v>
      </c>
      <c r="E7007" s="2">
        <f t="shared" si="219"/>
        <v>186.39300134589504</v>
      </c>
    </row>
    <row r="7008" spans="1:5" x14ac:dyDescent="0.2">
      <c r="A7008" s="1">
        <v>42662</v>
      </c>
      <c r="B7008">
        <v>7007</v>
      </c>
      <c r="C7008">
        <v>140.35</v>
      </c>
      <c r="D7008" s="2">
        <f t="shared" si="218"/>
        <v>48.546366083445491</v>
      </c>
      <c r="E7008" s="2">
        <f t="shared" si="219"/>
        <v>188.89636608344549</v>
      </c>
    </row>
    <row r="7009" spans="1:5" x14ac:dyDescent="0.2">
      <c r="A7009" s="1">
        <v>42662.041666666664</v>
      </c>
      <c r="B7009">
        <v>7008</v>
      </c>
      <c r="C7009">
        <v>134.94999999999999</v>
      </c>
      <c r="D7009" s="2">
        <f t="shared" si="218"/>
        <v>46.678532974427981</v>
      </c>
      <c r="E7009" s="2">
        <f t="shared" si="219"/>
        <v>181.62853297442797</v>
      </c>
    </row>
    <row r="7010" spans="1:5" x14ac:dyDescent="0.2">
      <c r="A7010" s="1">
        <v>42662.083333333336</v>
      </c>
      <c r="B7010">
        <v>7009</v>
      </c>
      <c r="C7010">
        <v>133.81</v>
      </c>
      <c r="D7010" s="2">
        <f t="shared" si="218"/>
        <v>46.284212651413185</v>
      </c>
      <c r="E7010" s="2">
        <f t="shared" si="219"/>
        <v>180.09421265141319</v>
      </c>
    </row>
    <row r="7011" spans="1:5" x14ac:dyDescent="0.2">
      <c r="A7011" s="1">
        <v>42662.125</v>
      </c>
      <c r="B7011">
        <v>7010</v>
      </c>
      <c r="C7011">
        <v>127.39</v>
      </c>
      <c r="D7011" s="2">
        <f t="shared" si="218"/>
        <v>44.063566621803503</v>
      </c>
      <c r="E7011" s="2">
        <f t="shared" si="219"/>
        <v>171.4535666218035</v>
      </c>
    </row>
    <row r="7012" spans="1:5" x14ac:dyDescent="0.2">
      <c r="A7012" s="1">
        <v>42662.166666666664</v>
      </c>
      <c r="B7012">
        <v>7011</v>
      </c>
      <c r="C7012">
        <v>134.30000000000001</v>
      </c>
      <c r="D7012" s="2">
        <f t="shared" si="218"/>
        <v>46.453701211305514</v>
      </c>
      <c r="E7012" s="2">
        <f t="shared" si="219"/>
        <v>180.75370121130553</v>
      </c>
    </row>
    <row r="7013" spans="1:5" x14ac:dyDescent="0.2">
      <c r="A7013" s="1">
        <v>42662.208333333336</v>
      </c>
      <c r="B7013">
        <v>7012</v>
      </c>
      <c r="C7013">
        <v>128.74</v>
      </c>
      <c r="D7013" s="2">
        <f t="shared" si="218"/>
        <v>44.530524899057866</v>
      </c>
      <c r="E7013" s="2">
        <f t="shared" si="219"/>
        <v>173.27052489905788</v>
      </c>
    </row>
    <row r="7014" spans="1:5" x14ac:dyDescent="0.2">
      <c r="A7014" s="1">
        <v>42662.25</v>
      </c>
      <c r="B7014">
        <v>7013</v>
      </c>
      <c r="C7014">
        <v>152.69</v>
      </c>
      <c r="D7014" s="2">
        <f t="shared" si="218"/>
        <v>52.814710632570666</v>
      </c>
      <c r="E7014" s="2">
        <f t="shared" si="219"/>
        <v>205.50471063257066</v>
      </c>
    </row>
    <row r="7015" spans="1:5" x14ac:dyDescent="0.2">
      <c r="A7015" s="1">
        <v>42662.291666666664</v>
      </c>
      <c r="B7015">
        <v>7014</v>
      </c>
      <c r="C7015">
        <v>155.88999999999999</v>
      </c>
      <c r="D7015" s="2">
        <f t="shared" si="218"/>
        <v>53.921574697173611</v>
      </c>
      <c r="E7015" s="2">
        <f t="shared" si="219"/>
        <v>209.8115746971736</v>
      </c>
    </row>
    <row r="7016" spans="1:5" x14ac:dyDescent="0.2">
      <c r="A7016" s="1">
        <v>42662.333333333336</v>
      </c>
      <c r="B7016">
        <v>7015</v>
      </c>
      <c r="C7016">
        <v>156.79</v>
      </c>
      <c r="D7016" s="2">
        <f t="shared" si="218"/>
        <v>54.232880215343215</v>
      </c>
      <c r="E7016" s="2">
        <f t="shared" si="219"/>
        <v>211.02288021534321</v>
      </c>
    </row>
    <row r="7017" spans="1:5" x14ac:dyDescent="0.2">
      <c r="A7017" s="1">
        <v>42662.375</v>
      </c>
      <c r="B7017">
        <v>7016</v>
      </c>
      <c r="C7017">
        <v>169.22</v>
      </c>
      <c r="D7017" s="2">
        <f t="shared" si="218"/>
        <v>58.532355316285333</v>
      </c>
      <c r="E7017" s="2">
        <f t="shared" si="219"/>
        <v>227.75235531628533</v>
      </c>
    </row>
    <row r="7018" spans="1:5" x14ac:dyDescent="0.2">
      <c r="A7018" s="1">
        <v>42662.416666666664</v>
      </c>
      <c r="B7018">
        <v>7017</v>
      </c>
      <c r="C7018">
        <v>169.36</v>
      </c>
      <c r="D7018" s="2">
        <f t="shared" si="218"/>
        <v>58.580780619111721</v>
      </c>
      <c r="E7018" s="2">
        <f t="shared" si="219"/>
        <v>227.94078061911173</v>
      </c>
    </row>
    <row r="7019" spans="1:5" x14ac:dyDescent="0.2">
      <c r="A7019" s="1">
        <v>42662.458333333336</v>
      </c>
      <c r="B7019">
        <v>7018</v>
      </c>
      <c r="C7019">
        <v>151.58000000000001</v>
      </c>
      <c r="D7019" s="2">
        <f t="shared" si="218"/>
        <v>52.430767160161508</v>
      </c>
      <c r="E7019" s="2">
        <f t="shared" si="219"/>
        <v>204.01076716016152</v>
      </c>
    </row>
    <row r="7020" spans="1:5" x14ac:dyDescent="0.2">
      <c r="A7020" s="1">
        <v>42662.5</v>
      </c>
      <c r="B7020">
        <v>7019</v>
      </c>
      <c r="C7020">
        <v>144.97999999999999</v>
      </c>
      <c r="D7020" s="2">
        <f t="shared" si="218"/>
        <v>50.147860026917897</v>
      </c>
      <c r="E7020" s="2">
        <f t="shared" si="219"/>
        <v>195.12786002691789</v>
      </c>
    </row>
    <row r="7021" spans="1:5" x14ac:dyDescent="0.2">
      <c r="A7021" s="1">
        <v>42662.541666666664</v>
      </c>
      <c r="B7021">
        <v>7020</v>
      </c>
      <c r="C7021">
        <v>150.61000000000001</v>
      </c>
      <c r="D7021" s="2">
        <f t="shared" si="218"/>
        <v>52.095248990578739</v>
      </c>
      <c r="E7021" s="2">
        <f t="shared" si="219"/>
        <v>202.70524899057875</v>
      </c>
    </row>
    <row r="7022" spans="1:5" x14ac:dyDescent="0.2">
      <c r="A7022" s="1">
        <v>42662.583333333336</v>
      </c>
      <c r="B7022">
        <v>7021</v>
      </c>
      <c r="C7022">
        <v>143.71</v>
      </c>
      <c r="D7022" s="2">
        <f t="shared" si="218"/>
        <v>49.708573351278602</v>
      </c>
      <c r="E7022" s="2">
        <f t="shared" si="219"/>
        <v>193.41857335127861</v>
      </c>
    </row>
    <row r="7023" spans="1:5" x14ac:dyDescent="0.2">
      <c r="A7023" s="1">
        <v>42662.625</v>
      </c>
      <c r="B7023">
        <v>7022</v>
      </c>
      <c r="C7023">
        <v>142.19</v>
      </c>
      <c r="D7023" s="2">
        <f t="shared" si="218"/>
        <v>49.182812920592198</v>
      </c>
      <c r="E7023" s="2">
        <f t="shared" si="219"/>
        <v>191.3728129205922</v>
      </c>
    </row>
    <row r="7024" spans="1:5" x14ac:dyDescent="0.2">
      <c r="A7024" s="1">
        <v>42662.666666666664</v>
      </c>
      <c r="B7024">
        <v>7023</v>
      </c>
      <c r="C7024">
        <v>146.09</v>
      </c>
      <c r="D7024" s="2">
        <f t="shared" si="218"/>
        <v>50.531803499327054</v>
      </c>
      <c r="E7024" s="2">
        <f t="shared" si="219"/>
        <v>196.62180349932706</v>
      </c>
    </row>
    <row r="7025" spans="1:5" x14ac:dyDescent="0.2">
      <c r="A7025" s="1">
        <v>42662.708333333336</v>
      </c>
      <c r="B7025">
        <v>7024</v>
      </c>
      <c r="C7025">
        <v>149.18</v>
      </c>
      <c r="D7025" s="2">
        <f t="shared" si="218"/>
        <v>51.600619111709278</v>
      </c>
      <c r="E7025" s="2">
        <f t="shared" si="219"/>
        <v>200.78061911170929</v>
      </c>
    </row>
    <row r="7026" spans="1:5" x14ac:dyDescent="0.2">
      <c r="A7026" s="1">
        <v>42662.75</v>
      </c>
      <c r="B7026">
        <v>7025</v>
      </c>
      <c r="C7026">
        <v>159.12</v>
      </c>
      <c r="D7026" s="2">
        <f t="shared" si="218"/>
        <v>55.038815612382251</v>
      </c>
      <c r="E7026" s="2">
        <f t="shared" si="219"/>
        <v>214.15881561238226</v>
      </c>
    </row>
    <row r="7027" spans="1:5" x14ac:dyDescent="0.2">
      <c r="A7027" s="1">
        <v>42662.791666666664</v>
      </c>
      <c r="B7027">
        <v>7026</v>
      </c>
      <c r="C7027">
        <v>162.69999999999999</v>
      </c>
      <c r="D7027" s="2">
        <f t="shared" si="218"/>
        <v>56.277119784656804</v>
      </c>
      <c r="E7027" s="2">
        <f t="shared" si="219"/>
        <v>218.97711978465679</v>
      </c>
    </row>
    <row r="7028" spans="1:5" x14ac:dyDescent="0.2">
      <c r="A7028" s="1">
        <v>42662.833333333336</v>
      </c>
      <c r="B7028">
        <v>7027</v>
      </c>
      <c r="C7028">
        <v>165.23</v>
      </c>
      <c r="D7028" s="2">
        <f t="shared" si="218"/>
        <v>57.152234185733505</v>
      </c>
      <c r="E7028" s="2">
        <f t="shared" si="219"/>
        <v>222.38223418573349</v>
      </c>
    </row>
    <row r="7029" spans="1:5" x14ac:dyDescent="0.2">
      <c r="A7029" s="1">
        <v>42662.875</v>
      </c>
      <c r="B7029">
        <v>7028</v>
      </c>
      <c r="C7029">
        <v>143.44999999999999</v>
      </c>
      <c r="D7029" s="2">
        <f t="shared" si="218"/>
        <v>49.618640646029604</v>
      </c>
      <c r="E7029" s="2">
        <f t="shared" si="219"/>
        <v>193.06864064602959</v>
      </c>
    </row>
    <row r="7030" spans="1:5" x14ac:dyDescent="0.2">
      <c r="A7030" s="1">
        <v>42662.916666666664</v>
      </c>
      <c r="B7030">
        <v>7029</v>
      </c>
      <c r="C7030">
        <v>138.94999999999999</v>
      </c>
      <c r="D7030" s="2">
        <f t="shared" si="218"/>
        <v>48.062113055181698</v>
      </c>
      <c r="E7030" s="2">
        <f t="shared" si="219"/>
        <v>187.01211305518169</v>
      </c>
    </row>
    <row r="7031" spans="1:5" x14ac:dyDescent="0.2">
      <c r="A7031" s="1">
        <v>42662.958333333336</v>
      </c>
      <c r="B7031">
        <v>7030</v>
      </c>
      <c r="C7031">
        <v>120.63</v>
      </c>
      <c r="D7031" s="2">
        <f t="shared" si="218"/>
        <v>41.72531628532974</v>
      </c>
      <c r="E7031" s="2">
        <f t="shared" si="219"/>
        <v>162.35531628532974</v>
      </c>
    </row>
    <row r="7032" spans="1:5" x14ac:dyDescent="0.2">
      <c r="A7032" s="1">
        <v>42663</v>
      </c>
      <c r="B7032">
        <v>7031</v>
      </c>
      <c r="C7032">
        <v>130.53</v>
      </c>
      <c r="D7032" s="2">
        <f t="shared" si="218"/>
        <v>45.149676985195157</v>
      </c>
      <c r="E7032" s="2">
        <f t="shared" si="219"/>
        <v>175.67967698519516</v>
      </c>
    </row>
    <row r="7033" spans="1:5" x14ac:dyDescent="0.2">
      <c r="A7033" s="1">
        <v>42663.041666666664</v>
      </c>
      <c r="B7033">
        <v>7032</v>
      </c>
      <c r="C7033">
        <v>119.49</v>
      </c>
      <c r="D7033" s="2">
        <f t="shared" si="218"/>
        <v>41.33099596231493</v>
      </c>
      <c r="E7033" s="2">
        <f t="shared" si="219"/>
        <v>160.82099596231492</v>
      </c>
    </row>
    <row r="7034" spans="1:5" x14ac:dyDescent="0.2">
      <c r="A7034" s="1">
        <v>42663.083333333336</v>
      </c>
      <c r="B7034">
        <v>7033</v>
      </c>
      <c r="C7034">
        <v>126.72</v>
      </c>
      <c r="D7034" s="2">
        <f t="shared" si="218"/>
        <v>43.831816958277244</v>
      </c>
      <c r="E7034" s="2">
        <f t="shared" si="219"/>
        <v>170.55181695827724</v>
      </c>
    </row>
    <row r="7035" spans="1:5" x14ac:dyDescent="0.2">
      <c r="A7035" s="1">
        <v>42663.125</v>
      </c>
      <c r="B7035">
        <v>7034</v>
      </c>
      <c r="C7035">
        <v>116.16</v>
      </c>
      <c r="D7035" s="2">
        <f t="shared" si="218"/>
        <v>40.179165545087471</v>
      </c>
      <c r="E7035" s="2">
        <f t="shared" si="219"/>
        <v>156.33916554508747</v>
      </c>
    </row>
    <row r="7036" spans="1:5" x14ac:dyDescent="0.2">
      <c r="A7036" s="1">
        <v>42663.166666666664</v>
      </c>
      <c r="B7036">
        <v>7035</v>
      </c>
      <c r="C7036">
        <v>119.35</v>
      </c>
      <c r="D7036" s="2">
        <f t="shared" si="218"/>
        <v>41.282570659488556</v>
      </c>
      <c r="E7036" s="2">
        <f t="shared" si="219"/>
        <v>160.63257065948855</v>
      </c>
    </row>
    <row r="7037" spans="1:5" x14ac:dyDescent="0.2">
      <c r="A7037" s="1">
        <v>42663.208333333336</v>
      </c>
      <c r="B7037">
        <v>7036</v>
      </c>
      <c r="C7037">
        <v>125.76</v>
      </c>
      <c r="D7037" s="2">
        <f t="shared" si="218"/>
        <v>43.499757738896378</v>
      </c>
      <c r="E7037" s="2">
        <f t="shared" si="219"/>
        <v>169.25975773889638</v>
      </c>
    </row>
    <row r="7038" spans="1:5" x14ac:dyDescent="0.2">
      <c r="A7038" s="1">
        <v>42663.25</v>
      </c>
      <c r="B7038">
        <v>7037</v>
      </c>
      <c r="C7038">
        <v>127.1</v>
      </c>
      <c r="D7038" s="2">
        <f t="shared" si="218"/>
        <v>43.963257065948852</v>
      </c>
      <c r="E7038" s="2">
        <f t="shared" si="219"/>
        <v>171.06325706594885</v>
      </c>
    </row>
    <row r="7039" spans="1:5" x14ac:dyDescent="0.2">
      <c r="A7039" s="1">
        <v>42663.291666666664</v>
      </c>
      <c r="B7039">
        <v>7038</v>
      </c>
      <c r="C7039">
        <v>143.09</v>
      </c>
      <c r="D7039" s="2">
        <f t="shared" si="218"/>
        <v>49.494118438761774</v>
      </c>
      <c r="E7039" s="2">
        <f t="shared" si="219"/>
        <v>192.58411843876178</v>
      </c>
    </row>
    <row r="7040" spans="1:5" x14ac:dyDescent="0.2">
      <c r="A7040" s="1">
        <v>42663.333333333336</v>
      </c>
      <c r="B7040">
        <v>7039</v>
      </c>
      <c r="C7040">
        <v>157.91</v>
      </c>
      <c r="D7040" s="2">
        <f t="shared" si="218"/>
        <v>54.620282637954233</v>
      </c>
      <c r="E7040" s="2">
        <f t="shared" si="219"/>
        <v>212.53028263795423</v>
      </c>
    </row>
    <row r="7041" spans="1:5" x14ac:dyDescent="0.2">
      <c r="A7041" s="1">
        <v>42663.375</v>
      </c>
      <c r="B7041">
        <v>7040</v>
      </c>
      <c r="C7041">
        <v>152.30000000000001</v>
      </c>
      <c r="D7041" s="2">
        <f t="shared" si="218"/>
        <v>52.679811574697169</v>
      </c>
      <c r="E7041" s="2">
        <f t="shared" si="219"/>
        <v>204.97981157469718</v>
      </c>
    </row>
    <row r="7042" spans="1:5" x14ac:dyDescent="0.2">
      <c r="A7042" s="1">
        <v>42663.416666666664</v>
      </c>
      <c r="B7042">
        <v>7041</v>
      </c>
      <c r="C7042">
        <v>152.12</v>
      </c>
      <c r="D7042" s="2">
        <f t="shared" si="218"/>
        <v>52.617550471063254</v>
      </c>
      <c r="E7042" s="2">
        <f t="shared" si="219"/>
        <v>204.73755047106326</v>
      </c>
    </row>
    <row r="7043" spans="1:5" x14ac:dyDescent="0.2">
      <c r="A7043" s="1">
        <v>42663.458333333336</v>
      </c>
      <c r="B7043">
        <v>7042</v>
      </c>
      <c r="C7043">
        <v>147.33000000000001</v>
      </c>
      <c r="D7043" s="2">
        <f t="shared" ref="D7043:D7106" si="220">E7043-C7043</f>
        <v>50.960713324360711</v>
      </c>
      <c r="E7043" s="2">
        <f t="shared" ref="E7043:E7106" si="221">C7043/0.743</f>
        <v>198.29071332436072</v>
      </c>
    </row>
    <row r="7044" spans="1:5" x14ac:dyDescent="0.2">
      <c r="A7044" s="1">
        <v>42663.5</v>
      </c>
      <c r="B7044">
        <v>7043</v>
      </c>
      <c r="C7044">
        <v>138.93</v>
      </c>
      <c r="D7044" s="2">
        <f t="shared" si="220"/>
        <v>48.05519515477792</v>
      </c>
      <c r="E7044" s="2">
        <f t="shared" si="221"/>
        <v>186.98519515477793</v>
      </c>
    </row>
    <row r="7045" spans="1:5" x14ac:dyDescent="0.2">
      <c r="A7045" s="1">
        <v>42663.541666666664</v>
      </c>
      <c r="B7045">
        <v>7044</v>
      </c>
      <c r="C7045">
        <v>123.75</v>
      </c>
      <c r="D7045" s="2">
        <f t="shared" si="220"/>
        <v>42.80450874831763</v>
      </c>
      <c r="E7045" s="2">
        <f t="shared" si="221"/>
        <v>166.55450874831763</v>
      </c>
    </row>
    <row r="7046" spans="1:5" x14ac:dyDescent="0.2">
      <c r="A7046" s="1">
        <v>42663.583333333336</v>
      </c>
      <c r="B7046">
        <v>7045</v>
      </c>
      <c r="C7046">
        <v>124.17</v>
      </c>
      <c r="D7046" s="2">
        <f t="shared" si="220"/>
        <v>42.94978465679678</v>
      </c>
      <c r="E7046" s="2">
        <f t="shared" si="221"/>
        <v>167.11978465679678</v>
      </c>
    </row>
    <row r="7047" spans="1:5" x14ac:dyDescent="0.2">
      <c r="A7047" s="1">
        <v>42663.625</v>
      </c>
      <c r="B7047">
        <v>7046</v>
      </c>
      <c r="C7047">
        <v>119.49</v>
      </c>
      <c r="D7047" s="2">
        <f t="shared" si="220"/>
        <v>41.33099596231493</v>
      </c>
      <c r="E7047" s="2">
        <f t="shared" si="221"/>
        <v>160.82099596231492</v>
      </c>
    </row>
    <row r="7048" spans="1:5" x14ac:dyDescent="0.2">
      <c r="A7048" s="1">
        <v>42663.666666666664</v>
      </c>
      <c r="B7048">
        <v>7047</v>
      </c>
      <c r="C7048">
        <v>122.97</v>
      </c>
      <c r="D7048" s="2">
        <f t="shared" si="220"/>
        <v>42.534710632570665</v>
      </c>
      <c r="E7048" s="2">
        <f t="shared" si="221"/>
        <v>165.50471063257066</v>
      </c>
    </row>
    <row r="7049" spans="1:5" x14ac:dyDescent="0.2">
      <c r="A7049" s="1">
        <v>42663.708333333336</v>
      </c>
      <c r="B7049">
        <v>7048</v>
      </c>
      <c r="C7049">
        <v>122.94</v>
      </c>
      <c r="D7049" s="2">
        <f t="shared" si="220"/>
        <v>42.524333781964998</v>
      </c>
      <c r="E7049" s="2">
        <f t="shared" si="221"/>
        <v>165.464333781965</v>
      </c>
    </row>
    <row r="7050" spans="1:5" x14ac:dyDescent="0.2">
      <c r="A7050" s="1">
        <v>42663.75</v>
      </c>
      <c r="B7050">
        <v>7049</v>
      </c>
      <c r="C7050">
        <v>142.16999999999999</v>
      </c>
      <c r="D7050" s="2">
        <f t="shared" si="220"/>
        <v>49.17589502018842</v>
      </c>
      <c r="E7050" s="2">
        <f t="shared" si="221"/>
        <v>191.34589502018841</v>
      </c>
    </row>
    <row r="7051" spans="1:5" x14ac:dyDescent="0.2">
      <c r="A7051" s="1">
        <v>42663.791666666664</v>
      </c>
      <c r="B7051">
        <v>7050</v>
      </c>
      <c r="C7051">
        <v>157.62</v>
      </c>
      <c r="D7051" s="2">
        <f t="shared" si="220"/>
        <v>54.519973082099597</v>
      </c>
      <c r="E7051" s="2">
        <f t="shared" si="221"/>
        <v>212.1399730820996</v>
      </c>
    </row>
    <row r="7052" spans="1:5" x14ac:dyDescent="0.2">
      <c r="A7052" s="1">
        <v>42663.833333333336</v>
      </c>
      <c r="B7052">
        <v>7051</v>
      </c>
      <c r="C7052">
        <v>138.16999999999999</v>
      </c>
      <c r="D7052" s="2">
        <f t="shared" si="220"/>
        <v>47.792314939434732</v>
      </c>
      <c r="E7052" s="2">
        <f t="shared" si="221"/>
        <v>185.96231493943472</v>
      </c>
    </row>
    <row r="7053" spans="1:5" x14ac:dyDescent="0.2">
      <c r="A7053" s="1">
        <v>42663.875</v>
      </c>
      <c r="B7053">
        <v>7052</v>
      </c>
      <c r="C7053">
        <v>122.01</v>
      </c>
      <c r="D7053" s="2">
        <f t="shared" si="220"/>
        <v>42.20265141318977</v>
      </c>
      <c r="E7053" s="2">
        <f t="shared" si="221"/>
        <v>164.21265141318977</v>
      </c>
    </row>
    <row r="7054" spans="1:5" x14ac:dyDescent="0.2">
      <c r="A7054" s="1">
        <v>42663.916666666664</v>
      </c>
      <c r="B7054">
        <v>7053</v>
      </c>
      <c r="C7054">
        <v>110.67</v>
      </c>
      <c r="D7054" s="2">
        <f t="shared" si="220"/>
        <v>38.280201884253032</v>
      </c>
      <c r="E7054" s="2">
        <f t="shared" si="221"/>
        <v>148.95020188425303</v>
      </c>
    </row>
    <row r="7055" spans="1:5" x14ac:dyDescent="0.2">
      <c r="A7055" s="1">
        <v>42663.958333333336</v>
      </c>
      <c r="B7055">
        <v>7054</v>
      </c>
      <c r="C7055">
        <v>125.03</v>
      </c>
      <c r="D7055" s="2">
        <f t="shared" si="220"/>
        <v>43.247254374158814</v>
      </c>
      <c r="E7055" s="2">
        <f t="shared" si="221"/>
        <v>168.27725437415882</v>
      </c>
    </row>
    <row r="7056" spans="1:5" x14ac:dyDescent="0.2">
      <c r="A7056" s="1">
        <v>42664</v>
      </c>
      <c r="B7056">
        <v>7055</v>
      </c>
      <c r="C7056">
        <v>108.38</v>
      </c>
      <c r="D7056" s="2">
        <f t="shared" si="220"/>
        <v>37.488102288021537</v>
      </c>
      <c r="E7056" s="2">
        <f t="shared" si="221"/>
        <v>145.86810228802153</v>
      </c>
    </row>
    <row r="7057" spans="1:5" x14ac:dyDescent="0.2">
      <c r="A7057" s="1">
        <v>42664.041666666664</v>
      </c>
      <c r="B7057">
        <v>7056</v>
      </c>
      <c r="C7057">
        <v>107.26</v>
      </c>
      <c r="D7057" s="2">
        <f t="shared" si="220"/>
        <v>37.100699865410505</v>
      </c>
      <c r="E7057" s="2">
        <f t="shared" si="221"/>
        <v>144.36069986541051</v>
      </c>
    </row>
    <row r="7058" spans="1:5" x14ac:dyDescent="0.2">
      <c r="A7058" s="1">
        <v>42664.083333333336</v>
      </c>
      <c r="B7058">
        <v>7057</v>
      </c>
      <c r="C7058">
        <v>107.85</v>
      </c>
      <c r="D7058" s="2">
        <f t="shared" si="220"/>
        <v>37.30477792732168</v>
      </c>
      <c r="E7058" s="2">
        <f t="shared" si="221"/>
        <v>145.15477792732167</v>
      </c>
    </row>
    <row r="7059" spans="1:5" x14ac:dyDescent="0.2">
      <c r="A7059" s="1">
        <v>42664.125</v>
      </c>
      <c r="B7059">
        <v>7058</v>
      </c>
      <c r="C7059">
        <v>119.23</v>
      </c>
      <c r="D7059" s="2">
        <f t="shared" si="220"/>
        <v>41.24106325706596</v>
      </c>
      <c r="E7059" s="2">
        <f t="shared" si="221"/>
        <v>160.47106325706596</v>
      </c>
    </row>
    <row r="7060" spans="1:5" x14ac:dyDescent="0.2">
      <c r="A7060" s="1">
        <v>42664.166666666664</v>
      </c>
      <c r="B7060">
        <v>7059</v>
      </c>
      <c r="C7060">
        <v>108.3</v>
      </c>
      <c r="D7060" s="2">
        <f t="shared" si="220"/>
        <v>37.460430686406468</v>
      </c>
      <c r="E7060" s="2">
        <f t="shared" si="221"/>
        <v>145.76043068640647</v>
      </c>
    </row>
    <row r="7061" spans="1:5" x14ac:dyDescent="0.2">
      <c r="A7061" s="1">
        <v>42664.208333333336</v>
      </c>
      <c r="B7061">
        <v>7060</v>
      </c>
      <c r="C7061">
        <v>117.93</v>
      </c>
      <c r="D7061" s="2">
        <f t="shared" si="220"/>
        <v>40.791399730821013</v>
      </c>
      <c r="E7061" s="2">
        <f t="shared" si="221"/>
        <v>158.72139973082102</v>
      </c>
    </row>
    <row r="7062" spans="1:5" x14ac:dyDescent="0.2">
      <c r="A7062" s="1">
        <v>42664.25</v>
      </c>
      <c r="B7062">
        <v>7061</v>
      </c>
      <c r="C7062">
        <v>123.34</v>
      </c>
      <c r="D7062" s="2">
        <f t="shared" si="220"/>
        <v>42.662691790040384</v>
      </c>
      <c r="E7062" s="2">
        <f t="shared" si="221"/>
        <v>166.00269179004039</v>
      </c>
    </row>
    <row r="7063" spans="1:5" x14ac:dyDescent="0.2">
      <c r="A7063" s="1">
        <v>42664.291666666664</v>
      </c>
      <c r="B7063">
        <v>7062</v>
      </c>
      <c r="C7063">
        <v>128.01</v>
      </c>
      <c r="D7063" s="2">
        <f t="shared" si="220"/>
        <v>44.278021534320317</v>
      </c>
      <c r="E7063" s="2">
        <f t="shared" si="221"/>
        <v>172.28802153432031</v>
      </c>
    </row>
    <row r="7064" spans="1:5" x14ac:dyDescent="0.2">
      <c r="A7064" s="1">
        <v>42664.333333333336</v>
      </c>
      <c r="B7064">
        <v>7063</v>
      </c>
      <c r="C7064">
        <v>149.91</v>
      </c>
      <c r="D7064" s="2">
        <f t="shared" si="220"/>
        <v>51.853122476446828</v>
      </c>
      <c r="E7064" s="2">
        <f t="shared" si="221"/>
        <v>201.76312247644682</v>
      </c>
    </row>
    <row r="7065" spans="1:5" x14ac:dyDescent="0.2">
      <c r="A7065" s="1">
        <v>42664.375</v>
      </c>
      <c r="B7065">
        <v>7064</v>
      </c>
      <c r="C7065">
        <v>149.38</v>
      </c>
      <c r="D7065" s="2">
        <f t="shared" si="220"/>
        <v>51.669798115746971</v>
      </c>
      <c r="E7065" s="2">
        <f t="shared" si="221"/>
        <v>201.04979811574697</v>
      </c>
    </row>
    <row r="7066" spans="1:5" x14ac:dyDescent="0.2">
      <c r="A7066" s="1">
        <v>42664.416666666664</v>
      </c>
      <c r="B7066">
        <v>7065</v>
      </c>
      <c r="C7066">
        <v>156.19999999999999</v>
      </c>
      <c r="D7066" s="2">
        <f t="shared" si="220"/>
        <v>54.028802153432025</v>
      </c>
      <c r="E7066" s="2">
        <f t="shared" si="221"/>
        <v>210.22880215343201</v>
      </c>
    </row>
    <row r="7067" spans="1:5" x14ac:dyDescent="0.2">
      <c r="A7067" s="1">
        <v>42664.458333333336</v>
      </c>
      <c r="B7067">
        <v>7066</v>
      </c>
      <c r="C7067">
        <v>158.37</v>
      </c>
      <c r="D7067" s="2">
        <f t="shared" si="220"/>
        <v>54.779394347240924</v>
      </c>
      <c r="E7067" s="2">
        <f t="shared" si="221"/>
        <v>213.14939434724093</v>
      </c>
    </row>
    <row r="7068" spans="1:5" x14ac:dyDescent="0.2">
      <c r="A7068" s="1">
        <v>42664.5</v>
      </c>
      <c r="B7068">
        <v>7067</v>
      </c>
      <c r="C7068">
        <v>173.97</v>
      </c>
      <c r="D7068" s="2">
        <f t="shared" si="220"/>
        <v>60.175356662180349</v>
      </c>
      <c r="E7068" s="2">
        <f t="shared" si="221"/>
        <v>234.14535666218035</v>
      </c>
    </row>
    <row r="7069" spans="1:5" x14ac:dyDescent="0.2">
      <c r="A7069" s="1">
        <v>42664.541666666664</v>
      </c>
      <c r="B7069">
        <v>7068</v>
      </c>
      <c r="C7069">
        <v>148.9</v>
      </c>
      <c r="D7069" s="2">
        <f t="shared" si="220"/>
        <v>51.503768506056531</v>
      </c>
      <c r="E7069" s="2">
        <f t="shared" si="221"/>
        <v>200.40376850605654</v>
      </c>
    </row>
    <row r="7070" spans="1:5" x14ac:dyDescent="0.2">
      <c r="A7070" s="1">
        <v>42664.583333333336</v>
      </c>
      <c r="B7070">
        <v>7069</v>
      </c>
      <c r="C7070">
        <v>160.22</v>
      </c>
      <c r="D7070" s="2">
        <f t="shared" si="220"/>
        <v>55.419300134589491</v>
      </c>
      <c r="E7070" s="2">
        <f t="shared" si="221"/>
        <v>215.63930013458949</v>
      </c>
    </row>
    <row r="7071" spans="1:5" x14ac:dyDescent="0.2">
      <c r="A7071" s="1">
        <v>42664.625</v>
      </c>
      <c r="B7071">
        <v>7070</v>
      </c>
      <c r="C7071">
        <v>162.72</v>
      </c>
      <c r="D7071" s="2">
        <f t="shared" si="220"/>
        <v>56.284037685060554</v>
      </c>
      <c r="E7071" s="2">
        <f t="shared" si="221"/>
        <v>219.00403768506055</v>
      </c>
    </row>
    <row r="7072" spans="1:5" x14ac:dyDescent="0.2">
      <c r="A7072" s="1">
        <v>42664.666666666664</v>
      </c>
      <c r="B7072">
        <v>7071</v>
      </c>
      <c r="C7072">
        <v>179.22</v>
      </c>
      <c r="D7072" s="2">
        <f t="shared" si="220"/>
        <v>61.991305518169582</v>
      </c>
      <c r="E7072" s="2">
        <f t="shared" si="221"/>
        <v>241.21130551816958</v>
      </c>
    </row>
    <row r="7073" spans="1:5" x14ac:dyDescent="0.2">
      <c r="A7073" s="1">
        <v>42664.708333333336</v>
      </c>
      <c r="B7073">
        <v>7072</v>
      </c>
      <c r="C7073">
        <v>185.66</v>
      </c>
      <c r="D7073" s="2">
        <f t="shared" si="220"/>
        <v>64.218869448183057</v>
      </c>
      <c r="E7073" s="2">
        <f t="shared" si="221"/>
        <v>249.87886944818305</v>
      </c>
    </row>
    <row r="7074" spans="1:5" x14ac:dyDescent="0.2">
      <c r="A7074" s="1">
        <v>42664.75</v>
      </c>
      <c r="B7074">
        <v>7073</v>
      </c>
      <c r="C7074">
        <v>222.94</v>
      </c>
      <c r="D7074" s="2">
        <f t="shared" si="220"/>
        <v>77.113835800807522</v>
      </c>
      <c r="E7074" s="2">
        <f t="shared" si="221"/>
        <v>300.05383580080752</v>
      </c>
    </row>
    <row r="7075" spans="1:5" x14ac:dyDescent="0.2">
      <c r="A7075" s="1">
        <v>42664.791666666664</v>
      </c>
      <c r="B7075">
        <v>7074</v>
      </c>
      <c r="C7075">
        <v>256.06</v>
      </c>
      <c r="D7075" s="2">
        <f t="shared" si="220"/>
        <v>88.569878869448189</v>
      </c>
      <c r="E7075" s="2">
        <f t="shared" si="221"/>
        <v>344.62987886944819</v>
      </c>
    </row>
    <row r="7076" spans="1:5" x14ac:dyDescent="0.2">
      <c r="A7076" s="1">
        <v>42664.833333333336</v>
      </c>
      <c r="B7076">
        <v>7075</v>
      </c>
      <c r="C7076">
        <v>236.74</v>
      </c>
      <c r="D7076" s="2">
        <f t="shared" si="220"/>
        <v>81.887187079407795</v>
      </c>
      <c r="E7076" s="2">
        <f t="shared" si="221"/>
        <v>318.6271870794078</v>
      </c>
    </row>
    <row r="7077" spans="1:5" x14ac:dyDescent="0.2">
      <c r="A7077" s="1">
        <v>42664.875</v>
      </c>
      <c r="B7077">
        <v>7076</v>
      </c>
      <c r="C7077">
        <v>222.66</v>
      </c>
      <c r="D7077" s="2">
        <f t="shared" si="220"/>
        <v>77.016985195154774</v>
      </c>
      <c r="E7077" s="2">
        <f t="shared" si="221"/>
        <v>299.67698519515477</v>
      </c>
    </row>
    <row r="7078" spans="1:5" x14ac:dyDescent="0.2">
      <c r="A7078" s="1">
        <v>42664.916666666664</v>
      </c>
      <c r="B7078">
        <v>7077</v>
      </c>
      <c r="C7078">
        <v>188.98</v>
      </c>
      <c r="D7078" s="2">
        <f t="shared" si="220"/>
        <v>65.367240915208612</v>
      </c>
      <c r="E7078" s="2">
        <f t="shared" si="221"/>
        <v>254.3472409152086</v>
      </c>
    </row>
    <row r="7079" spans="1:5" x14ac:dyDescent="0.2">
      <c r="A7079" s="1">
        <v>42664.958333333336</v>
      </c>
      <c r="B7079">
        <v>7078</v>
      </c>
      <c r="C7079">
        <v>176.38</v>
      </c>
      <c r="D7079" s="2">
        <f t="shared" si="220"/>
        <v>61.008963660834468</v>
      </c>
      <c r="E7079" s="2">
        <f t="shared" si="221"/>
        <v>237.38896366083446</v>
      </c>
    </row>
    <row r="7080" spans="1:5" x14ac:dyDescent="0.2">
      <c r="A7080" s="1">
        <v>42665</v>
      </c>
      <c r="B7080">
        <v>7079</v>
      </c>
      <c r="C7080">
        <v>166.59</v>
      </c>
      <c r="D7080" s="2">
        <f t="shared" si="220"/>
        <v>57.622651413189772</v>
      </c>
      <c r="E7080" s="2">
        <f t="shared" si="221"/>
        <v>224.21265141318977</v>
      </c>
    </row>
    <row r="7081" spans="1:5" x14ac:dyDescent="0.2">
      <c r="A7081" s="1">
        <v>42665.041666666664</v>
      </c>
      <c r="B7081">
        <v>7080</v>
      </c>
      <c r="C7081">
        <v>151.36000000000001</v>
      </c>
      <c r="D7081" s="2">
        <f t="shared" si="220"/>
        <v>52.354670255720066</v>
      </c>
      <c r="E7081" s="2">
        <f t="shared" si="221"/>
        <v>203.71467025572008</v>
      </c>
    </row>
    <row r="7082" spans="1:5" x14ac:dyDescent="0.2">
      <c r="A7082" s="1">
        <v>42665.083333333336</v>
      </c>
      <c r="B7082">
        <v>7081</v>
      </c>
      <c r="C7082">
        <v>147.97</v>
      </c>
      <c r="D7082" s="2">
        <f t="shared" si="220"/>
        <v>51.182086137281289</v>
      </c>
      <c r="E7082" s="2">
        <f t="shared" si="221"/>
        <v>199.15208613728129</v>
      </c>
    </row>
    <row r="7083" spans="1:5" x14ac:dyDescent="0.2">
      <c r="A7083" s="1">
        <v>42665.125</v>
      </c>
      <c r="B7083">
        <v>7082</v>
      </c>
      <c r="C7083">
        <v>160.51</v>
      </c>
      <c r="D7083" s="2">
        <f t="shared" si="220"/>
        <v>55.519609690444156</v>
      </c>
      <c r="E7083" s="2">
        <f t="shared" si="221"/>
        <v>216.02960969044415</v>
      </c>
    </row>
    <row r="7084" spans="1:5" x14ac:dyDescent="0.2">
      <c r="A7084" s="1">
        <v>42665.166666666664</v>
      </c>
      <c r="B7084">
        <v>7083</v>
      </c>
      <c r="C7084">
        <v>147.46</v>
      </c>
      <c r="D7084" s="2">
        <f t="shared" si="220"/>
        <v>51.00567967698521</v>
      </c>
      <c r="E7084" s="2">
        <f t="shared" si="221"/>
        <v>198.46567967698522</v>
      </c>
    </row>
    <row r="7085" spans="1:5" x14ac:dyDescent="0.2">
      <c r="A7085" s="1">
        <v>42665.208333333336</v>
      </c>
      <c r="B7085">
        <v>7084</v>
      </c>
      <c r="C7085">
        <v>146.59</v>
      </c>
      <c r="D7085" s="2">
        <f t="shared" si="220"/>
        <v>50.704751009421273</v>
      </c>
      <c r="E7085" s="2">
        <f t="shared" si="221"/>
        <v>197.29475100942128</v>
      </c>
    </row>
    <row r="7086" spans="1:5" x14ac:dyDescent="0.2">
      <c r="A7086" s="1">
        <v>42665.25</v>
      </c>
      <c r="B7086">
        <v>7085</v>
      </c>
      <c r="C7086">
        <v>160.32</v>
      </c>
      <c r="D7086" s="2">
        <f t="shared" si="220"/>
        <v>55.453889636608352</v>
      </c>
      <c r="E7086" s="2">
        <f t="shared" si="221"/>
        <v>215.77388963660835</v>
      </c>
    </row>
    <row r="7087" spans="1:5" x14ac:dyDescent="0.2">
      <c r="A7087" s="1">
        <v>42665.291666666664</v>
      </c>
      <c r="B7087">
        <v>7086</v>
      </c>
      <c r="C7087">
        <v>175.37</v>
      </c>
      <c r="D7087" s="2">
        <f t="shared" si="220"/>
        <v>60.659609690444142</v>
      </c>
      <c r="E7087" s="2">
        <f t="shared" si="221"/>
        <v>236.02960969044415</v>
      </c>
    </row>
    <row r="7088" spans="1:5" x14ac:dyDescent="0.2">
      <c r="A7088" s="1">
        <v>42665.333333333336</v>
      </c>
      <c r="B7088">
        <v>7087</v>
      </c>
      <c r="C7088">
        <v>215.56</v>
      </c>
      <c r="D7088" s="2">
        <f t="shared" si="220"/>
        <v>74.561130551816973</v>
      </c>
      <c r="E7088" s="2">
        <f t="shared" si="221"/>
        <v>290.12113055181698</v>
      </c>
    </row>
    <row r="7089" spans="1:5" x14ac:dyDescent="0.2">
      <c r="A7089" s="1">
        <v>42665.375</v>
      </c>
      <c r="B7089">
        <v>7088</v>
      </c>
      <c r="C7089">
        <v>227.46</v>
      </c>
      <c r="D7089" s="2">
        <f t="shared" si="220"/>
        <v>78.677281292059234</v>
      </c>
      <c r="E7089" s="2">
        <f t="shared" si="221"/>
        <v>306.13728129205924</v>
      </c>
    </row>
    <row r="7090" spans="1:5" x14ac:dyDescent="0.2">
      <c r="A7090" s="1">
        <v>42665.416666666664</v>
      </c>
      <c r="B7090">
        <v>7089</v>
      </c>
      <c r="C7090">
        <v>221.62</v>
      </c>
      <c r="D7090" s="2">
        <f t="shared" si="220"/>
        <v>76.657254374158811</v>
      </c>
      <c r="E7090" s="2">
        <f t="shared" si="221"/>
        <v>298.27725437415882</v>
      </c>
    </row>
    <row r="7091" spans="1:5" x14ac:dyDescent="0.2">
      <c r="A7091" s="1">
        <v>42665.458333333336</v>
      </c>
      <c r="B7091">
        <v>7090</v>
      </c>
      <c r="C7091">
        <v>212.79</v>
      </c>
      <c r="D7091" s="2">
        <f t="shared" si="220"/>
        <v>73.603001345895024</v>
      </c>
      <c r="E7091" s="2">
        <f t="shared" si="221"/>
        <v>286.39300134589502</v>
      </c>
    </row>
    <row r="7092" spans="1:5" x14ac:dyDescent="0.2">
      <c r="A7092" s="1">
        <v>42665.5</v>
      </c>
      <c r="B7092">
        <v>7091</v>
      </c>
      <c r="C7092">
        <v>209.32</v>
      </c>
      <c r="D7092" s="2">
        <f t="shared" si="220"/>
        <v>72.402745625841192</v>
      </c>
      <c r="E7092" s="2">
        <f t="shared" si="221"/>
        <v>281.72274562584118</v>
      </c>
    </row>
    <row r="7093" spans="1:5" x14ac:dyDescent="0.2">
      <c r="A7093" s="1">
        <v>42665.541666666664</v>
      </c>
      <c r="B7093">
        <v>7092</v>
      </c>
      <c r="C7093">
        <v>218.95</v>
      </c>
      <c r="D7093" s="2">
        <f t="shared" si="220"/>
        <v>75.733714670255722</v>
      </c>
      <c r="E7093" s="2">
        <f t="shared" si="221"/>
        <v>294.68371467025571</v>
      </c>
    </row>
    <row r="7094" spans="1:5" x14ac:dyDescent="0.2">
      <c r="A7094" s="1">
        <v>42665.583333333336</v>
      </c>
      <c r="B7094">
        <v>7093</v>
      </c>
      <c r="C7094">
        <v>213.39</v>
      </c>
      <c r="D7094" s="2">
        <f t="shared" si="220"/>
        <v>73.810538358008046</v>
      </c>
      <c r="E7094" s="2">
        <f t="shared" si="221"/>
        <v>287.20053835800803</v>
      </c>
    </row>
    <row r="7095" spans="1:5" x14ac:dyDescent="0.2">
      <c r="A7095" s="1">
        <v>42665.625</v>
      </c>
      <c r="B7095">
        <v>7094</v>
      </c>
      <c r="C7095">
        <v>212.19</v>
      </c>
      <c r="D7095" s="2">
        <f t="shared" si="220"/>
        <v>73.395464333781945</v>
      </c>
      <c r="E7095" s="2">
        <f t="shared" si="221"/>
        <v>285.58546433378194</v>
      </c>
    </row>
    <row r="7096" spans="1:5" x14ac:dyDescent="0.2">
      <c r="A7096" s="1">
        <v>42665.666666666664</v>
      </c>
      <c r="B7096">
        <v>7095</v>
      </c>
      <c r="C7096">
        <v>223.97</v>
      </c>
      <c r="D7096" s="2">
        <f t="shared" si="220"/>
        <v>77.470107671601596</v>
      </c>
      <c r="E7096" s="2">
        <f t="shared" si="221"/>
        <v>301.4401076716016</v>
      </c>
    </row>
    <row r="7097" spans="1:5" x14ac:dyDescent="0.2">
      <c r="A7097" s="1">
        <v>42665.708333333336</v>
      </c>
      <c r="B7097">
        <v>7096</v>
      </c>
      <c r="C7097">
        <v>213.29</v>
      </c>
      <c r="D7097" s="2">
        <f t="shared" si="220"/>
        <v>73.775948855989242</v>
      </c>
      <c r="E7097" s="2">
        <f t="shared" si="221"/>
        <v>287.06594885598923</v>
      </c>
    </row>
    <row r="7098" spans="1:5" x14ac:dyDescent="0.2">
      <c r="A7098" s="1">
        <v>42665.75</v>
      </c>
      <c r="B7098">
        <v>7097</v>
      </c>
      <c r="C7098">
        <v>234.91</v>
      </c>
      <c r="D7098" s="2">
        <f t="shared" si="220"/>
        <v>81.254199192463005</v>
      </c>
      <c r="E7098" s="2">
        <f t="shared" si="221"/>
        <v>316.164199192463</v>
      </c>
    </row>
    <row r="7099" spans="1:5" x14ac:dyDescent="0.2">
      <c r="A7099" s="1">
        <v>42665.791666666664</v>
      </c>
      <c r="B7099">
        <v>7098</v>
      </c>
      <c r="C7099">
        <v>246.71</v>
      </c>
      <c r="D7099" s="2">
        <f t="shared" si="220"/>
        <v>85.335760430686406</v>
      </c>
      <c r="E7099" s="2">
        <f t="shared" si="221"/>
        <v>332.04576043068641</v>
      </c>
    </row>
    <row r="7100" spans="1:5" x14ac:dyDescent="0.2">
      <c r="A7100" s="1">
        <v>42665.833333333336</v>
      </c>
      <c r="B7100">
        <v>7099</v>
      </c>
      <c r="C7100">
        <v>227.17</v>
      </c>
      <c r="D7100" s="2">
        <f t="shared" si="220"/>
        <v>78.57697173620457</v>
      </c>
      <c r="E7100" s="2">
        <f t="shared" si="221"/>
        <v>305.74697173620456</v>
      </c>
    </row>
    <row r="7101" spans="1:5" x14ac:dyDescent="0.2">
      <c r="A7101" s="1">
        <v>42665.875</v>
      </c>
      <c r="B7101">
        <v>7100</v>
      </c>
      <c r="C7101">
        <v>208.2</v>
      </c>
      <c r="D7101" s="2">
        <f t="shared" si="220"/>
        <v>72.015343203230145</v>
      </c>
      <c r="E7101" s="2">
        <f t="shared" si="221"/>
        <v>280.21534320323013</v>
      </c>
    </row>
    <row r="7102" spans="1:5" x14ac:dyDescent="0.2">
      <c r="A7102" s="1">
        <v>42665.916666666664</v>
      </c>
      <c r="B7102">
        <v>7101</v>
      </c>
      <c r="C7102">
        <v>181.22</v>
      </c>
      <c r="D7102" s="2">
        <f t="shared" si="220"/>
        <v>62.683095558546427</v>
      </c>
      <c r="E7102" s="2">
        <f t="shared" si="221"/>
        <v>243.90309555854643</v>
      </c>
    </row>
    <row r="7103" spans="1:5" x14ac:dyDescent="0.2">
      <c r="A7103" s="1">
        <v>42665.958333333336</v>
      </c>
      <c r="B7103">
        <v>7102</v>
      </c>
      <c r="C7103">
        <v>175.78</v>
      </c>
      <c r="D7103" s="2">
        <f t="shared" si="220"/>
        <v>60.801426648721389</v>
      </c>
      <c r="E7103" s="2">
        <f t="shared" si="221"/>
        <v>236.58142664872139</v>
      </c>
    </row>
    <row r="7104" spans="1:5" x14ac:dyDescent="0.2">
      <c r="A7104" s="1">
        <v>42666</v>
      </c>
      <c r="B7104">
        <v>7103</v>
      </c>
      <c r="C7104">
        <v>159.5</v>
      </c>
      <c r="D7104" s="2">
        <f t="shared" si="220"/>
        <v>55.170255720053831</v>
      </c>
      <c r="E7104" s="2">
        <f t="shared" si="221"/>
        <v>214.67025572005383</v>
      </c>
    </row>
    <row r="7105" spans="1:5" x14ac:dyDescent="0.2">
      <c r="A7105" s="1">
        <v>42666.041666666664</v>
      </c>
      <c r="B7105">
        <v>7104</v>
      </c>
      <c r="C7105">
        <v>149.94999999999999</v>
      </c>
      <c r="D7105" s="2">
        <f t="shared" si="220"/>
        <v>51.866958277254383</v>
      </c>
      <c r="E7105" s="2">
        <f t="shared" si="221"/>
        <v>201.81695827725437</v>
      </c>
    </row>
    <row r="7106" spans="1:5" x14ac:dyDescent="0.2">
      <c r="A7106" s="1">
        <v>42666.083333333336</v>
      </c>
      <c r="B7106">
        <v>7105</v>
      </c>
      <c r="C7106">
        <v>153.76</v>
      </c>
      <c r="D7106" s="2">
        <f t="shared" si="220"/>
        <v>53.184818304172268</v>
      </c>
      <c r="E7106" s="2">
        <f t="shared" si="221"/>
        <v>206.94481830417226</v>
      </c>
    </row>
    <row r="7107" spans="1:5" x14ac:dyDescent="0.2">
      <c r="A7107" s="1">
        <v>42666.125</v>
      </c>
      <c r="B7107">
        <v>7106</v>
      </c>
      <c r="C7107">
        <v>141.93</v>
      </c>
      <c r="D7107" s="2">
        <f t="shared" ref="D7107:D7170" si="222">E7107-C7107</f>
        <v>49.0928802153432</v>
      </c>
      <c r="E7107" s="2">
        <f t="shared" ref="E7107:E7170" si="223">C7107/0.743</f>
        <v>191.02288021534321</v>
      </c>
    </row>
    <row r="7108" spans="1:5" x14ac:dyDescent="0.2">
      <c r="A7108" s="1">
        <v>42666.166666666664</v>
      </c>
      <c r="B7108">
        <v>7107</v>
      </c>
      <c r="C7108">
        <v>146.93</v>
      </c>
      <c r="D7108" s="2">
        <f t="shared" si="222"/>
        <v>50.822355316285325</v>
      </c>
      <c r="E7108" s="2">
        <f t="shared" si="223"/>
        <v>197.75235531628533</v>
      </c>
    </row>
    <row r="7109" spans="1:5" x14ac:dyDescent="0.2">
      <c r="A7109" s="1">
        <v>42666.208333333336</v>
      </c>
      <c r="B7109">
        <v>7108</v>
      </c>
      <c r="C7109">
        <v>145.97999999999999</v>
      </c>
      <c r="D7109" s="2">
        <f t="shared" si="222"/>
        <v>50.493755047106333</v>
      </c>
      <c r="E7109" s="2">
        <f t="shared" si="223"/>
        <v>196.47375504710632</v>
      </c>
    </row>
    <row r="7110" spans="1:5" x14ac:dyDescent="0.2">
      <c r="A7110" s="1">
        <v>42666.25</v>
      </c>
      <c r="B7110">
        <v>7109</v>
      </c>
      <c r="C7110">
        <v>154.96</v>
      </c>
      <c r="D7110" s="2">
        <f t="shared" si="222"/>
        <v>53.599892328398397</v>
      </c>
      <c r="E7110" s="2">
        <f t="shared" si="223"/>
        <v>208.5598923283984</v>
      </c>
    </row>
    <row r="7111" spans="1:5" x14ac:dyDescent="0.2">
      <c r="A7111" s="1">
        <v>42666.291666666664</v>
      </c>
      <c r="B7111">
        <v>7110</v>
      </c>
      <c r="C7111">
        <v>164.09</v>
      </c>
      <c r="D7111" s="2">
        <f t="shared" si="222"/>
        <v>56.757913862718709</v>
      </c>
      <c r="E7111" s="2">
        <f t="shared" si="223"/>
        <v>220.84791386271871</v>
      </c>
    </row>
    <row r="7112" spans="1:5" x14ac:dyDescent="0.2">
      <c r="A7112" s="1">
        <v>42666.333333333336</v>
      </c>
      <c r="B7112">
        <v>7111</v>
      </c>
      <c r="C7112">
        <v>185.01</v>
      </c>
      <c r="D7112" s="2">
        <f t="shared" si="222"/>
        <v>63.994037685060562</v>
      </c>
      <c r="E7112" s="2">
        <f t="shared" si="223"/>
        <v>249.00403768506055</v>
      </c>
    </row>
    <row r="7113" spans="1:5" x14ac:dyDescent="0.2">
      <c r="A7113" s="1">
        <v>42666.375</v>
      </c>
      <c r="B7113">
        <v>7112</v>
      </c>
      <c r="C7113">
        <v>203.74</v>
      </c>
      <c r="D7113" s="2">
        <f t="shared" si="222"/>
        <v>70.472651413189794</v>
      </c>
      <c r="E7113" s="2">
        <f t="shared" si="223"/>
        <v>274.2126514131898</v>
      </c>
    </row>
    <row r="7114" spans="1:5" x14ac:dyDescent="0.2">
      <c r="A7114" s="1">
        <v>42666.416666666664</v>
      </c>
      <c r="B7114">
        <v>7113</v>
      </c>
      <c r="C7114">
        <v>212.16</v>
      </c>
      <c r="D7114" s="2">
        <f t="shared" si="222"/>
        <v>73.385087483176306</v>
      </c>
      <c r="E7114" s="2">
        <f t="shared" si="223"/>
        <v>285.5450874831763</v>
      </c>
    </row>
    <row r="7115" spans="1:5" x14ac:dyDescent="0.2">
      <c r="A7115" s="1">
        <v>42666.458333333336</v>
      </c>
      <c r="B7115">
        <v>7114</v>
      </c>
      <c r="C7115">
        <v>200.08</v>
      </c>
      <c r="D7115" s="2">
        <f t="shared" si="222"/>
        <v>69.20667563930013</v>
      </c>
      <c r="E7115" s="2">
        <f t="shared" si="223"/>
        <v>269.28667563930014</v>
      </c>
    </row>
    <row r="7116" spans="1:5" x14ac:dyDescent="0.2">
      <c r="A7116" s="1">
        <v>42666.5</v>
      </c>
      <c r="B7116">
        <v>7115</v>
      </c>
      <c r="C7116">
        <v>195.6</v>
      </c>
      <c r="D7116" s="2">
        <f t="shared" si="222"/>
        <v>67.657065948856001</v>
      </c>
      <c r="E7116" s="2">
        <f t="shared" si="223"/>
        <v>263.257065948856</v>
      </c>
    </row>
    <row r="7117" spans="1:5" x14ac:dyDescent="0.2">
      <c r="A7117" s="1">
        <v>42666.541666666664</v>
      </c>
      <c r="B7117">
        <v>7116</v>
      </c>
      <c r="C7117">
        <v>163.08000000000001</v>
      </c>
      <c r="D7117" s="2">
        <f t="shared" si="222"/>
        <v>56.408559892328412</v>
      </c>
      <c r="E7117" s="2">
        <f t="shared" si="223"/>
        <v>219.48855989232842</v>
      </c>
    </row>
    <row r="7118" spans="1:5" x14ac:dyDescent="0.2">
      <c r="A7118" s="1">
        <v>42666.583333333336</v>
      </c>
      <c r="B7118">
        <v>7117</v>
      </c>
      <c r="C7118">
        <v>151.6</v>
      </c>
      <c r="D7118" s="2">
        <f t="shared" si="222"/>
        <v>52.437685060565286</v>
      </c>
      <c r="E7118" s="2">
        <f t="shared" si="223"/>
        <v>204.03768506056528</v>
      </c>
    </row>
    <row r="7119" spans="1:5" x14ac:dyDescent="0.2">
      <c r="A7119" s="1">
        <v>42666.625</v>
      </c>
      <c r="B7119">
        <v>7118</v>
      </c>
      <c r="C7119">
        <v>143.6</v>
      </c>
      <c r="D7119" s="2">
        <f t="shared" si="222"/>
        <v>49.670524899057881</v>
      </c>
      <c r="E7119" s="2">
        <f t="shared" si="223"/>
        <v>193.27052489905788</v>
      </c>
    </row>
    <row r="7120" spans="1:5" x14ac:dyDescent="0.2">
      <c r="A7120" s="1">
        <v>42666.666666666664</v>
      </c>
      <c r="B7120">
        <v>7119</v>
      </c>
      <c r="C7120">
        <v>146.31</v>
      </c>
      <c r="D7120" s="2">
        <f t="shared" si="222"/>
        <v>50.607900403768497</v>
      </c>
      <c r="E7120" s="2">
        <f t="shared" si="223"/>
        <v>196.9179004037685</v>
      </c>
    </row>
    <row r="7121" spans="1:5" x14ac:dyDescent="0.2">
      <c r="A7121" s="1">
        <v>42666.708333333336</v>
      </c>
      <c r="B7121">
        <v>7120</v>
      </c>
      <c r="C7121">
        <v>145.43</v>
      </c>
      <c r="D7121" s="2">
        <f t="shared" si="222"/>
        <v>50.303512786002699</v>
      </c>
      <c r="E7121" s="2">
        <f t="shared" si="223"/>
        <v>195.73351278600271</v>
      </c>
    </row>
    <row r="7122" spans="1:5" x14ac:dyDescent="0.2">
      <c r="A7122" s="1">
        <v>42666.75</v>
      </c>
      <c r="B7122">
        <v>7121</v>
      </c>
      <c r="C7122">
        <v>180.37</v>
      </c>
      <c r="D7122" s="2">
        <f t="shared" si="222"/>
        <v>62.389084791386267</v>
      </c>
      <c r="E7122" s="2">
        <f t="shared" si="223"/>
        <v>242.75908479138627</v>
      </c>
    </row>
    <row r="7123" spans="1:5" x14ac:dyDescent="0.2">
      <c r="A7123" s="1">
        <v>42666.791666666664</v>
      </c>
      <c r="B7123">
        <v>7122</v>
      </c>
      <c r="C7123">
        <v>182.69</v>
      </c>
      <c r="D7123" s="2">
        <f t="shared" si="222"/>
        <v>63.191561238223414</v>
      </c>
      <c r="E7123" s="2">
        <f t="shared" si="223"/>
        <v>245.88156123822341</v>
      </c>
    </row>
    <row r="7124" spans="1:5" x14ac:dyDescent="0.2">
      <c r="A7124" s="1">
        <v>42666.833333333336</v>
      </c>
      <c r="B7124">
        <v>7123</v>
      </c>
      <c r="C7124">
        <v>173.88</v>
      </c>
      <c r="D7124" s="2">
        <f t="shared" si="222"/>
        <v>60.144226110363405</v>
      </c>
      <c r="E7124" s="2">
        <f t="shared" si="223"/>
        <v>234.0242261103634</v>
      </c>
    </row>
    <row r="7125" spans="1:5" x14ac:dyDescent="0.2">
      <c r="A7125" s="1">
        <v>42666.875</v>
      </c>
      <c r="B7125">
        <v>7124</v>
      </c>
      <c r="C7125">
        <v>160.81</v>
      </c>
      <c r="D7125" s="2">
        <f t="shared" si="222"/>
        <v>55.623378196500681</v>
      </c>
      <c r="E7125" s="2">
        <f t="shared" si="223"/>
        <v>216.43337819650068</v>
      </c>
    </row>
    <row r="7126" spans="1:5" x14ac:dyDescent="0.2">
      <c r="A7126" s="1">
        <v>42666.916666666664</v>
      </c>
      <c r="B7126">
        <v>7125</v>
      </c>
      <c r="C7126">
        <v>151.13999999999999</v>
      </c>
      <c r="D7126" s="2">
        <f t="shared" si="222"/>
        <v>52.278573351278595</v>
      </c>
      <c r="E7126" s="2">
        <f t="shared" si="223"/>
        <v>203.41857335127858</v>
      </c>
    </row>
    <row r="7127" spans="1:5" x14ac:dyDescent="0.2">
      <c r="A7127" s="1">
        <v>42666.958333333336</v>
      </c>
      <c r="B7127">
        <v>7126</v>
      </c>
      <c r="C7127">
        <v>133.59</v>
      </c>
      <c r="D7127" s="2">
        <f t="shared" si="222"/>
        <v>46.208115746971743</v>
      </c>
      <c r="E7127" s="2">
        <f t="shared" si="223"/>
        <v>179.79811574697175</v>
      </c>
    </row>
    <row r="7128" spans="1:5" x14ac:dyDescent="0.2">
      <c r="A7128" s="1">
        <v>42667</v>
      </c>
      <c r="B7128">
        <v>7127</v>
      </c>
      <c r="C7128">
        <v>120.83</v>
      </c>
      <c r="D7128" s="2">
        <f t="shared" si="222"/>
        <v>41.794495289367418</v>
      </c>
      <c r="E7128" s="2">
        <f t="shared" si="223"/>
        <v>162.62449528936742</v>
      </c>
    </row>
    <row r="7129" spans="1:5" x14ac:dyDescent="0.2">
      <c r="A7129" s="1">
        <v>42667.041666666664</v>
      </c>
      <c r="B7129">
        <v>7128</v>
      </c>
      <c r="C7129">
        <v>113.87</v>
      </c>
      <c r="D7129" s="2">
        <f t="shared" si="222"/>
        <v>39.387065948855991</v>
      </c>
      <c r="E7129" s="2">
        <f t="shared" si="223"/>
        <v>153.257065948856</v>
      </c>
    </row>
    <row r="7130" spans="1:5" x14ac:dyDescent="0.2">
      <c r="A7130" s="1">
        <v>42667.083333333336</v>
      </c>
      <c r="B7130">
        <v>7129</v>
      </c>
      <c r="C7130">
        <v>112.02</v>
      </c>
      <c r="D7130" s="2">
        <f t="shared" si="222"/>
        <v>38.747160161507409</v>
      </c>
      <c r="E7130" s="2">
        <f t="shared" si="223"/>
        <v>150.76716016150741</v>
      </c>
    </row>
    <row r="7131" spans="1:5" x14ac:dyDescent="0.2">
      <c r="A7131" s="1">
        <v>42667.125</v>
      </c>
      <c r="B7131">
        <v>7130</v>
      </c>
      <c r="C7131">
        <v>121.42</v>
      </c>
      <c r="D7131" s="2">
        <f t="shared" si="222"/>
        <v>41.998573351278608</v>
      </c>
      <c r="E7131" s="2">
        <f t="shared" si="223"/>
        <v>163.41857335127861</v>
      </c>
    </row>
    <row r="7132" spans="1:5" x14ac:dyDescent="0.2">
      <c r="A7132" s="1">
        <v>42667.166666666664</v>
      </c>
      <c r="B7132">
        <v>7131</v>
      </c>
      <c r="C7132">
        <v>134.77000000000001</v>
      </c>
      <c r="D7132" s="2">
        <f t="shared" si="222"/>
        <v>46.616271870794094</v>
      </c>
      <c r="E7132" s="2">
        <f t="shared" si="223"/>
        <v>181.3862718707941</v>
      </c>
    </row>
    <row r="7133" spans="1:5" x14ac:dyDescent="0.2">
      <c r="A7133" s="1">
        <v>42667.208333333336</v>
      </c>
      <c r="B7133">
        <v>7132</v>
      </c>
      <c r="C7133">
        <v>124.1</v>
      </c>
      <c r="D7133" s="2">
        <f t="shared" si="222"/>
        <v>42.925572005383572</v>
      </c>
      <c r="E7133" s="2">
        <f t="shared" si="223"/>
        <v>167.02557200538357</v>
      </c>
    </row>
    <row r="7134" spans="1:5" x14ac:dyDescent="0.2">
      <c r="A7134" s="1">
        <v>42667.25</v>
      </c>
      <c r="B7134">
        <v>7133</v>
      </c>
      <c r="C7134">
        <v>147.82</v>
      </c>
      <c r="D7134" s="2">
        <f t="shared" si="222"/>
        <v>51.13020188425304</v>
      </c>
      <c r="E7134" s="2">
        <f t="shared" si="223"/>
        <v>198.95020188425303</v>
      </c>
    </row>
    <row r="7135" spans="1:5" x14ac:dyDescent="0.2">
      <c r="A7135" s="1">
        <v>42667.291666666664</v>
      </c>
      <c r="B7135">
        <v>7134</v>
      </c>
      <c r="C7135">
        <v>144.26</v>
      </c>
      <c r="D7135" s="2">
        <f t="shared" si="222"/>
        <v>49.898815612382236</v>
      </c>
      <c r="E7135" s="2">
        <f t="shared" si="223"/>
        <v>194.15881561238223</v>
      </c>
    </row>
    <row r="7136" spans="1:5" x14ac:dyDescent="0.2">
      <c r="A7136" s="1">
        <v>42667.333333333336</v>
      </c>
      <c r="B7136">
        <v>7135</v>
      </c>
      <c r="C7136">
        <v>158.63</v>
      </c>
      <c r="D7136" s="2">
        <f t="shared" si="222"/>
        <v>54.869327052489894</v>
      </c>
      <c r="E7136" s="2">
        <f t="shared" si="223"/>
        <v>213.49932705248989</v>
      </c>
    </row>
    <row r="7137" spans="1:5" x14ac:dyDescent="0.2">
      <c r="A7137" s="1">
        <v>42667.375</v>
      </c>
      <c r="B7137">
        <v>7136</v>
      </c>
      <c r="C7137">
        <v>163.85</v>
      </c>
      <c r="D7137" s="2">
        <f t="shared" si="222"/>
        <v>56.674899057873489</v>
      </c>
      <c r="E7137" s="2">
        <f t="shared" si="223"/>
        <v>220.52489905787348</v>
      </c>
    </row>
    <row r="7138" spans="1:5" x14ac:dyDescent="0.2">
      <c r="A7138" s="1">
        <v>42667.416666666664</v>
      </c>
      <c r="B7138">
        <v>7137</v>
      </c>
      <c r="C7138">
        <v>165.36</v>
      </c>
      <c r="D7138" s="2">
        <f t="shared" si="222"/>
        <v>57.197200538358004</v>
      </c>
      <c r="E7138" s="2">
        <f t="shared" si="223"/>
        <v>222.55720053835802</v>
      </c>
    </row>
    <row r="7139" spans="1:5" x14ac:dyDescent="0.2">
      <c r="A7139" s="1">
        <v>42667.458333333336</v>
      </c>
      <c r="B7139">
        <v>7138</v>
      </c>
      <c r="C7139">
        <v>170.22</v>
      </c>
      <c r="D7139" s="2">
        <f t="shared" si="222"/>
        <v>58.878250336473769</v>
      </c>
      <c r="E7139" s="2">
        <f t="shared" si="223"/>
        <v>229.09825033647377</v>
      </c>
    </row>
    <row r="7140" spans="1:5" x14ac:dyDescent="0.2">
      <c r="A7140" s="1">
        <v>42667.5</v>
      </c>
      <c r="B7140">
        <v>7139</v>
      </c>
      <c r="C7140">
        <v>165.88</v>
      </c>
      <c r="D7140" s="2">
        <f t="shared" si="222"/>
        <v>57.377065948856</v>
      </c>
      <c r="E7140" s="2">
        <f t="shared" si="223"/>
        <v>223.257065948856</v>
      </c>
    </row>
    <row r="7141" spans="1:5" x14ac:dyDescent="0.2">
      <c r="A7141" s="1">
        <v>42667.541666666664</v>
      </c>
      <c r="B7141">
        <v>7140</v>
      </c>
      <c r="C7141">
        <v>140.37</v>
      </c>
      <c r="D7141" s="2">
        <f t="shared" si="222"/>
        <v>48.553283983849269</v>
      </c>
      <c r="E7141" s="2">
        <f t="shared" si="223"/>
        <v>188.92328398384927</v>
      </c>
    </row>
    <row r="7142" spans="1:5" x14ac:dyDescent="0.2">
      <c r="A7142" s="1">
        <v>42667.583333333336</v>
      </c>
      <c r="B7142">
        <v>7141</v>
      </c>
      <c r="C7142">
        <v>144.66999999999999</v>
      </c>
      <c r="D7142" s="2">
        <f t="shared" si="222"/>
        <v>50.040632570659483</v>
      </c>
      <c r="E7142" s="2">
        <f t="shared" si="223"/>
        <v>194.71063257065947</v>
      </c>
    </row>
    <row r="7143" spans="1:5" x14ac:dyDescent="0.2">
      <c r="A7143" s="1">
        <v>42667.625</v>
      </c>
      <c r="B7143">
        <v>7142</v>
      </c>
      <c r="C7143">
        <v>155.6</v>
      </c>
      <c r="D7143" s="2">
        <f t="shared" si="222"/>
        <v>53.821265141318975</v>
      </c>
      <c r="E7143" s="2">
        <f t="shared" si="223"/>
        <v>209.42126514131897</v>
      </c>
    </row>
    <row r="7144" spans="1:5" x14ac:dyDescent="0.2">
      <c r="A7144" s="1">
        <v>42667.666666666664</v>
      </c>
      <c r="B7144">
        <v>7143</v>
      </c>
      <c r="C7144">
        <v>141.58000000000001</v>
      </c>
      <c r="D7144" s="2">
        <f t="shared" si="222"/>
        <v>48.971816958277259</v>
      </c>
      <c r="E7144" s="2">
        <f t="shared" si="223"/>
        <v>190.55181695827727</v>
      </c>
    </row>
    <row r="7145" spans="1:5" x14ac:dyDescent="0.2">
      <c r="A7145" s="1">
        <v>42667.708333333336</v>
      </c>
      <c r="B7145">
        <v>7144</v>
      </c>
      <c r="C7145">
        <v>160.68</v>
      </c>
      <c r="D7145" s="2">
        <f t="shared" si="222"/>
        <v>55.578411843876182</v>
      </c>
      <c r="E7145" s="2">
        <f t="shared" si="223"/>
        <v>216.25841184387619</v>
      </c>
    </row>
    <row r="7146" spans="1:5" x14ac:dyDescent="0.2">
      <c r="A7146" s="1">
        <v>42667.75</v>
      </c>
      <c r="B7146">
        <v>7145</v>
      </c>
      <c r="C7146">
        <v>165.09</v>
      </c>
      <c r="D7146" s="2">
        <f t="shared" si="222"/>
        <v>57.103808882907146</v>
      </c>
      <c r="E7146" s="2">
        <f t="shared" si="223"/>
        <v>222.19380888290715</v>
      </c>
    </row>
    <row r="7147" spans="1:5" x14ac:dyDescent="0.2">
      <c r="A7147" s="1">
        <v>42667.791666666664</v>
      </c>
      <c r="B7147">
        <v>7146</v>
      </c>
      <c r="C7147">
        <v>178.29</v>
      </c>
      <c r="D7147" s="2">
        <f t="shared" si="222"/>
        <v>61.66962314939434</v>
      </c>
      <c r="E7147" s="2">
        <f t="shared" si="223"/>
        <v>239.95962314939433</v>
      </c>
    </row>
    <row r="7148" spans="1:5" x14ac:dyDescent="0.2">
      <c r="A7148" s="1">
        <v>42667.833333333336</v>
      </c>
      <c r="B7148">
        <v>7147</v>
      </c>
      <c r="C7148">
        <v>155.06</v>
      </c>
      <c r="D7148" s="2">
        <f t="shared" si="222"/>
        <v>53.634481830417229</v>
      </c>
      <c r="E7148" s="2">
        <f t="shared" si="223"/>
        <v>208.69448183041723</v>
      </c>
    </row>
    <row r="7149" spans="1:5" x14ac:dyDescent="0.2">
      <c r="A7149" s="1">
        <v>42667.875</v>
      </c>
      <c r="B7149">
        <v>7148</v>
      </c>
      <c r="C7149">
        <v>149.44</v>
      </c>
      <c r="D7149" s="2">
        <f t="shared" si="222"/>
        <v>51.690551816958276</v>
      </c>
      <c r="E7149" s="2">
        <f t="shared" si="223"/>
        <v>201.13055181695827</v>
      </c>
    </row>
    <row r="7150" spans="1:5" x14ac:dyDescent="0.2">
      <c r="A7150" s="1">
        <v>42667.916666666664</v>
      </c>
      <c r="B7150">
        <v>7149</v>
      </c>
      <c r="C7150">
        <v>135.37</v>
      </c>
      <c r="D7150" s="2">
        <f t="shared" si="222"/>
        <v>46.823808882907144</v>
      </c>
      <c r="E7150" s="2">
        <f t="shared" si="223"/>
        <v>182.19380888290715</v>
      </c>
    </row>
    <row r="7151" spans="1:5" x14ac:dyDescent="0.2">
      <c r="A7151" s="1">
        <v>42667.958333333336</v>
      </c>
      <c r="B7151">
        <v>7150</v>
      </c>
      <c r="C7151">
        <v>123.08</v>
      </c>
      <c r="D7151" s="2">
        <f t="shared" si="222"/>
        <v>42.5727590847914</v>
      </c>
      <c r="E7151" s="2">
        <f t="shared" si="223"/>
        <v>165.6527590847914</v>
      </c>
    </row>
    <row r="7152" spans="1:5" x14ac:dyDescent="0.2">
      <c r="A7152" s="1">
        <v>42668</v>
      </c>
      <c r="B7152">
        <v>7151</v>
      </c>
      <c r="C7152">
        <v>122.47</v>
      </c>
      <c r="D7152" s="2">
        <f t="shared" si="222"/>
        <v>42.361763122476447</v>
      </c>
      <c r="E7152" s="2">
        <f t="shared" si="223"/>
        <v>164.83176312247645</v>
      </c>
    </row>
    <row r="7153" spans="1:5" x14ac:dyDescent="0.2">
      <c r="A7153" s="1">
        <v>42668.041666666664</v>
      </c>
      <c r="B7153">
        <v>7152</v>
      </c>
      <c r="C7153">
        <v>114.79</v>
      </c>
      <c r="D7153" s="2">
        <f t="shared" si="222"/>
        <v>39.70528936742933</v>
      </c>
      <c r="E7153" s="2">
        <f t="shared" si="223"/>
        <v>154.49528936742934</v>
      </c>
    </row>
    <row r="7154" spans="1:5" x14ac:dyDescent="0.2">
      <c r="A7154" s="1">
        <v>42668.083333333336</v>
      </c>
      <c r="B7154">
        <v>7153</v>
      </c>
      <c r="C7154">
        <v>121.61</v>
      </c>
      <c r="D7154" s="2">
        <f t="shared" si="222"/>
        <v>42.064293405114412</v>
      </c>
      <c r="E7154" s="2">
        <f t="shared" si="223"/>
        <v>163.67429340511441</v>
      </c>
    </row>
    <row r="7155" spans="1:5" x14ac:dyDescent="0.2">
      <c r="A7155" s="1">
        <v>42668.125</v>
      </c>
      <c r="B7155">
        <v>7154</v>
      </c>
      <c r="C7155">
        <v>119.42</v>
      </c>
      <c r="D7155" s="2">
        <f t="shared" si="222"/>
        <v>41.306783310901764</v>
      </c>
      <c r="E7155" s="2">
        <f t="shared" si="223"/>
        <v>160.72678331090177</v>
      </c>
    </row>
    <row r="7156" spans="1:5" x14ac:dyDescent="0.2">
      <c r="A7156" s="1">
        <v>42668.166666666664</v>
      </c>
      <c r="B7156">
        <v>7155</v>
      </c>
      <c r="C7156">
        <v>122.5</v>
      </c>
      <c r="D7156" s="2">
        <f t="shared" si="222"/>
        <v>42.372139973082113</v>
      </c>
      <c r="E7156" s="2">
        <f t="shared" si="223"/>
        <v>164.87213997308211</v>
      </c>
    </row>
    <row r="7157" spans="1:5" x14ac:dyDescent="0.2">
      <c r="A7157" s="1">
        <v>42668.208333333336</v>
      </c>
      <c r="B7157">
        <v>7156</v>
      </c>
      <c r="C7157">
        <v>120.53</v>
      </c>
      <c r="D7157" s="2">
        <f t="shared" si="222"/>
        <v>41.690726783310907</v>
      </c>
      <c r="E7157" s="2">
        <f t="shared" si="223"/>
        <v>162.22072678331091</v>
      </c>
    </row>
    <row r="7158" spans="1:5" x14ac:dyDescent="0.2">
      <c r="A7158" s="1">
        <v>42668.25</v>
      </c>
      <c r="B7158">
        <v>7157</v>
      </c>
      <c r="C7158">
        <v>129.66</v>
      </c>
      <c r="D7158" s="2">
        <f t="shared" si="222"/>
        <v>44.84874831763122</v>
      </c>
      <c r="E7158" s="2">
        <f t="shared" si="223"/>
        <v>174.50874831763122</v>
      </c>
    </row>
    <row r="7159" spans="1:5" x14ac:dyDescent="0.2">
      <c r="A7159" s="1">
        <v>42668.291666666664</v>
      </c>
      <c r="B7159">
        <v>7158</v>
      </c>
      <c r="C7159">
        <v>151.62</v>
      </c>
      <c r="D7159" s="2">
        <f t="shared" si="222"/>
        <v>52.444602960969036</v>
      </c>
      <c r="E7159" s="2">
        <f t="shared" si="223"/>
        <v>204.06460296096904</v>
      </c>
    </row>
    <row r="7160" spans="1:5" x14ac:dyDescent="0.2">
      <c r="A7160" s="1">
        <v>42668.333333333336</v>
      </c>
      <c r="B7160">
        <v>7159</v>
      </c>
      <c r="C7160">
        <v>155.06</v>
      </c>
      <c r="D7160" s="2">
        <f t="shared" si="222"/>
        <v>53.634481830417229</v>
      </c>
      <c r="E7160" s="2">
        <f t="shared" si="223"/>
        <v>208.69448183041723</v>
      </c>
    </row>
    <row r="7161" spans="1:5" x14ac:dyDescent="0.2">
      <c r="A7161" s="1">
        <v>42668.375</v>
      </c>
      <c r="B7161">
        <v>7160</v>
      </c>
      <c r="C7161">
        <v>152.9</v>
      </c>
      <c r="D7161" s="2">
        <f t="shared" si="222"/>
        <v>52.887348586810219</v>
      </c>
      <c r="E7161" s="2">
        <f t="shared" si="223"/>
        <v>205.78734858681023</v>
      </c>
    </row>
    <row r="7162" spans="1:5" x14ac:dyDescent="0.2">
      <c r="A7162" s="1">
        <v>42668.416666666664</v>
      </c>
      <c r="B7162">
        <v>7161</v>
      </c>
      <c r="C7162">
        <v>157.94999999999999</v>
      </c>
      <c r="D7162" s="2">
        <f t="shared" si="222"/>
        <v>54.634118438761789</v>
      </c>
      <c r="E7162" s="2">
        <f t="shared" si="223"/>
        <v>212.58411843876178</v>
      </c>
    </row>
    <row r="7163" spans="1:5" x14ac:dyDescent="0.2">
      <c r="A7163" s="1">
        <v>42668.458333333336</v>
      </c>
      <c r="B7163">
        <v>7162</v>
      </c>
      <c r="C7163">
        <v>154</v>
      </c>
      <c r="D7163" s="2">
        <f t="shared" si="222"/>
        <v>53.267833109017488</v>
      </c>
      <c r="E7163" s="2">
        <f t="shared" si="223"/>
        <v>207.26783310901749</v>
      </c>
    </row>
    <row r="7164" spans="1:5" x14ac:dyDescent="0.2">
      <c r="A7164" s="1">
        <v>42668.5</v>
      </c>
      <c r="B7164">
        <v>7163</v>
      </c>
      <c r="C7164">
        <v>167.82</v>
      </c>
      <c r="D7164" s="2">
        <f t="shared" si="222"/>
        <v>58.048102288021539</v>
      </c>
      <c r="E7164" s="2">
        <f t="shared" si="223"/>
        <v>225.86810228802153</v>
      </c>
    </row>
    <row r="7165" spans="1:5" x14ac:dyDescent="0.2">
      <c r="A7165" s="1">
        <v>42668.541666666664</v>
      </c>
      <c r="B7165">
        <v>7164</v>
      </c>
      <c r="C7165">
        <v>149.77000000000001</v>
      </c>
      <c r="D7165" s="2">
        <f t="shared" si="222"/>
        <v>51.804697173620468</v>
      </c>
      <c r="E7165" s="2">
        <f t="shared" si="223"/>
        <v>201.57469717362048</v>
      </c>
    </row>
    <row r="7166" spans="1:5" x14ac:dyDescent="0.2">
      <c r="A7166" s="1">
        <v>42668.583333333336</v>
      </c>
      <c r="B7166">
        <v>7165</v>
      </c>
      <c r="C7166">
        <v>132.22999999999999</v>
      </c>
      <c r="D7166" s="2">
        <f t="shared" si="222"/>
        <v>45.737698519515476</v>
      </c>
      <c r="E7166" s="2">
        <f t="shared" si="223"/>
        <v>177.96769851951547</v>
      </c>
    </row>
    <row r="7167" spans="1:5" x14ac:dyDescent="0.2">
      <c r="A7167" s="1">
        <v>42668.625</v>
      </c>
      <c r="B7167">
        <v>7166</v>
      </c>
      <c r="C7167">
        <v>135.94</v>
      </c>
      <c r="D7167" s="2">
        <f t="shared" si="222"/>
        <v>47.020969044414528</v>
      </c>
      <c r="E7167" s="2">
        <f t="shared" si="223"/>
        <v>182.96096904441453</v>
      </c>
    </row>
    <row r="7168" spans="1:5" x14ac:dyDescent="0.2">
      <c r="A7168" s="1">
        <v>42668.666666666664</v>
      </c>
      <c r="B7168">
        <v>7167</v>
      </c>
      <c r="C7168">
        <v>126.58</v>
      </c>
      <c r="D7168" s="2">
        <f t="shared" si="222"/>
        <v>43.78339165545087</v>
      </c>
      <c r="E7168" s="2">
        <f t="shared" si="223"/>
        <v>170.36339165545087</v>
      </c>
    </row>
    <row r="7169" spans="1:5" x14ac:dyDescent="0.2">
      <c r="A7169" s="1">
        <v>42668.708333333336</v>
      </c>
      <c r="B7169">
        <v>7168</v>
      </c>
      <c r="C7169">
        <v>128.01</v>
      </c>
      <c r="D7169" s="2">
        <f t="shared" si="222"/>
        <v>44.278021534320317</v>
      </c>
      <c r="E7169" s="2">
        <f t="shared" si="223"/>
        <v>172.28802153432031</v>
      </c>
    </row>
    <row r="7170" spans="1:5" x14ac:dyDescent="0.2">
      <c r="A7170" s="1">
        <v>42668.75</v>
      </c>
      <c r="B7170">
        <v>7169</v>
      </c>
      <c r="C7170">
        <v>133.82</v>
      </c>
      <c r="D7170" s="2">
        <f t="shared" si="222"/>
        <v>46.287671601615074</v>
      </c>
      <c r="E7170" s="2">
        <f t="shared" si="223"/>
        <v>180.10767160161507</v>
      </c>
    </row>
    <row r="7171" spans="1:5" x14ac:dyDescent="0.2">
      <c r="A7171" s="1">
        <v>42668.791666666664</v>
      </c>
      <c r="B7171">
        <v>7170</v>
      </c>
      <c r="C7171">
        <v>154.77000000000001</v>
      </c>
      <c r="D7171" s="2">
        <f t="shared" ref="D7171:D7234" si="224">E7171-C7171</f>
        <v>53.534172274562593</v>
      </c>
      <c r="E7171" s="2">
        <f t="shared" ref="E7171:E7234" si="225">C7171/0.743</f>
        <v>208.3041722745626</v>
      </c>
    </row>
    <row r="7172" spans="1:5" x14ac:dyDescent="0.2">
      <c r="A7172" s="1">
        <v>42668.833333333336</v>
      </c>
      <c r="B7172">
        <v>7171</v>
      </c>
      <c r="C7172">
        <v>147.34</v>
      </c>
      <c r="D7172" s="2">
        <f t="shared" si="224"/>
        <v>50.9641722745626</v>
      </c>
      <c r="E7172" s="2">
        <f t="shared" si="225"/>
        <v>198.3041722745626</v>
      </c>
    </row>
    <row r="7173" spans="1:5" x14ac:dyDescent="0.2">
      <c r="A7173" s="1">
        <v>42668.875</v>
      </c>
      <c r="B7173">
        <v>7172</v>
      </c>
      <c r="C7173">
        <v>135.36000000000001</v>
      </c>
      <c r="D7173" s="2">
        <f t="shared" si="224"/>
        <v>46.820349932705255</v>
      </c>
      <c r="E7173" s="2">
        <f t="shared" si="225"/>
        <v>182.18034993270527</v>
      </c>
    </row>
    <row r="7174" spans="1:5" x14ac:dyDescent="0.2">
      <c r="A7174" s="1">
        <v>42668.916666666664</v>
      </c>
      <c r="B7174">
        <v>7173</v>
      </c>
      <c r="C7174">
        <v>119.33</v>
      </c>
      <c r="D7174" s="2">
        <f t="shared" si="224"/>
        <v>41.275652759084792</v>
      </c>
      <c r="E7174" s="2">
        <f t="shared" si="225"/>
        <v>160.60565275908479</v>
      </c>
    </row>
    <row r="7175" spans="1:5" x14ac:dyDescent="0.2">
      <c r="A7175" s="1">
        <v>42668.958333333336</v>
      </c>
      <c r="B7175">
        <v>7174</v>
      </c>
      <c r="C7175">
        <v>116.14</v>
      </c>
      <c r="D7175" s="2">
        <f t="shared" si="224"/>
        <v>40.172247644683708</v>
      </c>
      <c r="E7175" s="2">
        <f t="shared" si="225"/>
        <v>156.31224764468371</v>
      </c>
    </row>
    <row r="7176" spans="1:5" x14ac:dyDescent="0.2">
      <c r="A7176" s="1">
        <v>42669</v>
      </c>
      <c r="B7176">
        <v>7175</v>
      </c>
      <c r="C7176">
        <v>114.03</v>
      </c>
      <c r="D7176" s="2">
        <f t="shared" si="224"/>
        <v>39.442409152086128</v>
      </c>
      <c r="E7176" s="2">
        <f t="shared" si="225"/>
        <v>153.47240915208613</v>
      </c>
    </row>
    <row r="7177" spans="1:5" x14ac:dyDescent="0.2">
      <c r="A7177" s="1">
        <v>42669.041666666664</v>
      </c>
      <c r="B7177">
        <v>7176</v>
      </c>
      <c r="C7177">
        <v>111.7</v>
      </c>
      <c r="D7177" s="2">
        <f t="shared" si="224"/>
        <v>38.636473755047106</v>
      </c>
      <c r="E7177" s="2">
        <f t="shared" si="225"/>
        <v>150.33647375504711</v>
      </c>
    </row>
    <row r="7178" spans="1:5" x14ac:dyDescent="0.2">
      <c r="A7178" s="1">
        <v>42669.083333333336</v>
      </c>
      <c r="B7178">
        <v>7177</v>
      </c>
      <c r="C7178">
        <v>102.17</v>
      </c>
      <c r="D7178" s="2">
        <f t="shared" si="224"/>
        <v>35.340094212651408</v>
      </c>
      <c r="E7178" s="2">
        <f t="shared" si="225"/>
        <v>137.51009421265141</v>
      </c>
    </row>
    <row r="7179" spans="1:5" x14ac:dyDescent="0.2">
      <c r="A7179" s="1">
        <v>42669.125</v>
      </c>
      <c r="B7179">
        <v>7178</v>
      </c>
      <c r="C7179">
        <v>118.14</v>
      </c>
      <c r="D7179" s="2">
        <f t="shared" si="224"/>
        <v>40.86403768506058</v>
      </c>
      <c r="E7179" s="2">
        <f t="shared" si="225"/>
        <v>159.00403768506058</v>
      </c>
    </row>
    <row r="7180" spans="1:5" x14ac:dyDescent="0.2">
      <c r="A7180" s="1">
        <v>42669.166666666664</v>
      </c>
      <c r="B7180">
        <v>7179</v>
      </c>
      <c r="C7180">
        <v>111.6</v>
      </c>
      <c r="D7180" s="2">
        <f t="shared" si="224"/>
        <v>38.60188425302826</v>
      </c>
      <c r="E7180" s="2">
        <f t="shared" si="225"/>
        <v>150.20188425302825</v>
      </c>
    </row>
    <row r="7181" spans="1:5" x14ac:dyDescent="0.2">
      <c r="A7181" s="1">
        <v>42669.208333333336</v>
      </c>
      <c r="B7181">
        <v>7180</v>
      </c>
      <c r="C7181">
        <v>127.82</v>
      </c>
      <c r="D7181" s="2">
        <f t="shared" si="224"/>
        <v>44.212301480484513</v>
      </c>
      <c r="E7181" s="2">
        <f t="shared" si="225"/>
        <v>172.03230148048451</v>
      </c>
    </row>
    <row r="7182" spans="1:5" x14ac:dyDescent="0.2">
      <c r="A7182" s="1">
        <v>42669.25</v>
      </c>
      <c r="B7182">
        <v>7181</v>
      </c>
      <c r="C7182">
        <v>124.45</v>
      </c>
      <c r="D7182" s="2">
        <f t="shared" si="224"/>
        <v>43.046635262449527</v>
      </c>
      <c r="E7182" s="2">
        <f t="shared" si="225"/>
        <v>167.49663526244953</v>
      </c>
    </row>
    <row r="7183" spans="1:5" x14ac:dyDescent="0.2">
      <c r="A7183" s="1">
        <v>42669.291666666664</v>
      </c>
      <c r="B7183">
        <v>7182</v>
      </c>
      <c r="C7183">
        <v>135.26</v>
      </c>
      <c r="D7183" s="2">
        <f t="shared" si="224"/>
        <v>46.785760430686395</v>
      </c>
      <c r="E7183" s="2">
        <f t="shared" si="225"/>
        <v>182.04576043068639</v>
      </c>
    </row>
    <row r="7184" spans="1:5" x14ac:dyDescent="0.2">
      <c r="A7184" s="1">
        <v>42669.333333333336</v>
      </c>
      <c r="B7184">
        <v>7183</v>
      </c>
      <c r="C7184">
        <v>146.5</v>
      </c>
      <c r="D7184" s="2">
        <f t="shared" si="224"/>
        <v>50.673620457604301</v>
      </c>
      <c r="E7184" s="2">
        <f t="shared" si="225"/>
        <v>197.1736204576043</v>
      </c>
    </row>
    <row r="7185" spans="1:5" x14ac:dyDescent="0.2">
      <c r="A7185" s="1">
        <v>42669.375</v>
      </c>
      <c r="B7185">
        <v>7184</v>
      </c>
      <c r="C7185">
        <v>156.41999999999999</v>
      </c>
      <c r="D7185" s="2">
        <f t="shared" si="224"/>
        <v>54.104899057873496</v>
      </c>
      <c r="E7185" s="2">
        <f t="shared" si="225"/>
        <v>210.52489905787348</v>
      </c>
    </row>
    <row r="7186" spans="1:5" x14ac:dyDescent="0.2">
      <c r="A7186" s="1">
        <v>42669.416666666664</v>
      </c>
      <c r="B7186">
        <v>7185</v>
      </c>
      <c r="C7186">
        <v>190.95</v>
      </c>
      <c r="D7186" s="2">
        <f t="shared" si="224"/>
        <v>66.048654104979789</v>
      </c>
      <c r="E7186" s="2">
        <f t="shared" si="225"/>
        <v>256.99865410497978</v>
      </c>
    </row>
    <row r="7187" spans="1:5" x14ac:dyDescent="0.2">
      <c r="A7187" s="1">
        <v>42669.458333333336</v>
      </c>
      <c r="B7187">
        <v>7186</v>
      </c>
      <c r="C7187">
        <v>209.34</v>
      </c>
      <c r="D7187" s="2">
        <f t="shared" si="224"/>
        <v>72.409663526244941</v>
      </c>
      <c r="E7187" s="2">
        <f t="shared" si="225"/>
        <v>281.74966352624494</v>
      </c>
    </row>
    <row r="7188" spans="1:5" x14ac:dyDescent="0.2">
      <c r="A7188" s="1">
        <v>42669.5</v>
      </c>
      <c r="B7188">
        <v>7187</v>
      </c>
      <c r="C7188">
        <v>199.46</v>
      </c>
      <c r="D7188" s="2">
        <f t="shared" si="224"/>
        <v>68.992220726783302</v>
      </c>
      <c r="E7188" s="2">
        <f t="shared" si="225"/>
        <v>268.45222072678331</v>
      </c>
    </row>
    <row r="7189" spans="1:5" x14ac:dyDescent="0.2">
      <c r="A7189" s="1">
        <v>42669.541666666664</v>
      </c>
      <c r="B7189">
        <v>7188</v>
      </c>
      <c r="C7189">
        <v>193.98</v>
      </c>
      <c r="D7189" s="2">
        <f t="shared" si="224"/>
        <v>67.096716016150737</v>
      </c>
      <c r="E7189" s="2">
        <f t="shared" si="225"/>
        <v>261.07671601615073</v>
      </c>
    </row>
    <row r="7190" spans="1:5" x14ac:dyDescent="0.2">
      <c r="A7190" s="1">
        <v>42669.583333333336</v>
      </c>
      <c r="B7190">
        <v>7189</v>
      </c>
      <c r="C7190">
        <v>170.82</v>
      </c>
      <c r="D7190" s="2">
        <f t="shared" si="224"/>
        <v>59.08578734858682</v>
      </c>
      <c r="E7190" s="2">
        <f t="shared" si="225"/>
        <v>229.90578734858681</v>
      </c>
    </row>
    <row r="7191" spans="1:5" x14ac:dyDescent="0.2">
      <c r="A7191" s="1">
        <v>42669.625</v>
      </c>
      <c r="B7191">
        <v>7190</v>
      </c>
      <c r="C7191">
        <v>167.94</v>
      </c>
      <c r="D7191" s="2">
        <f t="shared" si="224"/>
        <v>58.089609690444149</v>
      </c>
      <c r="E7191" s="2">
        <f t="shared" si="225"/>
        <v>226.02960969044415</v>
      </c>
    </row>
    <row r="7192" spans="1:5" x14ac:dyDescent="0.2">
      <c r="A7192" s="1">
        <v>42669.666666666664</v>
      </c>
      <c r="B7192">
        <v>7191</v>
      </c>
      <c r="C7192">
        <v>158.34</v>
      </c>
      <c r="D7192" s="2">
        <f t="shared" si="224"/>
        <v>54.769017496635257</v>
      </c>
      <c r="E7192" s="2">
        <f t="shared" si="225"/>
        <v>213.10901749663526</v>
      </c>
    </row>
    <row r="7193" spans="1:5" x14ac:dyDescent="0.2">
      <c r="A7193" s="1">
        <v>42669.708333333336</v>
      </c>
      <c r="B7193">
        <v>7192</v>
      </c>
      <c r="C7193">
        <v>166.45</v>
      </c>
      <c r="D7193" s="2">
        <f t="shared" si="224"/>
        <v>57.574226110363384</v>
      </c>
      <c r="E7193" s="2">
        <f t="shared" si="225"/>
        <v>224.02422611036337</v>
      </c>
    </row>
    <row r="7194" spans="1:5" x14ac:dyDescent="0.2">
      <c r="A7194" s="1">
        <v>42669.75</v>
      </c>
      <c r="B7194">
        <v>7193</v>
      </c>
      <c r="C7194">
        <v>173.5</v>
      </c>
      <c r="D7194" s="2">
        <f t="shared" si="224"/>
        <v>60.012786002691797</v>
      </c>
      <c r="E7194" s="2">
        <f t="shared" si="225"/>
        <v>233.5127860026918</v>
      </c>
    </row>
    <row r="7195" spans="1:5" x14ac:dyDescent="0.2">
      <c r="A7195" s="1">
        <v>42669.791666666664</v>
      </c>
      <c r="B7195">
        <v>7194</v>
      </c>
      <c r="C7195">
        <v>176.37</v>
      </c>
      <c r="D7195" s="2">
        <f t="shared" si="224"/>
        <v>61.005504710632579</v>
      </c>
      <c r="E7195" s="2">
        <f t="shared" si="225"/>
        <v>237.37550471063258</v>
      </c>
    </row>
    <row r="7196" spans="1:5" x14ac:dyDescent="0.2">
      <c r="A7196" s="1">
        <v>42669.833333333336</v>
      </c>
      <c r="B7196">
        <v>7195</v>
      </c>
      <c r="C7196">
        <v>160.01</v>
      </c>
      <c r="D7196" s="2">
        <f t="shared" si="224"/>
        <v>55.346662180349938</v>
      </c>
      <c r="E7196" s="2">
        <f t="shared" si="225"/>
        <v>215.35666218034993</v>
      </c>
    </row>
    <row r="7197" spans="1:5" x14ac:dyDescent="0.2">
      <c r="A7197" s="1">
        <v>42669.875</v>
      </c>
      <c r="B7197">
        <v>7196</v>
      </c>
      <c r="C7197">
        <v>149.11000000000001</v>
      </c>
      <c r="D7197" s="2">
        <f t="shared" si="224"/>
        <v>51.576406460296113</v>
      </c>
      <c r="E7197" s="2">
        <f t="shared" si="225"/>
        <v>200.68640646029613</v>
      </c>
    </row>
    <row r="7198" spans="1:5" x14ac:dyDescent="0.2">
      <c r="A7198" s="1">
        <v>42669.916666666664</v>
      </c>
      <c r="B7198">
        <v>7197</v>
      </c>
      <c r="C7198">
        <v>130.46</v>
      </c>
      <c r="D7198" s="2">
        <f t="shared" si="224"/>
        <v>45.125464333781963</v>
      </c>
      <c r="E7198" s="2">
        <f t="shared" si="225"/>
        <v>175.58546433378197</v>
      </c>
    </row>
    <row r="7199" spans="1:5" x14ac:dyDescent="0.2">
      <c r="A7199" s="1">
        <v>42669.958333333336</v>
      </c>
      <c r="B7199">
        <v>7198</v>
      </c>
      <c r="C7199">
        <v>121.7</v>
      </c>
      <c r="D7199" s="2">
        <f t="shared" si="224"/>
        <v>42.095423956931356</v>
      </c>
      <c r="E7199" s="2">
        <f t="shared" si="225"/>
        <v>163.79542395693136</v>
      </c>
    </row>
    <row r="7200" spans="1:5" x14ac:dyDescent="0.2">
      <c r="A7200" s="1">
        <v>42670</v>
      </c>
      <c r="B7200">
        <v>7199</v>
      </c>
      <c r="C7200">
        <v>118.62</v>
      </c>
      <c r="D7200" s="2">
        <f t="shared" si="224"/>
        <v>41.030067294751007</v>
      </c>
      <c r="E7200" s="2">
        <f t="shared" si="225"/>
        <v>159.65006729475101</v>
      </c>
    </row>
    <row r="7201" spans="1:5" x14ac:dyDescent="0.2">
      <c r="A7201" s="1">
        <v>42670.041666666664</v>
      </c>
      <c r="B7201">
        <v>7200</v>
      </c>
      <c r="C7201">
        <v>115.14</v>
      </c>
      <c r="D7201" s="2">
        <f t="shared" si="224"/>
        <v>39.8263526244953</v>
      </c>
      <c r="E7201" s="2">
        <f t="shared" si="225"/>
        <v>154.9663526244953</v>
      </c>
    </row>
    <row r="7202" spans="1:5" x14ac:dyDescent="0.2">
      <c r="A7202" s="1">
        <v>42670.083333333336</v>
      </c>
      <c r="B7202">
        <v>7201</v>
      </c>
      <c r="C7202">
        <v>115.36</v>
      </c>
      <c r="D7202" s="2">
        <f t="shared" si="224"/>
        <v>39.902449528936742</v>
      </c>
      <c r="E7202" s="2">
        <f t="shared" si="225"/>
        <v>155.26244952893674</v>
      </c>
    </row>
    <row r="7203" spans="1:5" x14ac:dyDescent="0.2">
      <c r="A7203" s="1">
        <v>42670.125</v>
      </c>
      <c r="B7203">
        <v>7202</v>
      </c>
      <c r="C7203">
        <v>110.74</v>
      </c>
      <c r="D7203" s="2">
        <f t="shared" si="224"/>
        <v>38.304414535666226</v>
      </c>
      <c r="E7203" s="2">
        <f t="shared" si="225"/>
        <v>149.04441453566622</v>
      </c>
    </row>
    <row r="7204" spans="1:5" x14ac:dyDescent="0.2">
      <c r="A7204" s="1">
        <v>42670.166666666664</v>
      </c>
      <c r="B7204">
        <v>7203</v>
      </c>
      <c r="C7204">
        <v>115.58</v>
      </c>
      <c r="D7204" s="2">
        <f t="shared" si="224"/>
        <v>39.978546433378185</v>
      </c>
      <c r="E7204" s="2">
        <f t="shared" si="225"/>
        <v>155.55854643337818</v>
      </c>
    </row>
    <row r="7205" spans="1:5" x14ac:dyDescent="0.2">
      <c r="A7205" s="1">
        <v>42670.208333333336</v>
      </c>
      <c r="B7205">
        <v>7204</v>
      </c>
      <c r="C7205">
        <v>119.87</v>
      </c>
      <c r="D7205" s="2">
        <f t="shared" si="224"/>
        <v>41.462436069986552</v>
      </c>
      <c r="E7205" s="2">
        <f t="shared" si="225"/>
        <v>161.33243606998656</v>
      </c>
    </row>
    <row r="7206" spans="1:5" x14ac:dyDescent="0.2">
      <c r="A7206" s="1">
        <v>42670.25</v>
      </c>
      <c r="B7206">
        <v>7205</v>
      </c>
      <c r="C7206">
        <v>123.85</v>
      </c>
      <c r="D7206" s="2">
        <f t="shared" si="224"/>
        <v>42.839098250336463</v>
      </c>
      <c r="E7206" s="2">
        <f t="shared" si="225"/>
        <v>166.68909825033646</v>
      </c>
    </row>
    <row r="7207" spans="1:5" x14ac:dyDescent="0.2">
      <c r="A7207" s="1">
        <v>42670.291666666664</v>
      </c>
      <c r="B7207">
        <v>7206</v>
      </c>
      <c r="C7207">
        <v>146.13</v>
      </c>
      <c r="D7207" s="2">
        <f t="shared" si="224"/>
        <v>50.545639300134582</v>
      </c>
      <c r="E7207" s="2">
        <f t="shared" si="225"/>
        <v>196.67563930013458</v>
      </c>
    </row>
    <row r="7208" spans="1:5" x14ac:dyDescent="0.2">
      <c r="A7208" s="1">
        <v>42670.333333333336</v>
      </c>
      <c r="B7208">
        <v>7207</v>
      </c>
      <c r="C7208">
        <v>141.18</v>
      </c>
      <c r="D7208" s="2">
        <f t="shared" si="224"/>
        <v>48.833458950201901</v>
      </c>
      <c r="E7208" s="2">
        <f t="shared" si="225"/>
        <v>190.01345895020191</v>
      </c>
    </row>
    <row r="7209" spans="1:5" x14ac:dyDescent="0.2">
      <c r="A7209" s="1">
        <v>42670.375</v>
      </c>
      <c r="B7209">
        <v>7208</v>
      </c>
      <c r="C7209">
        <v>151.66</v>
      </c>
      <c r="D7209" s="2">
        <f t="shared" si="224"/>
        <v>52.458438761776591</v>
      </c>
      <c r="E7209" s="2">
        <f t="shared" si="225"/>
        <v>204.11843876177659</v>
      </c>
    </row>
    <row r="7210" spans="1:5" x14ac:dyDescent="0.2">
      <c r="A7210" s="1">
        <v>42670.416666666664</v>
      </c>
      <c r="B7210">
        <v>7209</v>
      </c>
      <c r="C7210">
        <v>154.88999999999999</v>
      </c>
      <c r="D7210" s="2">
        <f t="shared" si="224"/>
        <v>53.575679676985203</v>
      </c>
      <c r="E7210" s="2">
        <f t="shared" si="225"/>
        <v>208.46567967698519</v>
      </c>
    </row>
    <row r="7211" spans="1:5" x14ac:dyDescent="0.2">
      <c r="A7211" s="1">
        <v>42670.458333333336</v>
      </c>
      <c r="B7211">
        <v>7210</v>
      </c>
      <c r="C7211">
        <v>161.25</v>
      </c>
      <c r="D7211" s="2">
        <f t="shared" si="224"/>
        <v>55.775572005383594</v>
      </c>
      <c r="E7211" s="2">
        <f t="shared" si="225"/>
        <v>217.02557200538359</v>
      </c>
    </row>
    <row r="7212" spans="1:5" x14ac:dyDescent="0.2">
      <c r="A7212" s="1">
        <v>42670.5</v>
      </c>
      <c r="B7212">
        <v>7211</v>
      </c>
      <c r="C7212">
        <v>171.96</v>
      </c>
      <c r="D7212" s="2">
        <f t="shared" si="224"/>
        <v>59.480107671601615</v>
      </c>
      <c r="E7212" s="2">
        <f t="shared" si="225"/>
        <v>231.44010767160162</v>
      </c>
    </row>
    <row r="7213" spans="1:5" x14ac:dyDescent="0.2">
      <c r="A7213" s="1">
        <v>42670.541666666664</v>
      </c>
      <c r="B7213">
        <v>7212</v>
      </c>
      <c r="C7213">
        <v>175.75</v>
      </c>
      <c r="D7213" s="2">
        <f t="shared" si="224"/>
        <v>60.79104979811575</v>
      </c>
      <c r="E7213" s="2">
        <f t="shared" si="225"/>
        <v>236.54104979811575</v>
      </c>
    </row>
    <row r="7214" spans="1:5" x14ac:dyDescent="0.2">
      <c r="A7214" s="1">
        <v>42670.583333333336</v>
      </c>
      <c r="B7214">
        <v>7213</v>
      </c>
      <c r="C7214">
        <v>158.54</v>
      </c>
      <c r="D7214" s="2">
        <f t="shared" si="224"/>
        <v>54.83819650067295</v>
      </c>
      <c r="E7214" s="2">
        <f t="shared" si="225"/>
        <v>213.37819650067294</v>
      </c>
    </row>
    <row r="7215" spans="1:5" x14ac:dyDescent="0.2">
      <c r="A7215" s="1">
        <v>42670.625</v>
      </c>
      <c r="B7215">
        <v>7214</v>
      </c>
      <c r="C7215">
        <v>173.3</v>
      </c>
      <c r="D7215" s="2">
        <f t="shared" si="224"/>
        <v>59.943606998654104</v>
      </c>
      <c r="E7215" s="2">
        <f t="shared" si="225"/>
        <v>233.24360699865412</v>
      </c>
    </row>
    <row r="7216" spans="1:5" x14ac:dyDescent="0.2">
      <c r="A7216" s="1">
        <v>42670.666666666664</v>
      </c>
      <c r="B7216">
        <v>7215</v>
      </c>
      <c r="C7216">
        <v>162.24</v>
      </c>
      <c r="D7216" s="2">
        <f t="shared" si="224"/>
        <v>56.118008075370113</v>
      </c>
      <c r="E7216" s="2">
        <f t="shared" si="225"/>
        <v>218.35800807537012</v>
      </c>
    </row>
    <row r="7217" spans="1:5" x14ac:dyDescent="0.2">
      <c r="A7217" s="1">
        <v>42670.708333333336</v>
      </c>
      <c r="B7217">
        <v>7216</v>
      </c>
      <c r="C7217">
        <v>170.81</v>
      </c>
      <c r="D7217" s="2">
        <f t="shared" si="224"/>
        <v>59.082328398384931</v>
      </c>
      <c r="E7217" s="2">
        <f t="shared" si="225"/>
        <v>229.89232839838493</v>
      </c>
    </row>
    <row r="7218" spans="1:5" x14ac:dyDescent="0.2">
      <c r="A7218" s="1">
        <v>42670.75</v>
      </c>
      <c r="B7218">
        <v>7217</v>
      </c>
      <c r="C7218">
        <v>184.04</v>
      </c>
      <c r="D7218" s="2">
        <f t="shared" si="224"/>
        <v>63.658519515477792</v>
      </c>
      <c r="E7218" s="2">
        <f t="shared" si="225"/>
        <v>247.69851951547778</v>
      </c>
    </row>
    <row r="7219" spans="1:5" x14ac:dyDescent="0.2">
      <c r="A7219" s="1">
        <v>42670.791666666664</v>
      </c>
      <c r="B7219">
        <v>7218</v>
      </c>
      <c r="C7219">
        <v>177.72</v>
      </c>
      <c r="D7219" s="2">
        <f t="shared" si="224"/>
        <v>61.472462987886956</v>
      </c>
      <c r="E7219" s="2">
        <f t="shared" si="225"/>
        <v>239.19246298788696</v>
      </c>
    </row>
    <row r="7220" spans="1:5" x14ac:dyDescent="0.2">
      <c r="A7220" s="1">
        <v>42670.833333333336</v>
      </c>
      <c r="B7220">
        <v>7219</v>
      </c>
      <c r="C7220">
        <v>158.91999999999999</v>
      </c>
      <c r="D7220" s="2">
        <f t="shared" si="224"/>
        <v>54.969636608344558</v>
      </c>
      <c r="E7220" s="2">
        <f t="shared" si="225"/>
        <v>213.88963660834455</v>
      </c>
    </row>
    <row r="7221" spans="1:5" x14ac:dyDescent="0.2">
      <c r="A7221" s="1">
        <v>42670.875</v>
      </c>
      <c r="B7221">
        <v>7220</v>
      </c>
      <c r="C7221">
        <v>150.08000000000001</v>
      </c>
      <c r="D7221" s="2">
        <f t="shared" si="224"/>
        <v>51.911924629878882</v>
      </c>
      <c r="E7221" s="2">
        <f t="shared" si="225"/>
        <v>201.99192462987889</v>
      </c>
    </row>
    <row r="7222" spans="1:5" x14ac:dyDescent="0.2">
      <c r="A7222" s="1">
        <v>42670.916666666664</v>
      </c>
      <c r="B7222">
        <v>7221</v>
      </c>
      <c r="C7222">
        <v>130.65</v>
      </c>
      <c r="D7222" s="2">
        <f t="shared" si="224"/>
        <v>45.191184387617767</v>
      </c>
      <c r="E7222" s="2">
        <f t="shared" si="225"/>
        <v>175.84118438761777</v>
      </c>
    </row>
    <row r="7223" spans="1:5" x14ac:dyDescent="0.2">
      <c r="A7223" s="1">
        <v>42670.958333333336</v>
      </c>
      <c r="B7223">
        <v>7222</v>
      </c>
      <c r="C7223">
        <v>120.45</v>
      </c>
      <c r="D7223" s="2">
        <f t="shared" si="224"/>
        <v>41.663055181695839</v>
      </c>
      <c r="E7223" s="2">
        <f t="shared" si="225"/>
        <v>162.11305518169584</v>
      </c>
    </row>
    <row r="7224" spans="1:5" x14ac:dyDescent="0.2">
      <c r="A7224" s="1">
        <v>42671</v>
      </c>
      <c r="B7224">
        <v>7223</v>
      </c>
      <c r="C7224">
        <v>120.17</v>
      </c>
      <c r="D7224" s="2">
        <f t="shared" si="224"/>
        <v>41.566204576043063</v>
      </c>
      <c r="E7224" s="2">
        <f t="shared" si="225"/>
        <v>161.73620457604306</v>
      </c>
    </row>
    <row r="7225" spans="1:5" x14ac:dyDescent="0.2">
      <c r="A7225" s="1">
        <v>42671.041666666664</v>
      </c>
      <c r="B7225">
        <v>7224</v>
      </c>
      <c r="C7225">
        <v>121.73</v>
      </c>
      <c r="D7225" s="2">
        <f t="shared" si="224"/>
        <v>42.105800807537022</v>
      </c>
      <c r="E7225" s="2">
        <f t="shared" si="225"/>
        <v>163.83580080753703</v>
      </c>
    </row>
    <row r="7226" spans="1:5" x14ac:dyDescent="0.2">
      <c r="A7226" s="1">
        <v>42671.083333333336</v>
      </c>
      <c r="B7226">
        <v>7225</v>
      </c>
      <c r="C7226">
        <v>110.85</v>
      </c>
      <c r="D7226" s="2">
        <f t="shared" si="224"/>
        <v>38.342462987886933</v>
      </c>
      <c r="E7226" s="2">
        <f t="shared" si="225"/>
        <v>149.19246298788693</v>
      </c>
    </row>
    <row r="7227" spans="1:5" x14ac:dyDescent="0.2">
      <c r="A7227" s="1">
        <v>42671.125</v>
      </c>
      <c r="B7227">
        <v>7226</v>
      </c>
      <c r="C7227">
        <v>119.27</v>
      </c>
      <c r="D7227" s="2">
        <f t="shared" si="224"/>
        <v>41.254899057873487</v>
      </c>
      <c r="E7227" s="2">
        <f t="shared" si="225"/>
        <v>160.52489905787348</v>
      </c>
    </row>
    <row r="7228" spans="1:5" x14ac:dyDescent="0.2">
      <c r="A7228" s="1">
        <v>42671.166666666664</v>
      </c>
      <c r="B7228">
        <v>7227</v>
      </c>
      <c r="C7228">
        <v>122.02</v>
      </c>
      <c r="D7228" s="2">
        <f t="shared" si="224"/>
        <v>42.206110363391659</v>
      </c>
      <c r="E7228" s="2">
        <f t="shared" si="225"/>
        <v>164.22611036339165</v>
      </c>
    </row>
    <row r="7229" spans="1:5" x14ac:dyDescent="0.2">
      <c r="A7229" s="1">
        <v>42671.208333333336</v>
      </c>
      <c r="B7229">
        <v>7228</v>
      </c>
      <c r="C7229">
        <v>121.71</v>
      </c>
      <c r="D7229" s="2">
        <f t="shared" si="224"/>
        <v>42.098882907133245</v>
      </c>
      <c r="E7229" s="2">
        <f t="shared" si="225"/>
        <v>163.80888290713324</v>
      </c>
    </row>
    <row r="7230" spans="1:5" x14ac:dyDescent="0.2">
      <c r="A7230" s="1">
        <v>42671.25</v>
      </c>
      <c r="B7230">
        <v>7229</v>
      </c>
      <c r="C7230">
        <v>122.74</v>
      </c>
      <c r="D7230" s="2">
        <f t="shared" si="224"/>
        <v>42.455154777927319</v>
      </c>
      <c r="E7230" s="2">
        <f t="shared" si="225"/>
        <v>165.19515477792731</v>
      </c>
    </row>
    <row r="7231" spans="1:5" x14ac:dyDescent="0.2">
      <c r="A7231" s="1">
        <v>42671.291666666664</v>
      </c>
      <c r="B7231">
        <v>7230</v>
      </c>
      <c r="C7231">
        <v>148.41999999999999</v>
      </c>
      <c r="D7231" s="2">
        <f t="shared" si="224"/>
        <v>51.337738896366091</v>
      </c>
      <c r="E7231" s="2">
        <f t="shared" si="225"/>
        <v>199.75773889636608</v>
      </c>
    </row>
    <row r="7232" spans="1:5" x14ac:dyDescent="0.2">
      <c r="A7232" s="1">
        <v>42671.333333333336</v>
      </c>
      <c r="B7232">
        <v>7231</v>
      </c>
      <c r="C7232">
        <v>166.59</v>
      </c>
      <c r="D7232" s="2">
        <f t="shared" si="224"/>
        <v>57.622651413189772</v>
      </c>
      <c r="E7232" s="2">
        <f t="shared" si="225"/>
        <v>224.21265141318977</v>
      </c>
    </row>
    <row r="7233" spans="1:5" x14ac:dyDescent="0.2">
      <c r="A7233" s="1">
        <v>42671.375</v>
      </c>
      <c r="B7233">
        <v>7232</v>
      </c>
      <c r="C7233">
        <v>164.55</v>
      </c>
      <c r="D7233" s="2">
        <f t="shared" si="224"/>
        <v>56.9170255720054</v>
      </c>
      <c r="E7233" s="2">
        <f t="shared" si="225"/>
        <v>221.46702557200541</v>
      </c>
    </row>
    <row r="7234" spans="1:5" x14ac:dyDescent="0.2">
      <c r="A7234" s="1">
        <v>42671.416666666664</v>
      </c>
      <c r="B7234">
        <v>7233</v>
      </c>
      <c r="C7234">
        <v>167.54</v>
      </c>
      <c r="D7234" s="2">
        <f t="shared" si="224"/>
        <v>57.951251682368763</v>
      </c>
      <c r="E7234" s="2">
        <f t="shared" si="225"/>
        <v>225.49125168236876</v>
      </c>
    </row>
    <row r="7235" spans="1:5" x14ac:dyDescent="0.2">
      <c r="A7235" s="1">
        <v>42671.458333333336</v>
      </c>
      <c r="B7235">
        <v>7234</v>
      </c>
      <c r="C7235">
        <v>148.88999999999999</v>
      </c>
      <c r="D7235" s="2">
        <f t="shared" ref="D7235:D7298" si="226">E7235-C7235</f>
        <v>51.500309555854642</v>
      </c>
      <c r="E7235" s="2">
        <f t="shared" ref="E7235:E7298" si="227">C7235/0.743</f>
        <v>200.39030955585463</v>
      </c>
    </row>
    <row r="7236" spans="1:5" x14ac:dyDescent="0.2">
      <c r="A7236" s="1">
        <v>42671.5</v>
      </c>
      <c r="B7236">
        <v>7235</v>
      </c>
      <c r="C7236">
        <v>173.32</v>
      </c>
      <c r="D7236" s="2">
        <f t="shared" si="226"/>
        <v>59.950524899057882</v>
      </c>
      <c r="E7236" s="2">
        <f t="shared" si="227"/>
        <v>233.27052489905788</v>
      </c>
    </row>
    <row r="7237" spans="1:5" x14ac:dyDescent="0.2">
      <c r="A7237" s="1">
        <v>42671.541666666664</v>
      </c>
      <c r="B7237">
        <v>7236</v>
      </c>
      <c r="C7237">
        <v>163.34</v>
      </c>
      <c r="D7237" s="2">
        <f t="shared" si="226"/>
        <v>56.498492597577382</v>
      </c>
      <c r="E7237" s="2">
        <f t="shared" si="227"/>
        <v>219.83849259757739</v>
      </c>
    </row>
    <row r="7238" spans="1:5" x14ac:dyDescent="0.2">
      <c r="A7238" s="1">
        <v>42671.583333333336</v>
      </c>
      <c r="B7238">
        <v>7237</v>
      </c>
      <c r="C7238">
        <v>135.12</v>
      </c>
      <c r="D7238" s="2">
        <f t="shared" si="226"/>
        <v>46.737335127860035</v>
      </c>
      <c r="E7238" s="2">
        <f t="shared" si="227"/>
        <v>181.85733512786004</v>
      </c>
    </row>
    <row r="7239" spans="1:5" x14ac:dyDescent="0.2">
      <c r="A7239" s="1">
        <v>42671.625</v>
      </c>
      <c r="B7239">
        <v>7238</v>
      </c>
      <c r="C7239">
        <v>132.62</v>
      </c>
      <c r="D7239" s="2">
        <f t="shared" si="226"/>
        <v>45.872597577388973</v>
      </c>
      <c r="E7239" s="2">
        <f t="shared" si="227"/>
        <v>178.49259757738898</v>
      </c>
    </row>
    <row r="7240" spans="1:5" x14ac:dyDescent="0.2">
      <c r="A7240" s="1">
        <v>42671.666666666664</v>
      </c>
      <c r="B7240">
        <v>7239</v>
      </c>
      <c r="C7240">
        <v>131.15</v>
      </c>
      <c r="D7240" s="2">
        <f t="shared" si="226"/>
        <v>45.364131897711985</v>
      </c>
      <c r="E7240" s="2">
        <f t="shared" si="227"/>
        <v>176.51413189771199</v>
      </c>
    </row>
    <row r="7241" spans="1:5" x14ac:dyDescent="0.2">
      <c r="A7241" s="1">
        <v>42671.708333333336</v>
      </c>
      <c r="B7241">
        <v>7240</v>
      </c>
      <c r="C7241">
        <v>140.13999999999999</v>
      </c>
      <c r="D7241" s="2">
        <f t="shared" si="226"/>
        <v>48.473728129205909</v>
      </c>
      <c r="E7241" s="2">
        <f t="shared" si="227"/>
        <v>188.6137281292059</v>
      </c>
    </row>
    <row r="7242" spans="1:5" x14ac:dyDescent="0.2">
      <c r="A7242" s="1">
        <v>42671.75</v>
      </c>
      <c r="B7242">
        <v>7241</v>
      </c>
      <c r="C7242">
        <v>174.82</v>
      </c>
      <c r="D7242" s="2">
        <f t="shared" si="226"/>
        <v>60.469367429340508</v>
      </c>
      <c r="E7242" s="2">
        <f t="shared" si="227"/>
        <v>235.2893674293405</v>
      </c>
    </row>
    <row r="7243" spans="1:5" x14ac:dyDescent="0.2">
      <c r="A7243" s="1">
        <v>42671.791666666664</v>
      </c>
      <c r="B7243">
        <v>7242</v>
      </c>
      <c r="C7243">
        <v>204.45</v>
      </c>
      <c r="D7243" s="2">
        <f t="shared" si="226"/>
        <v>70.718236877523566</v>
      </c>
      <c r="E7243" s="2">
        <f t="shared" si="227"/>
        <v>275.16823687752355</v>
      </c>
    </row>
    <row r="7244" spans="1:5" x14ac:dyDescent="0.2">
      <c r="A7244" s="1">
        <v>42671.833333333336</v>
      </c>
      <c r="B7244">
        <v>7243</v>
      </c>
      <c r="C7244">
        <v>194.58</v>
      </c>
      <c r="D7244" s="2">
        <f t="shared" si="226"/>
        <v>67.304253028263787</v>
      </c>
      <c r="E7244" s="2">
        <f t="shared" si="227"/>
        <v>261.8842530282638</v>
      </c>
    </row>
    <row r="7245" spans="1:5" x14ac:dyDescent="0.2">
      <c r="A7245" s="1">
        <v>42671.875</v>
      </c>
      <c r="B7245">
        <v>7244</v>
      </c>
      <c r="C7245">
        <v>188.27</v>
      </c>
      <c r="D7245" s="2">
        <f t="shared" si="226"/>
        <v>65.12165545087484</v>
      </c>
      <c r="E7245" s="2">
        <f t="shared" si="227"/>
        <v>253.39165545087485</v>
      </c>
    </row>
    <row r="7246" spans="1:5" x14ac:dyDescent="0.2">
      <c r="A7246" s="1">
        <v>42671.916666666664</v>
      </c>
      <c r="B7246">
        <v>7245</v>
      </c>
      <c r="C7246">
        <v>168.54</v>
      </c>
      <c r="D7246" s="2">
        <f t="shared" si="226"/>
        <v>58.2971467025572</v>
      </c>
      <c r="E7246" s="2">
        <f t="shared" si="227"/>
        <v>226.83714670255719</v>
      </c>
    </row>
    <row r="7247" spans="1:5" x14ac:dyDescent="0.2">
      <c r="A7247" s="1">
        <v>42671.958333333336</v>
      </c>
      <c r="B7247">
        <v>7246</v>
      </c>
      <c r="C7247">
        <v>145.44</v>
      </c>
      <c r="D7247" s="2">
        <f t="shared" si="226"/>
        <v>50.306971736204588</v>
      </c>
      <c r="E7247" s="2">
        <f t="shared" si="227"/>
        <v>195.74697173620459</v>
      </c>
    </row>
    <row r="7248" spans="1:5" x14ac:dyDescent="0.2">
      <c r="A7248" s="1">
        <v>42672</v>
      </c>
      <c r="B7248">
        <v>7247</v>
      </c>
      <c r="C7248">
        <v>126.86</v>
      </c>
      <c r="D7248" s="2">
        <f t="shared" si="226"/>
        <v>43.880242261103646</v>
      </c>
      <c r="E7248" s="2">
        <f t="shared" si="227"/>
        <v>170.74024226110365</v>
      </c>
    </row>
    <row r="7249" spans="1:5" x14ac:dyDescent="0.2">
      <c r="A7249" s="1">
        <v>42672.041666666664</v>
      </c>
      <c r="B7249">
        <v>7248</v>
      </c>
      <c r="C7249">
        <v>122.05</v>
      </c>
      <c r="D7249" s="2">
        <f t="shared" si="226"/>
        <v>42.216487213997297</v>
      </c>
      <c r="E7249" s="2">
        <f t="shared" si="227"/>
        <v>164.26648721399729</v>
      </c>
    </row>
    <row r="7250" spans="1:5" x14ac:dyDescent="0.2">
      <c r="A7250" s="1">
        <v>42672.083333333336</v>
      </c>
      <c r="B7250">
        <v>7249</v>
      </c>
      <c r="C7250">
        <v>117.46</v>
      </c>
      <c r="D7250" s="2">
        <f t="shared" si="226"/>
        <v>40.628829071332447</v>
      </c>
      <c r="E7250" s="2">
        <f t="shared" si="227"/>
        <v>158.08882907133244</v>
      </c>
    </row>
    <row r="7251" spans="1:5" x14ac:dyDescent="0.2">
      <c r="A7251" s="1">
        <v>42672.125</v>
      </c>
      <c r="B7251">
        <v>7250</v>
      </c>
      <c r="C7251">
        <v>121.74</v>
      </c>
      <c r="D7251" s="2">
        <f t="shared" si="226"/>
        <v>42.109259757738883</v>
      </c>
      <c r="E7251" s="2">
        <f t="shared" si="227"/>
        <v>163.84925975773888</v>
      </c>
    </row>
    <row r="7252" spans="1:5" x14ac:dyDescent="0.2">
      <c r="A7252" s="1">
        <v>42672.166666666664</v>
      </c>
      <c r="B7252">
        <v>7251</v>
      </c>
      <c r="C7252">
        <v>124.59</v>
      </c>
      <c r="D7252" s="2">
        <f t="shared" si="226"/>
        <v>43.095060565275901</v>
      </c>
      <c r="E7252" s="2">
        <f t="shared" si="227"/>
        <v>167.6850605652759</v>
      </c>
    </row>
    <row r="7253" spans="1:5" x14ac:dyDescent="0.2">
      <c r="A7253" s="1">
        <v>42672.208333333336</v>
      </c>
      <c r="B7253">
        <v>7252</v>
      </c>
      <c r="C7253">
        <v>130.44999999999999</v>
      </c>
      <c r="D7253" s="2">
        <f t="shared" si="226"/>
        <v>45.122005383580074</v>
      </c>
      <c r="E7253" s="2">
        <f t="shared" si="227"/>
        <v>175.57200538358006</v>
      </c>
    </row>
    <row r="7254" spans="1:5" x14ac:dyDescent="0.2">
      <c r="A7254" s="1">
        <v>42672.25</v>
      </c>
      <c r="B7254">
        <v>7253</v>
      </c>
      <c r="C7254">
        <v>139.28</v>
      </c>
      <c r="D7254" s="2">
        <f t="shared" si="226"/>
        <v>48.176258411843889</v>
      </c>
      <c r="E7254" s="2">
        <f t="shared" si="227"/>
        <v>187.45625841184389</v>
      </c>
    </row>
    <row r="7255" spans="1:5" x14ac:dyDescent="0.2">
      <c r="A7255" s="1">
        <v>42672.291666666664</v>
      </c>
      <c r="B7255">
        <v>7254</v>
      </c>
      <c r="C7255">
        <v>137.62</v>
      </c>
      <c r="D7255" s="2">
        <f t="shared" si="226"/>
        <v>47.602072678331098</v>
      </c>
      <c r="E7255" s="2">
        <f t="shared" si="227"/>
        <v>185.2220726783311</v>
      </c>
    </row>
    <row r="7256" spans="1:5" x14ac:dyDescent="0.2">
      <c r="A7256" s="1">
        <v>42672.333333333336</v>
      </c>
      <c r="B7256">
        <v>7255</v>
      </c>
      <c r="C7256">
        <v>157.51</v>
      </c>
      <c r="D7256" s="2">
        <f t="shared" si="226"/>
        <v>54.481924629878876</v>
      </c>
      <c r="E7256" s="2">
        <f t="shared" si="227"/>
        <v>211.99192462987887</v>
      </c>
    </row>
    <row r="7257" spans="1:5" x14ac:dyDescent="0.2">
      <c r="A7257" s="1">
        <v>42672.375</v>
      </c>
      <c r="B7257">
        <v>7256</v>
      </c>
      <c r="C7257">
        <v>223.06</v>
      </c>
      <c r="D7257" s="2">
        <f t="shared" si="226"/>
        <v>77.155343203230132</v>
      </c>
      <c r="E7257" s="2">
        <f t="shared" si="227"/>
        <v>300.21534320323013</v>
      </c>
    </row>
    <row r="7258" spans="1:5" x14ac:dyDescent="0.2">
      <c r="A7258" s="1">
        <v>42672.416666666664</v>
      </c>
      <c r="B7258">
        <v>7257</v>
      </c>
      <c r="C7258">
        <v>206.75</v>
      </c>
      <c r="D7258" s="2">
        <f t="shared" si="226"/>
        <v>71.513795423956935</v>
      </c>
      <c r="E7258" s="2">
        <f t="shared" si="227"/>
        <v>278.26379542395694</v>
      </c>
    </row>
    <row r="7259" spans="1:5" x14ac:dyDescent="0.2">
      <c r="A7259" s="1">
        <v>42672.458333333336</v>
      </c>
      <c r="B7259">
        <v>7258</v>
      </c>
      <c r="C7259">
        <v>226.86</v>
      </c>
      <c r="D7259" s="2">
        <f t="shared" si="226"/>
        <v>78.469744279946156</v>
      </c>
      <c r="E7259" s="2">
        <f t="shared" si="227"/>
        <v>305.32974427994617</v>
      </c>
    </row>
    <row r="7260" spans="1:5" x14ac:dyDescent="0.2">
      <c r="A7260" s="1">
        <v>42672.5</v>
      </c>
      <c r="B7260">
        <v>7259</v>
      </c>
      <c r="C7260">
        <v>238.42</v>
      </c>
      <c r="D7260" s="2">
        <f t="shared" si="226"/>
        <v>82.468290713324365</v>
      </c>
      <c r="E7260" s="2">
        <f t="shared" si="227"/>
        <v>320.88829071332435</v>
      </c>
    </row>
    <row r="7261" spans="1:5" x14ac:dyDescent="0.2">
      <c r="A7261" s="1">
        <v>42672.541666666664</v>
      </c>
      <c r="B7261">
        <v>7260</v>
      </c>
      <c r="C7261">
        <v>223.53</v>
      </c>
      <c r="D7261" s="2">
        <f t="shared" si="226"/>
        <v>77.317913862718711</v>
      </c>
      <c r="E7261" s="2">
        <f t="shared" si="227"/>
        <v>300.84791386271871</v>
      </c>
    </row>
    <row r="7262" spans="1:5" x14ac:dyDescent="0.2">
      <c r="A7262" s="1">
        <v>42672.583333333336</v>
      </c>
      <c r="B7262">
        <v>7261</v>
      </c>
      <c r="C7262">
        <v>226.37</v>
      </c>
      <c r="D7262" s="2">
        <f t="shared" si="226"/>
        <v>78.300255720053826</v>
      </c>
      <c r="E7262" s="2">
        <f t="shared" si="227"/>
        <v>304.67025572005383</v>
      </c>
    </row>
    <row r="7263" spans="1:5" x14ac:dyDescent="0.2">
      <c r="A7263" s="1">
        <v>42672.625</v>
      </c>
      <c r="B7263">
        <v>7262</v>
      </c>
      <c r="C7263">
        <v>253.31</v>
      </c>
      <c r="D7263" s="2">
        <f t="shared" si="226"/>
        <v>87.618667563929989</v>
      </c>
      <c r="E7263" s="2">
        <f t="shared" si="227"/>
        <v>340.92866756392999</v>
      </c>
    </row>
    <row r="7264" spans="1:5" x14ac:dyDescent="0.2">
      <c r="A7264" s="1">
        <v>42672.666666666664</v>
      </c>
      <c r="B7264">
        <v>7263</v>
      </c>
      <c r="C7264">
        <v>215.61</v>
      </c>
      <c r="D7264" s="2">
        <f t="shared" si="226"/>
        <v>74.578425302826361</v>
      </c>
      <c r="E7264" s="2">
        <f t="shared" si="227"/>
        <v>290.18842530282637</v>
      </c>
    </row>
    <row r="7265" spans="1:5" x14ac:dyDescent="0.2">
      <c r="A7265" s="1">
        <v>42672.708333333336</v>
      </c>
      <c r="B7265">
        <v>7264</v>
      </c>
      <c r="C7265">
        <v>220.93</v>
      </c>
      <c r="D7265" s="2">
        <f t="shared" si="226"/>
        <v>76.418586810228817</v>
      </c>
      <c r="E7265" s="2">
        <f t="shared" si="227"/>
        <v>297.34858681022882</v>
      </c>
    </row>
    <row r="7266" spans="1:5" x14ac:dyDescent="0.2">
      <c r="A7266" s="1">
        <v>42672.75</v>
      </c>
      <c r="B7266">
        <v>7265</v>
      </c>
      <c r="C7266">
        <v>209.36</v>
      </c>
      <c r="D7266" s="2">
        <f t="shared" si="226"/>
        <v>72.416581426648747</v>
      </c>
      <c r="E7266" s="2">
        <f t="shared" si="227"/>
        <v>281.77658142664876</v>
      </c>
    </row>
    <row r="7267" spans="1:5" x14ac:dyDescent="0.2">
      <c r="A7267" s="1">
        <v>42672.791666666664</v>
      </c>
      <c r="B7267">
        <v>7266</v>
      </c>
      <c r="C7267">
        <v>212.58</v>
      </c>
      <c r="D7267" s="2">
        <f t="shared" si="226"/>
        <v>73.53036339165547</v>
      </c>
      <c r="E7267" s="2">
        <f t="shared" si="227"/>
        <v>286.11036339165548</v>
      </c>
    </row>
    <row r="7268" spans="1:5" x14ac:dyDescent="0.2">
      <c r="A7268" s="1">
        <v>42672.833333333336</v>
      </c>
      <c r="B7268">
        <v>7267</v>
      </c>
      <c r="C7268">
        <v>210.27</v>
      </c>
      <c r="D7268" s="2">
        <f t="shared" si="226"/>
        <v>72.731345895020212</v>
      </c>
      <c r="E7268" s="2">
        <f t="shared" si="227"/>
        <v>283.00134589502022</v>
      </c>
    </row>
    <row r="7269" spans="1:5" x14ac:dyDescent="0.2">
      <c r="A7269" s="1">
        <v>42672.875</v>
      </c>
      <c r="B7269">
        <v>7268</v>
      </c>
      <c r="C7269">
        <v>182.67</v>
      </c>
      <c r="D7269" s="2">
        <f t="shared" si="226"/>
        <v>63.184643337819637</v>
      </c>
      <c r="E7269" s="2">
        <f t="shared" si="227"/>
        <v>245.85464333781962</v>
      </c>
    </row>
    <row r="7270" spans="1:5" x14ac:dyDescent="0.2">
      <c r="A7270" s="1">
        <v>42672.916666666664</v>
      </c>
      <c r="B7270">
        <v>7269</v>
      </c>
      <c r="C7270">
        <v>168.61</v>
      </c>
      <c r="D7270" s="2">
        <f t="shared" si="226"/>
        <v>58.321359353970394</v>
      </c>
      <c r="E7270" s="2">
        <f t="shared" si="227"/>
        <v>226.93135935397041</v>
      </c>
    </row>
    <row r="7271" spans="1:5" x14ac:dyDescent="0.2">
      <c r="A7271" s="1">
        <v>42672.958333333336</v>
      </c>
      <c r="B7271">
        <v>7270</v>
      </c>
      <c r="C7271">
        <v>166.21</v>
      </c>
      <c r="D7271" s="2">
        <f t="shared" si="226"/>
        <v>57.491211305518163</v>
      </c>
      <c r="E7271" s="2">
        <f t="shared" si="227"/>
        <v>223.70121130551817</v>
      </c>
    </row>
    <row r="7272" spans="1:5" x14ac:dyDescent="0.2">
      <c r="A7272" s="1">
        <v>42673</v>
      </c>
      <c r="B7272">
        <v>7271</v>
      </c>
      <c r="C7272">
        <v>156.19999999999999</v>
      </c>
      <c r="D7272" s="2">
        <f t="shared" si="226"/>
        <v>54.028802153432025</v>
      </c>
      <c r="E7272" s="2">
        <f t="shared" si="227"/>
        <v>210.22880215343201</v>
      </c>
    </row>
    <row r="7273" spans="1:5" x14ac:dyDescent="0.2">
      <c r="A7273" s="1">
        <v>42673.041666666664</v>
      </c>
      <c r="B7273">
        <v>7272</v>
      </c>
      <c r="C7273">
        <v>140.74</v>
      </c>
      <c r="D7273" s="2">
        <f t="shared" si="226"/>
        <v>48.681265141318988</v>
      </c>
      <c r="E7273" s="2">
        <f t="shared" si="227"/>
        <v>189.421265141319</v>
      </c>
    </row>
    <row r="7274" spans="1:5" x14ac:dyDescent="0.2">
      <c r="A7274" s="1">
        <v>42673.083333333336</v>
      </c>
      <c r="B7274">
        <v>7273</v>
      </c>
      <c r="C7274">
        <v>135.04</v>
      </c>
      <c r="D7274" s="2">
        <f t="shared" si="226"/>
        <v>46.709663526244952</v>
      </c>
      <c r="E7274" s="2">
        <f t="shared" si="227"/>
        <v>181.74966352624494</v>
      </c>
    </row>
    <row r="7275" spans="1:5" x14ac:dyDescent="0.2">
      <c r="A7275" s="1">
        <v>42673.125</v>
      </c>
      <c r="B7275">
        <v>7274</v>
      </c>
      <c r="C7275">
        <v>141.46</v>
      </c>
      <c r="D7275" s="2">
        <f t="shared" si="226"/>
        <v>48.930309555854649</v>
      </c>
      <c r="E7275" s="2">
        <f t="shared" si="227"/>
        <v>190.39030955585466</v>
      </c>
    </row>
    <row r="7276" spans="1:5" x14ac:dyDescent="0.2">
      <c r="A7276" s="1">
        <v>42673.166666666664</v>
      </c>
      <c r="B7276">
        <v>7275</v>
      </c>
      <c r="C7276">
        <v>137.93</v>
      </c>
      <c r="D7276" s="2">
        <f t="shared" si="226"/>
        <v>47.709300134589512</v>
      </c>
      <c r="E7276" s="2">
        <f t="shared" si="227"/>
        <v>185.63930013458952</v>
      </c>
    </row>
    <row r="7277" spans="1:5" x14ac:dyDescent="0.2">
      <c r="A7277" s="1">
        <v>42673.208333333336</v>
      </c>
      <c r="B7277">
        <v>7276</v>
      </c>
      <c r="C7277">
        <v>152.69999999999999</v>
      </c>
      <c r="D7277" s="2">
        <f t="shared" si="226"/>
        <v>52.818169582772555</v>
      </c>
      <c r="E7277" s="2">
        <f t="shared" si="227"/>
        <v>205.51816958277254</v>
      </c>
    </row>
    <row r="7278" spans="1:5" x14ac:dyDescent="0.2">
      <c r="A7278" s="1">
        <v>42673.25</v>
      </c>
      <c r="B7278">
        <v>7277</v>
      </c>
      <c r="C7278">
        <v>156.54</v>
      </c>
      <c r="D7278" s="2">
        <f t="shared" si="226"/>
        <v>54.146406460296106</v>
      </c>
      <c r="E7278" s="2">
        <f t="shared" si="227"/>
        <v>210.6864064602961</v>
      </c>
    </row>
    <row r="7279" spans="1:5" x14ac:dyDescent="0.2">
      <c r="A7279" s="1">
        <v>42673.291666666664</v>
      </c>
      <c r="B7279">
        <v>7278</v>
      </c>
      <c r="C7279">
        <v>180.59</v>
      </c>
      <c r="D7279" s="2">
        <f t="shared" si="226"/>
        <v>62.465181695827738</v>
      </c>
      <c r="E7279" s="2">
        <f t="shared" si="227"/>
        <v>243.05518169582774</v>
      </c>
    </row>
    <row r="7280" spans="1:5" x14ac:dyDescent="0.2">
      <c r="A7280" s="1">
        <v>42673.333333333336</v>
      </c>
      <c r="B7280">
        <v>7279</v>
      </c>
      <c r="C7280">
        <v>205.17</v>
      </c>
      <c r="D7280" s="2">
        <f t="shared" si="226"/>
        <v>70.967281292059198</v>
      </c>
      <c r="E7280" s="2">
        <f t="shared" si="227"/>
        <v>276.13728129205919</v>
      </c>
    </row>
    <row r="7281" spans="1:5" x14ac:dyDescent="0.2">
      <c r="A7281" s="1">
        <v>42673.375</v>
      </c>
      <c r="B7281">
        <v>7280</v>
      </c>
      <c r="C7281">
        <v>235.8</v>
      </c>
      <c r="D7281" s="2">
        <f t="shared" si="226"/>
        <v>81.562045760430692</v>
      </c>
      <c r="E7281" s="2">
        <f t="shared" si="227"/>
        <v>317.3620457604307</v>
      </c>
    </row>
    <row r="7282" spans="1:5" x14ac:dyDescent="0.2">
      <c r="A7282" s="1">
        <v>42673.416666666664</v>
      </c>
      <c r="B7282">
        <v>7281</v>
      </c>
      <c r="C7282">
        <v>225.69</v>
      </c>
      <c r="D7282" s="2">
        <f t="shared" si="226"/>
        <v>78.065047106325721</v>
      </c>
      <c r="E7282" s="2">
        <f t="shared" si="227"/>
        <v>303.75504710632572</v>
      </c>
    </row>
    <row r="7283" spans="1:5" x14ac:dyDescent="0.2">
      <c r="A7283" s="1">
        <v>42673.458333333336</v>
      </c>
      <c r="B7283">
        <v>7282</v>
      </c>
      <c r="C7283">
        <v>242.89</v>
      </c>
      <c r="D7283" s="2">
        <f t="shared" si="226"/>
        <v>84.014441453566633</v>
      </c>
      <c r="E7283" s="2">
        <f t="shared" si="227"/>
        <v>326.90444145356662</v>
      </c>
    </row>
    <row r="7284" spans="1:5" x14ac:dyDescent="0.2">
      <c r="A7284" s="1">
        <v>42673.5</v>
      </c>
      <c r="B7284">
        <v>7283</v>
      </c>
      <c r="C7284">
        <v>233.32</v>
      </c>
      <c r="D7284" s="2">
        <f t="shared" si="226"/>
        <v>80.704226110363379</v>
      </c>
      <c r="E7284" s="2">
        <f t="shared" si="227"/>
        <v>314.02422611036337</v>
      </c>
    </row>
    <row r="7285" spans="1:5" x14ac:dyDescent="0.2">
      <c r="A7285" s="1">
        <v>42673.541666666664</v>
      </c>
      <c r="B7285">
        <v>7284</v>
      </c>
      <c r="C7285">
        <v>205.5</v>
      </c>
      <c r="D7285" s="2">
        <f t="shared" si="226"/>
        <v>71.08142664872139</v>
      </c>
      <c r="E7285" s="2">
        <f t="shared" si="227"/>
        <v>276.58142664872139</v>
      </c>
    </row>
    <row r="7286" spans="1:5" x14ac:dyDescent="0.2">
      <c r="A7286" s="1">
        <v>42673.583333333336</v>
      </c>
      <c r="B7286">
        <v>7285</v>
      </c>
      <c r="C7286">
        <v>182.85</v>
      </c>
      <c r="D7286" s="2">
        <f t="shared" si="226"/>
        <v>63.24690444145358</v>
      </c>
      <c r="E7286" s="2">
        <f t="shared" si="227"/>
        <v>246.09690444145357</v>
      </c>
    </row>
    <row r="7287" spans="1:5" x14ac:dyDescent="0.2">
      <c r="A7287" s="1">
        <v>42673.625</v>
      </c>
      <c r="B7287">
        <v>7286</v>
      </c>
      <c r="C7287">
        <v>167.3</v>
      </c>
      <c r="D7287" s="2">
        <f t="shared" si="226"/>
        <v>57.868236877523572</v>
      </c>
      <c r="E7287" s="2">
        <f t="shared" si="227"/>
        <v>225.16823687752358</v>
      </c>
    </row>
    <row r="7288" spans="1:5" x14ac:dyDescent="0.2">
      <c r="A7288" s="1">
        <v>42673.666666666664</v>
      </c>
      <c r="B7288">
        <v>7287</v>
      </c>
      <c r="C7288">
        <v>168.83</v>
      </c>
      <c r="D7288" s="2">
        <f t="shared" si="226"/>
        <v>58.397456258411836</v>
      </c>
      <c r="E7288" s="2">
        <f t="shared" si="227"/>
        <v>227.22745625841185</v>
      </c>
    </row>
    <row r="7289" spans="1:5" x14ac:dyDescent="0.2">
      <c r="A7289" s="1">
        <v>42673.708333333336</v>
      </c>
      <c r="B7289">
        <v>7288</v>
      </c>
      <c r="C7289">
        <v>170.74</v>
      </c>
      <c r="D7289" s="2">
        <f t="shared" si="226"/>
        <v>59.058115746971737</v>
      </c>
      <c r="E7289" s="2">
        <f t="shared" si="227"/>
        <v>229.79811574697175</v>
      </c>
    </row>
    <row r="7290" spans="1:5" x14ac:dyDescent="0.2">
      <c r="A7290" s="1">
        <v>42673.75</v>
      </c>
      <c r="B7290">
        <v>7289</v>
      </c>
      <c r="C7290">
        <v>208.66</v>
      </c>
      <c r="D7290" s="2">
        <f t="shared" si="226"/>
        <v>72.174454912516836</v>
      </c>
      <c r="E7290" s="2">
        <f t="shared" si="227"/>
        <v>280.83445491251683</v>
      </c>
    </row>
    <row r="7291" spans="1:5" x14ac:dyDescent="0.2">
      <c r="A7291" s="1">
        <v>42673.791666666664</v>
      </c>
      <c r="B7291">
        <v>7290</v>
      </c>
      <c r="C7291">
        <v>183.68</v>
      </c>
      <c r="D7291" s="2">
        <f t="shared" si="226"/>
        <v>63.533997308209962</v>
      </c>
      <c r="E7291" s="2">
        <f t="shared" si="227"/>
        <v>247.21399730820997</v>
      </c>
    </row>
    <row r="7292" spans="1:5" x14ac:dyDescent="0.2">
      <c r="A7292" s="1">
        <v>42673.833333333336</v>
      </c>
      <c r="B7292">
        <v>7291</v>
      </c>
      <c r="C7292">
        <v>181.67</v>
      </c>
      <c r="D7292" s="2">
        <f t="shared" si="226"/>
        <v>62.838748317631229</v>
      </c>
      <c r="E7292" s="2">
        <f t="shared" si="227"/>
        <v>244.50874831763122</v>
      </c>
    </row>
    <row r="7293" spans="1:5" x14ac:dyDescent="0.2">
      <c r="A7293" s="1">
        <v>42673.875</v>
      </c>
      <c r="B7293">
        <v>7292</v>
      </c>
      <c r="C7293">
        <v>160.1</v>
      </c>
      <c r="D7293" s="2">
        <f t="shared" si="226"/>
        <v>55.377792732166881</v>
      </c>
      <c r="E7293" s="2">
        <f t="shared" si="227"/>
        <v>215.47779273216688</v>
      </c>
    </row>
    <row r="7294" spans="1:5" x14ac:dyDescent="0.2">
      <c r="A7294" s="1">
        <v>42673.916666666664</v>
      </c>
      <c r="B7294">
        <v>7293</v>
      </c>
      <c r="C7294">
        <v>147.12</v>
      </c>
      <c r="D7294" s="2">
        <f t="shared" si="226"/>
        <v>50.888075370121129</v>
      </c>
      <c r="E7294" s="2">
        <f t="shared" si="227"/>
        <v>198.00807537012113</v>
      </c>
    </row>
    <row r="7295" spans="1:5" x14ac:dyDescent="0.2">
      <c r="A7295" s="1">
        <v>42673.958333333336</v>
      </c>
      <c r="B7295">
        <v>7294</v>
      </c>
      <c r="C7295">
        <v>128.38999999999999</v>
      </c>
      <c r="D7295" s="2">
        <f t="shared" si="226"/>
        <v>44.409461641991925</v>
      </c>
      <c r="E7295" s="2">
        <f t="shared" si="227"/>
        <v>172.79946164199191</v>
      </c>
    </row>
    <row r="7296" spans="1:5" x14ac:dyDescent="0.2">
      <c r="A7296" s="1">
        <v>42674</v>
      </c>
      <c r="B7296">
        <v>7295</v>
      </c>
      <c r="C7296">
        <v>114.06</v>
      </c>
      <c r="D7296" s="2">
        <f t="shared" si="226"/>
        <v>39.452786002691795</v>
      </c>
      <c r="E7296" s="2">
        <f t="shared" si="227"/>
        <v>153.5127860026918</v>
      </c>
    </row>
    <row r="7297" spans="1:5" x14ac:dyDescent="0.2">
      <c r="A7297" s="1">
        <v>42674.041666666664</v>
      </c>
      <c r="B7297">
        <v>7296</v>
      </c>
      <c r="C7297">
        <v>110.59</v>
      </c>
      <c r="D7297" s="2">
        <f t="shared" si="226"/>
        <v>38.252530282637963</v>
      </c>
      <c r="E7297" s="2">
        <f t="shared" si="227"/>
        <v>148.84253028263797</v>
      </c>
    </row>
    <row r="7298" spans="1:5" x14ac:dyDescent="0.2">
      <c r="A7298" s="1">
        <v>42674.083333333336</v>
      </c>
      <c r="B7298">
        <v>7297</v>
      </c>
      <c r="C7298">
        <v>116.67</v>
      </c>
      <c r="D7298" s="2">
        <f t="shared" si="226"/>
        <v>40.355572005383593</v>
      </c>
      <c r="E7298" s="2">
        <f t="shared" si="227"/>
        <v>157.02557200538359</v>
      </c>
    </row>
    <row r="7299" spans="1:5" x14ac:dyDescent="0.2">
      <c r="A7299" s="1">
        <v>42674.125</v>
      </c>
      <c r="B7299">
        <v>7298</v>
      </c>
      <c r="C7299">
        <v>114.62</v>
      </c>
      <c r="D7299" s="2">
        <f t="shared" ref="D7299:D7362" si="228">E7299-C7299</f>
        <v>39.646487213997318</v>
      </c>
      <c r="E7299" s="2">
        <f t="shared" ref="E7299:E7362" si="229">C7299/0.743</f>
        <v>154.26648721399732</v>
      </c>
    </row>
    <row r="7300" spans="1:5" x14ac:dyDescent="0.2">
      <c r="A7300" s="1">
        <v>42674.166666666664</v>
      </c>
      <c r="B7300">
        <v>7299</v>
      </c>
      <c r="C7300">
        <v>112.96</v>
      </c>
      <c r="D7300" s="2">
        <f t="shared" si="228"/>
        <v>39.072301480484512</v>
      </c>
      <c r="E7300" s="2">
        <f t="shared" si="229"/>
        <v>152.03230148048451</v>
      </c>
    </row>
    <row r="7301" spans="1:5" x14ac:dyDescent="0.2">
      <c r="A7301" s="1">
        <v>42674.208333333336</v>
      </c>
      <c r="B7301">
        <v>7300</v>
      </c>
      <c r="C7301">
        <v>113.41</v>
      </c>
      <c r="D7301" s="2">
        <f t="shared" si="228"/>
        <v>39.2279542395693</v>
      </c>
      <c r="E7301" s="2">
        <f t="shared" si="229"/>
        <v>152.6379542395693</v>
      </c>
    </row>
    <row r="7302" spans="1:5" x14ac:dyDescent="0.2">
      <c r="A7302" s="1">
        <v>42674.25</v>
      </c>
      <c r="B7302">
        <v>7301</v>
      </c>
      <c r="C7302">
        <v>133.13999999999999</v>
      </c>
      <c r="D7302" s="2">
        <f t="shared" si="228"/>
        <v>46.05246298788694</v>
      </c>
      <c r="E7302" s="2">
        <f t="shared" si="229"/>
        <v>179.19246298788693</v>
      </c>
    </row>
    <row r="7303" spans="1:5" x14ac:dyDescent="0.2">
      <c r="A7303" s="1">
        <v>42674.291666666664</v>
      </c>
      <c r="B7303">
        <v>7302</v>
      </c>
      <c r="C7303">
        <v>153.13999999999999</v>
      </c>
      <c r="D7303" s="2">
        <f t="shared" si="228"/>
        <v>52.97036339165544</v>
      </c>
      <c r="E7303" s="2">
        <f t="shared" si="229"/>
        <v>206.11036339165543</v>
      </c>
    </row>
    <row r="7304" spans="1:5" x14ac:dyDescent="0.2">
      <c r="A7304" s="1">
        <v>42674.333333333336</v>
      </c>
      <c r="B7304">
        <v>7303</v>
      </c>
      <c r="C7304">
        <v>156</v>
      </c>
      <c r="D7304" s="2">
        <f t="shared" si="228"/>
        <v>53.959623149394361</v>
      </c>
      <c r="E7304" s="2">
        <f t="shared" si="229"/>
        <v>209.95962314939436</v>
      </c>
    </row>
    <row r="7305" spans="1:5" x14ac:dyDescent="0.2">
      <c r="A7305" s="1">
        <v>42674.375</v>
      </c>
      <c r="B7305">
        <v>7304</v>
      </c>
      <c r="C7305">
        <v>165.46</v>
      </c>
      <c r="D7305" s="2">
        <f t="shared" si="228"/>
        <v>57.231790040376865</v>
      </c>
      <c r="E7305" s="2">
        <f t="shared" si="229"/>
        <v>222.69179004037687</v>
      </c>
    </row>
    <row r="7306" spans="1:5" x14ac:dyDescent="0.2">
      <c r="A7306" s="1">
        <v>42674.416666666664</v>
      </c>
      <c r="B7306">
        <v>7305</v>
      </c>
      <c r="C7306">
        <v>175.88</v>
      </c>
      <c r="D7306" s="2">
        <f t="shared" si="228"/>
        <v>60.836016150740249</v>
      </c>
      <c r="E7306" s="2">
        <f t="shared" si="229"/>
        <v>236.71601615074024</v>
      </c>
    </row>
    <row r="7307" spans="1:5" x14ac:dyDescent="0.2">
      <c r="A7307" s="1">
        <v>42674.458333333336</v>
      </c>
      <c r="B7307">
        <v>7306</v>
      </c>
      <c r="C7307">
        <v>173.89</v>
      </c>
      <c r="D7307" s="2">
        <f t="shared" si="228"/>
        <v>60.147685060565266</v>
      </c>
      <c r="E7307" s="2">
        <f t="shared" si="229"/>
        <v>234.03768506056525</v>
      </c>
    </row>
    <row r="7308" spans="1:5" x14ac:dyDescent="0.2">
      <c r="A7308" s="1">
        <v>42674.5</v>
      </c>
      <c r="B7308">
        <v>7307</v>
      </c>
      <c r="C7308">
        <v>180.16</v>
      </c>
      <c r="D7308" s="2">
        <f t="shared" si="228"/>
        <v>62.316446837146714</v>
      </c>
      <c r="E7308" s="2">
        <f t="shared" si="229"/>
        <v>242.47644683714671</v>
      </c>
    </row>
    <row r="7309" spans="1:5" x14ac:dyDescent="0.2">
      <c r="A7309" s="1">
        <v>42674.541666666664</v>
      </c>
      <c r="B7309">
        <v>7308</v>
      </c>
      <c r="C7309">
        <v>173.06</v>
      </c>
      <c r="D7309" s="2">
        <f t="shared" si="228"/>
        <v>59.860592193808884</v>
      </c>
      <c r="E7309" s="2">
        <f t="shared" si="229"/>
        <v>232.92059219380889</v>
      </c>
    </row>
    <row r="7310" spans="1:5" x14ac:dyDescent="0.2">
      <c r="A7310" s="1">
        <v>42674.583333333336</v>
      </c>
      <c r="B7310">
        <v>7309</v>
      </c>
      <c r="C7310">
        <v>141.22999999999999</v>
      </c>
      <c r="D7310" s="2">
        <f t="shared" si="228"/>
        <v>48.850753701211318</v>
      </c>
      <c r="E7310" s="2">
        <f t="shared" si="229"/>
        <v>190.08075370121131</v>
      </c>
    </row>
    <row r="7311" spans="1:5" x14ac:dyDescent="0.2">
      <c r="A7311" s="1">
        <v>42674.625</v>
      </c>
      <c r="B7311">
        <v>7310</v>
      </c>
      <c r="C7311">
        <v>155.5</v>
      </c>
      <c r="D7311" s="2">
        <f t="shared" si="228"/>
        <v>53.786675639300142</v>
      </c>
      <c r="E7311" s="2">
        <f t="shared" si="229"/>
        <v>209.28667563930014</v>
      </c>
    </row>
    <row r="7312" spans="1:5" x14ac:dyDescent="0.2">
      <c r="A7312" s="1">
        <v>42674.666666666664</v>
      </c>
      <c r="B7312">
        <v>7311</v>
      </c>
      <c r="C7312">
        <v>144.55000000000001</v>
      </c>
      <c r="D7312" s="2">
        <f t="shared" si="228"/>
        <v>49.999125168236873</v>
      </c>
      <c r="E7312" s="2">
        <f t="shared" si="229"/>
        <v>194.54912516823688</v>
      </c>
    </row>
    <row r="7313" spans="1:5" x14ac:dyDescent="0.2">
      <c r="A7313" s="1">
        <v>42674.708333333336</v>
      </c>
      <c r="B7313">
        <v>7312</v>
      </c>
      <c r="C7313">
        <v>138.54</v>
      </c>
      <c r="D7313" s="2">
        <f t="shared" si="228"/>
        <v>47.920296096904451</v>
      </c>
      <c r="E7313" s="2">
        <f t="shared" si="229"/>
        <v>186.46029609690444</v>
      </c>
    </row>
    <row r="7314" spans="1:5" x14ac:dyDescent="0.2">
      <c r="A7314" s="1">
        <v>42674.75</v>
      </c>
      <c r="B7314">
        <v>7313</v>
      </c>
      <c r="C7314">
        <v>153.54</v>
      </c>
      <c r="D7314" s="2">
        <f t="shared" si="228"/>
        <v>53.108721399730825</v>
      </c>
      <c r="E7314" s="2">
        <f t="shared" si="229"/>
        <v>206.64872139973082</v>
      </c>
    </row>
    <row r="7315" spans="1:5" x14ac:dyDescent="0.2">
      <c r="A7315" s="1">
        <v>42674.791666666664</v>
      </c>
      <c r="B7315">
        <v>7314</v>
      </c>
      <c r="C7315">
        <v>151.32</v>
      </c>
      <c r="D7315" s="2">
        <f t="shared" si="228"/>
        <v>52.34083445491251</v>
      </c>
      <c r="E7315" s="2">
        <f t="shared" si="229"/>
        <v>203.6608344549125</v>
      </c>
    </row>
    <row r="7316" spans="1:5" x14ac:dyDescent="0.2">
      <c r="A7316" s="1">
        <v>42674.833333333336</v>
      </c>
      <c r="B7316">
        <v>7315</v>
      </c>
      <c r="C7316">
        <v>151.41999999999999</v>
      </c>
      <c r="D7316" s="2">
        <f t="shared" si="228"/>
        <v>52.375423956931343</v>
      </c>
      <c r="E7316" s="2">
        <f t="shared" si="229"/>
        <v>203.79542395693133</v>
      </c>
    </row>
    <row r="7317" spans="1:5" x14ac:dyDescent="0.2">
      <c r="A7317" s="1">
        <v>42674.875</v>
      </c>
      <c r="B7317">
        <v>7316</v>
      </c>
      <c r="C7317">
        <v>142.86000000000001</v>
      </c>
      <c r="D7317" s="2">
        <f t="shared" si="228"/>
        <v>49.414562584118443</v>
      </c>
      <c r="E7317" s="2">
        <f t="shared" si="229"/>
        <v>192.27456258411846</v>
      </c>
    </row>
    <row r="7318" spans="1:5" x14ac:dyDescent="0.2">
      <c r="A7318" s="1">
        <v>42674.916666666664</v>
      </c>
      <c r="B7318">
        <v>7317</v>
      </c>
      <c r="C7318">
        <v>131.69</v>
      </c>
      <c r="D7318" s="2">
        <f t="shared" si="228"/>
        <v>45.550915208613731</v>
      </c>
      <c r="E7318" s="2">
        <f t="shared" si="229"/>
        <v>177.24091520861373</v>
      </c>
    </row>
    <row r="7319" spans="1:5" x14ac:dyDescent="0.2">
      <c r="A7319" s="1">
        <v>42674.958333333336</v>
      </c>
      <c r="B7319">
        <v>7318</v>
      </c>
      <c r="C7319">
        <v>127.78</v>
      </c>
      <c r="D7319" s="2">
        <f t="shared" si="228"/>
        <v>44.198465679676985</v>
      </c>
      <c r="E7319" s="2">
        <f t="shared" si="229"/>
        <v>171.97846567967699</v>
      </c>
    </row>
    <row r="7320" spans="1:5" x14ac:dyDescent="0.2">
      <c r="A7320" s="1">
        <v>42675</v>
      </c>
      <c r="B7320">
        <v>7319</v>
      </c>
      <c r="C7320">
        <v>122.77</v>
      </c>
      <c r="D7320" s="2">
        <f t="shared" si="228"/>
        <v>42.465531628532986</v>
      </c>
      <c r="E7320" s="2">
        <f t="shared" si="229"/>
        <v>165.23553162853298</v>
      </c>
    </row>
    <row r="7321" spans="1:5" x14ac:dyDescent="0.2">
      <c r="A7321" s="1">
        <v>42675.041666666664</v>
      </c>
      <c r="B7321">
        <v>7320</v>
      </c>
      <c r="C7321">
        <v>113.21</v>
      </c>
      <c r="D7321" s="2">
        <f t="shared" si="228"/>
        <v>39.158775235531621</v>
      </c>
      <c r="E7321" s="2">
        <f t="shared" si="229"/>
        <v>152.36877523553161</v>
      </c>
    </row>
    <row r="7322" spans="1:5" x14ac:dyDescent="0.2">
      <c r="A7322" s="1">
        <v>42675.083333333336</v>
      </c>
      <c r="B7322">
        <v>7321</v>
      </c>
      <c r="C7322">
        <v>109.69</v>
      </c>
      <c r="D7322" s="2">
        <f t="shared" si="228"/>
        <v>37.941224764468359</v>
      </c>
      <c r="E7322" s="2">
        <f t="shared" si="229"/>
        <v>147.63122476446836</v>
      </c>
    </row>
    <row r="7323" spans="1:5" x14ac:dyDescent="0.2">
      <c r="A7323" s="1">
        <v>42675.125</v>
      </c>
      <c r="B7323">
        <v>7322</v>
      </c>
      <c r="C7323">
        <v>113.38</v>
      </c>
      <c r="D7323" s="2">
        <f t="shared" si="228"/>
        <v>39.217577388963662</v>
      </c>
      <c r="E7323" s="2">
        <f t="shared" si="229"/>
        <v>152.59757738896366</v>
      </c>
    </row>
    <row r="7324" spans="1:5" x14ac:dyDescent="0.2">
      <c r="A7324" s="1">
        <v>42675.166666666664</v>
      </c>
      <c r="B7324">
        <v>7323</v>
      </c>
      <c r="C7324">
        <v>119.9</v>
      </c>
      <c r="D7324" s="2">
        <f t="shared" si="228"/>
        <v>41.47281292059219</v>
      </c>
      <c r="E7324" s="2">
        <f t="shared" si="229"/>
        <v>161.3728129205922</v>
      </c>
    </row>
    <row r="7325" spans="1:5" x14ac:dyDescent="0.2">
      <c r="A7325" s="1">
        <v>42675.208333333336</v>
      </c>
      <c r="B7325">
        <v>7324</v>
      </c>
      <c r="C7325">
        <v>123.52</v>
      </c>
      <c r="D7325" s="2">
        <f t="shared" si="228"/>
        <v>42.724952893674285</v>
      </c>
      <c r="E7325" s="2">
        <f t="shared" si="229"/>
        <v>166.24495289367428</v>
      </c>
    </row>
    <row r="7326" spans="1:5" x14ac:dyDescent="0.2">
      <c r="A7326" s="1">
        <v>42675.25</v>
      </c>
      <c r="B7326">
        <v>7325</v>
      </c>
      <c r="C7326">
        <v>138.07</v>
      </c>
      <c r="D7326" s="2">
        <f t="shared" si="228"/>
        <v>47.757725437415871</v>
      </c>
      <c r="E7326" s="2">
        <f t="shared" si="229"/>
        <v>185.82772543741586</v>
      </c>
    </row>
    <row r="7327" spans="1:5" x14ac:dyDescent="0.2">
      <c r="A7327" s="1">
        <v>42675.291666666664</v>
      </c>
      <c r="B7327">
        <v>7326</v>
      </c>
      <c r="C7327">
        <v>148</v>
      </c>
      <c r="D7327" s="2">
        <f t="shared" si="228"/>
        <v>51.192462987886955</v>
      </c>
      <c r="E7327" s="2">
        <f t="shared" si="229"/>
        <v>199.19246298788696</v>
      </c>
    </row>
    <row r="7328" spans="1:5" x14ac:dyDescent="0.2">
      <c r="A7328" s="1">
        <v>42675.333333333336</v>
      </c>
      <c r="B7328">
        <v>7327</v>
      </c>
      <c r="C7328">
        <v>153.03</v>
      </c>
      <c r="D7328" s="2">
        <f t="shared" si="228"/>
        <v>52.932314939434718</v>
      </c>
      <c r="E7328" s="2">
        <f t="shared" si="229"/>
        <v>205.96231493943472</v>
      </c>
    </row>
    <row r="7329" spans="1:5" x14ac:dyDescent="0.2">
      <c r="A7329" s="1">
        <v>42675.375</v>
      </c>
      <c r="B7329">
        <v>7328</v>
      </c>
      <c r="C7329">
        <v>175.65</v>
      </c>
      <c r="D7329" s="2">
        <f t="shared" si="228"/>
        <v>60.756460296096918</v>
      </c>
      <c r="E7329" s="2">
        <f t="shared" si="229"/>
        <v>236.40646029609692</v>
      </c>
    </row>
    <row r="7330" spans="1:5" x14ac:dyDescent="0.2">
      <c r="A7330" s="1">
        <v>42675.416666666664</v>
      </c>
      <c r="B7330">
        <v>7329</v>
      </c>
      <c r="C7330">
        <v>179.05</v>
      </c>
      <c r="D7330" s="2">
        <f t="shared" si="228"/>
        <v>61.932503364737556</v>
      </c>
      <c r="E7330" s="2">
        <f t="shared" si="229"/>
        <v>240.98250336473757</v>
      </c>
    </row>
    <row r="7331" spans="1:5" x14ac:dyDescent="0.2">
      <c r="A7331" s="1">
        <v>42675.458333333336</v>
      </c>
      <c r="B7331">
        <v>7330</v>
      </c>
      <c r="C7331">
        <v>144.51</v>
      </c>
      <c r="D7331" s="2">
        <f t="shared" si="228"/>
        <v>49.985289367429345</v>
      </c>
      <c r="E7331" s="2">
        <f t="shared" si="229"/>
        <v>194.49528936742934</v>
      </c>
    </row>
    <row r="7332" spans="1:5" x14ac:dyDescent="0.2">
      <c r="A7332" s="1">
        <v>42675.5</v>
      </c>
      <c r="B7332">
        <v>7331</v>
      </c>
      <c r="C7332">
        <v>129.91</v>
      </c>
      <c r="D7332" s="2">
        <f t="shared" si="228"/>
        <v>44.935222072678329</v>
      </c>
      <c r="E7332" s="2">
        <f t="shared" si="229"/>
        <v>174.84522207267833</v>
      </c>
    </row>
    <row r="7333" spans="1:5" x14ac:dyDescent="0.2">
      <c r="A7333" s="1">
        <v>42675.541666666664</v>
      </c>
      <c r="B7333">
        <v>7332</v>
      </c>
      <c r="C7333">
        <v>133.78</v>
      </c>
      <c r="D7333" s="2">
        <f t="shared" si="228"/>
        <v>46.273835800807547</v>
      </c>
      <c r="E7333" s="2">
        <f t="shared" si="229"/>
        <v>180.05383580080755</v>
      </c>
    </row>
    <row r="7334" spans="1:5" x14ac:dyDescent="0.2">
      <c r="A7334" s="1">
        <v>42675.583333333336</v>
      </c>
      <c r="B7334">
        <v>7333</v>
      </c>
      <c r="C7334">
        <v>140.41999999999999</v>
      </c>
      <c r="D7334" s="2">
        <f t="shared" si="228"/>
        <v>48.570578734858685</v>
      </c>
      <c r="E7334" s="2">
        <f t="shared" si="229"/>
        <v>188.99057873485867</v>
      </c>
    </row>
    <row r="7335" spans="1:5" x14ac:dyDescent="0.2">
      <c r="A7335" s="1">
        <v>42675.625</v>
      </c>
      <c r="B7335">
        <v>7334</v>
      </c>
      <c r="C7335">
        <v>137.63999999999999</v>
      </c>
      <c r="D7335" s="2">
        <f t="shared" si="228"/>
        <v>47.608990578734847</v>
      </c>
      <c r="E7335" s="2">
        <f t="shared" si="229"/>
        <v>185.24899057873483</v>
      </c>
    </row>
    <row r="7336" spans="1:5" x14ac:dyDescent="0.2">
      <c r="A7336" s="1">
        <v>42675.666666666664</v>
      </c>
      <c r="B7336">
        <v>7335</v>
      </c>
      <c r="C7336">
        <v>151.01</v>
      </c>
      <c r="D7336" s="2">
        <f t="shared" si="228"/>
        <v>52.233606998654096</v>
      </c>
      <c r="E7336" s="2">
        <f t="shared" si="229"/>
        <v>203.24360699865409</v>
      </c>
    </row>
    <row r="7337" spans="1:5" x14ac:dyDescent="0.2">
      <c r="A7337" s="1">
        <v>42675.708333333336</v>
      </c>
      <c r="B7337">
        <v>7336</v>
      </c>
      <c r="C7337">
        <v>161.09</v>
      </c>
      <c r="D7337" s="2">
        <f t="shared" si="228"/>
        <v>55.720228802153429</v>
      </c>
      <c r="E7337" s="2">
        <f t="shared" si="229"/>
        <v>216.81022880215343</v>
      </c>
    </row>
    <row r="7338" spans="1:5" x14ac:dyDescent="0.2">
      <c r="A7338" s="1">
        <v>42675.75</v>
      </c>
      <c r="B7338">
        <v>7337</v>
      </c>
      <c r="C7338">
        <v>179.9</v>
      </c>
      <c r="D7338" s="2">
        <f t="shared" si="228"/>
        <v>62.226514131897716</v>
      </c>
      <c r="E7338" s="2">
        <f t="shared" si="229"/>
        <v>242.12651413189772</v>
      </c>
    </row>
    <row r="7339" spans="1:5" x14ac:dyDescent="0.2">
      <c r="A7339" s="1">
        <v>42675.791666666664</v>
      </c>
      <c r="B7339">
        <v>7338</v>
      </c>
      <c r="C7339">
        <v>181.33</v>
      </c>
      <c r="D7339" s="2">
        <f t="shared" si="228"/>
        <v>62.721144010767176</v>
      </c>
      <c r="E7339" s="2">
        <f t="shared" si="229"/>
        <v>244.05114401076719</v>
      </c>
    </row>
    <row r="7340" spans="1:5" x14ac:dyDescent="0.2">
      <c r="A7340" s="1">
        <v>42675.833333333336</v>
      </c>
      <c r="B7340">
        <v>7339</v>
      </c>
      <c r="C7340">
        <v>156.18</v>
      </c>
      <c r="D7340" s="2">
        <f t="shared" si="228"/>
        <v>54.021884253028276</v>
      </c>
      <c r="E7340" s="2">
        <f t="shared" si="229"/>
        <v>210.20188425302828</v>
      </c>
    </row>
    <row r="7341" spans="1:5" x14ac:dyDescent="0.2">
      <c r="A7341" s="1">
        <v>42675.875</v>
      </c>
      <c r="B7341">
        <v>7340</v>
      </c>
      <c r="C7341">
        <v>179.45</v>
      </c>
      <c r="D7341" s="2">
        <f t="shared" si="228"/>
        <v>62.070861372812914</v>
      </c>
      <c r="E7341" s="2">
        <f t="shared" si="229"/>
        <v>241.5208613728129</v>
      </c>
    </row>
    <row r="7342" spans="1:5" x14ac:dyDescent="0.2">
      <c r="A7342" s="1">
        <v>42675.916666666664</v>
      </c>
      <c r="B7342">
        <v>7341</v>
      </c>
      <c r="C7342">
        <v>147.16999999999999</v>
      </c>
      <c r="D7342" s="2">
        <f t="shared" si="228"/>
        <v>50.905370121130545</v>
      </c>
      <c r="E7342" s="2">
        <f t="shared" si="229"/>
        <v>198.07537012113053</v>
      </c>
    </row>
    <row r="7343" spans="1:5" x14ac:dyDescent="0.2">
      <c r="A7343" s="1">
        <v>42675.958333333336</v>
      </c>
      <c r="B7343">
        <v>7342</v>
      </c>
      <c r="C7343">
        <v>149.5</v>
      </c>
      <c r="D7343" s="2">
        <f t="shared" si="228"/>
        <v>51.711305518169581</v>
      </c>
      <c r="E7343" s="2">
        <f t="shared" si="229"/>
        <v>201.21130551816958</v>
      </c>
    </row>
    <row r="7344" spans="1:5" x14ac:dyDescent="0.2">
      <c r="A7344" s="1">
        <v>42676</v>
      </c>
      <c r="B7344">
        <v>7343</v>
      </c>
      <c r="C7344">
        <v>153.57</v>
      </c>
      <c r="D7344" s="2">
        <f t="shared" si="228"/>
        <v>53.119098250336464</v>
      </c>
      <c r="E7344" s="2">
        <f t="shared" si="229"/>
        <v>206.68909825033646</v>
      </c>
    </row>
    <row r="7345" spans="1:5" x14ac:dyDescent="0.2">
      <c r="A7345" s="1">
        <v>42676.041666666664</v>
      </c>
      <c r="B7345">
        <v>7344</v>
      </c>
      <c r="C7345">
        <v>112.06</v>
      </c>
      <c r="D7345" s="2">
        <f t="shared" si="228"/>
        <v>38.760995962314951</v>
      </c>
      <c r="E7345" s="2">
        <f t="shared" si="229"/>
        <v>150.82099596231495</v>
      </c>
    </row>
    <row r="7346" spans="1:5" x14ac:dyDescent="0.2">
      <c r="A7346" s="1">
        <v>42676.083333333336</v>
      </c>
      <c r="B7346">
        <v>7345</v>
      </c>
      <c r="C7346">
        <v>112.92</v>
      </c>
      <c r="D7346" s="2">
        <f t="shared" si="228"/>
        <v>39.058465679676985</v>
      </c>
      <c r="E7346" s="2">
        <f t="shared" si="229"/>
        <v>151.97846567967699</v>
      </c>
    </row>
    <row r="7347" spans="1:5" x14ac:dyDescent="0.2">
      <c r="A7347" s="1">
        <v>42676.125</v>
      </c>
      <c r="B7347">
        <v>7346</v>
      </c>
      <c r="C7347">
        <v>148.06</v>
      </c>
      <c r="D7347" s="2">
        <f t="shared" si="228"/>
        <v>51.21321668909826</v>
      </c>
      <c r="E7347" s="2">
        <f t="shared" si="229"/>
        <v>199.27321668909826</v>
      </c>
    </row>
    <row r="7348" spans="1:5" x14ac:dyDescent="0.2">
      <c r="A7348" s="1">
        <v>42676.166666666664</v>
      </c>
      <c r="B7348">
        <v>7347</v>
      </c>
      <c r="C7348">
        <v>117.01</v>
      </c>
      <c r="D7348" s="2">
        <f t="shared" si="228"/>
        <v>40.473176312247645</v>
      </c>
      <c r="E7348" s="2">
        <f t="shared" si="229"/>
        <v>157.48317631224765</v>
      </c>
    </row>
    <row r="7349" spans="1:5" x14ac:dyDescent="0.2">
      <c r="A7349" s="1">
        <v>42676.208333333336</v>
      </c>
      <c r="B7349">
        <v>7348</v>
      </c>
      <c r="C7349">
        <v>128.54</v>
      </c>
      <c r="D7349" s="2">
        <f t="shared" si="228"/>
        <v>44.461345895020173</v>
      </c>
      <c r="E7349" s="2">
        <f t="shared" si="229"/>
        <v>173.00134589502017</v>
      </c>
    </row>
    <row r="7350" spans="1:5" x14ac:dyDescent="0.2">
      <c r="A7350" s="1">
        <v>42676.25</v>
      </c>
      <c r="B7350">
        <v>7349</v>
      </c>
      <c r="C7350">
        <v>136.09</v>
      </c>
      <c r="D7350" s="2">
        <f t="shared" si="228"/>
        <v>47.072853297442805</v>
      </c>
      <c r="E7350" s="2">
        <f t="shared" si="229"/>
        <v>183.16285329744281</v>
      </c>
    </row>
    <row r="7351" spans="1:5" x14ac:dyDescent="0.2">
      <c r="A7351" s="1">
        <v>42676.291666666664</v>
      </c>
      <c r="B7351">
        <v>7350</v>
      </c>
      <c r="C7351">
        <v>145.21</v>
      </c>
      <c r="D7351" s="2">
        <f t="shared" si="228"/>
        <v>50.227415881561257</v>
      </c>
      <c r="E7351" s="2">
        <f t="shared" si="229"/>
        <v>195.43741588156126</v>
      </c>
    </row>
    <row r="7352" spans="1:5" x14ac:dyDescent="0.2">
      <c r="A7352" s="1">
        <v>42676.333333333336</v>
      </c>
      <c r="B7352">
        <v>7351</v>
      </c>
      <c r="C7352">
        <v>146.81</v>
      </c>
      <c r="D7352" s="2">
        <f t="shared" si="228"/>
        <v>50.780847913862715</v>
      </c>
      <c r="E7352" s="2">
        <f t="shared" si="229"/>
        <v>197.59084791386272</v>
      </c>
    </row>
    <row r="7353" spans="1:5" x14ac:dyDescent="0.2">
      <c r="A7353" s="1">
        <v>42676.375</v>
      </c>
      <c r="B7353">
        <v>7352</v>
      </c>
      <c r="C7353">
        <v>166.82</v>
      </c>
      <c r="D7353" s="2">
        <f t="shared" si="228"/>
        <v>57.702207267833103</v>
      </c>
      <c r="E7353" s="2">
        <f t="shared" si="229"/>
        <v>224.5222072678331</v>
      </c>
    </row>
    <row r="7354" spans="1:5" x14ac:dyDescent="0.2">
      <c r="A7354" s="1">
        <v>42676.416666666664</v>
      </c>
      <c r="B7354">
        <v>7353</v>
      </c>
      <c r="C7354">
        <v>164.36</v>
      </c>
      <c r="D7354" s="2">
        <f t="shared" si="228"/>
        <v>56.851305518169596</v>
      </c>
      <c r="E7354" s="2">
        <f t="shared" si="229"/>
        <v>221.21130551816961</v>
      </c>
    </row>
    <row r="7355" spans="1:5" x14ac:dyDescent="0.2">
      <c r="A7355" s="1">
        <v>42676.458333333336</v>
      </c>
      <c r="B7355">
        <v>7354</v>
      </c>
      <c r="C7355">
        <v>159.51</v>
      </c>
      <c r="D7355" s="2">
        <f t="shared" si="228"/>
        <v>55.17371467025572</v>
      </c>
      <c r="E7355" s="2">
        <f t="shared" si="229"/>
        <v>214.68371467025571</v>
      </c>
    </row>
    <row r="7356" spans="1:5" x14ac:dyDescent="0.2">
      <c r="A7356" s="1">
        <v>42676.5</v>
      </c>
      <c r="B7356">
        <v>7355</v>
      </c>
      <c r="C7356">
        <v>173.68</v>
      </c>
      <c r="D7356" s="2">
        <f t="shared" si="228"/>
        <v>60.075047106325712</v>
      </c>
      <c r="E7356" s="2">
        <f t="shared" si="229"/>
        <v>233.75504710632572</v>
      </c>
    </row>
    <row r="7357" spans="1:5" x14ac:dyDescent="0.2">
      <c r="A7357" s="1">
        <v>42676.541666666664</v>
      </c>
      <c r="B7357">
        <v>7356</v>
      </c>
      <c r="C7357">
        <v>154.78</v>
      </c>
      <c r="D7357" s="2">
        <f t="shared" si="228"/>
        <v>53.537631224764482</v>
      </c>
      <c r="E7357" s="2">
        <f t="shared" si="229"/>
        <v>208.31763122476448</v>
      </c>
    </row>
    <row r="7358" spans="1:5" x14ac:dyDescent="0.2">
      <c r="A7358" s="1">
        <v>42676.583333333336</v>
      </c>
      <c r="B7358">
        <v>7357</v>
      </c>
      <c r="C7358">
        <v>156.66999999999999</v>
      </c>
      <c r="D7358" s="2">
        <f t="shared" si="228"/>
        <v>54.191372812920577</v>
      </c>
      <c r="E7358" s="2">
        <f t="shared" si="229"/>
        <v>210.86137281292056</v>
      </c>
    </row>
    <row r="7359" spans="1:5" x14ac:dyDescent="0.2">
      <c r="A7359" s="1">
        <v>42676.625</v>
      </c>
      <c r="B7359">
        <v>7358</v>
      </c>
      <c r="C7359">
        <v>150.74</v>
      </c>
      <c r="D7359" s="2">
        <f t="shared" si="228"/>
        <v>52.140215343203238</v>
      </c>
      <c r="E7359" s="2">
        <f t="shared" si="229"/>
        <v>202.88021534320325</v>
      </c>
    </row>
    <row r="7360" spans="1:5" x14ac:dyDescent="0.2">
      <c r="A7360" s="1">
        <v>42676.666666666664</v>
      </c>
      <c r="B7360">
        <v>7359</v>
      </c>
      <c r="C7360">
        <v>154.13</v>
      </c>
      <c r="D7360" s="2">
        <f t="shared" si="228"/>
        <v>53.312799461641987</v>
      </c>
      <c r="E7360" s="2">
        <f t="shared" si="229"/>
        <v>207.44279946164198</v>
      </c>
    </row>
    <row r="7361" spans="1:5" x14ac:dyDescent="0.2">
      <c r="A7361" s="1">
        <v>42676.708333333336</v>
      </c>
      <c r="B7361">
        <v>7360</v>
      </c>
      <c r="C7361">
        <v>159.84</v>
      </c>
      <c r="D7361" s="2">
        <f t="shared" si="228"/>
        <v>55.287860026917912</v>
      </c>
      <c r="E7361" s="2">
        <f t="shared" si="229"/>
        <v>215.12786002691792</v>
      </c>
    </row>
    <row r="7362" spans="1:5" x14ac:dyDescent="0.2">
      <c r="A7362" s="1">
        <v>42676.75</v>
      </c>
      <c r="B7362">
        <v>7361</v>
      </c>
      <c r="C7362">
        <v>198.86</v>
      </c>
      <c r="D7362" s="2">
        <f t="shared" si="228"/>
        <v>68.78468371467028</v>
      </c>
      <c r="E7362" s="2">
        <f t="shared" si="229"/>
        <v>267.64468371467029</v>
      </c>
    </row>
    <row r="7363" spans="1:5" x14ac:dyDescent="0.2">
      <c r="A7363" s="1">
        <v>42676.791666666664</v>
      </c>
      <c r="B7363">
        <v>7362</v>
      </c>
      <c r="C7363">
        <v>186.68</v>
      </c>
      <c r="D7363" s="2">
        <f t="shared" ref="D7363:D7426" si="230">E7363-C7363</f>
        <v>64.571682368775242</v>
      </c>
      <c r="E7363" s="2">
        <f t="shared" ref="E7363:E7426" si="231">C7363/0.743</f>
        <v>251.25168236877525</v>
      </c>
    </row>
    <row r="7364" spans="1:5" x14ac:dyDescent="0.2">
      <c r="A7364" s="1">
        <v>42676.833333333336</v>
      </c>
      <c r="B7364">
        <v>7363</v>
      </c>
      <c r="C7364">
        <v>165.31</v>
      </c>
      <c r="D7364" s="2">
        <f t="shared" si="230"/>
        <v>57.179905787348588</v>
      </c>
      <c r="E7364" s="2">
        <f t="shared" si="231"/>
        <v>222.48990578734859</v>
      </c>
    </row>
    <row r="7365" spans="1:5" x14ac:dyDescent="0.2">
      <c r="A7365" s="1">
        <v>42676.875</v>
      </c>
      <c r="B7365">
        <v>7364</v>
      </c>
      <c r="C7365">
        <v>143.33000000000001</v>
      </c>
      <c r="D7365" s="2">
        <f t="shared" si="230"/>
        <v>49.577133243606994</v>
      </c>
      <c r="E7365" s="2">
        <f t="shared" si="231"/>
        <v>192.90713324360701</v>
      </c>
    </row>
    <row r="7366" spans="1:5" x14ac:dyDescent="0.2">
      <c r="A7366" s="1">
        <v>42676.916666666664</v>
      </c>
      <c r="B7366">
        <v>7365</v>
      </c>
      <c r="C7366">
        <v>131.04</v>
      </c>
      <c r="D7366" s="2">
        <f t="shared" si="230"/>
        <v>45.326083445491264</v>
      </c>
      <c r="E7366" s="2">
        <f t="shared" si="231"/>
        <v>176.36608344549126</v>
      </c>
    </row>
    <row r="7367" spans="1:5" x14ac:dyDescent="0.2">
      <c r="A7367" s="1">
        <v>42676.958333333336</v>
      </c>
      <c r="B7367">
        <v>7366</v>
      </c>
      <c r="C7367">
        <v>125.9</v>
      </c>
      <c r="D7367" s="2">
        <f t="shared" si="230"/>
        <v>43.548183041722751</v>
      </c>
      <c r="E7367" s="2">
        <f t="shared" si="231"/>
        <v>169.44818304172276</v>
      </c>
    </row>
    <row r="7368" spans="1:5" x14ac:dyDescent="0.2">
      <c r="A7368" s="1">
        <v>42677</v>
      </c>
      <c r="B7368">
        <v>7367</v>
      </c>
      <c r="C7368">
        <v>111.53</v>
      </c>
      <c r="D7368" s="2">
        <f t="shared" si="230"/>
        <v>38.577671601615066</v>
      </c>
      <c r="E7368" s="2">
        <f t="shared" si="231"/>
        <v>150.10767160161507</v>
      </c>
    </row>
    <row r="7369" spans="1:5" x14ac:dyDescent="0.2">
      <c r="A7369" s="1">
        <v>42677.041666666664</v>
      </c>
      <c r="B7369">
        <v>7368</v>
      </c>
      <c r="C7369">
        <v>115.33</v>
      </c>
      <c r="D7369" s="2">
        <f t="shared" si="230"/>
        <v>39.892072678331104</v>
      </c>
      <c r="E7369" s="2">
        <f t="shared" si="231"/>
        <v>155.2220726783311</v>
      </c>
    </row>
    <row r="7370" spans="1:5" x14ac:dyDescent="0.2">
      <c r="A7370" s="1">
        <v>42677.083333333336</v>
      </c>
      <c r="B7370">
        <v>7369</v>
      </c>
      <c r="C7370">
        <v>112.32</v>
      </c>
      <c r="D7370" s="2">
        <f t="shared" si="230"/>
        <v>38.85092866756392</v>
      </c>
      <c r="E7370" s="2">
        <f t="shared" si="231"/>
        <v>151.17092866756391</v>
      </c>
    </row>
    <row r="7371" spans="1:5" x14ac:dyDescent="0.2">
      <c r="A7371" s="1">
        <v>42677.125</v>
      </c>
      <c r="B7371">
        <v>7370</v>
      </c>
      <c r="C7371">
        <v>122.78</v>
      </c>
      <c r="D7371" s="2">
        <f t="shared" si="230"/>
        <v>42.468990578734861</v>
      </c>
      <c r="E7371" s="2">
        <f t="shared" si="231"/>
        <v>165.24899057873486</v>
      </c>
    </row>
    <row r="7372" spans="1:5" x14ac:dyDescent="0.2">
      <c r="A7372" s="1">
        <v>42677.166666666664</v>
      </c>
      <c r="B7372">
        <v>7371</v>
      </c>
      <c r="C7372">
        <v>107.18</v>
      </c>
      <c r="D7372" s="2">
        <f t="shared" si="230"/>
        <v>37.073028263795436</v>
      </c>
      <c r="E7372" s="2">
        <f t="shared" si="231"/>
        <v>144.25302826379544</v>
      </c>
    </row>
    <row r="7373" spans="1:5" x14ac:dyDescent="0.2">
      <c r="A7373" s="1">
        <v>42677.208333333336</v>
      </c>
      <c r="B7373">
        <v>7372</v>
      </c>
      <c r="C7373">
        <v>119.94</v>
      </c>
      <c r="D7373" s="2">
        <f t="shared" si="230"/>
        <v>41.486648721399717</v>
      </c>
      <c r="E7373" s="2">
        <f t="shared" si="231"/>
        <v>161.42664872139972</v>
      </c>
    </row>
    <row r="7374" spans="1:5" x14ac:dyDescent="0.2">
      <c r="A7374" s="1">
        <v>42677.25</v>
      </c>
      <c r="B7374">
        <v>7373</v>
      </c>
      <c r="C7374">
        <v>124.55</v>
      </c>
      <c r="D7374" s="2">
        <f t="shared" si="230"/>
        <v>43.081224764468359</v>
      </c>
      <c r="E7374" s="2">
        <f t="shared" si="231"/>
        <v>167.63122476446836</v>
      </c>
    </row>
    <row r="7375" spans="1:5" x14ac:dyDescent="0.2">
      <c r="A7375" s="1">
        <v>42677.291666666664</v>
      </c>
      <c r="B7375">
        <v>7374</v>
      </c>
      <c r="C7375">
        <v>154.47999999999999</v>
      </c>
      <c r="D7375" s="2">
        <f t="shared" si="230"/>
        <v>53.433862718707928</v>
      </c>
      <c r="E7375" s="2">
        <f t="shared" si="231"/>
        <v>207.91386271870792</v>
      </c>
    </row>
    <row r="7376" spans="1:5" x14ac:dyDescent="0.2">
      <c r="A7376" s="1">
        <v>42677.333333333336</v>
      </c>
      <c r="B7376">
        <v>7375</v>
      </c>
      <c r="C7376">
        <v>145.93</v>
      </c>
      <c r="D7376" s="2">
        <f t="shared" si="230"/>
        <v>50.476460296096917</v>
      </c>
      <c r="E7376" s="2">
        <f t="shared" si="231"/>
        <v>196.40646029609692</v>
      </c>
    </row>
    <row r="7377" spans="1:5" x14ac:dyDescent="0.2">
      <c r="A7377" s="1">
        <v>42677.375</v>
      </c>
      <c r="B7377">
        <v>7376</v>
      </c>
      <c r="C7377">
        <v>150.54</v>
      </c>
      <c r="D7377" s="2">
        <f t="shared" si="230"/>
        <v>52.071036339165545</v>
      </c>
      <c r="E7377" s="2">
        <f t="shared" si="231"/>
        <v>202.61103633916554</v>
      </c>
    </row>
    <row r="7378" spans="1:5" x14ac:dyDescent="0.2">
      <c r="A7378" s="1">
        <v>42677.416666666664</v>
      </c>
      <c r="B7378">
        <v>7377</v>
      </c>
      <c r="C7378">
        <v>169.37</v>
      </c>
      <c r="D7378" s="2">
        <f t="shared" si="230"/>
        <v>58.58423956931361</v>
      </c>
      <c r="E7378" s="2">
        <f t="shared" si="231"/>
        <v>227.95423956931361</v>
      </c>
    </row>
    <row r="7379" spans="1:5" x14ac:dyDescent="0.2">
      <c r="A7379" s="1">
        <v>42677.458333333336</v>
      </c>
      <c r="B7379">
        <v>7378</v>
      </c>
      <c r="C7379">
        <v>157.72</v>
      </c>
      <c r="D7379" s="2">
        <f t="shared" si="230"/>
        <v>54.554562584118429</v>
      </c>
      <c r="E7379" s="2">
        <f t="shared" si="231"/>
        <v>212.27456258411843</v>
      </c>
    </row>
    <row r="7380" spans="1:5" x14ac:dyDescent="0.2">
      <c r="A7380" s="1">
        <v>42677.5</v>
      </c>
      <c r="B7380">
        <v>7379</v>
      </c>
      <c r="C7380">
        <v>154.88999999999999</v>
      </c>
      <c r="D7380" s="2">
        <f t="shared" si="230"/>
        <v>53.575679676985203</v>
      </c>
      <c r="E7380" s="2">
        <f t="shared" si="231"/>
        <v>208.46567967698519</v>
      </c>
    </row>
    <row r="7381" spans="1:5" x14ac:dyDescent="0.2">
      <c r="A7381" s="1">
        <v>42677.541666666664</v>
      </c>
      <c r="B7381">
        <v>7380</v>
      </c>
      <c r="C7381">
        <v>152.38</v>
      </c>
      <c r="D7381" s="2">
        <f t="shared" si="230"/>
        <v>52.707483176312252</v>
      </c>
      <c r="E7381" s="2">
        <f t="shared" si="231"/>
        <v>205.08748317631225</v>
      </c>
    </row>
    <row r="7382" spans="1:5" x14ac:dyDescent="0.2">
      <c r="A7382" s="1">
        <v>42677.583333333336</v>
      </c>
      <c r="B7382">
        <v>7381</v>
      </c>
      <c r="C7382">
        <v>148.12</v>
      </c>
      <c r="D7382" s="2">
        <f t="shared" si="230"/>
        <v>51.233970390309565</v>
      </c>
      <c r="E7382" s="2">
        <f t="shared" si="231"/>
        <v>199.35397039030957</v>
      </c>
    </row>
    <row r="7383" spans="1:5" x14ac:dyDescent="0.2">
      <c r="A7383" s="1">
        <v>42677.625</v>
      </c>
      <c r="B7383">
        <v>7382</v>
      </c>
      <c r="C7383">
        <v>130.62</v>
      </c>
      <c r="D7383" s="2">
        <f t="shared" si="230"/>
        <v>45.180807537012129</v>
      </c>
      <c r="E7383" s="2">
        <f t="shared" si="231"/>
        <v>175.80080753701213</v>
      </c>
    </row>
    <row r="7384" spans="1:5" x14ac:dyDescent="0.2">
      <c r="A7384" s="1">
        <v>42677.666666666664</v>
      </c>
      <c r="B7384">
        <v>7383</v>
      </c>
      <c r="C7384">
        <v>127.09</v>
      </c>
      <c r="D7384" s="2">
        <f t="shared" si="230"/>
        <v>43.959798115746963</v>
      </c>
      <c r="E7384" s="2">
        <f t="shared" si="231"/>
        <v>171.04979811574697</v>
      </c>
    </row>
    <row r="7385" spans="1:5" x14ac:dyDescent="0.2">
      <c r="A7385" s="1">
        <v>42677.708333333336</v>
      </c>
      <c r="B7385">
        <v>7384</v>
      </c>
      <c r="C7385">
        <v>129.6</v>
      </c>
      <c r="D7385" s="2">
        <f t="shared" si="230"/>
        <v>44.827994616419915</v>
      </c>
      <c r="E7385" s="2">
        <f t="shared" si="231"/>
        <v>174.42799461641991</v>
      </c>
    </row>
    <row r="7386" spans="1:5" x14ac:dyDescent="0.2">
      <c r="A7386" s="1">
        <v>42677.75</v>
      </c>
      <c r="B7386">
        <v>7385</v>
      </c>
      <c r="C7386">
        <v>140.43</v>
      </c>
      <c r="D7386" s="2">
        <f t="shared" si="230"/>
        <v>48.574037685060574</v>
      </c>
      <c r="E7386" s="2">
        <f t="shared" si="231"/>
        <v>189.00403768506058</v>
      </c>
    </row>
    <row r="7387" spans="1:5" x14ac:dyDescent="0.2">
      <c r="A7387" s="1">
        <v>42677.791666666664</v>
      </c>
      <c r="B7387">
        <v>7386</v>
      </c>
      <c r="C7387">
        <v>146.44</v>
      </c>
      <c r="D7387" s="2">
        <f t="shared" si="230"/>
        <v>50.652866756392996</v>
      </c>
      <c r="E7387" s="2">
        <f t="shared" si="231"/>
        <v>197.09286675639299</v>
      </c>
    </row>
    <row r="7388" spans="1:5" x14ac:dyDescent="0.2">
      <c r="A7388" s="1">
        <v>42677.833333333336</v>
      </c>
      <c r="B7388">
        <v>7387</v>
      </c>
      <c r="C7388">
        <v>139.66</v>
      </c>
      <c r="D7388" s="2">
        <f t="shared" si="230"/>
        <v>48.307698519515469</v>
      </c>
      <c r="E7388" s="2">
        <f t="shared" si="231"/>
        <v>187.96769851951547</v>
      </c>
    </row>
    <row r="7389" spans="1:5" x14ac:dyDescent="0.2">
      <c r="A7389" s="1">
        <v>42677.875</v>
      </c>
      <c r="B7389">
        <v>7388</v>
      </c>
      <c r="C7389">
        <v>122.99</v>
      </c>
      <c r="D7389" s="2">
        <f t="shared" si="230"/>
        <v>42.541628532974428</v>
      </c>
      <c r="E7389" s="2">
        <f t="shared" si="231"/>
        <v>165.53162853297442</v>
      </c>
    </row>
    <row r="7390" spans="1:5" x14ac:dyDescent="0.2">
      <c r="A7390" s="1">
        <v>42677.916666666664</v>
      </c>
      <c r="B7390">
        <v>7389</v>
      </c>
      <c r="C7390">
        <v>140.27000000000001</v>
      </c>
      <c r="D7390" s="2">
        <f t="shared" si="230"/>
        <v>48.518694481830408</v>
      </c>
      <c r="E7390" s="2">
        <f t="shared" si="231"/>
        <v>188.78869448183042</v>
      </c>
    </row>
    <row r="7391" spans="1:5" x14ac:dyDescent="0.2">
      <c r="A7391" s="1">
        <v>42677.958333333336</v>
      </c>
      <c r="B7391">
        <v>7390</v>
      </c>
      <c r="C7391">
        <v>116.51</v>
      </c>
      <c r="D7391" s="2">
        <f t="shared" si="230"/>
        <v>40.300228802153427</v>
      </c>
      <c r="E7391" s="2">
        <f t="shared" si="231"/>
        <v>156.81022880215343</v>
      </c>
    </row>
    <row r="7392" spans="1:5" x14ac:dyDescent="0.2">
      <c r="A7392" s="1">
        <v>42678</v>
      </c>
      <c r="B7392">
        <v>7391</v>
      </c>
      <c r="C7392">
        <v>108.77</v>
      </c>
      <c r="D7392" s="2">
        <f t="shared" si="230"/>
        <v>37.62300134589502</v>
      </c>
      <c r="E7392" s="2">
        <f t="shared" si="231"/>
        <v>146.39300134589502</v>
      </c>
    </row>
    <row r="7393" spans="1:5" x14ac:dyDescent="0.2">
      <c r="A7393" s="1">
        <v>42678.041666666664</v>
      </c>
      <c r="B7393">
        <v>7392</v>
      </c>
      <c r="C7393">
        <v>101.88</v>
      </c>
      <c r="D7393" s="2">
        <f t="shared" si="230"/>
        <v>35.239784656796758</v>
      </c>
      <c r="E7393" s="2">
        <f t="shared" si="231"/>
        <v>137.11978465679675</v>
      </c>
    </row>
    <row r="7394" spans="1:5" x14ac:dyDescent="0.2">
      <c r="A7394" s="1">
        <v>42678.083333333336</v>
      </c>
      <c r="B7394">
        <v>7393</v>
      </c>
      <c r="C7394">
        <v>115.42</v>
      </c>
      <c r="D7394" s="2">
        <f t="shared" si="230"/>
        <v>39.923203230148047</v>
      </c>
      <c r="E7394" s="2">
        <f t="shared" si="231"/>
        <v>155.34320323014805</v>
      </c>
    </row>
    <row r="7395" spans="1:5" x14ac:dyDescent="0.2">
      <c r="A7395" s="1">
        <v>42678.125</v>
      </c>
      <c r="B7395">
        <v>7394</v>
      </c>
      <c r="C7395">
        <v>116.45</v>
      </c>
      <c r="D7395" s="2">
        <f t="shared" si="230"/>
        <v>40.279475100942122</v>
      </c>
      <c r="E7395" s="2">
        <f t="shared" si="231"/>
        <v>156.72947510094212</v>
      </c>
    </row>
    <row r="7396" spans="1:5" x14ac:dyDescent="0.2">
      <c r="A7396" s="1">
        <v>42678.166666666664</v>
      </c>
      <c r="B7396">
        <v>7395</v>
      </c>
      <c r="C7396">
        <v>119.27</v>
      </c>
      <c r="D7396" s="2">
        <f t="shared" si="230"/>
        <v>41.254899057873487</v>
      </c>
      <c r="E7396" s="2">
        <f t="shared" si="231"/>
        <v>160.52489905787348</v>
      </c>
    </row>
    <row r="7397" spans="1:5" x14ac:dyDescent="0.2">
      <c r="A7397" s="1">
        <v>42678.208333333336</v>
      </c>
      <c r="B7397">
        <v>7396</v>
      </c>
      <c r="C7397">
        <v>121.51</v>
      </c>
      <c r="D7397" s="2">
        <f t="shared" si="230"/>
        <v>42.029703903095552</v>
      </c>
      <c r="E7397" s="2">
        <f t="shared" si="231"/>
        <v>163.53970390309556</v>
      </c>
    </row>
    <row r="7398" spans="1:5" x14ac:dyDescent="0.2">
      <c r="A7398" s="1">
        <v>42678.25</v>
      </c>
      <c r="B7398">
        <v>7397</v>
      </c>
      <c r="C7398">
        <v>125.32</v>
      </c>
      <c r="D7398" s="2">
        <f t="shared" si="230"/>
        <v>43.34756393001345</v>
      </c>
      <c r="E7398" s="2">
        <f t="shared" si="231"/>
        <v>168.66756393001344</v>
      </c>
    </row>
    <row r="7399" spans="1:5" x14ac:dyDescent="0.2">
      <c r="A7399" s="1">
        <v>42678.291666666664</v>
      </c>
      <c r="B7399">
        <v>7398</v>
      </c>
      <c r="C7399">
        <v>136.34</v>
      </c>
      <c r="D7399" s="2">
        <f t="shared" si="230"/>
        <v>47.159327052489914</v>
      </c>
      <c r="E7399" s="2">
        <f t="shared" si="231"/>
        <v>183.49932705248992</v>
      </c>
    </row>
    <row r="7400" spans="1:5" x14ac:dyDescent="0.2">
      <c r="A7400" s="1">
        <v>42678.333333333336</v>
      </c>
      <c r="B7400">
        <v>7399</v>
      </c>
      <c r="C7400">
        <v>145.47</v>
      </c>
      <c r="D7400" s="2">
        <f t="shared" si="230"/>
        <v>50.317348586810226</v>
      </c>
      <c r="E7400" s="2">
        <f t="shared" si="231"/>
        <v>195.78734858681023</v>
      </c>
    </row>
    <row r="7401" spans="1:5" x14ac:dyDescent="0.2">
      <c r="A7401" s="1">
        <v>42678.375</v>
      </c>
      <c r="B7401">
        <v>7400</v>
      </c>
      <c r="C7401">
        <v>153.34</v>
      </c>
      <c r="D7401" s="2">
        <f t="shared" si="230"/>
        <v>53.039542395693132</v>
      </c>
      <c r="E7401" s="2">
        <f t="shared" si="231"/>
        <v>206.37954239569314</v>
      </c>
    </row>
    <row r="7402" spans="1:5" x14ac:dyDescent="0.2">
      <c r="A7402" s="1">
        <v>42678.416666666664</v>
      </c>
      <c r="B7402">
        <v>7401</v>
      </c>
      <c r="C7402">
        <v>161.01</v>
      </c>
      <c r="D7402" s="2">
        <f t="shared" si="230"/>
        <v>55.692557200538346</v>
      </c>
      <c r="E7402" s="2">
        <f t="shared" si="231"/>
        <v>216.70255720053834</v>
      </c>
    </row>
    <row r="7403" spans="1:5" x14ac:dyDescent="0.2">
      <c r="A7403" s="1">
        <v>42678.458333333336</v>
      </c>
      <c r="B7403">
        <v>7402</v>
      </c>
      <c r="C7403">
        <v>153.4</v>
      </c>
      <c r="D7403" s="2">
        <f t="shared" si="230"/>
        <v>53.060296096904437</v>
      </c>
      <c r="E7403" s="2">
        <f t="shared" si="231"/>
        <v>206.46029609690444</v>
      </c>
    </row>
    <row r="7404" spans="1:5" x14ac:dyDescent="0.2">
      <c r="A7404" s="1">
        <v>42678.5</v>
      </c>
      <c r="B7404">
        <v>7403</v>
      </c>
      <c r="C7404">
        <v>153.61000000000001</v>
      </c>
      <c r="D7404" s="2">
        <f t="shared" si="230"/>
        <v>53.132934051144019</v>
      </c>
      <c r="E7404" s="2">
        <f t="shared" si="231"/>
        <v>206.74293405114403</v>
      </c>
    </row>
    <row r="7405" spans="1:5" x14ac:dyDescent="0.2">
      <c r="A7405" s="1">
        <v>42678.541666666664</v>
      </c>
      <c r="B7405">
        <v>7404</v>
      </c>
      <c r="C7405">
        <v>147.05000000000001</v>
      </c>
      <c r="D7405" s="2">
        <f t="shared" si="230"/>
        <v>50.863862718707935</v>
      </c>
      <c r="E7405" s="2">
        <f t="shared" si="231"/>
        <v>197.91386271870795</v>
      </c>
    </row>
    <row r="7406" spans="1:5" x14ac:dyDescent="0.2">
      <c r="A7406" s="1">
        <v>42678.583333333336</v>
      </c>
      <c r="B7406">
        <v>7405</v>
      </c>
      <c r="C7406">
        <v>135.38999999999999</v>
      </c>
      <c r="D7406" s="2">
        <f t="shared" si="230"/>
        <v>46.830726783310894</v>
      </c>
      <c r="E7406" s="2">
        <f t="shared" si="231"/>
        <v>182.22072678331088</v>
      </c>
    </row>
    <row r="7407" spans="1:5" x14ac:dyDescent="0.2">
      <c r="A7407" s="1">
        <v>42678.625</v>
      </c>
      <c r="B7407">
        <v>7406</v>
      </c>
      <c r="C7407">
        <v>146.44</v>
      </c>
      <c r="D7407" s="2">
        <f t="shared" si="230"/>
        <v>50.652866756392996</v>
      </c>
      <c r="E7407" s="2">
        <f t="shared" si="231"/>
        <v>197.09286675639299</v>
      </c>
    </row>
    <row r="7408" spans="1:5" x14ac:dyDescent="0.2">
      <c r="A7408" s="1">
        <v>42678.666666666664</v>
      </c>
      <c r="B7408">
        <v>7407</v>
      </c>
      <c r="C7408">
        <v>128.76</v>
      </c>
      <c r="D7408" s="2">
        <f t="shared" si="230"/>
        <v>44.537442799461644</v>
      </c>
      <c r="E7408" s="2">
        <f t="shared" si="231"/>
        <v>173.29744279946163</v>
      </c>
    </row>
    <row r="7409" spans="1:5" x14ac:dyDescent="0.2">
      <c r="A7409" s="1">
        <v>42678.708333333336</v>
      </c>
      <c r="B7409">
        <v>7408</v>
      </c>
      <c r="C7409">
        <v>128.19</v>
      </c>
      <c r="D7409" s="2">
        <f t="shared" si="230"/>
        <v>44.340282637954232</v>
      </c>
      <c r="E7409" s="2">
        <f t="shared" si="231"/>
        <v>172.53028263795423</v>
      </c>
    </row>
    <row r="7410" spans="1:5" x14ac:dyDescent="0.2">
      <c r="A7410" s="1">
        <v>42678.75</v>
      </c>
      <c r="B7410">
        <v>7409</v>
      </c>
      <c r="C7410">
        <v>170.9</v>
      </c>
      <c r="D7410" s="2">
        <f t="shared" si="230"/>
        <v>59.113458950201874</v>
      </c>
      <c r="E7410" s="2">
        <f t="shared" si="231"/>
        <v>230.01345895020188</v>
      </c>
    </row>
    <row r="7411" spans="1:5" x14ac:dyDescent="0.2">
      <c r="A7411" s="1">
        <v>42678.791666666664</v>
      </c>
      <c r="B7411">
        <v>7410</v>
      </c>
      <c r="C7411">
        <v>165.16</v>
      </c>
      <c r="D7411" s="2">
        <f t="shared" si="230"/>
        <v>57.128021534320311</v>
      </c>
      <c r="E7411" s="2">
        <f t="shared" si="231"/>
        <v>222.28802153432031</v>
      </c>
    </row>
    <row r="7412" spans="1:5" x14ac:dyDescent="0.2">
      <c r="A7412" s="1">
        <v>42678.833333333336</v>
      </c>
      <c r="B7412">
        <v>7411</v>
      </c>
      <c r="C7412">
        <v>171.47</v>
      </c>
      <c r="D7412" s="2">
        <f t="shared" si="230"/>
        <v>59.310619111709286</v>
      </c>
      <c r="E7412" s="2">
        <f t="shared" si="231"/>
        <v>230.78061911170929</v>
      </c>
    </row>
    <row r="7413" spans="1:5" x14ac:dyDescent="0.2">
      <c r="A7413" s="1">
        <v>42678.875</v>
      </c>
      <c r="B7413">
        <v>7412</v>
      </c>
      <c r="C7413">
        <v>147.53</v>
      </c>
      <c r="D7413" s="2">
        <f t="shared" si="230"/>
        <v>51.029892328398375</v>
      </c>
      <c r="E7413" s="2">
        <f t="shared" si="231"/>
        <v>198.55989232839838</v>
      </c>
    </row>
    <row r="7414" spans="1:5" x14ac:dyDescent="0.2">
      <c r="A7414" s="1">
        <v>42678.916666666664</v>
      </c>
      <c r="B7414">
        <v>7413</v>
      </c>
      <c r="C7414">
        <v>140.9</v>
      </c>
      <c r="D7414" s="2">
        <f t="shared" si="230"/>
        <v>48.736608344549126</v>
      </c>
      <c r="E7414" s="2">
        <f t="shared" si="231"/>
        <v>189.63660834454913</v>
      </c>
    </row>
    <row r="7415" spans="1:5" x14ac:dyDescent="0.2">
      <c r="A7415" s="1">
        <v>42678.958333333336</v>
      </c>
      <c r="B7415">
        <v>7414</v>
      </c>
      <c r="C7415">
        <v>133.99</v>
      </c>
      <c r="D7415" s="2">
        <f t="shared" si="230"/>
        <v>46.3464737550471</v>
      </c>
      <c r="E7415" s="2">
        <f t="shared" si="231"/>
        <v>180.33647375504711</v>
      </c>
    </row>
    <row r="7416" spans="1:5" x14ac:dyDescent="0.2">
      <c r="A7416" s="1">
        <v>42679</v>
      </c>
      <c r="B7416">
        <v>7415</v>
      </c>
      <c r="C7416">
        <v>114.12</v>
      </c>
      <c r="D7416" s="2">
        <f t="shared" si="230"/>
        <v>39.4735397039031</v>
      </c>
      <c r="E7416" s="2">
        <f t="shared" si="231"/>
        <v>153.5935397039031</v>
      </c>
    </row>
    <row r="7417" spans="1:5" x14ac:dyDescent="0.2">
      <c r="A7417" s="1">
        <v>42679.041666666664</v>
      </c>
      <c r="B7417">
        <v>7416</v>
      </c>
      <c r="C7417">
        <v>109.18</v>
      </c>
      <c r="D7417" s="2">
        <f t="shared" si="230"/>
        <v>37.76481830417228</v>
      </c>
      <c r="E7417" s="2">
        <f t="shared" si="231"/>
        <v>146.94481830417229</v>
      </c>
    </row>
    <row r="7418" spans="1:5" x14ac:dyDescent="0.2">
      <c r="A7418" s="1">
        <v>42679.083333333336</v>
      </c>
      <c r="B7418">
        <v>7417</v>
      </c>
      <c r="C7418">
        <v>106.02</v>
      </c>
      <c r="D7418" s="2">
        <f t="shared" si="230"/>
        <v>36.671790040376848</v>
      </c>
      <c r="E7418" s="2">
        <f t="shared" si="231"/>
        <v>142.69179004037684</v>
      </c>
    </row>
    <row r="7419" spans="1:5" x14ac:dyDescent="0.2">
      <c r="A7419" s="1">
        <v>42679.125</v>
      </c>
      <c r="B7419">
        <v>7418</v>
      </c>
      <c r="C7419">
        <v>107.14</v>
      </c>
      <c r="D7419" s="2">
        <f t="shared" si="230"/>
        <v>37.059192462987895</v>
      </c>
      <c r="E7419" s="2">
        <f t="shared" si="231"/>
        <v>144.1991924629879</v>
      </c>
    </row>
    <row r="7420" spans="1:5" x14ac:dyDescent="0.2">
      <c r="A7420" s="1">
        <v>42679.166666666664</v>
      </c>
      <c r="B7420">
        <v>7419</v>
      </c>
      <c r="C7420">
        <v>106.62</v>
      </c>
      <c r="D7420" s="2">
        <f t="shared" si="230"/>
        <v>36.879327052489913</v>
      </c>
      <c r="E7420" s="2">
        <f t="shared" si="231"/>
        <v>143.49932705248992</v>
      </c>
    </row>
    <row r="7421" spans="1:5" x14ac:dyDescent="0.2">
      <c r="A7421" s="1">
        <v>42679.208333333336</v>
      </c>
      <c r="B7421">
        <v>7420</v>
      </c>
      <c r="C7421">
        <v>103.02</v>
      </c>
      <c r="D7421" s="2">
        <f t="shared" si="230"/>
        <v>35.634104979811568</v>
      </c>
      <c r="E7421" s="2">
        <f t="shared" si="231"/>
        <v>138.65410497981156</v>
      </c>
    </row>
    <row r="7422" spans="1:5" x14ac:dyDescent="0.2">
      <c r="A7422" s="1">
        <v>42679.25</v>
      </c>
      <c r="B7422">
        <v>7421</v>
      </c>
      <c r="C7422">
        <v>121.53</v>
      </c>
      <c r="D7422" s="2">
        <f t="shared" si="230"/>
        <v>42.036621803499315</v>
      </c>
      <c r="E7422" s="2">
        <f t="shared" si="231"/>
        <v>163.56662180349932</v>
      </c>
    </row>
    <row r="7423" spans="1:5" x14ac:dyDescent="0.2">
      <c r="A7423" s="1">
        <v>42679.291666666664</v>
      </c>
      <c r="B7423">
        <v>7422</v>
      </c>
      <c r="C7423">
        <v>119.53</v>
      </c>
      <c r="D7423" s="2">
        <f t="shared" si="230"/>
        <v>41.344831763122471</v>
      </c>
      <c r="E7423" s="2">
        <f t="shared" si="231"/>
        <v>160.87483176312247</v>
      </c>
    </row>
    <row r="7424" spans="1:5" x14ac:dyDescent="0.2">
      <c r="A7424" s="1">
        <v>42679.333333333336</v>
      </c>
      <c r="B7424">
        <v>7423</v>
      </c>
      <c r="C7424">
        <v>129.37</v>
      </c>
      <c r="D7424" s="2">
        <f t="shared" si="230"/>
        <v>44.748438761776583</v>
      </c>
      <c r="E7424" s="2">
        <f t="shared" si="231"/>
        <v>174.11843876177659</v>
      </c>
    </row>
    <row r="7425" spans="1:5" x14ac:dyDescent="0.2">
      <c r="A7425" s="1">
        <v>42679.375</v>
      </c>
      <c r="B7425">
        <v>7424</v>
      </c>
      <c r="C7425">
        <v>129.80000000000001</v>
      </c>
      <c r="D7425" s="2">
        <f t="shared" si="230"/>
        <v>44.897173620457608</v>
      </c>
      <c r="E7425" s="2">
        <f t="shared" si="231"/>
        <v>174.69717362045762</v>
      </c>
    </row>
    <row r="7426" spans="1:5" x14ac:dyDescent="0.2">
      <c r="A7426" s="1">
        <v>42679.416666666664</v>
      </c>
      <c r="B7426">
        <v>7425</v>
      </c>
      <c r="C7426">
        <v>147.46</v>
      </c>
      <c r="D7426" s="2">
        <f t="shared" si="230"/>
        <v>51.00567967698521</v>
      </c>
      <c r="E7426" s="2">
        <f t="shared" si="231"/>
        <v>198.46567967698522</v>
      </c>
    </row>
    <row r="7427" spans="1:5" x14ac:dyDescent="0.2">
      <c r="A7427" s="1">
        <v>42679.458333333336</v>
      </c>
      <c r="B7427">
        <v>7426</v>
      </c>
      <c r="C7427">
        <v>155.80000000000001</v>
      </c>
      <c r="D7427" s="2">
        <f t="shared" ref="D7427:D7490" si="232">E7427-C7427</f>
        <v>53.890444145356668</v>
      </c>
      <c r="E7427" s="2">
        <f t="shared" ref="E7427:E7490" si="233">C7427/0.743</f>
        <v>209.69044414535668</v>
      </c>
    </row>
    <row r="7428" spans="1:5" x14ac:dyDescent="0.2">
      <c r="A7428" s="1">
        <v>42679.5</v>
      </c>
      <c r="B7428">
        <v>7427</v>
      </c>
      <c r="C7428">
        <v>164.59</v>
      </c>
      <c r="D7428" s="2">
        <f t="shared" si="232"/>
        <v>56.930861372812927</v>
      </c>
      <c r="E7428" s="2">
        <f t="shared" si="233"/>
        <v>221.52086137281293</v>
      </c>
    </row>
    <row r="7429" spans="1:5" x14ac:dyDescent="0.2">
      <c r="A7429" s="1">
        <v>42679.541666666664</v>
      </c>
      <c r="B7429">
        <v>7428</v>
      </c>
      <c r="C7429">
        <v>160.63</v>
      </c>
      <c r="D7429" s="2">
        <f t="shared" si="232"/>
        <v>55.561117092866766</v>
      </c>
      <c r="E7429" s="2">
        <f t="shared" si="233"/>
        <v>216.19111709286676</v>
      </c>
    </row>
    <row r="7430" spans="1:5" x14ac:dyDescent="0.2">
      <c r="A7430" s="1">
        <v>42679.583333333336</v>
      </c>
      <c r="B7430">
        <v>7429</v>
      </c>
      <c r="C7430">
        <v>157.52000000000001</v>
      </c>
      <c r="D7430" s="2">
        <f t="shared" si="232"/>
        <v>54.485383580080764</v>
      </c>
      <c r="E7430" s="2">
        <f t="shared" si="233"/>
        <v>212.00538358008077</v>
      </c>
    </row>
    <row r="7431" spans="1:5" x14ac:dyDescent="0.2">
      <c r="A7431" s="1">
        <v>42679.625</v>
      </c>
      <c r="B7431">
        <v>7430</v>
      </c>
      <c r="C7431">
        <v>149.82</v>
      </c>
      <c r="D7431" s="2">
        <f t="shared" si="232"/>
        <v>51.821991924629884</v>
      </c>
      <c r="E7431" s="2">
        <f t="shared" si="233"/>
        <v>201.64199192462988</v>
      </c>
    </row>
    <row r="7432" spans="1:5" x14ac:dyDescent="0.2">
      <c r="A7432" s="1">
        <v>42679.666666666664</v>
      </c>
      <c r="B7432">
        <v>7431</v>
      </c>
      <c r="C7432">
        <v>149.97</v>
      </c>
      <c r="D7432" s="2">
        <f t="shared" si="232"/>
        <v>51.873876177658133</v>
      </c>
      <c r="E7432" s="2">
        <f t="shared" si="233"/>
        <v>201.84387617765813</v>
      </c>
    </row>
    <row r="7433" spans="1:5" x14ac:dyDescent="0.2">
      <c r="A7433" s="1">
        <v>42679.708333333336</v>
      </c>
      <c r="B7433">
        <v>7432</v>
      </c>
      <c r="C7433">
        <v>160.74</v>
      </c>
      <c r="D7433" s="2">
        <f t="shared" si="232"/>
        <v>55.599165545087487</v>
      </c>
      <c r="E7433" s="2">
        <f t="shared" si="233"/>
        <v>216.3391655450875</v>
      </c>
    </row>
    <row r="7434" spans="1:5" x14ac:dyDescent="0.2">
      <c r="A7434" s="1">
        <v>42679.75</v>
      </c>
      <c r="B7434">
        <v>7433</v>
      </c>
      <c r="C7434">
        <v>187.42</v>
      </c>
      <c r="D7434" s="2">
        <f t="shared" si="232"/>
        <v>64.827644683714681</v>
      </c>
      <c r="E7434" s="2">
        <f t="shared" si="233"/>
        <v>252.24764468371467</v>
      </c>
    </row>
    <row r="7435" spans="1:5" x14ac:dyDescent="0.2">
      <c r="A7435" s="1">
        <v>42679.791666666664</v>
      </c>
      <c r="B7435">
        <v>7434</v>
      </c>
      <c r="C7435">
        <v>196.95</v>
      </c>
      <c r="D7435" s="2">
        <f t="shared" si="232"/>
        <v>68.12402422611035</v>
      </c>
      <c r="E7435" s="2">
        <f t="shared" si="233"/>
        <v>265.07402422611034</v>
      </c>
    </row>
    <row r="7436" spans="1:5" x14ac:dyDescent="0.2">
      <c r="A7436" s="1">
        <v>42679.833333333336</v>
      </c>
      <c r="B7436">
        <v>7435</v>
      </c>
      <c r="C7436">
        <v>176.94</v>
      </c>
      <c r="D7436" s="2">
        <f t="shared" si="232"/>
        <v>61.202664872139962</v>
      </c>
      <c r="E7436" s="2">
        <f t="shared" si="233"/>
        <v>238.14266487213996</v>
      </c>
    </row>
    <row r="7437" spans="1:5" x14ac:dyDescent="0.2">
      <c r="A7437" s="1">
        <v>42679.875</v>
      </c>
      <c r="B7437">
        <v>7436</v>
      </c>
      <c r="C7437">
        <v>151.05000000000001</v>
      </c>
      <c r="D7437" s="2">
        <f t="shared" si="232"/>
        <v>52.247442799461652</v>
      </c>
      <c r="E7437" s="2">
        <f t="shared" si="233"/>
        <v>203.29744279946166</v>
      </c>
    </row>
    <row r="7438" spans="1:5" x14ac:dyDescent="0.2">
      <c r="A7438" s="1">
        <v>42679.916666666664</v>
      </c>
      <c r="B7438">
        <v>7437</v>
      </c>
      <c r="C7438">
        <v>144.04</v>
      </c>
      <c r="D7438" s="2">
        <f t="shared" si="232"/>
        <v>49.822718707940766</v>
      </c>
      <c r="E7438" s="2">
        <f t="shared" si="233"/>
        <v>193.86271870794076</v>
      </c>
    </row>
    <row r="7439" spans="1:5" x14ac:dyDescent="0.2">
      <c r="A7439" s="1">
        <v>42679.958333333336</v>
      </c>
      <c r="B7439">
        <v>7438</v>
      </c>
      <c r="C7439">
        <v>137.04</v>
      </c>
      <c r="D7439" s="2">
        <f t="shared" si="232"/>
        <v>47.401453566621797</v>
      </c>
      <c r="E7439" s="2">
        <f t="shared" si="233"/>
        <v>184.44145356662179</v>
      </c>
    </row>
    <row r="7440" spans="1:5" x14ac:dyDescent="0.2">
      <c r="A7440" s="1">
        <v>42680</v>
      </c>
      <c r="B7440">
        <v>7439</v>
      </c>
      <c r="C7440">
        <v>121.13</v>
      </c>
      <c r="D7440" s="2">
        <f t="shared" si="232"/>
        <v>41.898263795423958</v>
      </c>
      <c r="E7440" s="2">
        <f t="shared" si="233"/>
        <v>163.02826379542395</v>
      </c>
    </row>
    <row r="7441" spans="1:5" x14ac:dyDescent="0.2">
      <c r="A7441" s="1">
        <v>42680.041666666664</v>
      </c>
      <c r="B7441">
        <v>7440</v>
      </c>
      <c r="C7441">
        <v>112.22</v>
      </c>
      <c r="D7441" s="2">
        <f t="shared" si="232"/>
        <v>38.816339165545088</v>
      </c>
      <c r="E7441" s="2">
        <f t="shared" si="233"/>
        <v>151.03633916554509</v>
      </c>
    </row>
    <row r="7442" spans="1:5" x14ac:dyDescent="0.2">
      <c r="A7442" s="1">
        <v>42680.041666666664</v>
      </c>
      <c r="B7442">
        <v>7441</v>
      </c>
      <c r="C7442">
        <v>109.24</v>
      </c>
      <c r="D7442" s="2">
        <f t="shared" si="232"/>
        <v>37.785572005383571</v>
      </c>
      <c r="E7442" s="2">
        <f t="shared" si="233"/>
        <v>147.02557200538357</v>
      </c>
    </row>
    <row r="7443" spans="1:5" x14ac:dyDescent="0.2">
      <c r="A7443" s="1">
        <v>42680.083333333336</v>
      </c>
      <c r="B7443">
        <v>7442</v>
      </c>
      <c r="C7443">
        <v>0</v>
      </c>
      <c r="D7443" s="2">
        <f t="shared" si="232"/>
        <v>0</v>
      </c>
      <c r="E7443" s="2">
        <f t="shared" si="233"/>
        <v>0</v>
      </c>
    </row>
    <row r="7444" spans="1:5" x14ac:dyDescent="0.2">
      <c r="A7444" s="1">
        <v>42680.125</v>
      </c>
      <c r="B7444">
        <v>7443</v>
      </c>
      <c r="C7444">
        <v>272.68</v>
      </c>
      <c r="D7444" s="2">
        <f t="shared" si="232"/>
        <v>94.318654104979828</v>
      </c>
      <c r="E7444" s="2">
        <f t="shared" si="233"/>
        <v>366.99865410497983</v>
      </c>
    </row>
    <row r="7445" spans="1:5" x14ac:dyDescent="0.2">
      <c r="A7445" s="1">
        <v>42680.166666666664</v>
      </c>
      <c r="B7445">
        <v>7444</v>
      </c>
      <c r="C7445">
        <v>114.5</v>
      </c>
      <c r="D7445" s="2">
        <f t="shared" si="232"/>
        <v>39.604979811574708</v>
      </c>
      <c r="E7445" s="2">
        <f t="shared" si="233"/>
        <v>154.10497981157471</v>
      </c>
    </row>
    <row r="7446" spans="1:5" x14ac:dyDescent="0.2">
      <c r="A7446" s="1">
        <v>42680.208333333336</v>
      </c>
      <c r="B7446">
        <v>7445</v>
      </c>
      <c r="C7446">
        <v>127.94</v>
      </c>
      <c r="D7446" s="2">
        <f t="shared" si="232"/>
        <v>44.253808882907123</v>
      </c>
      <c r="E7446" s="2">
        <f t="shared" si="233"/>
        <v>172.19380888290712</v>
      </c>
    </row>
    <row r="7447" spans="1:5" x14ac:dyDescent="0.2">
      <c r="A7447" s="1">
        <v>42680.25</v>
      </c>
      <c r="B7447">
        <v>7446</v>
      </c>
      <c r="C7447">
        <v>127.17</v>
      </c>
      <c r="D7447" s="2">
        <f t="shared" si="232"/>
        <v>43.98746971736206</v>
      </c>
      <c r="E7447" s="2">
        <f t="shared" si="233"/>
        <v>171.15746971736206</v>
      </c>
    </row>
    <row r="7448" spans="1:5" x14ac:dyDescent="0.2">
      <c r="A7448" s="1">
        <v>42680.291666666664</v>
      </c>
      <c r="B7448">
        <v>7447</v>
      </c>
      <c r="C7448">
        <v>125.82</v>
      </c>
      <c r="D7448" s="2">
        <f t="shared" si="232"/>
        <v>43.520511440107668</v>
      </c>
      <c r="E7448" s="2">
        <f t="shared" si="233"/>
        <v>169.34051144010766</v>
      </c>
    </row>
    <row r="7449" spans="1:5" x14ac:dyDescent="0.2">
      <c r="A7449" s="1">
        <v>42680.333333333336</v>
      </c>
      <c r="B7449">
        <v>7448</v>
      </c>
      <c r="C7449">
        <v>185.98</v>
      </c>
      <c r="D7449" s="2">
        <f t="shared" si="232"/>
        <v>64.329555854643331</v>
      </c>
      <c r="E7449" s="2">
        <f t="shared" si="233"/>
        <v>250.30955585464332</v>
      </c>
    </row>
    <row r="7450" spans="1:5" x14ac:dyDescent="0.2">
      <c r="A7450" s="1">
        <v>42680.375</v>
      </c>
      <c r="B7450">
        <v>7449</v>
      </c>
      <c r="C7450">
        <v>169.47</v>
      </c>
      <c r="D7450" s="2">
        <f t="shared" si="232"/>
        <v>58.618829071332442</v>
      </c>
      <c r="E7450" s="2">
        <f t="shared" si="233"/>
        <v>228.08882907133244</v>
      </c>
    </row>
    <row r="7451" spans="1:5" x14ac:dyDescent="0.2">
      <c r="A7451" s="1">
        <v>42680.416666666664</v>
      </c>
      <c r="B7451">
        <v>7450</v>
      </c>
      <c r="C7451">
        <v>178.5</v>
      </c>
      <c r="D7451" s="2">
        <f t="shared" si="232"/>
        <v>61.742261103633922</v>
      </c>
      <c r="E7451" s="2">
        <f t="shared" si="233"/>
        <v>240.24226110363392</v>
      </c>
    </row>
    <row r="7452" spans="1:5" x14ac:dyDescent="0.2">
      <c r="A7452" s="1">
        <v>42680.458333333336</v>
      </c>
      <c r="B7452">
        <v>7451</v>
      </c>
      <c r="C7452">
        <v>172.1</v>
      </c>
      <c r="D7452" s="2">
        <f t="shared" si="232"/>
        <v>59.528532974428003</v>
      </c>
      <c r="E7452" s="2">
        <f t="shared" si="233"/>
        <v>231.628532974428</v>
      </c>
    </row>
    <row r="7453" spans="1:5" x14ac:dyDescent="0.2">
      <c r="A7453" s="1">
        <v>42680.5</v>
      </c>
      <c r="B7453">
        <v>7452</v>
      </c>
      <c r="C7453">
        <v>152.58000000000001</v>
      </c>
      <c r="D7453" s="2">
        <f t="shared" si="232"/>
        <v>52.776662180349945</v>
      </c>
      <c r="E7453" s="2">
        <f t="shared" si="233"/>
        <v>205.35666218034996</v>
      </c>
    </row>
    <row r="7454" spans="1:5" x14ac:dyDescent="0.2">
      <c r="A7454" s="1">
        <v>42680.541666666664</v>
      </c>
      <c r="B7454">
        <v>7453</v>
      </c>
      <c r="C7454">
        <v>151.81</v>
      </c>
      <c r="D7454" s="2">
        <f t="shared" si="232"/>
        <v>52.51032301480484</v>
      </c>
      <c r="E7454" s="2">
        <f t="shared" si="233"/>
        <v>204.32032301480484</v>
      </c>
    </row>
    <row r="7455" spans="1:5" x14ac:dyDescent="0.2">
      <c r="A7455" s="1">
        <v>42680.583333333336</v>
      </c>
      <c r="B7455">
        <v>7454</v>
      </c>
      <c r="C7455">
        <v>150.02000000000001</v>
      </c>
      <c r="D7455" s="2">
        <f t="shared" si="232"/>
        <v>51.891170928667577</v>
      </c>
      <c r="E7455" s="2">
        <f t="shared" si="233"/>
        <v>201.91117092866759</v>
      </c>
    </row>
    <row r="7456" spans="1:5" x14ac:dyDescent="0.2">
      <c r="A7456" s="1">
        <v>42680.625</v>
      </c>
      <c r="B7456">
        <v>7455</v>
      </c>
      <c r="C7456">
        <v>134.13999999999999</v>
      </c>
      <c r="D7456" s="2">
        <f t="shared" si="232"/>
        <v>46.398358008075377</v>
      </c>
      <c r="E7456" s="2">
        <f t="shared" si="233"/>
        <v>180.53835800807536</v>
      </c>
    </row>
    <row r="7457" spans="1:5" x14ac:dyDescent="0.2">
      <c r="A7457" s="1">
        <v>42680.666666666664</v>
      </c>
      <c r="B7457">
        <v>7456</v>
      </c>
      <c r="C7457">
        <v>133.12</v>
      </c>
      <c r="D7457" s="2">
        <f t="shared" si="232"/>
        <v>46.045545087483191</v>
      </c>
      <c r="E7457" s="2">
        <f t="shared" si="233"/>
        <v>179.1655450874832</v>
      </c>
    </row>
    <row r="7458" spans="1:5" x14ac:dyDescent="0.2">
      <c r="A7458" s="1">
        <v>42680.708333333336</v>
      </c>
      <c r="B7458">
        <v>7457</v>
      </c>
      <c r="C7458">
        <v>149.18</v>
      </c>
      <c r="D7458" s="2">
        <f t="shared" si="232"/>
        <v>51.600619111709278</v>
      </c>
      <c r="E7458" s="2">
        <f t="shared" si="233"/>
        <v>200.78061911170929</v>
      </c>
    </row>
    <row r="7459" spans="1:5" x14ac:dyDescent="0.2">
      <c r="A7459" s="1">
        <v>42680.75</v>
      </c>
      <c r="B7459">
        <v>7458</v>
      </c>
      <c r="C7459">
        <v>175.23</v>
      </c>
      <c r="D7459" s="2">
        <f t="shared" si="232"/>
        <v>60.611184387617755</v>
      </c>
      <c r="E7459" s="2">
        <f t="shared" si="233"/>
        <v>235.84118438761774</v>
      </c>
    </row>
    <row r="7460" spans="1:5" x14ac:dyDescent="0.2">
      <c r="A7460" s="1">
        <v>42680.791666666664</v>
      </c>
      <c r="B7460">
        <v>7459</v>
      </c>
      <c r="C7460">
        <v>177.99</v>
      </c>
      <c r="D7460" s="2">
        <f t="shared" si="232"/>
        <v>61.565854643337815</v>
      </c>
      <c r="E7460" s="2">
        <f t="shared" si="233"/>
        <v>239.55585464333782</v>
      </c>
    </row>
    <row r="7461" spans="1:5" x14ac:dyDescent="0.2">
      <c r="A7461" s="1">
        <v>42680.833333333336</v>
      </c>
      <c r="B7461">
        <v>7460</v>
      </c>
      <c r="C7461">
        <v>149.49</v>
      </c>
      <c r="D7461" s="2">
        <f t="shared" si="232"/>
        <v>51.707846567967692</v>
      </c>
      <c r="E7461" s="2">
        <f t="shared" si="233"/>
        <v>201.1978465679677</v>
      </c>
    </row>
    <row r="7462" spans="1:5" x14ac:dyDescent="0.2">
      <c r="A7462" s="1">
        <v>42680.875</v>
      </c>
      <c r="B7462">
        <v>7461</v>
      </c>
      <c r="C7462">
        <v>143.62</v>
      </c>
      <c r="D7462" s="2">
        <f t="shared" si="232"/>
        <v>49.677442799461659</v>
      </c>
      <c r="E7462" s="2">
        <f t="shared" si="233"/>
        <v>193.29744279946166</v>
      </c>
    </row>
    <row r="7463" spans="1:5" x14ac:dyDescent="0.2">
      <c r="A7463" s="1">
        <v>42680.916666666664</v>
      </c>
      <c r="B7463">
        <v>7462</v>
      </c>
      <c r="C7463">
        <v>141.49</v>
      </c>
      <c r="D7463" s="2">
        <f t="shared" si="232"/>
        <v>48.940686406460287</v>
      </c>
      <c r="E7463" s="2">
        <f t="shared" si="233"/>
        <v>190.4306864064603</v>
      </c>
    </row>
    <row r="7464" spans="1:5" x14ac:dyDescent="0.2">
      <c r="A7464" s="1">
        <v>42680.958333333336</v>
      </c>
      <c r="B7464">
        <v>7463</v>
      </c>
      <c r="C7464">
        <v>128.47</v>
      </c>
      <c r="D7464" s="2">
        <f t="shared" si="232"/>
        <v>44.437133243607008</v>
      </c>
      <c r="E7464" s="2">
        <f t="shared" si="233"/>
        <v>172.90713324360701</v>
      </c>
    </row>
    <row r="7465" spans="1:5" x14ac:dyDescent="0.2">
      <c r="A7465" s="1">
        <v>42681</v>
      </c>
      <c r="B7465">
        <v>7464</v>
      </c>
      <c r="C7465">
        <v>127.43</v>
      </c>
      <c r="D7465" s="2">
        <f t="shared" si="232"/>
        <v>44.077402422611044</v>
      </c>
      <c r="E7465" s="2">
        <f t="shared" si="233"/>
        <v>171.50740242261105</v>
      </c>
    </row>
    <row r="7466" spans="1:5" x14ac:dyDescent="0.2">
      <c r="A7466" s="1">
        <v>42681.041666666664</v>
      </c>
      <c r="B7466">
        <v>7465</v>
      </c>
      <c r="C7466">
        <v>132.4</v>
      </c>
      <c r="D7466" s="2">
        <f t="shared" si="232"/>
        <v>45.796500672947502</v>
      </c>
      <c r="E7466" s="2">
        <f t="shared" si="233"/>
        <v>178.19650067294751</v>
      </c>
    </row>
    <row r="7467" spans="1:5" x14ac:dyDescent="0.2">
      <c r="A7467" s="1">
        <v>42681.083333333336</v>
      </c>
      <c r="B7467">
        <v>7466</v>
      </c>
      <c r="C7467">
        <v>130.80000000000001</v>
      </c>
      <c r="D7467" s="2">
        <f t="shared" si="232"/>
        <v>45.243068640646044</v>
      </c>
      <c r="E7467" s="2">
        <f t="shared" si="233"/>
        <v>176.04306864064606</v>
      </c>
    </row>
    <row r="7468" spans="1:5" x14ac:dyDescent="0.2">
      <c r="A7468" s="1">
        <v>42681.125</v>
      </c>
      <c r="B7468">
        <v>7467</v>
      </c>
      <c r="C7468">
        <v>124.78</v>
      </c>
      <c r="D7468" s="2">
        <f t="shared" si="232"/>
        <v>43.160780619111705</v>
      </c>
      <c r="E7468" s="2">
        <f t="shared" si="233"/>
        <v>167.94078061911171</v>
      </c>
    </row>
    <row r="7469" spans="1:5" x14ac:dyDescent="0.2">
      <c r="A7469" s="1">
        <v>42681.166666666664</v>
      </c>
      <c r="B7469">
        <v>7468</v>
      </c>
      <c r="C7469">
        <v>127.5</v>
      </c>
      <c r="D7469" s="2">
        <f t="shared" si="232"/>
        <v>44.101615074024238</v>
      </c>
      <c r="E7469" s="2">
        <f t="shared" si="233"/>
        <v>171.60161507402424</v>
      </c>
    </row>
    <row r="7470" spans="1:5" x14ac:dyDescent="0.2">
      <c r="A7470" s="1">
        <v>42681.208333333336</v>
      </c>
      <c r="B7470">
        <v>7469</v>
      </c>
      <c r="C7470">
        <v>137.99</v>
      </c>
      <c r="D7470" s="2">
        <f t="shared" si="232"/>
        <v>47.730053835800817</v>
      </c>
      <c r="E7470" s="2">
        <f t="shared" si="233"/>
        <v>185.72005383580083</v>
      </c>
    </row>
    <row r="7471" spans="1:5" x14ac:dyDescent="0.2">
      <c r="A7471" s="1">
        <v>42681.25</v>
      </c>
      <c r="B7471">
        <v>7470</v>
      </c>
      <c r="C7471">
        <v>124.64</v>
      </c>
      <c r="D7471" s="2">
        <f t="shared" si="232"/>
        <v>43.112355316285331</v>
      </c>
      <c r="E7471" s="2">
        <f t="shared" si="233"/>
        <v>167.75235531628533</v>
      </c>
    </row>
    <row r="7472" spans="1:5" x14ac:dyDescent="0.2">
      <c r="A7472" s="1">
        <v>42681.291666666664</v>
      </c>
      <c r="B7472">
        <v>7471</v>
      </c>
      <c r="C7472">
        <v>140.1</v>
      </c>
      <c r="D7472" s="2">
        <f t="shared" si="232"/>
        <v>48.459892328398382</v>
      </c>
      <c r="E7472" s="2">
        <f t="shared" si="233"/>
        <v>188.55989232839838</v>
      </c>
    </row>
    <row r="7473" spans="1:5" x14ac:dyDescent="0.2">
      <c r="A7473" s="1">
        <v>42681.333333333336</v>
      </c>
      <c r="B7473">
        <v>7472</v>
      </c>
      <c r="C7473">
        <v>151.19999999999999</v>
      </c>
      <c r="D7473" s="2">
        <f t="shared" si="232"/>
        <v>52.2993270524899</v>
      </c>
      <c r="E7473" s="2">
        <f t="shared" si="233"/>
        <v>203.49932705248989</v>
      </c>
    </row>
    <row r="7474" spans="1:5" x14ac:dyDescent="0.2">
      <c r="A7474" s="1">
        <v>42681.375</v>
      </c>
      <c r="B7474">
        <v>7473</v>
      </c>
      <c r="C7474">
        <v>156.85</v>
      </c>
      <c r="D7474" s="2">
        <f t="shared" si="232"/>
        <v>54.25363391655452</v>
      </c>
      <c r="E7474" s="2">
        <f t="shared" si="233"/>
        <v>211.10363391655451</v>
      </c>
    </row>
    <row r="7475" spans="1:5" x14ac:dyDescent="0.2">
      <c r="A7475" s="1">
        <v>42681.416666666664</v>
      </c>
      <c r="B7475">
        <v>7474</v>
      </c>
      <c r="C7475">
        <v>161.26</v>
      </c>
      <c r="D7475" s="2">
        <f t="shared" si="232"/>
        <v>55.779030955585455</v>
      </c>
      <c r="E7475" s="2">
        <f t="shared" si="233"/>
        <v>217.03903095558545</v>
      </c>
    </row>
    <row r="7476" spans="1:5" x14ac:dyDescent="0.2">
      <c r="A7476" s="1">
        <v>42681.458333333336</v>
      </c>
      <c r="B7476">
        <v>7475</v>
      </c>
      <c r="C7476">
        <v>158.06</v>
      </c>
      <c r="D7476" s="2">
        <f t="shared" si="232"/>
        <v>54.67216689098251</v>
      </c>
      <c r="E7476" s="2">
        <f t="shared" si="233"/>
        <v>212.73216689098251</v>
      </c>
    </row>
    <row r="7477" spans="1:5" x14ac:dyDescent="0.2">
      <c r="A7477" s="1">
        <v>42681.5</v>
      </c>
      <c r="B7477">
        <v>7476</v>
      </c>
      <c r="C7477">
        <v>151.24</v>
      </c>
      <c r="D7477" s="2">
        <f t="shared" si="232"/>
        <v>52.313162853297456</v>
      </c>
      <c r="E7477" s="2">
        <f t="shared" si="233"/>
        <v>203.55316285329747</v>
      </c>
    </row>
    <row r="7478" spans="1:5" x14ac:dyDescent="0.2">
      <c r="A7478" s="1">
        <v>42681.541666666664</v>
      </c>
      <c r="B7478">
        <v>7477</v>
      </c>
      <c r="C7478">
        <v>150.36000000000001</v>
      </c>
      <c r="D7478" s="2">
        <f t="shared" si="232"/>
        <v>52.00877523553163</v>
      </c>
      <c r="E7478" s="2">
        <f t="shared" si="233"/>
        <v>202.36877523553164</v>
      </c>
    </row>
    <row r="7479" spans="1:5" x14ac:dyDescent="0.2">
      <c r="A7479" s="1">
        <v>42681.583333333336</v>
      </c>
      <c r="B7479">
        <v>7478</v>
      </c>
      <c r="C7479">
        <v>158.06</v>
      </c>
      <c r="D7479" s="2">
        <f t="shared" si="232"/>
        <v>54.67216689098251</v>
      </c>
      <c r="E7479" s="2">
        <f t="shared" si="233"/>
        <v>212.73216689098251</v>
      </c>
    </row>
    <row r="7480" spans="1:5" x14ac:dyDescent="0.2">
      <c r="A7480" s="1">
        <v>42681.625</v>
      </c>
      <c r="B7480">
        <v>7479</v>
      </c>
      <c r="C7480">
        <v>172.83</v>
      </c>
      <c r="D7480" s="2">
        <f t="shared" si="232"/>
        <v>59.781036339165553</v>
      </c>
      <c r="E7480" s="2">
        <f t="shared" si="233"/>
        <v>232.61103633916557</v>
      </c>
    </row>
    <row r="7481" spans="1:5" x14ac:dyDescent="0.2">
      <c r="A7481" s="1">
        <v>42681.666666666664</v>
      </c>
      <c r="B7481">
        <v>7480</v>
      </c>
      <c r="C7481">
        <v>144.01</v>
      </c>
      <c r="D7481" s="2">
        <f t="shared" si="232"/>
        <v>49.812341857335127</v>
      </c>
      <c r="E7481" s="2">
        <f t="shared" si="233"/>
        <v>193.82234185733512</v>
      </c>
    </row>
    <row r="7482" spans="1:5" x14ac:dyDescent="0.2">
      <c r="A7482" s="1">
        <v>42681.708333333336</v>
      </c>
      <c r="B7482">
        <v>7481</v>
      </c>
      <c r="C7482">
        <v>164.49</v>
      </c>
      <c r="D7482" s="2">
        <f t="shared" si="232"/>
        <v>56.896271870794095</v>
      </c>
      <c r="E7482" s="2">
        <f t="shared" si="233"/>
        <v>221.3862718707941</v>
      </c>
    </row>
    <row r="7483" spans="1:5" x14ac:dyDescent="0.2">
      <c r="A7483" s="1">
        <v>42681.75</v>
      </c>
      <c r="B7483">
        <v>7482</v>
      </c>
      <c r="C7483">
        <v>183.23</v>
      </c>
      <c r="D7483" s="2">
        <f t="shared" si="232"/>
        <v>63.37834454912516</v>
      </c>
      <c r="E7483" s="2">
        <f t="shared" si="233"/>
        <v>246.60834454912515</v>
      </c>
    </row>
    <row r="7484" spans="1:5" x14ac:dyDescent="0.2">
      <c r="A7484" s="1">
        <v>42681.791666666664</v>
      </c>
      <c r="B7484">
        <v>7483</v>
      </c>
      <c r="C7484">
        <v>154.77000000000001</v>
      </c>
      <c r="D7484" s="2">
        <f t="shared" si="232"/>
        <v>53.534172274562593</v>
      </c>
      <c r="E7484" s="2">
        <f t="shared" si="233"/>
        <v>208.3041722745626</v>
      </c>
    </row>
    <row r="7485" spans="1:5" x14ac:dyDescent="0.2">
      <c r="A7485" s="1">
        <v>42681.833333333336</v>
      </c>
      <c r="B7485">
        <v>7484</v>
      </c>
      <c r="C7485">
        <v>136.46</v>
      </c>
      <c r="D7485" s="2">
        <f t="shared" si="232"/>
        <v>47.200834454912524</v>
      </c>
      <c r="E7485" s="2">
        <f t="shared" si="233"/>
        <v>183.66083445491253</v>
      </c>
    </row>
    <row r="7486" spans="1:5" x14ac:dyDescent="0.2">
      <c r="A7486" s="1">
        <v>42681.875</v>
      </c>
      <c r="B7486">
        <v>7485</v>
      </c>
      <c r="C7486">
        <v>131.84</v>
      </c>
      <c r="D7486" s="2">
        <f t="shared" si="232"/>
        <v>45.602799461642007</v>
      </c>
      <c r="E7486" s="2">
        <f t="shared" si="233"/>
        <v>177.44279946164201</v>
      </c>
    </row>
    <row r="7487" spans="1:5" x14ac:dyDescent="0.2">
      <c r="A7487" s="1">
        <v>42681.916666666664</v>
      </c>
      <c r="B7487">
        <v>7486</v>
      </c>
      <c r="C7487">
        <v>117.88</v>
      </c>
      <c r="D7487" s="2">
        <f t="shared" si="232"/>
        <v>40.774104979811568</v>
      </c>
      <c r="E7487" s="2">
        <f t="shared" si="233"/>
        <v>158.65410497981156</v>
      </c>
    </row>
    <row r="7488" spans="1:5" x14ac:dyDescent="0.2">
      <c r="A7488" s="1">
        <v>42681.958333333336</v>
      </c>
      <c r="B7488">
        <v>7487</v>
      </c>
      <c r="C7488">
        <v>117.36</v>
      </c>
      <c r="D7488" s="2">
        <f t="shared" si="232"/>
        <v>40.594239569313586</v>
      </c>
      <c r="E7488" s="2">
        <f t="shared" si="233"/>
        <v>157.95423956931359</v>
      </c>
    </row>
    <row r="7489" spans="1:5" x14ac:dyDescent="0.2">
      <c r="A7489" s="1">
        <v>42682</v>
      </c>
      <c r="B7489">
        <v>7488</v>
      </c>
      <c r="C7489">
        <v>112.81</v>
      </c>
      <c r="D7489" s="2">
        <f t="shared" si="232"/>
        <v>39.02041722745625</v>
      </c>
      <c r="E7489" s="2">
        <f t="shared" si="233"/>
        <v>151.83041722745625</v>
      </c>
    </row>
    <row r="7490" spans="1:5" x14ac:dyDescent="0.2">
      <c r="A7490" s="1">
        <v>42682.041666666664</v>
      </c>
      <c r="B7490">
        <v>7489</v>
      </c>
      <c r="C7490">
        <v>102.85</v>
      </c>
      <c r="D7490" s="2">
        <f t="shared" si="232"/>
        <v>35.575302826379556</v>
      </c>
      <c r="E7490" s="2">
        <f t="shared" si="233"/>
        <v>138.42530282637955</v>
      </c>
    </row>
    <row r="7491" spans="1:5" x14ac:dyDescent="0.2">
      <c r="A7491" s="1">
        <v>42682.083333333336</v>
      </c>
      <c r="B7491">
        <v>7490</v>
      </c>
      <c r="C7491">
        <v>102.59</v>
      </c>
      <c r="D7491" s="2">
        <f t="shared" ref="D7491:D7554" si="234">E7491-C7491</f>
        <v>35.485370121130558</v>
      </c>
      <c r="E7491" s="2">
        <f t="shared" ref="E7491:E7554" si="235">C7491/0.743</f>
        <v>138.07537012113056</v>
      </c>
    </row>
    <row r="7492" spans="1:5" x14ac:dyDescent="0.2">
      <c r="A7492" s="1">
        <v>42682.125</v>
      </c>
      <c r="B7492">
        <v>7491</v>
      </c>
      <c r="C7492">
        <v>108.29</v>
      </c>
      <c r="D7492" s="2">
        <f t="shared" si="234"/>
        <v>37.456971736204579</v>
      </c>
      <c r="E7492" s="2">
        <f t="shared" si="235"/>
        <v>145.74697173620459</v>
      </c>
    </row>
    <row r="7493" spans="1:5" x14ac:dyDescent="0.2">
      <c r="A7493" s="1">
        <v>42682.166666666664</v>
      </c>
      <c r="B7493">
        <v>7492</v>
      </c>
      <c r="C7493">
        <v>106.43</v>
      </c>
      <c r="D7493" s="2">
        <f t="shared" si="234"/>
        <v>36.813606998654109</v>
      </c>
      <c r="E7493" s="2">
        <f t="shared" si="235"/>
        <v>143.24360699865412</v>
      </c>
    </row>
    <row r="7494" spans="1:5" x14ac:dyDescent="0.2">
      <c r="A7494" s="1">
        <v>42682.208333333336</v>
      </c>
      <c r="B7494">
        <v>7493</v>
      </c>
      <c r="C7494">
        <v>109.38</v>
      </c>
      <c r="D7494" s="2">
        <f t="shared" si="234"/>
        <v>37.833997308209973</v>
      </c>
      <c r="E7494" s="2">
        <f t="shared" si="235"/>
        <v>147.21399730820997</v>
      </c>
    </row>
    <row r="7495" spans="1:5" x14ac:dyDescent="0.2">
      <c r="A7495" s="1">
        <v>42682.25</v>
      </c>
      <c r="B7495">
        <v>7494</v>
      </c>
      <c r="C7495">
        <v>111.17</v>
      </c>
      <c r="D7495" s="2">
        <f t="shared" si="234"/>
        <v>38.45314939434725</v>
      </c>
      <c r="E7495" s="2">
        <f t="shared" si="235"/>
        <v>149.62314939434725</v>
      </c>
    </row>
    <row r="7496" spans="1:5" x14ac:dyDescent="0.2">
      <c r="A7496" s="1">
        <v>42682.291666666664</v>
      </c>
      <c r="B7496">
        <v>7495</v>
      </c>
      <c r="C7496">
        <v>125.25</v>
      </c>
      <c r="D7496" s="2">
        <f t="shared" si="234"/>
        <v>43.323351278600285</v>
      </c>
      <c r="E7496" s="2">
        <f t="shared" si="235"/>
        <v>168.57335127860028</v>
      </c>
    </row>
    <row r="7497" spans="1:5" x14ac:dyDescent="0.2">
      <c r="A7497" s="1">
        <v>42682.333333333336</v>
      </c>
      <c r="B7497">
        <v>7496</v>
      </c>
      <c r="C7497">
        <v>133.94999999999999</v>
      </c>
      <c r="D7497" s="2">
        <f t="shared" si="234"/>
        <v>46.332637954239573</v>
      </c>
      <c r="E7497" s="2">
        <f t="shared" si="235"/>
        <v>180.28263795423956</v>
      </c>
    </row>
    <row r="7498" spans="1:5" x14ac:dyDescent="0.2">
      <c r="A7498" s="1">
        <v>42682.375</v>
      </c>
      <c r="B7498">
        <v>7497</v>
      </c>
      <c r="C7498">
        <v>126.66</v>
      </c>
      <c r="D7498" s="2">
        <f t="shared" si="234"/>
        <v>43.811063257065939</v>
      </c>
      <c r="E7498" s="2">
        <f t="shared" si="235"/>
        <v>170.47106325706594</v>
      </c>
    </row>
    <row r="7499" spans="1:5" x14ac:dyDescent="0.2">
      <c r="A7499" s="1">
        <v>42682.416666666664</v>
      </c>
      <c r="B7499">
        <v>7498</v>
      </c>
      <c r="C7499">
        <v>122.73</v>
      </c>
      <c r="D7499" s="2">
        <f t="shared" si="234"/>
        <v>42.45169582772543</v>
      </c>
      <c r="E7499" s="2">
        <f t="shared" si="235"/>
        <v>165.18169582772543</v>
      </c>
    </row>
    <row r="7500" spans="1:5" x14ac:dyDescent="0.2">
      <c r="A7500" s="1">
        <v>42682.458333333336</v>
      </c>
      <c r="B7500">
        <v>7499</v>
      </c>
      <c r="C7500">
        <v>137.02000000000001</v>
      </c>
      <c r="D7500" s="2">
        <f t="shared" si="234"/>
        <v>47.394535666218047</v>
      </c>
      <c r="E7500" s="2">
        <f t="shared" si="235"/>
        <v>184.41453566621806</v>
      </c>
    </row>
    <row r="7501" spans="1:5" x14ac:dyDescent="0.2">
      <c r="A7501" s="1">
        <v>42682.5</v>
      </c>
      <c r="B7501">
        <v>7500</v>
      </c>
      <c r="C7501">
        <v>127.57</v>
      </c>
      <c r="D7501" s="2">
        <f t="shared" si="234"/>
        <v>44.125827725437404</v>
      </c>
      <c r="E7501" s="2">
        <f t="shared" si="235"/>
        <v>171.6958277254374</v>
      </c>
    </row>
    <row r="7502" spans="1:5" x14ac:dyDescent="0.2">
      <c r="A7502" s="1">
        <v>42682.541666666664</v>
      </c>
      <c r="B7502">
        <v>7501</v>
      </c>
      <c r="C7502">
        <v>120.51</v>
      </c>
      <c r="D7502" s="2">
        <f t="shared" si="234"/>
        <v>41.683808882907144</v>
      </c>
      <c r="E7502" s="2">
        <f t="shared" si="235"/>
        <v>162.19380888290715</v>
      </c>
    </row>
    <row r="7503" spans="1:5" x14ac:dyDescent="0.2">
      <c r="A7503" s="1">
        <v>42682.583333333336</v>
      </c>
      <c r="B7503">
        <v>7502</v>
      </c>
      <c r="C7503">
        <v>135.38999999999999</v>
      </c>
      <c r="D7503" s="2">
        <f t="shared" si="234"/>
        <v>46.830726783310894</v>
      </c>
      <c r="E7503" s="2">
        <f t="shared" si="235"/>
        <v>182.22072678331088</v>
      </c>
    </row>
    <row r="7504" spans="1:5" x14ac:dyDescent="0.2">
      <c r="A7504" s="1">
        <v>42682.625</v>
      </c>
      <c r="B7504">
        <v>7503</v>
      </c>
      <c r="C7504">
        <v>149.16</v>
      </c>
      <c r="D7504" s="2">
        <f t="shared" si="234"/>
        <v>51.593701211305529</v>
      </c>
      <c r="E7504" s="2">
        <f t="shared" si="235"/>
        <v>200.75370121130553</v>
      </c>
    </row>
    <row r="7505" spans="1:5" x14ac:dyDescent="0.2">
      <c r="A7505" s="1">
        <v>42682.666666666664</v>
      </c>
      <c r="B7505">
        <v>7504</v>
      </c>
      <c r="C7505">
        <v>146.26</v>
      </c>
      <c r="D7505" s="2">
        <f t="shared" si="234"/>
        <v>50.590605652759081</v>
      </c>
      <c r="E7505" s="2">
        <f t="shared" si="235"/>
        <v>196.85060565275907</v>
      </c>
    </row>
    <row r="7506" spans="1:5" x14ac:dyDescent="0.2">
      <c r="A7506" s="1">
        <v>42682.708333333336</v>
      </c>
      <c r="B7506">
        <v>7505</v>
      </c>
      <c r="C7506">
        <v>115.3</v>
      </c>
      <c r="D7506" s="2">
        <f t="shared" si="234"/>
        <v>39.881695827725437</v>
      </c>
      <c r="E7506" s="2">
        <f t="shared" si="235"/>
        <v>155.18169582772543</v>
      </c>
    </row>
    <row r="7507" spans="1:5" x14ac:dyDescent="0.2">
      <c r="A7507" s="1">
        <v>42682.75</v>
      </c>
      <c r="B7507">
        <v>7506</v>
      </c>
      <c r="C7507">
        <v>141.55000000000001</v>
      </c>
      <c r="D7507" s="2">
        <f t="shared" si="234"/>
        <v>48.961440107671621</v>
      </c>
      <c r="E7507" s="2">
        <f t="shared" si="235"/>
        <v>190.51144010767163</v>
      </c>
    </row>
    <row r="7508" spans="1:5" x14ac:dyDescent="0.2">
      <c r="A7508" s="1">
        <v>42682.791666666664</v>
      </c>
      <c r="B7508">
        <v>7507</v>
      </c>
      <c r="C7508">
        <v>118.75</v>
      </c>
      <c r="D7508" s="2">
        <f t="shared" si="234"/>
        <v>41.075033647375506</v>
      </c>
      <c r="E7508" s="2">
        <f t="shared" si="235"/>
        <v>159.82503364737551</v>
      </c>
    </row>
    <row r="7509" spans="1:5" x14ac:dyDescent="0.2">
      <c r="A7509" s="1">
        <v>42682.833333333336</v>
      </c>
      <c r="B7509">
        <v>7508</v>
      </c>
      <c r="C7509">
        <v>109.8</v>
      </c>
      <c r="D7509" s="2">
        <f t="shared" si="234"/>
        <v>37.979273216689094</v>
      </c>
      <c r="E7509" s="2">
        <f t="shared" si="235"/>
        <v>147.77927321668909</v>
      </c>
    </row>
    <row r="7510" spans="1:5" x14ac:dyDescent="0.2">
      <c r="A7510" s="1">
        <v>42682.875</v>
      </c>
      <c r="B7510">
        <v>7509</v>
      </c>
      <c r="C7510">
        <v>100.78</v>
      </c>
      <c r="D7510" s="2">
        <f t="shared" si="234"/>
        <v>34.859300134589517</v>
      </c>
      <c r="E7510" s="2">
        <f t="shared" si="235"/>
        <v>135.63930013458952</v>
      </c>
    </row>
    <row r="7511" spans="1:5" x14ac:dyDescent="0.2">
      <c r="A7511" s="1">
        <v>42682.916666666664</v>
      </c>
      <c r="B7511">
        <v>7510</v>
      </c>
      <c r="C7511">
        <v>94.14</v>
      </c>
      <c r="D7511" s="2">
        <f t="shared" si="234"/>
        <v>32.562557200538365</v>
      </c>
      <c r="E7511" s="2">
        <f t="shared" si="235"/>
        <v>126.70255720053837</v>
      </c>
    </row>
    <row r="7512" spans="1:5" x14ac:dyDescent="0.2">
      <c r="A7512" s="1">
        <v>42682.958333333336</v>
      </c>
      <c r="B7512">
        <v>7511</v>
      </c>
      <c r="C7512">
        <v>101.5</v>
      </c>
      <c r="D7512" s="2">
        <f t="shared" si="234"/>
        <v>35.108344549125178</v>
      </c>
      <c r="E7512" s="2">
        <f t="shared" si="235"/>
        <v>136.60834454912518</v>
      </c>
    </row>
    <row r="7513" spans="1:5" x14ac:dyDescent="0.2">
      <c r="A7513" s="1">
        <v>42683</v>
      </c>
      <c r="B7513">
        <v>7512</v>
      </c>
      <c r="C7513">
        <v>92.81</v>
      </c>
      <c r="D7513" s="2">
        <f t="shared" si="234"/>
        <v>32.102516823687751</v>
      </c>
      <c r="E7513" s="2">
        <f t="shared" si="235"/>
        <v>124.91251682368775</v>
      </c>
    </row>
    <row r="7514" spans="1:5" x14ac:dyDescent="0.2">
      <c r="A7514" s="1">
        <v>42683.041666666664</v>
      </c>
      <c r="B7514">
        <v>7513</v>
      </c>
      <c r="C7514">
        <v>90.11</v>
      </c>
      <c r="D7514" s="2">
        <f t="shared" si="234"/>
        <v>31.168600269179009</v>
      </c>
      <c r="E7514" s="2">
        <f t="shared" si="235"/>
        <v>121.27860026917901</v>
      </c>
    </row>
    <row r="7515" spans="1:5" x14ac:dyDescent="0.2">
      <c r="A7515" s="1">
        <v>42683.083333333336</v>
      </c>
      <c r="B7515">
        <v>7514</v>
      </c>
      <c r="C7515">
        <v>91.42</v>
      </c>
      <c r="D7515" s="2">
        <f t="shared" si="234"/>
        <v>31.621722745625846</v>
      </c>
      <c r="E7515" s="2">
        <f t="shared" si="235"/>
        <v>123.04172274562585</v>
      </c>
    </row>
    <row r="7516" spans="1:5" x14ac:dyDescent="0.2">
      <c r="A7516" s="1">
        <v>42683.125</v>
      </c>
      <c r="B7516">
        <v>7515</v>
      </c>
      <c r="C7516">
        <v>86.71</v>
      </c>
      <c r="D7516" s="2">
        <f t="shared" si="234"/>
        <v>29.992557200538357</v>
      </c>
      <c r="E7516" s="2">
        <f t="shared" si="235"/>
        <v>116.70255720053835</v>
      </c>
    </row>
    <row r="7517" spans="1:5" x14ac:dyDescent="0.2">
      <c r="A7517" s="1">
        <v>42683.166666666664</v>
      </c>
      <c r="B7517">
        <v>7516</v>
      </c>
      <c r="C7517">
        <v>90.59</v>
      </c>
      <c r="D7517" s="2">
        <f t="shared" si="234"/>
        <v>31.33462987886945</v>
      </c>
      <c r="E7517" s="2">
        <f t="shared" si="235"/>
        <v>121.92462987886945</v>
      </c>
    </row>
    <row r="7518" spans="1:5" x14ac:dyDescent="0.2">
      <c r="A7518" s="1">
        <v>42683.208333333336</v>
      </c>
      <c r="B7518">
        <v>7517</v>
      </c>
      <c r="C7518">
        <v>96.06</v>
      </c>
      <c r="D7518" s="2">
        <f t="shared" si="234"/>
        <v>33.22667563930014</v>
      </c>
      <c r="E7518" s="2">
        <f t="shared" si="235"/>
        <v>129.28667563930014</v>
      </c>
    </row>
    <row r="7519" spans="1:5" x14ac:dyDescent="0.2">
      <c r="A7519" s="1">
        <v>42683.25</v>
      </c>
      <c r="B7519">
        <v>7518</v>
      </c>
      <c r="C7519">
        <v>95.39</v>
      </c>
      <c r="D7519" s="2">
        <f t="shared" si="234"/>
        <v>32.994925975773882</v>
      </c>
      <c r="E7519" s="2">
        <f t="shared" si="235"/>
        <v>128.38492597577388</v>
      </c>
    </row>
    <row r="7520" spans="1:5" x14ac:dyDescent="0.2">
      <c r="A7520" s="1">
        <v>42683.291666666664</v>
      </c>
      <c r="B7520">
        <v>7519</v>
      </c>
      <c r="C7520">
        <v>100.74</v>
      </c>
      <c r="D7520" s="2">
        <f t="shared" si="234"/>
        <v>34.845464333781976</v>
      </c>
      <c r="E7520" s="2">
        <f t="shared" si="235"/>
        <v>135.58546433378197</v>
      </c>
    </row>
    <row r="7521" spans="1:5" x14ac:dyDescent="0.2">
      <c r="A7521" s="1">
        <v>42683.333333333336</v>
      </c>
      <c r="B7521">
        <v>7520</v>
      </c>
      <c r="C7521">
        <v>115.75</v>
      </c>
      <c r="D7521" s="2">
        <f t="shared" si="234"/>
        <v>40.037348586810225</v>
      </c>
      <c r="E7521" s="2">
        <f t="shared" si="235"/>
        <v>155.78734858681023</v>
      </c>
    </row>
    <row r="7522" spans="1:5" x14ac:dyDescent="0.2">
      <c r="A7522" s="1">
        <v>42683.375</v>
      </c>
      <c r="B7522">
        <v>7521</v>
      </c>
      <c r="C7522">
        <v>104.2</v>
      </c>
      <c r="D7522" s="2">
        <f t="shared" si="234"/>
        <v>36.042261103633919</v>
      </c>
      <c r="E7522" s="2">
        <f t="shared" si="235"/>
        <v>140.24226110363392</v>
      </c>
    </row>
    <row r="7523" spans="1:5" x14ac:dyDescent="0.2">
      <c r="A7523" s="1">
        <v>42683.416666666664</v>
      </c>
      <c r="B7523">
        <v>7522</v>
      </c>
      <c r="C7523">
        <v>127.02</v>
      </c>
      <c r="D7523" s="2">
        <f t="shared" si="234"/>
        <v>43.935585464333784</v>
      </c>
      <c r="E7523" s="2">
        <f t="shared" si="235"/>
        <v>170.95558546433378</v>
      </c>
    </row>
    <row r="7524" spans="1:5" x14ac:dyDescent="0.2">
      <c r="A7524" s="1">
        <v>42683.458333333336</v>
      </c>
      <c r="B7524">
        <v>7523</v>
      </c>
      <c r="C7524">
        <v>129.09</v>
      </c>
      <c r="D7524" s="2">
        <f t="shared" si="234"/>
        <v>44.651588156123836</v>
      </c>
      <c r="E7524" s="2">
        <f t="shared" si="235"/>
        <v>173.74158815612384</v>
      </c>
    </row>
    <row r="7525" spans="1:5" x14ac:dyDescent="0.2">
      <c r="A7525" s="1">
        <v>42683.5</v>
      </c>
      <c r="B7525">
        <v>7524</v>
      </c>
      <c r="C7525">
        <v>126.64</v>
      </c>
      <c r="D7525" s="2">
        <f t="shared" si="234"/>
        <v>43.804145356662175</v>
      </c>
      <c r="E7525" s="2">
        <f t="shared" si="235"/>
        <v>170.44414535666218</v>
      </c>
    </row>
    <row r="7526" spans="1:5" x14ac:dyDescent="0.2">
      <c r="A7526" s="1">
        <v>42683.541666666664</v>
      </c>
      <c r="B7526">
        <v>7525</v>
      </c>
      <c r="C7526">
        <v>122.59</v>
      </c>
      <c r="D7526" s="2">
        <f t="shared" si="234"/>
        <v>42.403270524899057</v>
      </c>
      <c r="E7526" s="2">
        <f t="shared" si="235"/>
        <v>164.99327052489906</v>
      </c>
    </row>
    <row r="7527" spans="1:5" x14ac:dyDescent="0.2">
      <c r="A7527" s="1">
        <v>42683.583333333336</v>
      </c>
      <c r="B7527">
        <v>7526</v>
      </c>
      <c r="C7527">
        <v>128.22999999999999</v>
      </c>
      <c r="D7527" s="2">
        <f t="shared" si="234"/>
        <v>44.354118438761788</v>
      </c>
      <c r="E7527" s="2">
        <f t="shared" si="235"/>
        <v>172.58411843876178</v>
      </c>
    </row>
    <row r="7528" spans="1:5" x14ac:dyDescent="0.2">
      <c r="A7528" s="1">
        <v>42683.625</v>
      </c>
      <c r="B7528">
        <v>7527</v>
      </c>
      <c r="C7528">
        <v>127.19</v>
      </c>
      <c r="D7528" s="2">
        <f t="shared" si="234"/>
        <v>43.994387617765824</v>
      </c>
      <c r="E7528" s="2">
        <f t="shared" si="235"/>
        <v>171.18438761776582</v>
      </c>
    </row>
    <row r="7529" spans="1:5" x14ac:dyDescent="0.2">
      <c r="A7529" s="1">
        <v>42683.666666666664</v>
      </c>
      <c r="B7529">
        <v>7528</v>
      </c>
      <c r="C7529">
        <v>125.73</v>
      </c>
      <c r="D7529" s="2">
        <f t="shared" si="234"/>
        <v>43.489380888290711</v>
      </c>
      <c r="E7529" s="2">
        <f t="shared" si="235"/>
        <v>169.21938088829071</v>
      </c>
    </row>
    <row r="7530" spans="1:5" x14ac:dyDescent="0.2">
      <c r="A7530" s="1">
        <v>42683.708333333336</v>
      </c>
      <c r="B7530">
        <v>7529</v>
      </c>
      <c r="C7530">
        <v>136.57</v>
      </c>
      <c r="D7530" s="2">
        <f t="shared" si="234"/>
        <v>47.238882907133245</v>
      </c>
      <c r="E7530" s="2">
        <f t="shared" si="235"/>
        <v>183.80888290713324</v>
      </c>
    </row>
    <row r="7531" spans="1:5" x14ac:dyDescent="0.2">
      <c r="A7531" s="1">
        <v>42683.75</v>
      </c>
      <c r="B7531">
        <v>7530</v>
      </c>
      <c r="C7531">
        <v>144.49</v>
      </c>
      <c r="D7531" s="2">
        <f t="shared" si="234"/>
        <v>49.978371467025568</v>
      </c>
      <c r="E7531" s="2">
        <f t="shared" si="235"/>
        <v>194.46837146702558</v>
      </c>
    </row>
    <row r="7532" spans="1:5" x14ac:dyDescent="0.2">
      <c r="A7532" s="1">
        <v>42683.791666666664</v>
      </c>
      <c r="B7532">
        <v>7531</v>
      </c>
      <c r="C7532">
        <v>129.99</v>
      </c>
      <c r="D7532" s="2">
        <f t="shared" si="234"/>
        <v>44.962893674293412</v>
      </c>
      <c r="E7532" s="2">
        <f t="shared" si="235"/>
        <v>174.95289367429342</v>
      </c>
    </row>
    <row r="7533" spans="1:5" x14ac:dyDescent="0.2">
      <c r="A7533" s="1">
        <v>42683.833333333336</v>
      </c>
      <c r="B7533">
        <v>7532</v>
      </c>
      <c r="C7533">
        <v>121.03</v>
      </c>
      <c r="D7533" s="2">
        <f t="shared" si="234"/>
        <v>41.863674293405126</v>
      </c>
      <c r="E7533" s="2">
        <f t="shared" si="235"/>
        <v>162.89367429340513</v>
      </c>
    </row>
    <row r="7534" spans="1:5" x14ac:dyDescent="0.2">
      <c r="A7534" s="1">
        <v>42683.875</v>
      </c>
      <c r="B7534">
        <v>7533</v>
      </c>
      <c r="C7534">
        <v>116.98</v>
      </c>
      <c r="D7534" s="2">
        <f t="shared" si="234"/>
        <v>40.462799461642007</v>
      </c>
      <c r="E7534" s="2">
        <f t="shared" si="235"/>
        <v>157.44279946164201</v>
      </c>
    </row>
    <row r="7535" spans="1:5" x14ac:dyDescent="0.2">
      <c r="A7535" s="1">
        <v>42683.916666666664</v>
      </c>
      <c r="B7535">
        <v>7534</v>
      </c>
      <c r="C7535">
        <v>112.32</v>
      </c>
      <c r="D7535" s="2">
        <f t="shared" si="234"/>
        <v>38.85092866756392</v>
      </c>
      <c r="E7535" s="2">
        <f t="shared" si="235"/>
        <v>151.17092866756391</v>
      </c>
    </row>
    <row r="7536" spans="1:5" x14ac:dyDescent="0.2">
      <c r="A7536" s="1">
        <v>42683.958333333336</v>
      </c>
      <c r="B7536">
        <v>7535</v>
      </c>
      <c r="C7536">
        <v>112.19</v>
      </c>
      <c r="D7536" s="2">
        <f t="shared" si="234"/>
        <v>38.805962314939421</v>
      </c>
      <c r="E7536" s="2">
        <f t="shared" si="235"/>
        <v>150.99596231493942</v>
      </c>
    </row>
    <row r="7537" spans="1:5" x14ac:dyDescent="0.2">
      <c r="A7537" s="1">
        <v>42684</v>
      </c>
      <c r="B7537">
        <v>7536</v>
      </c>
      <c r="C7537">
        <v>105.77</v>
      </c>
      <c r="D7537" s="2">
        <f t="shared" si="234"/>
        <v>36.585316285329739</v>
      </c>
      <c r="E7537" s="2">
        <f t="shared" si="235"/>
        <v>142.35531628532974</v>
      </c>
    </row>
    <row r="7538" spans="1:5" x14ac:dyDescent="0.2">
      <c r="A7538" s="1">
        <v>42684.041666666664</v>
      </c>
      <c r="B7538">
        <v>7537</v>
      </c>
      <c r="C7538">
        <v>103.61</v>
      </c>
      <c r="D7538" s="2">
        <f t="shared" si="234"/>
        <v>35.838183041722758</v>
      </c>
      <c r="E7538" s="2">
        <f t="shared" si="235"/>
        <v>139.44818304172276</v>
      </c>
    </row>
    <row r="7539" spans="1:5" x14ac:dyDescent="0.2">
      <c r="A7539" s="1">
        <v>42684.083333333336</v>
      </c>
      <c r="B7539">
        <v>7538</v>
      </c>
      <c r="C7539">
        <v>107.05</v>
      </c>
      <c r="D7539" s="2">
        <f t="shared" si="234"/>
        <v>37.028061911170923</v>
      </c>
      <c r="E7539" s="2">
        <f t="shared" si="235"/>
        <v>144.07806191117092</v>
      </c>
    </row>
    <row r="7540" spans="1:5" x14ac:dyDescent="0.2">
      <c r="A7540" s="1">
        <v>42684.125</v>
      </c>
      <c r="B7540">
        <v>7539</v>
      </c>
      <c r="C7540">
        <v>107.09</v>
      </c>
      <c r="D7540" s="2">
        <f t="shared" si="234"/>
        <v>37.041897711978464</v>
      </c>
      <c r="E7540" s="2">
        <f t="shared" si="235"/>
        <v>144.13189771197847</v>
      </c>
    </row>
    <row r="7541" spans="1:5" x14ac:dyDescent="0.2">
      <c r="A7541" s="1">
        <v>42684.166666666664</v>
      </c>
      <c r="B7541">
        <v>7540</v>
      </c>
      <c r="C7541">
        <v>109.5</v>
      </c>
      <c r="D7541" s="2">
        <f t="shared" si="234"/>
        <v>37.875504710632583</v>
      </c>
      <c r="E7541" s="2">
        <f t="shared" si="235"/>
        <v>147.37550471063258</v>
      </c>
    </row>
    <row r="7542" spans="1:5" x14ac:dyDescent="0.2">
      <c r="A7542" s="1">
        <v>42684.208333333336</v>
      </c>
      <c r="B7542">
        <v>7541</v>
      </c>
      <c r="C7542">
        <v>114.19</v>
      </c>
      <c r="D7542" s="2">
        <f t="shared" si="234"/>
        <v>39.497752355316294</v>
      </c>
      <c r="E7542" s="2">
        <f t="shared" si="235"/>
        <v>153.68775235531629</v>
      </c>
    </row>
    <row r="7543" spans="1:5" x14ac:dyDescent="0.2">
      <c r="A7543" s="1">
        <v>42684.25</v>
      </c>
      <c r="B7543">
        <v>7542</v>
      </c>
      <c r="C7543">
        <v>117.73</v>
      </c>
      <c r="D7543" s="2">
        <f t="shared" si="234"/>
        <v>40.722220726783306</v>
      </c>
      <c r="E7543" s="2">
        <f t="shared" si="235"/>
        <v>158.45222072678331</v>
      </c>
    </row>
    <row r="7544" spans="1:5" x14ac:dyDescent="0.2">
      <c r="A7544" s="1">
        <v>42684.291666666664</v>
      </c>
      <c r="B7544">
        <v>7543</v>
      </c>
      <c r="C7544">
        <v>143.88</v>
      </c>
      <c r="D7544" s="2">
        <f t="shared" si="234"/>
        <v>49.767375504710628</v>
      </c>
      <c r="E7544" s="2">
        <f t="shared" si="235"/>
        <v>193.64737550471062</v>
      </c>
    </row>
    <row r="7545" spans="1:5" x14ac:dyDescent="0.2">
      <c r="A7545" s="1">
        <v>42684.333333333336</v>
      </c>
      <c r="B7545">
        <v>7544</v>
      </c>
      <c r="C7545">
        <v>146.11000000000001</v>
      </c>
      <c r="D7545" s="2">
        <f t="shared" si="234"/>
        <v>50.538721399730832</v>
      </c>
      <c r="E7545" s="2">
        <f t="shared" si="235"/>
        <v>196.64872139973085</v>
      </c>
    </row>
    <row r="7546" spans="1:5" x14ac:dyDescent="0.2">
      <c r="A7546" s="1">
        <v>42684.375</v>
      </c>
      <c r="B7546">
        <v>7545</v>
      </c>
      <c r="C7546">
        <v>141.94999999999999</v>
      </c>
      <c r="D7546" s="2">
        <f t="shared" si="234"/>
        <v>49.099798115746978</v>
      </c>
      <c r="E7546" s="2">
        <f t="shared" si="235"/>
        <v>191.04979811574697</v>
      </c>
    </row>
    <row r="7547" spans="1:5" x14ac:dyDescent="0.2">
      <c r="A7547" s="1">
        <v>42684.416666666664</v>
      </c>
      <c r="B7547">
        <v>7546</v>
      </c>
      <c r="C7547">
        <v>134.59</v>
      </c>
      <c r="D7547" s="2">
        <f t="shared" si="234"/>
        <v>46.55401076716015</v>
      </c>
      <c r="E7547" s="2">
        <f t="shared" si="235"/>
        <v>181.14401076716015</v>
      </c>
    </row>
    <row r="7548" spans="1:5" x14ac:dyDescent="0.2">
      <c r="A7548" s="1">
        <v>42684.458333333336</v>
      </c>
      <c r="B7548">
        <v>7547</v>
      </c>
      <c r="C7548">
        <v>125.45</v>
      </c>
      <c r="D7548" s="2">
        <f t="shared" si="234"/>
        <v>43.392530282637964</v>
      </c>
      <c r="E7548" s="2">
        <f t="shared" si="235"/>
        <v>168.84253028263797</v>
      </c>
    </row>
    <row r="7549" spans="1:5" x14ac:dyDescent="0.2">
      <c r="A7549" s="1">
        <v>42684.5</v>
      </c>
      <c r="B7549">
        <v>7548</v>
      </c>
      <c r="C7549">
        <v>126.76</v>
      </c>
      <c r="D7549" s="2">
        <f t="shared" si="234"/>
        <v>43.845652759084786</v>
      </c>
      <c r="E7549" s="2">
        <f t="shared" si="235"/>
        <v>170.60565275908479</v>
      </c>
    </row>
    <row r="7550" spans="1:5" x14ac:dyDescent="0.2">
      <c r="A7550" s="1">
        <v>42684.541666666664</v>
      </c>
      <c r="B7550">
        <v>7549</v>
      </c>
      <c r="C7550">
        <v>129.32</v>
      </c>
      <c r="D7550" s="2">
        <f t="shared" si="234"/>
        <v>44.731144010767167</v>
      </c>
      <c r="E7550" s="2">
        <f t="shared" si="235"/>
        <v>174.05114401076716</v>
      </c>
    </row>
    <row r="7551" spans="1:5" x14ac:dyDescent="0.2">
      <c r="A7551" s="1">
        <v>42684.583333333336</v>
      </c>
      <c r="B7551">
        <v>7550</v>
      </c>
      <c r="C7551">
        <v>125.76</v>
      </c>
      <c r="D7551" s="2">
        <f t="shared" si="234"/>
        <v>43.499757738896378</v>
      </c>
      <c r="E7551" s="2">
        <f t="shared" si="235"/>
        <v>169.25975773889638</v>
      </c>
    </row>
    <row r="7552" spans="1:5" x14ac:dyDescent="0.2">
      <c r="A7552" s="1">
        <v>42684.625</v>
      </c>
      <c r="B7552">
        <v>7551</v>
      </c>
      <c r="C7552">
        <v>121.17</v>
      </c>
      <c r="D7552" s="2">
        <f t="shared" si="234"/>
        <v>41.912099596231499</v>
      </c>
      <c r="E7552" s="2">
        <f t="shared" si="235"/>
        <v>163.0820995962315</v>
      </c>
    </row>
    <row r="7553" spans="1:5" x14ac:dyDescent="0.2">
      <c r="A7553" s="1">
        <v>42684.666666666664</v>
      </c>
      <c r="B7553">
        <v>7552</v>
      </c>
      <c r="C7553">
        <v>134.28</v>
      </c>
      <c r="D7553" s="2">
        <f t="shared" si="234"/>
        <v>46.446783310901765</v>
      </c>
      <c r="E7553" s="2">
        <f t="shared" si="235"/>
        <v>180.72678331090177</v>
      </c>
    </row>
    <row r="7554" spans="1:5" x14ac:dyDescent="0.2">
      <c r="A7554" s="1">
        <v>42684.708333333336</v>
      </c>
      <c r="B7554">
        <v>7553</v>
      </c>
      <c r="C7554">
        <v>158.03</v>
      </c>
      <c r="D7554" s="2">
        <f t="shared" si="234"/>
        <v>54.661790040376843</v>
      </c>
      <c r="E7554" s="2">
        <f t="shared" si="235"/>
        <v>212.69179004037684</v>
      </c>
    </row>
    <row r="7555" spans="1:5" x14ac:dyDescent="0.2">
      <c r="A7555" s="1">
        <v>42684.75</v>
      </c>
      <c r="B7555">
        <v>7554</v>
      </c>
      <c r="C7555">
        <v>172.67</v>
      </c>
      <c r="D7555" s="2">
        <f t="shared" ref="D7555:D7618" si="236">E7555-C7555</f>
        <v>59.725693135935387</v>
      </c>
      <c r="E7555" s="2">
        <f t="shared" ref="E7555:E7618" si="237">C7555/0.743</f>
        <v>232.39569313593537</v>
      </c>
    </row>
    <row r="7556" spans="1:5" x14ac:dyDescent="0.2">
      <c r="A7556" s="1">
        <v>42684.791666666664</v>
      </c>
      <c r="B7556">
        <v>7555</v>
      </c>
      <c r="C7556">
        <v>169.85</v>
      </c>
      <c r="D7556" s="2">
        <f t="shared" si="236"/>
        <v>58.75026917900405</v>
      </c>
      <c r="E7556" s="2">
        <f t="shared" si="237"/>
        <v>228.60026917900404</v>
      </c>
    </row>
    <row r="7557" spans="1:5" x14ac:dyDescent="0.2">
      <c r="A7557" s="1">
        <v>42684.833333333336</v>
      </c>
      <c r="B7557">
        <v>7556</v>
      </c>
      <c r="C7557">
        <v>164.7</v>
      </c>
      <c r="D7557" s="2">
        <f t="shared" si="236"/>
        <v>56.968909825033649</v>
      </c>
      <c r="E7557" s="2">
        <f t="shared" si="237"/>
        <v>221.66890982503364</v>
      </c>
    </row>
    <row r="7558" spans="1:5" x14ac:dyDescent="0.2">
      <c r="A7558" s="1">
        <v>42684.875</v>
      </c>
      <c r="B7558">
        <v>7557</v>
      </c>
      <c r="C7558">
        <v>148.06</v>
      </c>
      <c r="D7558" s="2">
        <f t="shared" si="236"/>
        <v>51.21321668909826</v>
      </c>
      <c r="E7558" s="2">
        <f t="shared" si="237"/>
        <v>199.27321668909826</v>
      </c>
    </row>
    <row r="7559" spans="1:5" x14ac:dyDescent="0.2">
      <c r="A7559" s="1">
        <v>42684.916666666664</v>
      </c>
      <c r="B7559">
        <v>7558</v>
      </c>
      <c r="C7559">
        <v>130.4</v>
      </c>
      <c r="D7559" s="2">
        <f t="shared" si="236"/>
        <v>45.104710632570658</v>
      </c>
      <c r="E7559" s="2">
        <f t="shared" si="237"/>
        <v>175.50471063257066</v>
      </c>
    </row>
    <row r="7560" spans="1:5" x14ac:dyDescent="0.2">
      <c r="A7560" s="1">
        <v>42684.958333333336</v>
      </c>
      <c r="B7560">
        <v>7559</v>
      </c>
      <c r="C7560">
        <v>131.84</v>
      </c>
      <c r="D7560" s="2">
        <f t="shared" si="236"/>
        <v>45.602799461642007</v>
      </c>
      <c r="E7560" s="2">
        <f t="shared" si="237"/>
        <v>177.44279946164201</v>
      </c>
    </row>
    <row r="7561" spans="1:5" x14ac:dyDescent="0.2">
      <c r="A7561" s="1">
        <v>42685</v>
      </c>
      <c r="B7561">
        <v>7560</v>
      </c>
      <c r="C7561">
        <v>122.64</v>
      </c>
      <c r="D7561" s="2">
        <f t="shared" si="236"/>
        <v>42.420565275908487</v>
      </c>
      <c r="E7561" s="2">
        <f t="shared" si="237"/>
        <v>165.06056527590849</v>
      </c>
    </row>
    <row r="7562" spans="1:5" x14ac:dyDescent="0.2">
      <c r="A7562" s="1">
        <v>42685.041666666664</v>
      </c>
      <c r="B7562">
        <v>7561</v>
      </c>
      <c r="C7562">
        <v>120.57</v>
      </c>
      <c r="D7562" s="2">
        <f t="shared" si="236"/>
        <v>41.704562584118435</v>
      </c>
      <c r="E7562" s="2">
        <f t="shared" si="237"/>
        <v>162.27456258411843</v>
      </c>
    </row>
    <row r="7563" spans="1:5" x14ac:dyDescent="0.2">
      <c r="A7563" s="1">
        <v>42685.083333333336</v>
      </c>
      <c r="B7563">
        <v>7562</v>
      </c>
      <c r="C7563">
        <v>123.64</v>
      </c>
      <c r="D7563" s="2">
        <f t="shared" si="236"/>
        <v>42.766460296096895</v>
      </c>
      <c r="E7563" s="2">
        <f t="shared" si="237"/>
        <v>166.4064602960969</v>
      </c>
    </row>
    <row r="7564" spans="1:5" x14ac:dyDescent="0.2">
      <c r="A7564" s="1">
        <v>42685.125</v>
      </c>
      <c r="B7564">
        <v>7563</v>
      </c>
      <c r="C7564">
        <v>117.38</v>
      </c>
      <c r="D7564" s="2">
        <f t="shared" si="236"/>
        <v>40.60115746971735</v>
      </c>
      <c r="E7564" s="2">
        <f t="shared" si="237"/>
        <v>157.98115746971735</v>
      </c>
    </row>
    <row r="7565" spans="1:5" x14ac:dyDescent="0.2">
      <c r="A7565" s="1">
        <v>42685.166666666664</v>
      </c>
      <c r="B7565">
        <v>7564</v>
      </c>
      <c r="C7565">
        <v>113.27</v>
      </c>
      <c r="D7565" s="2">
        <f t="shared" si="236"/>
        <v>39.179528936742926</v>
      </c>
      <c r="E7565" s="2">
        <f t="shared" si="237"/>
        <v>152.44952893674292</v>
      </c>
    </row>
    <row r="7566" spans="1:5" x14ac:dyDescent="0.2">
      <c r="A7566" s="1">
        <v>42685.208333333336</v>
      </c>
      <c r="B7566">
        <v>7565</v>
      </c>
      <c r="C7566">
        <v>114.55</v>
      </c>
      <c r="D7566" s="2">
        <f t="shared" si="236"/>
        <v>39.62227456258411</v>
      </c>
      <c r="E7566" s="2">
        <f t="shared" si="237"/>
        <v>154.17227456258411</v>
      </c>
    </row>
    <row r="7567" spans="1:5" x14ac:dyDescent="0.2">
      <c r="A7567" s="1">
        <v>42685.25</v>
      </c>
      <c r="B7567">
        <v>7566</v>
      </c>
      <c r="C7567">
        <v>124.1</v>
      </c>
      <c r="D7567" s="2">
        <f t="shared" si="236"/>
        <v>42.925572005383572</v>
      </c>
      <c r="E7567" s="2">
        <f t="shared" si="237"/>
        <v>167.02557200538357</v>
      </c>
    </row>
    <row r="7568" spans="1:5" x14ac:dyDescent="0.2">
      <c r="A7568" s="1">
        <v>42685.291666666664</v>
      </c>
      <c r="B7568">
        <v>7567</v>
      </c>
      <c r="C7568">
        <v>133.03</v>
      </c>
      <c r="D7568" s="2">
        <f t="shared" si="236"/>
        <v>46.014414535666219</v>
      </c>
      <c r="E7568" s="2">
        <f t="shared" si="237"/>
        <v>179.04441453566622</v>
      </c>
    </row>
    <row r="7569" spans="1:5" x14ac:dyDescent="0.2">
      <c r="A7569" s="1">
        <v>42685.333333333336</v>
      </c>
      <c r="B7569">
        <v>7568</v>
      </c>
      <c r="C7569">
        <v>133.80000000000001</v>
      </c>
      <c r="D7569" s="2">
        <f t="shared" si="236"/>
        <v>46.280753701211324</v>
      </c>
      <c r="E7569" s="2">
        <f t="shared" si="237"/>
        <v>180.08075370121134</v>
      </c>
    </row>
    <row r="7570" spans="1:5" x14ac:dyDescent="0.2">
      <c r="A7570" s="1">
        <v>42685.375</v>
      </c>
      <c r="B7570">
        <v>7569</v>
      </c>
      <c r="C7570">
        <v>146.22999999999999</v>
      </c>
      <c r="D7570" s="2">
        <f t="shared" si="236"/>
        <v>50.580228802153442</v>
      </c>
      <c r="E7570" s="2">
        <f t="shared" si="237"/>
        <v>196.81022880215343</v>
      </c>
    </row>
    <row r="7571" spans="1:5" x14ac:dyDescent="0.2">
      <c r="A7571" s="1">
        <v>42685.416666666664</v>
      </c>
      <c r="B7571">
        <v>7570</v>
      </c>
      <c r="C7571">
        <v>190.35</v>
      </c>
      <c r="D7571" s="2">
        <f t="shared" si="236"/>
        <v>65.841117092866767</v>
      </c>
      <c r="E7571" s="2">
        <f t="shared" si="237"/>
        <v>256.19111709286676</v>
      </c>
    </row>
    <row r="7572" spans="1:5" x14ac:dyDescent="0.2">
      <c r="A7572" s="1">
        <v>42685.458333333336</v>
      </c>
      <c r="B7572">
        <v>7571</v>
      </c>
      <c r="C7572">
        <v>174.78</v>
      </c>
      <c r="D7572" s="2">
        <f t="shared" si="236"/>
        <v>60.455531628532981</v>
      </c>
      <c r="E7572" s="2">
        <f t="shared" si="237"/>
        <v>235.23553162853298</v>
      </c>
    </row>
    <row r="7573" spans="1:5" x14ac:dyDescent="0.2">
      <c r="A7573" s="1">
        <v>42685.5</v>
      </c>
      <c r="B7573">
        <v>7572</v>
      </c>
      <c r="C7573">
        <v>208.15</v>
      </c>
      <c r="D7573" s="2">
        <f t="shared" si="236"/>
        <v>71.998048452220729</v>
      </c>
      <c r="E7573" s="2">
        <f t="shared" si="237"/>
        <v>280.14804845222073</v>
      </c>
    </row>
    <row r="7574" spans="1:5" x14ac:dyDescent="0.2">
      <c r="A7574" s="1">
        <v>42685.541666666664</v>
      </c>
      <c r="B7574">
        <v>7573</v>
      </c>
      <c r="C7574">
        <v>220.23</v>
      </c>
      <c r="D7574" s="2">
        <f t="shared" si="236"/>
        <v>76.176460296096906</v>
      </c>
      <c r="E7574" s="2">
        <f t="shared" si="237"/>
        <v>296.4064602960969</v>
      </c>
    </row>
    <row r="7575" spans="1:5" x14ac:dyDescent="0.2">
      <c r="A7575" s="1">
        <v>42685.583333333336</v>
      </c>
      <c r="B7575">
        <v>7574</v>
      </c>
      <c r="C7575">
        <v>231.05</v>
      </c>
      <c r="D7575" s="2">
        <f t="shared" si="236"/>
        <v>79.919044414535676</v>
      </c>
      <c r="E7575" s="2">
        <f t="shared" si="237"/>
        <v>310.96904441453569</v>
      </c>
    </row>
    <row r="7576" spans="1:5" x14ac:dyDescent="0.2">
      <c r="A7576" s="1">
        <v>42685.625</v>
      </c>
      <c r="B7576">
        <v>7575</v>
      </c>
      <c r="C7576">
        <v>218.2</v>
      </c>
      <c r="D7576" s="2">
        <f t="shared" si="236"/>
        <v>75.474293405114395</v>
      </c>
      <c r="E7576" s="2">
        <f t="shared" si="237"/>
        <v>293.67429340511438</v>
      </c>
    </row>
    <row r="7577" spans="1:5" x14ac:dyDescent="0.2">
      <c r="A7577" s="1">
        <v>42685.666666666664</v>
      </c>
      <c r="B7577">
        <v>7576</v>
      </c>
      <c r="C7577">
        <v>245.26</v>
      </c>
      <c r="D7577" s="2">
        <f t="shared" si="236"/>
        <v>84.834212651413168</v>
      </c>
      <c r="E7577" s="2">
        <f t="shared" si="237"/>
        <v>330.09421265141316</v>
      </c>
    </row>
    <row r="7578" spans="1:5" x14ac:dyDescent="0.2">
      <c r="A7578" s="1">
        <v>42685.708333333336</v>
      </c>
      <c r="B7578">
        <v>7577</v>
      </c>
      <c r="C7578">
        <v>221.23</v>
      </c>
      <c r="D7578" s="2">
        <f t="shared" si="236"/>
        <v>76.522355316285342</v>
      </c>
      <c r="E7578" s="2">
        <f t="shared" si="237"/>
        <v>297.75235531628533</v>
      </c>
    </row>
    <row r="7579" spans="1:5" x14ac:dyDescent="0.2">
      <c r="A7579" s="1">
        <v>42685.75</v>
      </c>
      <c r="B7579">
        <v>7578</v>
      </c>
      <c r="C7579">
        <v>237.27</v>
      </c>
      <c r="D7579" s="2">
        <f t="shared" si="236"/>
        <v>82.070511440107651</v>
      </c>
      <c r="E7579" s="2">
        <f t="shared" si="237"/>
        <v>319.34051144010766</v>
      </c>
    </row>
    <row r="7580" spans="1:5" x14ac:dyDescent="0.2">
      <c r="A7580" s="1">
        <v>42685.791666666664</v>
      </c>
      <c r="B7580">
        <v>7579</v>
      </c>
      <c r="C7580">
        <v>227.2</v>
      </c>
      <c r="D7580" s="2">
        <f t="shared" si="236"/>
        <v>78.587348586810208</v>
      </c>
      <c r="E7580" s="2">
        <f t="shared" si="237"/>
        <v>305.7873485868102</v>
      </c>
    </row>
    <row r="7581" spans="1:5" x14ac:dyDescent="0.2">
      <c r="A7581" s="1">
        <v>42685.833333333336</v>
      </c>
      <c r="B7581">
        <v>7580</v>
      </c>
      <c r="C7581">
        <v>223.26</v>
      </c>
      <c r="D7581" s="2">
        <f t="shared" si="236"/>
        <v>77.224522207267853</v>
      </c>
      <c r="E7581" s="2">
        <f t="shared" si="237"/>
        <v>300.48452220726784</v>
      </c>
    </row>
    <row r="7582" spans="1:5" x14ac:dyDescent="0.2">
      <c r="A7582" s="1">
        <v>42685.875</v>
      </c>
      <c r="B7582">
        <v>7581</v>
      </c>
      <c r="C7582">
        <v>192.59</v>
      </c>
      <c r="D7582" s="2">
        <f t="shared" si="236"/>
        <v>66.61592193808886</v>
      </c>
      <c r="E7582" s="2">
        <f t="shared" si="237"/>
        <v>259.20592193808886</v>
      </c>
    </row>
    <row r="7583" spans="1:5" x14ac:dyDescent="0.2">
      <c r="A7583" s="1">
        <v>42685.916666666664</v>
      </c>
      <c r="B7583">
        <v>7582</v>
      </c>
      <c r="C7583">
        <v>182.62</v>
      </c>
      <c r="D7583" s="2">
        <f t="shared" si="236"/>
        <v>63.16734858681022</v>
      </c>
      <c r="E7583" s="2">
        <f t="shared" si="237"/>
        <v>245.78734858681023</v>
      </c>
    </row>
    <row r="7584" spans="1:5" x14ac:dyDescent="0.2">
      <c r="A7584" s="1">
        <v>42685.958333333336</v>
      </c>
      <c r="B7584">
        <v>7583</v>
      </c>
      <c r="C7584">
        <v>162.47</v>
      </c>
      <c r="D7584" s="2">
        <f t="shared" si="236"/>
        <v>56.197563930013473</v>
      </c>
      <c r="E7584" s="2">
        <f t="shared" si="237"/>
        <v>218.66756393001347</v>
      </c>
    </row>
    <row r="7585" spans="1:5" x14ac:dyDescent="0.2">
      <c r="A7585" s="1">
        <v>42686</v>
      </c>
      <c r="B7585">
        <v>7584</v>
      </c>
      <c r="C7585">
        <v>141.30000000000001</v>
      </c>
      <c r="D7585" s="2">
        <f t="shared" si="236"/>
        <v>48.874966352624512</v>
      </c>
      <c r="E7585" s="2">
        <f t="shared" si="237"/>
        <v>190.17496635262452</v>
      </c>
    </row>
    <row r="7586" spans="1:5" x14ac:dyDescent="0.2">
      <c r="A7586" s="1">
        <v>42686.041666666664</v>
      </c>
      <c r="B7586">
        <v>7585</v>
      </c>
      <c r="C7586">
        <v>134.72</v>
      </c>
      <c r="D7586" s="2">
        <f t="shared" si="236"/>
        <v>46.598977119784649</v>
      </c>
      <c r="E7586" s="2">
        <f t="shared" si="237"/>
        <v>181.31897711978465</v>
      </c>
    </row>
    <row r="7587" spans="1:5" x14ac:dyDescent="0.2">
      <c r="A7587" s="1">
        <v>42686.083333333336</v>
      </c>
      <c r="B7587">
        <v>7586</v>
      </c>
      <c r="C7587">
        <v>130.82</v>
      </c>
      <c r="D7587" s="2">
        <f t="shared" si="236"/>
        <v>45.249986541049793</v>
      </c>
      <c r="E7587" s="2">
        <f t="shared" si="237"/>
        <v>176.06998654104979</v>
      </c>
    </row>
    <row r="7588" spans="1:5" x14ac:dyDescent="0.2">
      <c r="A7588" s="1">
        <v>42686.125</v>
      </c>
      <c r="B7588">
        <v>7587</v>
      </c>
      <c r="C7588">
        <v>127.98</v>
      </c>
      <c r="D7588" s="2">
        <f t="shared" si="236"/>
        <v>44.267644683714664</v>
      </c>
      <c r="E7588" s="2">
        <f t="shared" si="237"/>
        <v>172.24764468371467</v>
      </c>
    </row>
    <row r="7589" spans="1:5" x14ac:dyDescent="0.2">
      <c r="A7589" s="1">
        <v>42686.166666666664</v>
      </c>
      <c r="B7589">
        <v>7588</v>
      </c>
      <c r="C7589">
        <v>132.01</v>
      </c>
      <c r="D7589" s="2">
        <f t="shared" si="236"/>
        <v>45.661601615074034</v>
      </c>
      <c r="E7589" s="2">
        <f t="shared" si="237"/>
        <v>177.67160161507402</v>
      </c>
    </row>
    <row r="7590" spans="1:5" x14ac:dyDescent="0.2">
      <c r="A7590" s="1">
        <v>42686.208333333336</v>
      </c>
      <c r="B7590">
        <v>7589</v>
      </c>
      <c r="C7590">
        <v>137.52000000000001</v>
      </c>
      <c r="D7590" s="2">
        <f t="shared" si="236"/>
        <v>47.567483176312265</v>
      </c>
      <c r="E7590" s="2">
        <f t="shared" si="237"/>
        <v>185.08748317631228</v>
      </c>
    </row>
    <row r="7591" spans="1:5" x14ac:dyDescent="0.2">
      <c r="A7591" s="1">
        <v>42686.25</v>
      </c>
      <c r="B7591">
        <v>7590</v>
      </c>
      <c r="C7591">
        <v>148.84</v>
      </c>
      <c r="D7591" s="2">
        <f t="shared" si="236"/>
        <v>51.483014804845226</v>
      </c>
      <c r="E7591" s="2">
        <f t="shared" si="237"/>
        <v>200.32301480484523</v>
      </c>
    </row>
    <row r="7592" spans="1:5" x14ac:dyDescent="0.2">
      <c r="A7592" s="1">
        <v>42686.291666666664</v>
      </c>
      <c r="B7592">
        <v>7591</v>
      </c>
      <c r="C7592">
        <v>156.46</v>
      </c>
      <c r="D7592" s="2">
        <f t="shared" si="236"/>
        <v>54.118734858681023</v>
      </c>
      <c r="E7592" s="2">
        <f t="shared" si="237"/>
        <v>210.57873485868103</v>
      </c>
    </row>
    <row r="7593" spans="1:5" x14ac:dyDescent="0.2">
      <c r="A7593" s="1">
        <v>42686.333333333336</v>
      </c>
      <c r="B7593">
        <v>7592</v>
      </c>
      <c r="C7593">
        <v>179.88</v>
      </c>
      <c r="D7593" s="2">
        <f t="shared" si="236"/>
        <v>62.219596231493938</v>
      </c>
      <c r="E7593" s="2">
        <f t="shared" si="237"/>
        <v>242.09959623149393</v>
      </c>
    </row>
    <row r="7594" spans="1:5" x14ac:dyDescent="0.2">
      <c r="A7594" s="1">
        <v>42686.375</v>
      </c>
      <c r="B7594">
        <v>7593</v>
      </c>
      <c r="C7594">
        <v>176.36</v>
      </c>
      <c r="D7594" s="2">
        <f t="shared" si="236"/>
        <v>61.00204576043069</v>
      </c>
      <c r="E7594" s="2">
        <f t="shared" si="237"/>
        <v>237.3620457604307</v>
      </c>
    </row>
    <row r="7595" spans="1:5" x14ac:dyDescent="0.2">
      <c r="A7595" s="1">
        <v>42686.416666666664</v>
      </c>
      <c r="B7595">
        <v>7594</v>
      </c>
      <c r="C7595">
        <v>192.68</v>
      </c>
      <c r="D7595" s="2">
        <f t="shared" si="236"/>
        <v>66.647052489905775</v>
      </c>
      <c r="E7595" s="2">
        <f t="shared" si="237"/>
        <v>259.32705248990578</v>
      </c>
    </row>
    <row r="7596" spans="1:5" x14ac:dyDescent="0.2">
      <c r="A7596" s="1">
        <v>42686.458333333336</v>
      </c>
      <c r="B7596">
        <v>7595</v>
      </c>
      <c r="C7596">
        <v>197.84</v>
      </c>
      <c r="D7596" s="2">
        <f t="shared" si="236"/>
        <v>68.431870794078037</v>
      </c>
      <c r="E7596" s="2">
        <f t="shared" si="237"/>
        <v>266.27187079407804</v>
      </c>
    </row>
    <row r="7597" spans="1:5" x14ac:dyDescent="0.2">
      <c r="A7597" s="1">
        <v>42686.5</v>
      </c>
      <c r="B7597">
        <v>7596</v>
      </c>
      <c r="C7597">
        <v>226.87</v>
      </c>
      <c r="D7597" s="2">
        <f t="shared" si="236"/>
        <v>78.473203230148044</v>
      </c>
      <c r="E7597" s="2">
        <f t="shared" si="237"/>
        <v>305.34320323014805</v>
      </c>
    </row>
    <row r="7598" spans="1:5" x14ac:dyDescent="0.2">
      <c r="A7598" s="1">
        <v>42686.541666666664</v>
      </c>
      <c r="B7598">
        <v>7597</v>
      </c>
      <c r="C7598">
        <v>218.72</v>
      </c>
      <c r="D7598" s="2">
        <f t="shared" si="236"/>
        <v>75.654158815612362</v>
      </c>
      <c r="E7598" s="2">
        <f t="shared" si="237"/>
        <v>294.37415881561236</v>
      </c>
    </row>
    <row r="7599" spans="1:5" x14ac:dyDescent="0.2">
      <c r="A7599" s="1">
        <v>42686.583333333336</v>
      </c>
      <c r="B7599">
        <v>7598</v>
      </c>
      <c r="C7599">
        <v>216.09</v>
      </c>
      <c r="D7599" s="2">
        <f t="shared" si="236"/>
        <v>74.744454912516829</v>
      </c>
      <c r="E7599" s="2">
        <f t="shared" si="237"/>
        <v>290.83445491251683</v>
      </c>
    </row>
    <row r="7600" spans="1:5" x14ac:dyDescent="0.2">
      <c r="A7600" s="1">
        <v>42686.625</v>
      </c>
      <c r="B7600">
        <v>7599</v>
      </c>
      <c r="C7600">
        <v>222.1</v>
      </c>
      <c r="D7600" s="2">
        <f t="shared" si="236"/>
        <v>76.823283983849279</v>
      </c>
      <c r="E7600" s="2">
        <f t="shared" si="237"/>
        <v>298.92328398384927</v>
      </c>
    </row>
    <row r="7601" spans="1:5" x14ac:dyDescent="0.2">
      <c r="A7601" s="1">
        <v>42686.666666666664</v>
      </c>
      <c r="B7601">
        <v>7600</v>
      </c>
      <c r="C7601">
        <v>217.24</v>
      </c>
      <c r="D7601" s="2">
        <f t="shared" si="236"/>
        <v>75.142234185733514</v>
      </c>
      <c r="E7601" s="2">
        <f t="shared" si="237"/>
        <v>292.38223418573352</v>
      </c>
    </row>
    <row r="7602" spans="1:5" x14ac:dyDescent="0.2">
      <c r="A7602" s="1">
        <v>42686.708333333336</v>
      </c>
      <c r="B7602">
        <v>7601</v>
      </c>
      <c r="C7602">
        <v>217.69</v>
      </c>
      <c r="D7602" s="2">
        <f t="shared" si="236"/>
        <v>75.297886944818288</v>
      </c>
      <c r="E7602" s="2">
        <f t="shared" si="237"/>
        <v>292.98788694481829</v>
      </c>
    </row>
    <row r="7603" spans="1:5" x14ac:dyDescent="0.2">
      <c r="A7603" s="1">
        <v>42686.75</v>
      </c>
      <c r="B7603">
        <v>7602</v>
      </c>
      <c r="C7603">
        <v>230.91</v>
      </c>
      <c r="D7603" s="2">
        <f t="shared" si="236"/>
        <v>79.87061911170926</v>
      </c>
      <c r="E7603" s="2">
        <f t="shared" si="237"/>
        <v>310.78061911170926</v>
      </c>
    </row>
    <row r="7604" spans="1:5" x14ac:dyDescent="0.2">
      <c r="A7604" s="1">
        <v>42686.791666666664</v>
      </c>
      <c r="B7604">
        <v>7603</v>
      </c>
      <c r="C7604">
        <v>222.56</v>
      </c>
      <c r="D7604" s="2">
        <f t="shared" si="236"/>
        <v>76.982395693135913</v>
      </c>
      <c r="E7604" s="2">
        <f t="shared" si="237"/>
        <v>299.54239569313592</v>
      </c>
    </row>
    <row r="7605" spans="1:5" x14ac:dyDescent="0.2">
      <c r="A7605" s="1">
        <v>42686.833333333336</v>
      </c>
      <c r="B7605">
        <v>7604</v>
      </c>
      <c r="C7605">
        <v>209.31</v>
      </c>
      <c r="D7605" s="2">
        <f t="shared" si="236"/>
        <v>72.399286675639303</v>
      </c>
      <c r="E7605" s="2">
        <f t="shared" si="237"/>
        <v>281.70928667563931</v>
      </c>
    </row>
    <row r="7606" spans="1:5" x14ac:dyDescent="0.2">
      <c r="A7606" s="1">
        <v>42686.875</v>
      </c>
      <c r="B7606">
        <v>7605</v>
      </c>
      <c r="C7606">
        <v>185.52</v>
      </c>
      <c r="D7606" s="2">
        <f t="shared" si="236"/>
        <v>64.170444145356669</v>
      </c>
      <c r="E7606" s="2">
        <f t="shared" si="237"/>
        <v>249.69044414535668</v>
      </c>
    </row>
    <row r="7607" spans="1:5" x14ac:dyDescent="0.2">
      <c r="A7607" s="1">
        <v>42686.916666666664</v>
      </c>
      <c r="B7607">
        <v>7606</v>
      </c>
      <c r="C7607">
        <v>176.52</v>
      </c>
      <c r="D7607" s="2">
        <f t="shared" si="236"/>
        <v>61.057388963660827</v>
      </c>
      <c r="E7607" s="2">
        <f t="shared" si="237"/>
        <v>237.57738896366084</v>
      </c>
    </row>
    <row r="7608" spans="1:5" x14ac:dyDescent="0.2">
      <c r="A7608" s="1">
        <v>42686.958333333336</v>
      </c>
      <c r="B7608">
        <v>7607</v>
      </c>
      <c r="C7608">
        <v>167.9</v>
      </c>
      <c r="D7608" s="2">
        <f t="shared" si="236"/>
        <v>58.075773889636622</v>
      </c>
      <c r="E7608" s="2">
        <f t="shared" si="237"/>
        <v>225.97577388963663</v>
      </c>
    </row>
    <row r="7609" spans="1:5" x14ac:dyDescent="0.2">
      <c r="A7609" s="1">
        <v>42687</v>
      </c>
      <c r="B7609">
        <v>7608</v>
      </c>
      <c r="C7609">
        <v>160.15</v>
      </c>
      <c r="D7609" s="2">
        <f t="shared" si="236"/>
        <v>55.395087483176326</v>
      </c>
      <c r="E7609" s="2">
        <f t="shared" si="237"/>
        <v>215.54508748317633</v>
      </c>
    </row>
    <row r="7610" spans="1:5" x14ac:dyDescent="0.2">
      <c r="A7610" s="1">
        <v>42687.041666666664</v>
      </c>
      <c r="B7610">
        <v>7609</v>
      </c>
      <c r="C7610">
        <v>150.66</v>
      </c>
      <c r="D7610" s="2">
        <f t="shared" si="236"/>
        <v>52.112543741588155</v>
      </c>
      <c r="E7610" s="2">
        <f t="shared" si="237"/>
        <v>202.77254374158815</v>
      </c>
    </row>
    <row r="7611" spans="1:5" x14ac:dyDescent="0.2">
      <c r="A7611" s="1">
        <v>42687.083333333336</v>
      </c>
      <c r="B7611">
        <v>7610</v>
      </c>
      <c r="C7611">
        <v>149.44</v>
      </c>
      <c r="D7611" s="2">
        <f t="shared" si="236"/>
        <v>51.690551816958276</v>
      </c>
      <c r="E7611" s="2">
        <f t="shared" si="237"/>
        <v>201.13055181695827</v>
      </c>
    </row>
    <row r="7612" spans="1:5" x14ac:dyDescent="0.2">
      <c r="A7612" s="1">
        <v>42687.125</v>
      </c>
      <c r="B7612">
        <v>7611</v>
      </c>
      <c r="C7612">
        <v>140.99</v>
      </c>
      <c r="D7612" s="2">
        <f t="shared" si="236"/>
        <v>48.767738896366097</v>
      </c>
      <c r="E7612" s="2">
        <f t="shared" si="237"/>
        <v>189.75773889636611</v>
      </c>
    </row>
    <row r="7613" spans="1:5" x14ac:dyDescent="0.2">
      <c r="A7613" s="1">
        <v>42687.166666666664</v>
      </c>
      <c r="B7613">
        <v>7612</v>
      </c>
      <c r="C7613">
        <v>140.93</v>
      </c>
      <c r="D7613" s="2">
        <f t="shared" si="236"/>
        <v>48.746985195154792</v>
      </c>
      <c r="E7613" s="2">
        <f t="shared" si="237"/>
        <v>189.6769851951548</v>
      </c>
    </row>
    <row r="7614" spans="1:5" x14ac:dyDescent="0.2">
      <c r="A7614" s="1">
        <v>42687.208333333336</v>
      </c>
      <c r="B7614">
        <v>7613</v>
      </c>
      <c r="C7614">
        <v>147.97</v>
      </c>
      <c r="D7614" s="2">
        <f t="shared" si="236"/>
        <v>51.182086137281289</v>
      </c>
      <c r="E7614" s="2">
        <f t="shared" si="237"/>
        <v>199.15208613728129</v>
      </c>
    </row>
    <row r="7615" spans="1:5" x14ac:dyDescent="0.2">
      <c r="A7615" s="1">
        <v>42687.25</v>
      </c>
      <c r="B7615">
        <v>7614</v>
      </c>
      <c r="C7615">
        <v>146.82</v>
      </c>
      <c r="D7615" s="2">
        <f t="shared" si="236"/>
        <v>50.784306864064604</v>
      </c>
      <c r="E7615" s="2">
        <f t="shared" si="237"/>
        <v>197.6043068640646</v>
      </c>
    </row>
    <row r="7616" spans="1:5" x14ac:dyDescent="0.2">
      <c r="A7616" s="1">
        <v>42687.291666666664</v>
      </c>
      <c r="B7616">
        <v>7615</v>
      </c>
      <c r="C7616">
        <v>170.37</v>
      </c>
      <c r="D7616" s="2">
        <f t="shared" si="236"/>
        <v>58.930134589502018</v>
      </c>
      <c r="E7616" s="2">
        <f t="shared" si="237"/>
        <v>229.30013458950202</v>
      </c>
    </row>
    <row r="7617" spans="1:5" x14ac:dyDescent="0.2">
      <c r="A7617" s="1">
        <v>42687.333333333336</v>
      </c>
      <c r="B7617">
        <v>7616</v>
      </c>
      <c r="C7617">
        <v>204.82</v>
      </c>
      <c r="D7617" s="2">
        <f t="shared" si="236"/>
        <v>70.846218034993285</v>
      </c>
      <c r="E7617" s="2">
        <f t="shared" si="237"/>
        <v>275.66621803499328</v>
      </c>
    </row>
    <row r="7618" spans="1:5" x14ac:dyDescent="0.2">
      <c r="A7618" s="1">
        <v>42687.375</v>
      </c>
      <c r="B7618">
        <v>7617</v>
      </c>
      <c r="C7618">
        <v>217.73</v>
      </c>
      <c r="D7618" s="2">
        <f t="shared" si="236"/>
        <v>75.311722745625815</v>
      </c>
      <c r="E7618" s="2">
        <f t="shared" si="237"/>
        <v>293.0417227456258</v>
      </c>
    </row>
    <row r="7619" spans="1:5" x14ac:dyDescent="0.2">
      <c r="A7619" s="1">
        <v>42687.416666666664</v>
      </c>
      <c r="B7619">
        <v>7618</v>
      </c>
      <c r="C7619">
        <v>192.58</v>
      </c>
      <c r="D7619" s="2">
        <f t="shared" ref="D7619:D7682" si="238">E7619-C7619</f>
        <v>66.612462987886971</v>
      </c>
      <c r="E7619" s="2">
        <f t="shared" ref="E7619:E7682" si="239">C7619/0.743</f>
        <v>259.19246298788698</v>
      </c>
    </row>
    <row r="7620" spans="1:5" x14ac:dyDescent="0.2">
      <c r="A7620" s="1">
        <v>42687.458333333336</v>
      </c>
      <c r="B7620">
        <v>7619</v>
      </c>
      <c r="C7620">
        <v>209.2</v>
      </c>
      <c r="D7620" s="2">
        <f t="shared" si="238"/>
        <v>72.361238223418582</v>
      </c>
      <c r="E7620" s="2">
        <f t="shared" si="239"/>
        <v>281.56123822341857</v>
      </c>
    </row>
    <row r="7621" spans="1:5" x14ac:dyDescent="0.2">
      <c r="A7621" s="1">
        <v>42687.5</v>
      </c>
      <c r="B7621">
        <v>7620</v>
      </c>
      <c r="C7621">
        <v>202.3</v>
      </c>
      <c r="D7621" s="2">
        <f t="shared" si="238"/>
        <v>69.974562584118473</v>
      </c>
      <c r="E7621" s="2">
        <f t="shared" si="239"/>
        <v>272.27456258411848</v>
      </c>
    </row>
    <row r="7622" spans="1:5" x14ac:dyDescent="0.2">
      <c r="A7622" s="1">
        <v>42687.541666666664</v>
      </c>
      <c r="B7622">
        <v>7621</v>
      </c>
      <c r="C7622">
        <v>199.74</v>
      </c>
      <c r="D7622" s="2">
        <f t="shared" si="238"/>
        <v>69.089071332436049</v>
      </c>
      <c r="E7622" s="2">
        <f t="shared" si="239"/>
        <v>268.82907133243606</v>
      </c>
    </row>
    <row r="7623" spans="1:5" x14ac:dyDescent="0.2">
      <c r="A7623" s="1">
        <v>42687.583333333336</v>
      </c>
      <c r="B7623">
        <v>7622</v>
      </c>
      <c r="C7623">
        <v>200.1</v>
      </c>
      <c r="D7623" s="2">
        <f t="shared" si="238"/>
        <v>69.213593539703908</v>
      </c>
      <c r="E7623" s="2">
        <f t="shared" si="239"/>
        <v>269.3135935397039</v>
      </c>
    </row>
    <row r="7624" spans="1:5" x14ac:dyDescent="0.2">
      <c r="A7624" s="1">
        <v>42687.625</v>
      </c>
      <c r="B7624">
        <v>7623</v>
      </c>
      <c r="C7624">
        <v>187.65</v>
      </c>
      <c r="D7624" s="2">
        <f t="shared" si="238"/>
        <v>64.907200538358012</v>
      </c>
      <c r="E7624" s="2">
        <f t="shared" si="239"/>
        <v>252.55720053835802</v>
      </c>
    </row>
    <row r="7625" spans="1:5" x14ac:dyDescent="0.2">
      <c r="A7625" s="1">
        <v>42687.666666666664</v>
      </c>
      <c r="B7625">
        <v>7624</v>
      </c>
      <c r="C7625">
        <v>186.14</v>
      </c>
      <c r="D7625" s="2">
        <f t="shared" si="238"/>
        <v>64.384899057873497</v>
      </c>
      <c r="E7625" s="2">
        <f t="shared" si="239"/>
        <v>250.52489905787348</v>
      </c>
    </row>
    <row r="7626" spans="1:5" x14ac:dyDescent="0.2">
      <c r="A7626" s="1">
        <v>42687.708333333336</v>
      </c>
      <c r="B7626">
        <v>7625</v>
      </c>
      <c r="C7626">
        <v>182.34</v>
      </c>
      <c r="D7626" s="2">
        <f t="shared" si="238"/>
        <v>63.070497981157473</v>
      </c>
      <c r="E7626" s="2">
        <f t="shared" si="239"/>
        <v>245.41049798115748</v>
      </c>
    </row>
    <row r="7627" spans="1:5" x14ac:dyDescent="0.2">
      <c r="A7627" s="1">
        <v>42687.75</v>
      </c>
      <c r="B7627">
        <v>7626</v>
      </c>
      <c r="C7627">
        <v>184.02</v>
      </c>
      <c r="D7627" s="2">
        <f t="shared" si="238"/>
        <v>63.651601615074043</v>
      </c>
      <c r="E7627" s="2">
        <f t="shared" si="239"/>
        <v>247.67160161507405</v>
      </c>
    </row>
    <row r="7628" spans="1:5" x14ac:dyDescent="0.2">
      <c r="A7628" s="1">
        <v>42687.791666666664</v>
      </c>
      <c r="B7628">
        <v>7627</v>
      </c>
      <c r="C7628">
        <v>188.98</v>
      </c>
      <c r="D7628" s="2">
        <f t="shared" si="238"/>
        <v>65.367240915208612</v>
      </c>
      <c r="E7628" s="2">
        <f t="shared" si="239"/>
        <v>254.3472409152086</v>
      </c>
    </row>
    <row r="7629" spans="1:5" x14ac:dyDescent="0.2">
      <c r="A7629" s="1">
        <v>42687.833333333336</v>
      </c>
      <c r="B7629">
        <v>7628</v>
      </c>
      <c r="C7629">
        <v>153.94</v>
      </c>
      <c r="D7629" s="2">
        <f t="shared" si="238"/>
        <v>53.247079407806183</v>
      </c>
      <c r="E7629" s="2">
        <f t="shared" si="239"/>
        <v>207.18707940780618</v>
      </c>
    </row>
    <row r="7630" spans="1:5" x14ac:dyDescent="0.2">
      <c r="A7630" s="1">
        <v>42687.875</v>
      </c>
      <c r="B7630">
        <v>7629</v>
      </c>
      <c r="C7630">
        <v>148.33000000000001</v>
      </c>
      <c r="D7630" s="2">
        <f t="shared" si="238"/>
        <v>51.306608344549119</v>
      </c>
      <c r="E7630" s="2">
        <f t="shared" si="239"/>
        <v>199.63660834454913</v>
      </c>
    </row>
    <row r="7631" spans="1:5" x14ac:dyDescent="0.2">
      <c r="A7631" s="1">
        <v>42687.916666666664</v>
      </c>
      <c r="B7631">
        <v>7630</v>
      </c>
      <c r="C7631">
        <v>145.29</v>
      </c>
      <c r="D7631" s="2">
        <f t="shared" si="238"/>
        <v>50.255087483176311</v>
      </c>
      <c r="E7631" s="2">
        <f t="shared" si="239"/>
        <v>195.5450874831763</v>
      </c>
    </row>
    <row r="7632" spans="1:5" x14ac:dyDescent="0.2">
      <c r="A7632" s="1">
        <v>42687.958333333336</v>
      </c>
      <c r="B7632">
        <v>7631</v>
      </c>
      <c r="C7632">
        <v>133.82</v>
      </c>
      <c r="D7632" s="2">
        <f t="shared" si="238"/>
        <v>46.287671601615074</v>
      </c>
      <c r="E7632" s="2">
        <f t="shared" si="239"/>
        <v>180.10767160161507</v>
      </c>
    </row>
    <row r="7633" spans="1:5" x14ac:dyDescent="0.2">
      <c r="A7633" s="1">
        <v>42688</v>
      </c>
      <c r="B7633">
        <v>7632</v>
      </c>
      <c r="C7633">
        <v>123.25</v>
      </c>
      <c r="D7633" s="2">
        <f t="shared" si="238"/>
        <v>42.631561238223412</v>
      </c>
      <c r="E7633" s="2">
        <f t="shared" si="239"/>
        <v>165.88156123822341</v>
      </c>
    </row>
    <row r="7634" spans="1:5" x14ac:dyDescent="0.2">
      <c r="A7634" s="1">
        <v>42688.041666666664</v>
      </c>
      <c r="B7634">
        <v>7633</v>
      </c>
      <c r="C7634">
        <v>120.07</v>
      </c>
      <c r="D7634" s="2">
        <f t="shared" si="238"/>
        <v>41.531615074024216</v>
      </c>
      <c r="E7634" s="2">
        <f t="shared" si="239"/>
        <v>161.60161507402421</v>
      </c>
    </row>
    <row r="7635" spans="1:5" x14ac:dyDescent="0.2">
      <c r="A7635" s="1">
        <v>42688.083333333336</v>
      </c>
      <c r="B7635">
        <v>7634</v>
      </c>
      <c r="C7635">
        <v>124.78</v>
      </c>
      <c r="D7635" s="2">
        <f t="shared" si="238"/>
        <v>43.160780619111705</v>
      </c>
      <c r="E7635" s="2">
        <f t="shared" si="239"/>
        <v>167.94078061911171</v>
      </c>
    </row>
    <row r="7636" spans="1:5" x14ac:dyDescent="0.2">
      <c r="A7636" s="1">
        <v>42688.125</v>
      </c>
      <c r="B7636">
        <v>7635</v>
      </c>
      <c r="C7636">
        <v>132.69999999999999</v>
      </c>
      <c r="D7636" s="2">
        <f t="shared" si="238"/>
        <v>45.900269179004027</v>
      </c>
      <c r="E7636" s="2">
        <f t="shared" si="239"/>
        <v>178.60026917900402</v>
      </c>
    </row>
    <row r="7637" spans="1:5" x14ac:dyDescent="0.2">
      <c r="A7637" s="1">
        <v>42688.166666666664</v>
      </c>
      <c r="B7637">
        <v>7636</v>
      </c>
      <c r="C7637">
        <v>122.62</v>
      </c>
      <c r="D7637" s="2">
        <f t="shared" si="238"/>
        <v>42.413647375504723</v>
      </c>
      <c r="E7637" s="2">
        <f t="shared" si="239"/>
        <v>165.03364737550473</v>
      </c>
    </row>
    <row r="7638" spans="1:5" x14ac:dyDescent="0.2">
      <c r="A7638" s="1">
        <v>42688.208333333336</v>
      </c>
      <c r="B7638">
        <v>7637</v>
      </c>
      <c r="C7638">
        <v>137.61000000000001</v>
      </c>
      <c r="D7638" s="2">
        <f t="shared" si="238"/>
        <v>47.598613728129209</v>
      </c>
      <c r="E7638" s="2">
        <f t="shared" si="239"/>
        <v>185.20861372812922</v>
      </c>
    </row>
    <row r="7639" spans="1:5" x14ac:dyDescent="0.2">
      <c r="A7639" s="1">
        <v>42688.25</v>
      </c>
      <c r="B7639">
        <v>7638</v>
      </c>
      <c r="C7639">
        <v>162.69</v>
      </c>
      <c r="D7639" s="2">
        <f t="shared" si="238"/>
        <v>56.273660834454915</v>
      </c>
      <c r="E7639" s="2">
        <f t="shared" si="239"/>
        <v>218.96366083445491</v>
      </c>
    </row>
    <row r="7640" spans="1:5" x14ac:dyDescent="0.2">
      <c r="A7640" s="1">
        <v>42688.291666666664</v>
      </c>
      <c r="B7640">
        <v>7639</v>
      </c>
      <c r="C7640">
        <v>161.41</v>
      </c>
      <c r="D7640" s="2">
        <f t="shared" si="238"/>
        <v>55.830915208613732</v>
      </c>
      <c r="E7640" s="2">
        <f t="shared" si="239"/>
        <v>217.24091520861373</v>
      </c>
    </row>
    <row r="7641" spans="1:5" x14ac:dyDescent="0.2">
      <c r="A7641" s="1">
        <v>42688.333333333336</v>
      </c>
      <c r="B7641">
        <v>7640</v>
      </c>
      <c r="C7641">
        <v>171.65</v>
      </c>
      <c r="D7641" s="2">
        <f t="shared" si="238"/>
        <v>59.372880215343201</v>
      </c>
      <c r="E7641" s="2">
        <f t="shared" si="239"/>
        <v>231.02288021534321</v>
      </c>
    </row>
    <row r="7642" spans="1:5" x14ac:dyDescent="0.2">
      <c r="A7642" s="1">
        <v>42688.375</v>
      </c>
      <c r="B7642">
        <v>7641</v>
      </c>
      <c r="C7642">
        <v>163.13999999999999</v>
      </c>
      <c r="D7642" s="2">
        <f t="shared" si="238"/>
        <v>56.429313593539689</v>
      </c>
      <c r="E7642" s="2">
        <f t="shared" si="239"/>
        <v>219.56931359353968</v>
      </c>
    </row>
    <row r="7643" spans="1:5" x14ac:dyDescent="0.2">
      <c r="A7643" s="1">
        <v>42688.416666666664</v>
      </c>
      <c r="B7643">
        <v>7642</v>
      </c>
      <c r="C7643">
        <v>183</v>
      </c>
      <c r="D7643" s="2">
        <f t="shared" si="238"/>
        <v>63.298788694481829</v>
      </c>
      <c r="E7643" s="2">
        <f t="shared" si="239"/>
        <v>246.29878869448183</v>
      </c>
    </row>
    <row r="7644" spans="1:5" x14ac:dyDescent="0.2">
      <c r="A7644" s="1">
        <v>42688.458333333336</v>
      </c>
      <c r="B7644">
        <v>7643</v>
      </c>
      <c r="C7644">
        <v>173.11</v>
      </c>
      <c r="D7644" s="2">
        <f t="shared" si="238"/>
        <v>59.8778869448183</v>
      </c>
      <c r="E7644" s="2">
        <f t="shared" si="239"/>
        <v>232.98788694481831</v>
      </c>
    </row>
    <row r="7645" spans="1:5" x14ac:dyDescent="0.2">
      <c r="A7645" s="1">
        <v>42688.5</v>
      </c>
      <c r="B7645">
        <v>7644</v>
      </c>
      <c r="C7645">
        <v>157.87</v>
      </c>
      <c r="D7645" s="2">
        <f t="shared" si="238"/>
        <v>54.606446837146706</v>
      </c>
      <c r="E7645" s="2">
        <f t="shared" si="239"/>
        <v>212.47644683714671</v>
      </c>
    </row>
    <row r="7646" spans="1:5" x14ac:dyDescent="0.2">
      <c r="A7646" s="1">
        <v>42688.541666666664</v>
      </c>
      <c r="B7646">
        <v>7645</v>
      </c>
      <c r="C7646">
        <v>158.05000000000001</v>
      </c>
      <c r="D7646" s="2">
        <f t="shared" si="238"/>
        <v>54.668707940780621</v>
      </c>
      <c r="E7646" s="2">
        <f t="shared" si="239"/>
        <v>212.71870794078063</v>
      </c>
    </row>
    <row r="7647" spans="1:5" x14ac:dyDescent="0.2">
      <c r="A7647" s="1">
        <v>42688.583333333336</v>
      </c>
      <c r="B7647">
        <v>7646</v>
      </c>
      <c r="C7647">
        <v>150.94</v>
      </c>
      <c r="D7647" s="2">
        <f t="shared" si="238"/>
        <v>52.209394347240902</v>
      </c>
      <c r="E7647" s="2">
        <f t="shared" si="239"/>
        <v>203.1493943472409</v>
      </c>
    </row>
    <row r="7648" spans="1:5" x14ac:dyDescent="0.2">
      <c r="A7648" s="1">
        <v>42688.625</v>
      </c>
      <c r="B7648">
        <v>7647</v>
      </c>
      <c r="C7648">
        <v>149.18</v>
      </c>
      <c r="D7648" s="2">
        <f t="shared" si="238"/>
        <v>51.600619111709278</v>
      </c>
      <c r="E7648" s="2">
        <f t="shared" si="239"/>
        <v>200.78061911170929</v>
      </c>
    </row>
    <row r="7649" spans="1:5" x14ac:dyDescent="0.2">
      <c r="A7649" s="1">
        <v>42688.666666666664</v>
      </c>
      <c r="B7649">
        <v>7648</v>
      </c>
      <c r="C7649">
        <v>154.6</v>
      </c>
      <c r="D7649" s="2">
        <f t="shared" si="238"/>
        <v>53.475370121130538</v>
      </c>
      <c r="E7649" s="2">
        <f t="shared" si="239"/>
        <v>208.07537012113053</v>
      </c>
    </row>
    <row r="7650" spans="1:5" x14ac:dyDescent="0.2">
      <c r="A7650" s="1">
        <v>42688.708333333336</v>
      </c>
      <c r="B7650">
        <v>7649</v>
      </c>
      <c r="C7650">
        <v>174.19</v>
      </c>
      <c r="D7650" s="2">
        <f t="shared" si="238"/>
        <v>60.251453566621791</v>
      </c>
      <c r="E7650" s="2">
        <f t="shared" si="239"/>
        <v>234.44145356662179</v>
      </c>
    </row>
    <row r="7651" spans="1:5" x14ac:dyDescent="0.2">
      <c r="A7651" s="1">
        <v>42688.75</v>
      </c>
      <c r="B7651">
        <v>7650</v>
      </c>
      <c r="C7651">
        <v>174.53</v>
      </c>
      <c r="D7651" s="2">
        <f t="shared" si="238"/>
        <v>60.369057873485872</v>
      </c>
      <c r="E7651" s="2">
        <f t="shared" si="239"/>
        <v>234.89905787348587</v>
      </c>
    </row>
    <row r="7652" spans="1:5" x14ac:dyDescent="0.2">
      <c r="A7652" s="1">
        <v>42688.791666666664</v>
      </c>
      <c r="B7652">
        <v>7651</v>
      </c>
      <c r="C7652">
        <v>180.96</v>
      </c>
      <c r="D7652" s="2">
        <f t="shared" si="238"/>
        <v>62.593162853297457</v>
      </c>
      <c r="E7652" s="2">
        <f t="shared" si="239"/>
        <v>243.55316285329747</v>
      </c>
    </row>
    <row r="7653" spans="1:5" x14ac:dyDescent="0.2">
      <c r="A7653" s="1">
        <v>42688.833333333336</v>
      </c>
      <c r="B7653">
        <v>7652</v>
      </c>
      <c r="C7653">
        <v>192.27</v>
      </c>
      <c r="D7653" s="2">
        <f t="shared" si="238"/>
        <v>66.505235531628529</v>
      </c>
      <c r="E7653" s="2">
        <f t="shared" si="239"/>
        <v>258.77523553162854</v>
      </c>
    </row>
    <row r="7654" spans="1:5" x14ac:dyDescent="0.2">
      <c r="A7654" s="1">
        <v>42688.875</v>
      </c>
      <c r="B7654">
        <v>7653</v>
      </c>
      <c r="C7654">
        <v>139.22</v>
      </c>
      <c r="D7654" s="2">
        <f t="shared" si="238"/>
        <v>48.155504710632584</v>
      </c>
      <c r="E7654" s="2">
        <f t="shared" si="239"/>
        <v>187.37550471063258</v>
      </c>
    </row>
    <row r="7655" spans="1:5" x14ac:dyDescent="0.2">
      <c r="A7655" s="1">
        <v>42688.916666666664</v>
      </c>
      <c r="B7655">
        <v>7654</v>
      </c>
      <c r="C7655">
        <v>138.9</v>
      </c>
      <c r="D7655" s="2">
        <f t="shared" si="238"/>
        <v>48.044818304172281</v>
      </c>
      <c r="E7655" s="2">
        <f t="shared" si="239"/>
        <v>186.94481830417229</v>
      </c>
    </row>
    <row r="7656" spans="1:5" x14ac:dyDescent="0.2">
      <c r="A7656" s="1">
        <v>42688.958333333336</v>
      </c>
      <c r="B7656">
        <v>7655</v>
      </c>
      <c r="C7656">
        <v>177.1</v>
      </c>
      <c r="D7656" s="2">
        <f t="shared" si="238"/>
        <v>61.258008075370128</v>
      </c>
      <c r="E7656" s="2">
        <f t="shared" si="239"/>
        <v>238.35800807537012</v>
      </c>
    </row>
    <row r="7657" spans="1:5" x14ac:dyDescent="0.2">
      <c r="A7657" s="1">
        <v>42689</v>
      </c>
      <c r="B7657">
        <v>7656</v>
      </c>
      <c r="C7657">
        <v>133.32</v>
      </c>
      <c r="D7657" s="2">
        <f t="shared" si="238"/>
        <v>46.114724091520856</v>
      </c>
      <c r="E7657" s="2">
        <f t="shared" si="239"/>
        <v>179.43472409152085</v>
      </c>
    </row>
    <row r="7658" spans="1:5" x14ac:dyDescent="0.2">
      <c r="A7658" s="1">
        <v>42689.041666666664</v>
      </c>
      <c r="B7658">
        <v>7657</v>
      </c>
      <c r="C7658">
        <v>129.47</v>
      </c>
      <c r="D7658" s="2">
        <f t="shared" si="238"/>
        <v>44.783028263795416</v>
      </c>
      <c r="E7658" s="2">
        <f t="shared" si="239"/>
        <v>174.25302826379541</v>
      </c>
    </row>
    <row r="7659" spans="1:5" x14ac:dyDescent="0.2">
      <c r="A7659" s="1">
        <v>42689.083333333336</v>
      </c>
      <c r="B7659">
        <v>7658</v>
      </c>
      <c r="C7659">
        <v>128.38</v>
      </c>
      <c r="D7659" s="2">
        <f t="shared" si="238"/>
        <v>44.406002691790036</v>
      </c>
      <c r="E7659" s="2">
        <f t="shared" si="239"/>
        <v>172.78600269179003</v>
      </c>
    </row>
    <row r="7660" spans="1:5" x14ac:dyDescent="0.2">
      <c r="A7660" s="1">
        <v>42689.125</v>
      </c>
      <c r="B7660">
        <v>7659</v>
      </c>
      <c r="C7660">
        <v>126.34</v>
      </c>
      <c r="D7660" s="2">
        <f t="shared" si="238"/>
        <v>43.700376850605664</v>
      </c>
      <c r="E7660" s="2">
        <f t="shared" si="239"/>
        <v>170.04037685060567</v>
      </c>
    </row>
    <row r="7661" spans="1:5" x14ac:dyDescent="0.2">
      <c r="A7661" s="1">
        <v>42689.166666666664</v>
      </c>
      <c r="B7661">
        <v>7660</v>
      </c>
      <c r="C7661">
        <v>126.46</v>
      </c>
      <c r="D7661" s="2">
        <f t="shared" si="238"/>
        <v>43.74188425302826</v>
      </c>
      <c r="E7661" s="2">
        <f t="shared" si="239"/>
        <v>170.20188425302825</v>
      </c>
    </row>
    <row r="7662" spans="1:5" x14ac:dyDescent="0.2">
      <c r="A7662" s="1">
        <v>42689.208333333336</v>
      </c>
      <c r="B7662">
        <v>7661</v>
      </c>
      <c r="C7662">
        <v>135.87</v>
      </c>
      <c r="D7662" s="2">
        <f t="shared" si="238"/>
        <v>46.996756393001363</v>
      </c>
      <c r="E7662" s="2">
        <f t="shared" si="239"/>
        <v>182.86675639300137</v>
      </c>
    </row>
    <row r="7663" spans="1:5" x14ac:dyDescent="0.2">
      <c r="A7663" s="1">
        <v>42689.25</v>
      </c>
      <c r="B7663">
        <v>7662</v>
      </c>
      <c r="C7663">
        <v>147.86000000000001</v>
      </c>
      <c r="D7663" s="2">
        <f t="shared" si="238"/>
        <v>51.144037685060567</v>
      </c>
      <c r="E7663" s="2">
        <f t="shared" si="239"/>
        <v>199.00403768506058</v>
      </c>
    </row>
    <row r="7664" spans="1:5" x14ac:dyDescent="0.2">
      <c r="A7664" s="1">
        <v>42689.291666666664</v>
      </c>
      <c r="B7664">
        <v>7663</v>
      </c>
      <c r="C7664">
        <v>160.27000000000001</v>
      </c>
      <c r="D7664" s="2">
        <f t="shared" si="238"/>
        <v>55.436594885598936</v>
      </c>
      <c r="E7664" s="2">
        <f t="shared" si="239"/>
        <v>215.70659488559895</v>
      </c>
    </row>
    <row r="7665" spans="1:5" x14ac:dyDescent="0.2">
      <c r="A7665" s="1">
        <v>42689.333333333336</v>
      </c>
      <c r="B7665">
        <v>7664</v>
      </c>
      <c r="C7665">
        <v>174.46</v>
      </c>
      <c r="D7665" s="2">
        <f t="shared" si="238"/>
        <v>60.344845222072678</v>
      </c>
      <c r="E7665" s="2">
        <f t="shared" si="239"/>
        <v>234.80484522207269</v>
      </c>
    </row>
    <row r="7666" spans="1:5" x14ac:dyDescent="0.2">
      <c r="A7666" s="1">
        <v>42689.375</v>
      </c>
      <c r="B7666">
        <v>7665</v>
      </c>
      <c r="C7666">
        <v>176.58</v>
      </c>
      <c r="D7666" s="2">
        <f t="shared" si="238"/>
        <v>61.078142664872132</v>
      </c>
      <c r="E7666" s="2">
        <f t="shared" si="239"/>
        <v>237.65814266487214</v>
      </c>
    </row>
    <row r="7667" spans="1:5" x14ac:dyDescent="0.2">
      <c r="A7667" s="1">
        <v>42689.416666666664</v>
      </c>
      <c r="B7667">
        <v>7666</v>
      </c>
      <c r="C7667">
        <v>185.57</v>
      </c>
      <c r="D7667" s="2">
        <f t="shared" si="238"/>
        <v>64.187738896366085</v>
      </c>
      <c r="E7667" s="2">
        <f t="shared" si="239"/>
        <v>249.75773889636608</v>
      </c>
    </row>
    <row r="7668" spans="1:5" x14ac:dyDescent="0.2">
      <c r="A7668" s="1">
        <v>42689.458333333336</v>
      </c>
      <c r="B7668">
        <v>7667</v>
      </c>
      <c r="C7668">
        <v>172.84</v>
      </c>
      <c r="D7668" s="2">
        <f t="shared" si="238"/>
        <v>59.784495289367442</v>
      </c>
      <c r="E7668" s="2">
        <f t="shared" si="239"/>
        <v>232.62449528936745</v>
      </c>
    </row>
    <row r="7669" spans="1:5" x14ac:dyDescent="0.2">
      <c r="A7669" s="1">
        <v>42689.5</v>
      </c>
      <c r="B7669">
        <v>7668</v>
      </c>
      <c r="C7669">
        <v>156.46</v>
      </c>
      <c r="D7669" s="2">
        <f t="shared" si="238"/>
        <v>54.118734858681023</v>
      </c>
      <c r="E7669" s="2">
        <f t="shared" si="239"/>
        <v>210.57873485868103</v>
      </c>
    </row>
    <row r="7670" spans="1:5" x14ac:dyDescent="0.2">
      <c r="A7670" s="1">
        <v>42689.541666666664</v>
      </c>
      <c r="B7670">
        <v>7669</v>
      </c>
      <c r="C7670">
        <v>137.84</v>
      </c>
      <c r="D7670" s="2">
        <f t="shared" si="238"/>
        <v>47.67816958277254</v>
      </c>
      <c r="E7670" s="2">
        <f t="shared" si="239"/>
        <v>185.51816958277254</v>
      </c>
    </row>
    <row r="7671" spans="1:5" x14ac:dyDescent="0.2">
      <c r="A7671" s="1">
        <v>42689.583333333336</v>
      </c>
      <c r="B7671">
        <v>7670</v>
      </c>
      <c r="C7671">
        <v>142.56</v>
      </c>
      <c r="D7671" s="2">
        <f t="shared" si="238"/>
        <v>49.310794078061917</v>
      </c>
      <c r="E7671" s="2">
        <f t="shared" si="239"/>
        <v>191.87079407806192</v>
      </c>
    </row>
    <row r="7672" spans="1:5" x14ac:dyDescent="0.2">
      <c r="A7672" s="1">
        <v>42689.625</v>
      </c>
      <c r="B7672">
        <v>7671</v>
      </c>
      <c r="C7672">
        <v>148.15</v>
      </c>
      <c r="D7672" s="2">
        <f t="shared" si="238"/>
        <v>51.244347240915204</v>
      </c>
      <c r="E7672" s="2">
        <f t="shared" si="239"/>
        <v>199.39434724091521</v>
      </c>
    </row>
    <row r="7673" spans="1:5" x14ac:dyDescent="0.2">
      <c r="A7673" s="1">
        <v>42689.666666666664</v>
      </c>
      <c r="B7673">
        <v>7672</v>
      </c>
      <c r="C7673">
        <v>151.76</v>
      </c>
      <c r="D7673" s="2">
        <f t="shared" si="238"/>
        <v>52.493028263795424</v>
      </c>
      <c r="E7673" s="2">
        <f t="shared" si="239"/>
        <v>204.25302826379541</v>
      </c>
    </row>
    <row r="7674" spans="1:5" x14ac:dyDescent="0.2">
      <c r="A7674" s="1">
        <v>42689.708333333336</v>
      </c>
      <c r="B7674">
        <v>7673</v>
      </c>
      <c r="C7674">
        <v>170.86</v>
      </c>
      <c r="D7674" s="2">
        <f t="shared" si="238"/>
        <v>59.099623149394347</v>
      </c>
      <c r="E7674" s="2">
        <f t="shared" si="239"/>
        <v>229.95962314939436</v>
      </c>
    </row>
    <row r="7675" spans="1:5" x14ac:dyDescent="0.2">
      <c r="A7675" s="1">
        <v>42689.75</v>
      </c>
      <c r="B7675">
        <v>7674</v>
      </c>
      <c r="C7675">
        <v>181.14</v>
      </c>
      <c r="D7675" s="2">
        <f t="shared" si="238"/>
        <v>62.655423956931344</v>
      </c>
      <c r="E7675" s="2">
        <f t="shared" si="239"/>
        <v>243.79542395693133</v>
      </c>
    </row>
    <row r="7676" spans="1:5" x14ac:dyDescent="0.2">
      <c r="A7676" s="1">
        <v>42689.791666666664</v>
      </c>
      <c r="B7676">
        <v>7675</v>
      </c>
      <c r="C7676">
        <v>173.83</v>
      </c>
      <c r="D7676" s="2">
        <f t="shared" si="238"/>
        <v>60.126931359353989</v>
      </c>
      <c r="E7676" s="2">
        <f t="shared" si="239"/>
        <v>233.956931359354</v>
      </c>
    </row>
    <row r="7677" spans="1:5" x14ac:dyDescent="0.2">
      <c r="A7677" s="1">
        <v>42689.833333333336</v>
      </c>
      <c r="B7677">
        <v>7676</v>
      </c>
      <c r="C7677">
        <v>169.92</v>
      </c>
      <c r="D7677" s="2">
        <f t="shared" si="238"/>
        <v>58.774481830417216</v>
      </c>
      <c r="E7677" s="2">
        <f t="shared" si="239"/>
        <v>228.6944818304172</v>
      </c>
    </row>
    <row r="7678" spans="1:5" x14ac:dyDescent="0.2">
      <c r="A7678" s="1">
        <v>42689.875</v>
      </c>
      <c r="B7678">
        <v>7677</v>
      </c>
      <c r="C7678">
        <v>162.15</v>
      </c>
      <c r="D7678" s="2">
        <f t="shared" si="238"/>
        <v>56.08687752355317</v>
      </c>
      <c r="E7678" s="2">
        <f t="shared" si="239"/>
        <v>218.23687752355318</v>
      </c>
    </row>
    <row r="7679" spans="1:5" x14ac:dyDescent="0.2">
      <c r="A7679" s="1">
        <v>42689.916666666664</v>
      </c>
      <c r="B7679">
        <v>7678</v>
      </c>
      <c r="C7679">
        <v>161.44999999999999</v>
      </c>
      <c r="D7679" s="2">
        <f t="shared" si="238"/>
        <v>55.844751009421259</v>
      </c>
      <c r="E7679" s="2">
        <f t="shared" si="239"/>
        <v>217.29475100942125</v>
      </c>
    </row>
    <row r="7680" spans="1:5" x14ac:dyDescent="0.2">
      <c r="A7680" s="1">
        <v>42689.958333333336</v>
      </c>
      <c r="B7680">
        <v>7679</v>
      </c>
      <c r="C7680">
        <v>148.55000000000001</v>
      </c>
      <c r="D7680" s="2">
        <f t="shared" si="238"/>
        <v>51.38270524899059</v>
      </c>
      <c r="E7680" s="2">
        <f t="shared" si="239"/>
        <v>199.9327052489906</v>
      </c>
    </row>
    <row r="7681" spans="1:5" x14ac:dyDescent="0.2">
      <c r="A7681" s="1">
        <v>42690</v>
      </c>
      <c r="B7681">
        <v>7680</v>
      </c>
      <c r="C7681">
        <v>143.44</v>
      </c>
      <c r="D7681" s="2">
        <f t="shared" si="238"/>
        <v>49.615181695827715</v>
      </c>
      <c r="E7681" s="2">
        <f t="shared" si="239"/>
        <v>193.05518169582771</v>
      </c>
    </row>
    <row r="7682" spans="1:5" x14ac:dyDescent="0.2">
      <c r="A7682" s="1">
        <v>42690.041666666664</v>
      </c>
      <c r="B7682">
        <v>7681</v>
      </c>
      <c r="C7682">
        <v>144.02000000000001</v>
      </c>
      <c r="D7682" s="2">
        <f t="shared" si="238"/>
        <v>49.815800807537016</v>
      </c>
      <c r="E7682" s="2">
        <f t="shared" si="239"/>
        <v>193.83580080753703</v>
      </c>
    </row>
    <row r="7683" spans="1:5" x14ac:dyDescent="0.2">
      <c r="A7683" s="1">
        <v>42690.083333333336</v>
      </c>
      <c r="B7683">
        <v>7682</v>
      </c>
      <c r="C7683">
        <v>147.22</v>
      </c>
      <c r="D7683" s="2">
        <f t="shared" ref="D7683:D7746" si="240">E7683-C7683</f>
        <v>50.922664872139961</v>
      </c>
      <c r="E7683" s="2">
        <f t="shared" ref="E7683:E7746" si="241">C7683/0.743</f>
        <v>198.14266487213996</v>
      </c>
    </row>
    <row r="7684" spans="1:5" x14ac:dyDescent="0.2">
      <c r="A7684" s="1">
        <v>42690.125</v>
      </c>
      <c r="B7684">
        <v>7683</v>
      </c>
      <c r="C7684">
        <v>147.43</v>
      </c>
      <c r="D7684" s="2">
        <f t="shared" si="240"/>
        <v>50.995302826379543</v>
      </c>
      <c r="E7684" s="2">
        <f t="shared" si="241"/>
        <v>198.42530282637955</v>
      </c>
    </row>
    <row r="7685" spans="1:5" x14ac:dyDescent="0.2">
      <c r="A7685" s="1">
        <v>42690.166666666664</v>
      </c>
      <c r="B7685">
        <v>7684</v>
      </c>
      <c r="C7685">
        <v>153.56</v>
      </c>
      <c r="D7685" s="2">
        <f t="shared" si="240"/>
        <v>53.115639300134603</v>
      </c>
      <c r="E7685" s="2">
        <f t="shared" si="241"/>
        <v>206.67563930013461</v>
      </c>
    </row>
    <row r="7686" spans="1:5" x14ac:dyDescent="0.2">
      <c r="A7686" s="1">
        <v>42690.208333333336</v>
      </c>
      <c r="B7686">
        <v>7685</v>
      </c>
      <c r="C7686">
        <v>164.1</v>
      </c>
      <c r="D7686" s="2">
        <f t="shared" si="240"/>
        <v>56.761372812920598</v>
      </c>
      <c r="E7686" s="2">
        <f t="shared" si="241"/>
        <v>220.86137281292059</v>
      </c>
    </row>
    <row r="7687" spans="1:5" x14ac:dyDescent="0.2">
      <c r="A7687" s="1">
        <v>42690.25</v>
      </c>
      <c r="B7687">
        <v>7686</v>
      </c>
      <c r="C7687">
        <v>167.62</v>
      </c>
      <c r="D7687" s="2">
        <f t="shared" si="240"/>
        <v>57.978923283983846</v>
      </c>
      <c r="E7687" s="2">
        <f t="shared" si="241"/>
        <v>225.59892328398385</v>
      </c>
    </row>
    <row r="7688" spans="1:5" x14ac:dyDescent="0.2">
      <c r="A7688" s="1">
        <v>42690.291666666664</v>
      </c>
      <c r="B7688">
        <v>7687</v>
      </c>
      <c r="C7688">
        <v>188.91</v>
      </c>
      <c r="D7688" s="2">
        <f t="shared" si="240"/>
        <v>65.343028263795418</v>
      </c>
      <c r="E7688" s="2">
        <f t="shared" si="241"/>
        <v>254.25302826379541</v>
      </c>
    </row>
    <row r="7689" spans="1:5" x14ac:dyDescent="0.2">
      <c r="A7689" s="1">
        <v>42690.333333333336</v>
      </c>
      <c r="B7689">
        <v>7688</v>
      </c>
      <c r="C7689">
        <v>214.7</v>
      </c>
      <c r="D7689" s="2">
        <f t="shared" si="240"/>
        <v>74.263660834454924</v>
      </c>
      <c r="E7689" s="2">
        <f t="shared" si="241"/>
        <v>288.96366083445491</v>
      </c>
    </row>
    <row r="7690" spans="1:5" x14ac:dyDescent="0.2">
      <c r="A7690" s="1">
        <v>42690.375</v>
      </c>
      <c r="B7690">
        <v>7689</v>
      </c>
      <c r="C7690">
        <v>207.94</v>
      </c>
      <c r="D7690" s="2">
        <f t="shared" si="240"/>
        <v>71.925410497981147</v>
      </c>
      <c r="E7690" s="2">
        <f t="shared" si="241"/>
        <v>279.86541049798114</v>
      </c>
    </row>
    <row r="7691" spans="1:5" x14ac:dyDescent="0.2">
      <c r="A7691" s="1">
        <v>42690.416666666664</v>
      </c>
      <c r="B7691">
        <v>7690</v>
      </c>
      <c r="C7691">
        <v>221.21</v>
      </c>
      <c r="D7691" s="2">
        <f t="shared" si="240"/>
        <v>76.515437415881564</v>
      </c>
      <c r="E7691" s="2">
        <f t="shared" si="241"/>
        <v>297.72543741588157</v>
      </c>
    </row>
    <row r="7692" spans="1:5" x14ac:dyDescent="0.2">
      <c r="A7692" s="1">
        <v>42690.458333333336</v>
      </c>
      <c r="B7692">
        <v>7691</v>
      </c>
      <c r="C7692">
        <v>231.51</v>
      </c>
      <c r="D7692" s="2">
        <f t="shared" si="240"/>
        <v>80.078156123822339</v>
      </c>
      <c r="E7692" s="2">
        <f t="shared" si="241"/>
        <v>311.58815612382233</v>
      </c>
    </row>
    <row r="7693" spans="1:5" x14ac:dyDescent="0.2">
      <c r="A7693" s="1">
        <v>42690.5</v>
      </c>
      <c r="B7693">
        <v>7692</v>
      </c>
      <c r="C7693">
        <v>240.4</v>
      </c>
      <c r="D7693" s="2">
        <f t="shared" si="240"/>
        <v>83.153162853297459</v>
      </c>
      <c r="E7693" s="2">
        <f t="shared" si="241"/>
        <v>323.55316285329747</v>
      </c>
    </row>
    <row r="7694" spans="1:5" x14ac:dyDescent="0.2">
      <c r="A7694" s="1">
        <v>42690.541666666664</v>
      </c>
      <c r="B7694">
        <v>7693</v>
      </c>
      <c r="C7694">
        <v>216.4</v>
      </c>
      <c r="D7694" s="2">
        <f t="shared" si="240"/>
        <v>74.851682368775215</v>
      </c>
      <c r="E7694" s="2">
        <f t="shared" si="241"/>
        <v>291.25168236877522</v>
      </c>
    </row>
    <row r="7695" spans="1:5" x14ac:dyDescent="0.2">
      <c r="A7695" s="1">
        <v>42690.583333333336</v>
      </c>
      <c r="B7695">
        <v>7694</v>
      </c>
      <c r="C7695">
        <v>189.59</v>
      </c>
      <c r="D7695" s="2">
        <f t="shared" si="240"/>
        <v>65.578236877523551</v>
      </c>
      <c r="E7695" s="2">
        <f t="shared" si="241"/>
        <v>255.16823687752355</v>
      </c>
    </row>
    <row r="7696" spans="1:5" x14ac:dyDescent="0.2">
      <c r="A7696" s="1">
        <v>42690.625</v>
      </c>
      <c r="B7696">
        <v>7695</v>
      </c>
      <c r="C7696">
        <v>195.57</v>
      </c>
      <c r="D7696" s="2">
        <f t="shared" si="240"/>
        <v>67.646689098250363</v>
      </c>
      <c r="E7696" s="2">
        <f t="shared" si="241"/>
        <v>263.21668909825036</v>
      </c>
    </row>
    <row r="7697" spans="1:5" x14ac:dyDescent="0.2">
      <c r="A7697" s="1">
        <v>42690.666666666664</v>
      </c>
      <c r="B7697">
        <v>7696</v>
      </c>
      <c r="C7697">
        <v>172.83</v>
      </c>
      <c r="D7697" s="2">
        <f t="shared" si="240"/>
        <v>59.781036339165553</v>
      </c>
      <c r="E7697" s="2">
        <f t="shared" si="241"/>
        <v>232.61103633916557</v>
      </c>
    </row>
    <row r="7698" spans="1:5" x14ac:dyDescent="0.2">
      <c r="A7698" s="1">
        <v>42690.708333333336</v>
      </c>
      <c r="B7698">
        <v>7697</v>
      </c>
      <c r="C7698">
        <v>192.7</v>
      </c>
      <c r="D7698" s="2">
        <f t="shared" si="240"/>
        <v>66.653970390309553</v>
      </c>
      <c r="E7698" s="2">
        <f t="shared" si="241"/>
        <v>259.35397039030954</v>
      </c>
    </row>
    <row r="7699" spans="1:5" x14ac:dyDescent="0.2">
      <c r="A7699" s="1">
        <v>42690.75</v>
      </c>
      <c r="B7699">
        <v>7698</v>
      </c>
      <c r="C7699">
        <v>208.53</v>
      </c>
      <c r="D7699" s="2">
        <f t="shared" si="240"/>
        <v>72.129488559892337</v>
      </c>
      <c r="E7699" s="2">
        <f t="shared" si="241"/>
        <v>280.65948855989234</v>
      </c>
    </row>
    <row r="7700" spans="1:5" x14ac:dyDescent="0.2">
      <c r="A7700" s="1">
        <v>42690.791666666664</v>
      </c>
      <c r="B7700">
        <v>7699</v>
      </c>
      <c r="C7700">
        <v>192.21</v>
      </c>
      <c r="D7700" s="2">
        <f t="shared" si="240"/>
        <v>66.484481830417252</v>
      </c>
      <c r="E7700" s="2">
        <f t="shared" si="241"/>
        <v>258.69448183041726</v>
      </c>
    </row>
    <row r="7701" spans="1:5" x14ac:dyDescent="0.2">
      <c r="A7701" s="1">
        <v>42690.833333333336</v>
      </c>
      <c r="B7701">
        <v>7700</v>
      </c>
      <c r="C7701">
        <v>186.4</v>
      </c>
      <c r="D7701" s="2">
        <f t="shared" si="240"/>
        <v>64.474831763122467</v>
      </c>
      <c r="E7701" s="2">
        <f t="shared" si="241"/>
        <v>250.87483176312247</v>
      </c>
    </row>
    <row r="7702" spans="1:5" x14ac:dyDescent="0.2">
      <c r="A7702" s="1">
        <v>42690.875</v>
      </c>
      <c r="B7702">
        <v>7701</v>
      </c>
      <c r="C7702">
        <v>167.75</v>
      </c>
      <c r="D7702" s="2">
        <f t="shared" si="240"/>
        <v>58.023889636608345</v>
      </c>
      <c r="E7702" s="2">
        <f t="shared" si="241"/>
        <v>225.77388963660835</v>
      </c>
    </row>
    <row r="7703" spans="1:5" x14ac:dyDescent="0.2">
      <c r="A7703" s="1">
        <v>42690.916666666664</v>
      </c>
      <c r="B7703">
        <v>7702</v>
      </c>
      <c r="C7703">
        <v>150.52000000000001</v>
      </c>
      <c r="D7703" s="2">
        <f t="shared" si="240"/>
        <v>52.064118438761795</v>
      </c>
      <c r="E7703" s="2">
        <f t="shared" si="241"/>
        <v>202.58411843876181</v>
      </c>
    </row>
    <row r="7704" spans="1:5" x14ac:dyDescent="0.2">
      <c r="A7704" s="1">
        <v>42690.958333333336</v>
      </c>
      <c r="B7704">
        <v>7703</v>
      </c>
      <c r="C7704">
        <v>156.80000000000001</v>
      </c>
      <c r="D7704" s="2">
        <f t="shared" si="240"/>
        <v>54.236339165545104</v>
      </c>
      <c r="E7704" s="2">
        <f t="shared" si="241"/>
        <v>211.03633916554512</v>
      </c>
    </row>
    <row r="7705" spans="1:5" x14ac:dyDescent="0.2">
      <c r="A7705" s="1">
        <v>42691</v>
      </c>
      <c r="B7705">
        <v>7704</v>
      </c>
      <c r="C7705">
        <v>150.72</v>
      </c>
      <c r="D7705" s="2">
        <f t="shared" si="240"/>
        <v>52.13329744279946</v>
      </c>
      <c r="E7705" s="2">
        <f t="shared" si="241"/>
        <v>202.85329744279946</v>
      </c>
    </row>
    <row r="7706" spans="1:5" x14ac:dyDescent="0.2">
      <c r="A7706" s="1">
        <v>42691.041666666664</v>
      </c>
      <c r="B7706">
        <v>7705</v>
      </c>
      <c r="C7706">
        <v>144.83000000000001</v>
      </c>
      <c r="D7706" s="2">
        <f t="shared" si="240"/>
        <v>50.095975773889649</v>
      </c>
      <c r="E7706" s="2">
        <f t="shared" si="241"/>
        <v>194.92597577388966</v>
      </c>
    </row>
    <row r="7707" spans="1:5" x14ac:dyDescent="0.2">
      <c r="A7707" s="1">
        <v>42691.083333333336</v>
      </c>
      <c r="B7707">
        <v>7706</v>
      </c>
      <c r="C7707">
        <v>154.5</v>
      </c>
      <c r="D7707" s="2">
        <f t="shared" si="240"/>
        <v>53.440780619111706</v>
      </c>
      <c r="E7707" s="2">
        <f t="shared" si="241"/>
        <v>207.94078061911171</v>
      </c>
    </row>
    <row r="7708" spans="1:5" x14ac:dyDescent="0.2">
      <c r="A7708" s="1">
        <v>42691.125</v>
      </c>
      <c r="B7708">
        <v>7707</v>
      </c>
      <c r="C7708">
        <v>149.63</v>
      </c>
      <c r="D7708" s="2">
        <f t="shared" si="240"/>
        <v>51.75627187079408</v>
      </c>
      <c r="E7708" s="2">
        <f t="shared" si="241"/>
        <v>201.38627187079408</v>
      </c>
    </row>
    <row r="7709" spans="1:5" x14ac:dyDescent="0.2">
      <c r="A7709" s="1">
        <v>42691.166666666664</v>
      </c>
      <c r="B7709">
        <v>7708</v>
      </c>
      <c r="C7709">
        <v>146.82</v>
      </c>
      <c r="D7709" s="2">
        <f t="shared" si="240"/>
        <v>50.784306864064604</v>
      </c>
      <c r="E7709" s="2">
        <f t="shared" si="241"/>
        <v>197.6043068640646</v>
      </c>
    </row>
    <row r="7710" spans="1:5" x14ac:dyDescent="0.2">
      <c r="A7710" s="1">
        <v>42691.208333333336</v>
      </c>
      <c r="B7710">
        <v>7709</v>
      </c>
      <c r="C7710">
        <v>168.38</v>
      </c>
      <c r="D7710" s="2">
        <f t="shared" si="240"/>
        <v>58.241803499327062</v>
      </c>
      <c r="E7710" s="2">
        <f t="shared" si="241"/>
        <v>226.62180349932706</v>
      </c>
    </row>
    <row r="7711" spans="1:5" x14ac:dyDescent="0.2">
      <c r="A7711" s="1">
        <v>42691.25</v>
      </c>
      <c r="B7711">
        <v>7710</v>
      </c>
      <c r="C7711">
        <v>180.74</v>
      </c>
      <c r="D7711" s="2">
        <f t="shared" si="240"/>
        <v>62.517065948855986</v>
      </c>
      <c r="E7711" s="2">
        <f t="shared" si="241"/>
        <v>243.257065948856</v>
      </c>
    </row>
    <row r="7712" spans="1:5" x14ac:dyDescent="0.2">
      <c r="A7712" s="1">
        <v>42691.291666666664</v>
      </c>
      <c r="B7712">
        <v>7711</v>
      </c>
      <c r="C7712">
        <v>196.54</v>
      </c>
      <c r="D7712" s="2">
        <f t="shared" si="240"/>
        <v>67.982207267833104</v>
      </c>
      <c r="E7712" s="2">
        <f t="shared" si="241"/>
        <v>264.5222072678331</v>
      </c>
    </row>
    <row r="7713" spans="1:5" x14ac:dyDescent="0.2">
      <c r="A7713" s="1">
        <v>42691.333333333336</v>
      </c>
      <c r="B7713">
        <v>7712</v>
      </c>
      <c r="C7713">
        <v>212.58</v>
      </c>
      <c r="D7713" s="2">
        <f t="shared" si="240"/>
        <v>73.53036339165547</v>
      </c>
      <c r="E7713" s="2">
        <f t="shared" si="241"/>
        <v>286.11036339165548</v>
      </c>
    </row>
    <row r="7714" spans="1:5" x14ac:dyDescent="0.2">
      <c r="A7714" s="1">
        <v>42691.375</v>
      </c>
      <c r="B7714">
        <v>7713</v>
      </c>
      <c r="C7714">
        <v>202.75</v>
      </c>
      <c r="D7714" s="2">
        <f t="shared" si="240"/>
        <v>70.130215343203247</v>
      </c>
      <c r="E7714" s="2">
        <f t="shared" si="241"/>
        <v>272.88021534320325</v>
      </c>
    </row>
    <row r="7715" spans="1:5" x14ac:dyDescent="0.2">
      <c r="A7715" s="1">
        <v>42691.416666666664</v>
      </c>
      <c r="B7715">
        <v>7714</v>
      </c>
      <c r="C7715">
        <v>198.14</v>
      </c>
      <c r="D7715" s="2">
        <f t="shared" si="240"/>
        <v>68.535639300134562</v>
      </c>
      <c r="E7715" s="2">
        <f t="shared" si="241"/>
        <v>266.67563930013455</v>
      </c>
    </row>
    <row r="7716" spans="1:5" x14ac:dyDescent="0.2">
      <c r="A7716" s="1">
        <v>42691.458333333336</v>
      </c>
      <c r="B7716">
        <v>7715</v>
      </c>
      <c r="C7716">
        <v>209.1</v>
      </c>
      <c r="D7716" s="2">
        <f t="shared" si="240"/>
        <v>72.326648721399721</v>
      </c>
      <c r="E7716" s="2">
        <f t="shared" si="241"/>
        <v>281.42664872139972</v>
      </c>
    </row>
    <row r="7717" spans="1:5" x14ac:dyDescent="0.2">
      <c r="A7717" s="1">
        <v>42691.5</v>
      </c>
      <c r="B7717">
        <v>7716</v>
      </c>
      <c r="C7717">
        <v>208.09</v>
      </c>
      <c r="D7717" s="2">
        <f t="shared" si="240"/>
        <v>71.977294751009453</v>
      </c>
      <c r="E7717" s="2">
        <f t="shared" si="241"/>
        <v>280.06729475100946</v>
      </c>
    </row>
    <row r="7718" spans="1:5" x14ac:dyDescent="0.2">
      <c r="A7718" s="1">
        <v>42691.541666666664</v>
      </c>
      <c r="B7718">
        <v>7717</v>
      </c>
      <c r="C7718">
        <v>222.52</v>
      </c>
      <c r="D7718" s="2">
        <f t="shared" si="240"/>
        <v>76.968559892328386</v>
      </c>
      <c r="E7718" s="2">
        <f t="shared" si="241"/>
        <v>299.4885598923284</v>
      </c>
    </row>
    <row r="7719" spans="1:5" x14ac:dyDescent="0.2">
      <c r="A7719" s="1">
        <v>42691.583333333336</v>
      </c>
      <c r="B7719">
        <v>7718</v>
      </c>
      <c r="C7719">
        <v>204.79</v>
      </c>
      <c r="D7719" s="2">
        <f t="shared" si="240"/>
        <v>70.83584118438759</v>
      </c>
      <c r="E7719" s="2">
        <f t="shared" si="241"/>
        <v>275.62584118438758</v>
      </c>
    </row>
    <row r="7720" spans="1:5" x14ac:dyDescent="0.2">
      <c r="A7720" s="1">
        <v>42691.625</v>
      </c>
      <c r="B7720">
        <v>7719</v>
      </c>
      <c r="C7720">
        <v>185.14</v>
      </c>
      <c r="D7720" s="2">
        <f t="shared" si="240"/>
        <v>64.039004037685061</v>
      </c>
      <c r="E7720" s="2">
        <f t="shared" si="241"/>
        <v>249.17900403768505</v>
      </c>
    </row>
    <row r="7721" spans="1:5" x14ac:dyDescent="0.2">
      <c r="A7721" s="1">
        <v>42691.666666666664</v>
      </c>
      <c r="B7721">
        <v>7720</v>
      </c>
      <c r="C7721">
        <v>181.58</v>
      </c>
      <c r="D7721" s="2">
        <f t="shared" si="240"/>
        <v>62.807617765814285</v>
      </c>
      <c r="E7721" s="2">
        <f t="shared" si="241"/>
        <v>244.3876177658143</v>
      </c>
    </row>
    <row r="7722" spans="1:5" x14ac:dyDescent="0.2">
      <c r="A7722" s="1">
        <v>42691.708333333336</v>
      </c>
      <c r="B7722">
        <v>7721</v>
      </c>
      <c r="C7722">
        <v>180.56</v>
      </c>
      <c r="D7722" s="2">
        <f t="shared" si="240"/>
        <v>62.454804845222071</v>
      </c>
      <c r="E7722" s="2">
        <f t="shared" si="241"/>
        <v>243.01480484522207</v>
      </c>
    </row>
    <row r="7723" spans="1:5" x14ac:dyDescent="0.2">
      <c r="A7723" s="1">
        <v>42691.75</v>
      </c>
      <c r="B7723">
        <v>7722</v>
      </c>
      <c r="C7723">
        <v>184.34</v>
      </c>
      <c r="D7723" s="2">
        <f t="shared" si="240"/>
        <v>63.762288021534317</v>
      </c>
      <c r="E7723" s="2">
        <f t="shared" si="241"/>
        <v>248.10228802153432</v>
      </c>
    </row>
    <row r="7724" spans="1:5" x14ac:dyDescent="0.2">
      <c r="A7724" s="1">
        <v>42691.791666666664</v>
      </c>
      <c r="B7724">
        <v>7723</v>
      </c>
      <c r="C7724">
        <v>176.89</v>
      </c>
      <c r="D7724" s="2">
        <f t="shared" si="240"/>
        <v>61.185370121130546</v>
      </c>
      <c r="E7724" s="2">
        <f t="shared" si="241"/>
        <v>238.07537012113053</v>
      </c>
    </row>
    <row r="7725" spans="1:5" x14ac:dyDescent="0.2">
      <c r="A7725" s="1">
        <v>42691.833333333336</v>
      </c>
      <c r="B7725">
        <v>7724</v>
      </c>
      <c r="C7725">
        <v>175.81</v>
      </c>
      <c r="D7725" s="2">
        <f t="shared" si="240"/>
        <v>60.811803499327056</v>
      </c>
      <c r="E7725" s="2">
        <f t="shared" si="241"/>
        <v>236.62180349932706</v>
      </c>
    </row>
    <row r="7726" spans="1:5" x14ac:dyDescent="0.2">
      <c r="A7726" s="1">
        <v>42691.875</v>
      </c>
      <c r="B7726">
        <v>7725</v>
      </c>
      <c r="C7726">
        <v>172.23</v>
      </c>
      <c r="D7726" s="2">
        <f t="shared" si="240"/>
        <v>59.573499327052502</v>
      </c>
      <c r="E7726" s="2">
        <f t="shared" si="241"/>
        <v>231.80349932705249</v>
      </c>
    </row>
    <row r="7727" spans="1:5" x14ac:dyDescent="0.2">
      <c r="A7727" s="1">
        <v>42691.916666666664</v>
      </c>
      <c r="B7727">
        <v>7726</v>
      </c>
      <c r="C7727">
        <v>167.89</v>
      </c>
      <c r="D7727" s="2">
        <f t="shared" si="240"/>
        <v>58.072314939434733</v>
      </c>
      <c r="E7727" s="2">
        <f t="shared" si="241"/>
        <v>225.96231493943472</v>
      </c>
    </row>
    <row r="7728" spans="1:5" x14ac:dyDescent="0.2">
      <c r="A7728" s="1">
        <v>42691.958333333336</v>
      </c>
      <c r="B7728">
        <v>7727</v>
      </c>
      <c r="C7728">
        <v>164.57</v>
      </c>
      <c r="D7728" s="2">
        <f t="shared" si="240"/>
        <v>56.92394347240915</v>
      </c>
      <c r="E7728" s="2">
        <f t="shared" si="241"/>
        <v>221.49394347240914</v>
      </c>
    </row>
    <row r="7729" spans="1:5" x14ac:dyDescent="0.2">
      <c r="A7729" s="1">
        <v>42692</v>
      </c>
      <c r="B7729">
        <v>7728</v>
      </c>
      <c r="C7729">
        <v>152.99</v>
      </c>
      <c r="D7729" s="2">
        <f t="shared" si="240"/>
        <v>52.918479138627191</v>
      </c>
      <c r="E7729" s="2">
        <f t="shared" si="241"/>
        <v>205.9084791386272</v>
      </c>
    </row>
    <row r="7730" spans="1:5" x14ac:dyDescent="0.2">
      <c r="A7730" s="1">
        <v>42692.041666666664</v>
      </c>
      <c r="B7730">
        <v>7729</v>
      </c>
      <c r="C7730">
        <v>151.22999999999999</v>
      </c>
      <c r="D7730" s="2">
        <f t="shared" si="240"/>
        <v>52.309703903095567</v>
      </c>
      <c r="E7730" s="2">
        <f t="shared" si="241"/>
        <v>203.53970390309556</v>
      </c>
    </row>
    <row r="7731" spans="1:5" x14ac:dyDescent="0.2">
      <c r="A7731" s="1">
        <v>42692.083333333336</v>
      </c>
      <c r="B7731">
        <v>7730</v>
      </c>
      <c r="C7731">
        <v>161.6</v>
      </c>
      <c r="D7731" s="2">
        <f t="shared" si="240"/>
        <v>55.896635262449536</v>
      </c>
      <c r="E7731" s="2">
        <f t="shared" si="241"/>
        <v>217.49663526244953</v>
      </c>
    </row>
    <row r="7732" spans="1:5" x14ac:dyDescent="0.2">
      <c r="A7732" s="1">
        <v>42692.125</v>
      </c>
      <c r="B7732">
        <v>7731</v>
      </c>
      <c r="C7732">
        <v>162.75</v>
      </c>
      <c r="D7732" s="2">
        <f t="shared" si="240"/>
        <v>56.29441453566622</v>
      </c>
      <c r="E7732" s="2">
        <f t="shared" si="241"/>
        <v>219.04441453566622</v>
      </c>
    </row>
    <row r="7733" spans="1:5" x14ac:dyDescent="0.2">
      <c r="A7733" s="1">
        <v>42692.166666666664</v>
      </c>
      <c r="B7733">
        <v>7732</v>
      </c>
      <c r="C7733">
        <v>162.75</v>
      </c>
      <c r="D7733" s="2">
        <f t="shared" si="240"/>
        <v>56.29441453566622</v>
      </c>
      <c r="E7733" s="2">
        <f t="shared" si="241"/>
        <v>219.04441453566622</v>
      </c>
    </row>
    <row r="7734" spans="1:5" x14ac:dyDescent="0.2">
      <c r="A7734" s="1">
        <v>42692.208333333336</v>
      </c>
      <c r="B7734">
        <v>7733</v>
      </c>
      <c r="C7734">
        <v>176.3</v>
      </c>
      <c r="D7734" s="2">
        <f t="shared" si="240"/>
        <v>60.981292059219385</v>
      </c>
      <c r="E7734" s="2">
        <f t="shared" si="241"/>
        <v>237.2812920592194</v>
      </c>
    </row>
    <row r="7735" spans="1:5" x14ac:dyDescent="0.2">
      <c r="A7735" s="1">
        <v>42692.25</v>
      </c>
      <c r="B7735">
        <v>7734</v>
      </c>
      <c r="C7735">
        <v>194.9</v>
      </c>
      <c r="D7735" s="2">
        <f t="shared" si="240"/>
        <v>67.414939434724118</v>
      </c>
      <c r="E7735" s="2">
        <f t="shared" si="241"/>
        <v>262.31493943472412</v>
      </c>
    </row>
    <row r="7736" spans="1:5" x14ac:dyDescent="0.2">
      <c r="A7736" s="1">
        <v>42692.291666666664</v>
      </c>
      <c r="B7736">
        <v>7735</v>
      </c>
      <c r="C7736">
        <v>198.56</v>
      </c>
      <c r="D7736" s="2">
        <f t="shared" si="240"/>
        <v>68.680915208613726</v>
      </c>
      <c r="E7736" s="2">
        <f t="shared" si="241"/>
        <v>267.24091520861373</v>
      </c>
    </row>
    <row r="7737" spans="1:5" x14ac:dyDescent="0.2">
      <c r="A7737" s="1">
        <v>42692.333333333336</v>
      </c>
      <c r="B7737">
        <v>7736</v>
      </c>
      <c r="C7737">
        <v>212.1</v>
      </c>
      <c r="D7737" s="2">
        <f t="shared" si="240"/>
        <v>73.36433378196503</v>
      </c>
      <c r="E7737" s="2">
        <f t="shared" si="241"/>
        <v>285.46433378196502</v>
      </c>
    </row>
    <row r="7738" spans="1:5" x14ac:dyDescent="0.2">
      <c r="A7738" s="1">
        <v>42692.375</v>
      </c>
      <c r="B7738">
        <v>7737</v>
      </c>
      <c r="C7738">
        <v>222.08</v>
      </c>
      <c r="D7738" s="2">
        <f t="shared" si="240"/>
        <v>76.816366083445502</v>
      </c>
      <c r="E7738" s="2">
        <f t="shared" si="241"/>
        <v>298.89636608344551</v>
      </c>
    </row>
    <row r="7739" spans="1:5" x14ac:dyDescent="0.2">
      <c r="A7739" s="1">
        <v>42692.416666666664</v>
      </c>
      <c r="B7739">
        <v>7738</v>
      </c>
      <c r="C7739">
        <v>213.12</v>
      </c>
      <c r="D7739" s="2">
        <f t="shared" si="240"/>
        <v>73.717146702557216</v>
      </c>
      <c r="E7739" s="2">
        <f t="shared" si="241"/>
        <v>286.83714670255722</v>
      </c>
    </row>
    <row r="7740" spans="1:5" x14ac:dyDescent="0.2">
      <c r="A7740" s="1">
        <v>42692.458333333336</v>
      </c>
      <c r="B7740">
        <v>7739</v>
      </c>
      <c r="C7740">
        <v>218.36</v>
      </c>
      <c r="D7740" s="2">
        <f t="shared" si="240"/>
        <v>75.52963660834456</v>
      </c>
      <c r="E7740" s="2">
        <f t="shared" si="241"/>
        <v>293.88963660834457</v>
      </c>
    </row>
    <row r="7741" spans="1:5" x14ac:dyDescent="0.2">
      <c r="A7741" s="1">
        <v>42692.5</v>
      </c>
      <c r="B7741">
        <v>7740</v>
      </c>
      <c r="C7741">
        <v>217.5</v>
      </c>
      <c r="D7741" s="2">
        <f t="shared" si="240"/>
        <v>75.232166890982512</v>
      </c>
      <c r="E7741" s="2">
        <f t="shared" si="241"/>
        <v>292.73216689098251</v>
      </c>
    </row>
    <row r="7742" spans="1:5" x14ac:dyDescent="0.2">
      <c r="A7742" s="1">
        <v>42692.541666666664</v>
      </c>
      <c r="B7742">
        <v>7741</v>
      </c>
      <c r="C7742">
        <v>210.2</v>
      </c>
      <c r="D7742" s="2">
        <f t="shared" si="240"/>
        <v>72.707133243607018</v>
      </c>
      <c r="E7742" s="2">
        <f t="shared" si="241"/>
        <v>282.90713324360701</v>
      </c>
    </row>
    <row r="7743" spans="1:5" x14ac:dyDescent="0.2">
      <c r="A7743" s="1">
        <v>42692.583333333336</v>
      </c>
      <c r="B7743">
        <v>7742</v>
      </c>
      <c r="C7743">
        <v>214.56</v>
      </c>
      <c r="D7743" s="2">
        <f t="shared" si="240"/>
        <v>74.215235531628537</v>
      </c>
      <c r="E7743" s="2">
        <f t="shared" si="241"/>
        <v>288.77523553162854</v>
      </c>
    </row>
    <row r="7744" spans="1:5" x14ac:dyDescent="0.2">
      <c r="A7744" s="1">
        <v>42692.625</v>
      </c>
      <c r="B7744">
        <v>7743</v>
      </c>
      <c r="C7744">
        <v>196.74</v>
      </c>
      <c r="D7744" s="2">
        <f t="shared" si="240"/>
        <v>68.051386271870797</v>
      </c>
      <c r="E7744" s="2">
        <f t="shared" si="241"/>
        <v>264.79138627187081</v>
      </c>
    </row>
    <row r="7745" spans="1:5" x14ac:dyDescent="0.2">
      <c r="A7745" s="1">
        <v>42692.666666666664</v>
      </c>
      <c r="B7745">
        <v>7744</v>
      </c>
      <c r="C7745">
        <v>207.5</v>
      </c>
      <c r="D7745" s="2">
        <f t="shared" si="240"/>
        <v>71.773216689098263</v>
      </c>
      <c r="E7745" s="2">
        <f t="shared" si="241"/>
        <v>279.27321668909826</v>
      </c>
    </row>
    <row r="7746" spans="1:5" x14ac:dyDescent="0.2">
      <c r="A7746" s="1">
        <v>42692.708333333336</v>
      </c>
      <c r="B7746">
        <v>7745</v>
      </c>
      <c r="C7746">
        <v>220.34</v>
      </c>
      <c r="D7746" s="2">
        <f t="shared" si="240"/>
        <v>76.214508748317627</v>
      </c>
      <c r="E7746" s="2">
        <f t="shared" si="241"/>
        <v>296.55450874831763</v>
      </c>
    </row>
    <row r="7747" spans="1:5" x14ac:dyDescent="0.2">
      <c r="A7747" s="1">
        <v>42692.75</v>
      </c>
      <c r="B7747">
        <v>7746</v>
      </c>
      <c r="C7747">
        <v>232.13</v>
      </c>
      <c r="D7747" s="2">
        <f t="shared" ref="D7747:D7810" si="242">E7747-C7747</f>
        <v>80.292611036339167</v>
      </c>
      <c r="E7747" s="2">
        <f t="shared" ref="E7747:E7810" si="243">C7747/0.743</f>
        <v>312.42261103633916</v>
      </c>
    </row>
    <row r="7748" spans="1:5" x14ac:dyDescent="0.2">
      <c r="A7748" s="1">
        <v>42692.791666666664</v>
      </c>
      <c r="B7748">
        <v>7747</v>
      </c>
      <c r="C7748">
        <v>213.87</v>
      </c>
      <c r="D7748" s="2">
        <f t="shared" si="242"/>
        <v>73.976567967698543</v>
      </c>
      <c r="E7748" s="2">
        <f t="shared" si="243"/>
        <v>287.84656796769855</v>
      </c>
    </row>
    <row r="7749" spans="1:5" x14ac:dyDescent="0.2">
      <c r="A7749" s="1">
        <v>42692.833333333336</v>
      </c>
      <c r="B7749">
        <v>7748</v>
      </c>
      <c r="C7749">
        <v>204.83</v>
      </c>
      <c r="D7749" s="2">
        <f t="shared" si="242"/>
        <v>70.849676985195146</v>
      </c>
      <c r="E7749" s="2">
        <f t="shared" si="243"/>
        <v>275.67967698519516</v>
      </c>
    </row>
    <row r="7750" spans="1:5" x14ac:dyDescent="0.2">
      <c r="A7750" s="1">
        <v>42692.875</v>
      </c>
      <c r="B7750">
        <v>7749</v>
      </c>
      <c r="C7750">
        <v>201.28</v>
      </c>
      <c r="D7750" s="2">
        <f t="shared" si="242"/>
        <v>69.621749663526231</v>
      </c>
      <c r="E7750" s="2">
        <f t="shared" si="243"/>
        <v>270.90174966352623</v>
      </c>
    </row>
    <row r="7751" spans="1:5" x14ac:dyDescent="0.2">
      <c r="A7751" s="1">
        <v>42692.916666666664</v>
      </c>
      <c r="B7751">
        <v>7750</v>
      </c>
      <c r="C7751">
        <v>189.25</v>
      </c>
      <c r="D7751" s="2">
        <f t="shared" si="242"/>
        <v>65.460632570659499</v>
      </c>
      <c r="E7751" s="2">
        <f t="shared" si="243"/>
        <v>254.7106325706595</v>
      </c>
    </row>
    <row r="7752" spans="1:5" x14ac:dyDescent="0.2">
      <c r="A7752" s="1">
        <v>42692.958333333336</v>
      </c>
      <c r="B7752">
        <v>7751</v>
      </c>
      <c r="C7752">
        <v>181.97</v>
      </c>
      <c r="D7752" s="2">
        <f t="shared" si="242"/>
        <v>62.942516823687754</v>
      </c>
      <c r="E7752" s="2">
        <f t="shared" si="243"/>
        <v>244.91251682368775</v>
      </c>
    </row>
    <row r="7753" spans="1:5" x14ac:dyDescent="0.2">
      <c r="A7753" s="1">
        <v>42693</v>
      </c>
      <c r="B7753">
        <v>7752</v>
      </c>
      <c r="C7753">
        <v>179.59</v>
      </c>
      <c r="D7753" s="2">
        <f t="shared" si="242"/>
        <v>62.119286675639302</v>
      </c>
      <c r="E7753" s="2">
        <f t="shared" si="243"/>
        <v>241.70928667563931</v>
      </c>
    </row>
    <row r="7754" spans="1:5" x14ac:dyDescent="0.2">
      <c r="A7754" s="1">
        <v>42693.041666666664</v>
      </c>
      <c r="B7754">
        <v>7753</v>
      </c>
      <c r="C7754">
        <v>161.26</v>
      </c>
      <c r="D7754" s="2">
        <f t="shared" si="242"/>
        <v>55.779030955585455</v>
      </c>
      <c r="E7754" s="2">
        <f t="shared" si="243"/>
        <v>217.03903095558545</v>
      </c>
    </row>
    <row r="7755" spans="1:5" x14ac:dyDescent="0.2">
      <c r="A7755" s="1">
        <v>42693.083333333336</v>
      </c>
      <c r="B7755">
        <v>7754</v>
      </c>
      <c r="C7755">
        <v>163.66999999999999</v>
      </c>
      <c r="D7755" s="2">
        <f t="shared" si="242"/>
        <v>56.612637954239574</v>
      </c>
      <c r="E7755" s="2">
        <f t="shared" si="243"/>
        <v>220.28263795423956</v>
      </c>
    </row>
    <row r="7756" spans="1:5" x14ac:dyDescent="0.2">
      <c r="A7756" s="1">
        <v>42693.125</v>
      </c>
      <c r="B7756">
        <v>7755</v>
      </c>
      <c r="C7756">
        <v>160.83000000000001</v>
      </c>
      <c r="D7756" s="2">
        <f t="shared" si="242"/>
        <v>55.630296096904459</v>
      </c>
      <c r="E7756" s="2">
        <f t="shared" si="243"/>
        <v>216.46029609690447</v>
      </c>
    </row>
    <row r="7757" spans="1:5" x14ac:dyDescent="0.2">
      <c r="A7757" s="1">
        <v>42693.166666666664</v>
      </c>
      <c r="B7757">
        <v>7756</v>
      </c>
      <c r="C7757">
        <v>174.91</v>
      </c>
      <c r="D7757" s="2">
        <f t="shared" si="242"/>
        <v>60.50049798115748</v>
      </c>
      <c r="E7757" s="2">
        <f t="shared" si="243"/>
        <v>235.41049798115748</v>
      </c>
    </row>
    <row r="7758" spans="1:5" x14ac:dyDescent="0.2">
      <c r="A7758" s="1">
        <v>42693.208333333336</v>
      </c>
      <c r="B7758">
        <v>7757</v>
      </c>
      <c r="C7758">
        <v>164.44</v>
      </c>
      <c r="D7758" s="2">
        <f t="shared" si="242"/>
        <v>56.878977119784651</v>
      </c>
      <c r="E7758" s="2">
        <f t="shared" si="243"/>
        <v>221.31897711978465</v>
      </c>
    </row>
    <row r="7759" spans="1:5" x14ac:dyDescent="0.2">
      <c r="A7759" s="1">
        <v>42693.25</v>
      </c>
      <c r="B7759">
        <v>7758</v>
      </c>
      <c r="C7759">
        <v>175.44</v>
      </c>
      <c r="D7759" s="2">
        <f t="shared" si="242"/>
        <v>60.683822341857336</v>
      </c>
      <c r="E7759" s="2">
        <f t="shared" si="243"/>
        <v>236.12382234185733</v>
      </c>
    </row>
    <row r="7760" spans="1:5" x14ac:dyDescent="0.2">
      <c r="A7760" s="1">
        <v>42693.291666666664</v>
      </c>
      <c r="B7760">
        <v>7759</v>
      </c>
      <c r="C7760">
        <v>180.66</v>
      </c>
      <c r="D7760" s="2">
        <f t="shared" si="242"/>
        <v>62.489394347240903</v>
      </c>
      <c r="E7760" s="2">
        <f t="shared" si="243"/>
        <v>243.1493943472409</v>
      </c>
    </row>
    <row r="7761" spans="1:5" x14ac:dyDescent="0.2">
      <c r="A7761" s="1">
        <v>42693.333333333336</v>
      </c>
      <c r="B7761">
        <v>7760</v>
      </c>
      <c r="C7761">
        <v>208.79</v>
      </c>
      <c r="D7761" s="2">
        <f t="shared" si="242"/>
        <v>72.219421265141335</v>
      </c>
      <c r="E7761" s="2">
        <f t="shared" si="243"/>
        <v>281.00942126514133</v>
      </c>
    </row>
    <row r="7762" spans="1:5" x14ac:dyDescent="0.2">
      <c r="A7762" s="1">
        <v>42693.375</v>
      </c>
      <c r="B7762">
        <v>7761</v>
      </c>
      <c r="C7762">
        <v>203.75</v>
      </c>
      <c r="D7762" s="2">
        <f t="shared" si="242"/>
        <v>70.476110363391683</v>
      </c>
      <c r="E7762" s="2">
        <f t="shared" si="243"/>
        <v>274.22611036339168</v>
      </c>
    </row>
    <row r="7763" spans="1:5" x14ac:dyDescent="0.2">
      <c r="A7763" s="1">
        <v>42693.416666666664</v>
      </c>
      <c r="B7763">
        <v>7762</v>
      </c>
      <c r="C7763">
        <v>202.41</v>
      </c>
      <c r="D7763" s="2">
        <f t="shared" si="242"/>
        <v>70.012611036339166</v>
      </c>
      <c r="E7763" s="2">
        <f t="shared" si="243"/>
        <v>272.42261103633916</v>
      </c>
    </row>
    <row r="7764" spans="1:5" x14ac:dyDescent="0.2">
      <c r="A7764" s="1">
        <v>42693.458333333336</v>
      </c>
      <c r="B7764">
        <v>7763</v>
      </c>
      <c r="C7764">
        <v>202.46</v>
      </c>
      <c r="D7764" s="2">
        <f t="shared" si="242"/>
        <v>70.029905787348611</v>
      </c>
      <c r="E7764" s="2">
        <f t="shared" si="243"/>
        <v>272.48990578734862</v>
      </c>
    </row>
    <row r="7765" spans="1:5" x14ac:dyDescent="0.2">
      <c r="A7765" s="1">
        <v>42693.5</v>
      </c>
      <c r="B7765">
        <v>7764</v>
      </c>
      <c r="C7765">
        <v>198.38</v>
      </c>
      <c r="D7765" s="2">
        <f t="shared" si="242"/>
        <v>68.618654104979839</v>
      </c>
      <c r="E7765" s="2">
        <f t="shared" si="243"/>
        <v>266.99865410497983</v>
      </c>
    </row>
    <row r="7766" spans="1:5" x14ac:dyDescent="0.2">
      <c r="A7766" s="1">
        <v>42693.541666666664</v>
      </c>
      <c r="B7766">
        <v>7765</v>
      </c>
      <c r="C7766">
        <v>185.63</v>
      </c>
      <c r="D7766" s="2">
        <f t="shared" si="242"/>
        <v>64.20849259757739</v>
      </c>
      <c r="E7766" s="2">
        <f t="shared" si="243"/>
        <v>249.83849259757739</v>
      </c>
    </row>
    <row r="7767" spans="1:5" x14ac:dyDescent="0.2">
      <c r="A7767" s="1">
        <v>42693.583333333336</v>
      </c>
      <c r="B7767">
        <v>7766</v>
      </c>
      <c r="C7767">
        <v>207.72</v>
      </c>
      <c r="D7767" s="2">
        <f t="shared" si="242"/>
        <v>71.849313593539733</v>
      </c>
      <c r="E7767" s="2">
        <f t="shared" si="243"/>
        <v>279.56931359353973</v>
      </c>
    </row>
    <row r="7768" spans="1:5" x14ac:dyDescent="0.2">
      <c r="A7768" s="1">
        <v>42693.625</v>
      </c>
      <c r="B7768">
        <v>7767</v>
      </c>
      <c r="C7768">
        <v>204.32</v>
      </c>
      <c r="D7768" s="2">
        <f t="shared" si="242"/>
        <v>70.673270524899067</v>
      </c>
      <c r="E7768" s="2">
        <f t="shared" si="243"/>
        <v>274.99327052489906</v>
      </c>
    </row>
    <row r="7769" spans="1:5" x14ac:dyDescent="0.2">
      <c r="A7769" s="1">
        <v>42693.666666666664</v>
      </c>
      <c r="B7769">
        <v>7768</v>
      </c>
      <c r="C7769">
        <v>204.73</v>
      </c>
      <c r="D7769" s="2">
        <f t="shared" si="242"/>
        <v>70.815087483176313</v>
      </c>
      <c r="E7769" s="2">
        <f t="shared" si="243"/>
        <v>275.5450874831763</v>
      </c>
    </row>
    <row r="7770" spans="1:5" x14ac:dyDescent="0.2">
      <c r="A7770" s="1">
        <v>42693.708333333336</v>
      </c>
      <c r="B7770">
        <v>7769</v>
      </c>
      <c r="C7770">
        <v>215.95</v>
      </c>
      <c r="D7770" s="2">
        <f t="shared" si="242"/>
        <v>74.69602960969047</v>
      </c>
      <c r="E7770" s="2">
        <f t="shared" si="243"/>
        <v>290.64602960969046</v>
      </c>
    </row>
    <row r="7771" spans="1:5" x14ac:dyDescent="0.2">
      <c r="A7771" s="1">
        <v>42693.75</v>
      </c>
      <c r="B7771">
        <v>7770</v>
      </c>
      <c r="C7771">
        <v>221.02</v>
      </c>
      <c r="D7771" s="2">
        <f t="shared" si="242"/>
        <v>76.449717362045789</v>
      </c>
      <c r="E7771" s="2">
        <f t="shared" si="243"/>
        <v>297.4697173620458</v>
      </c>
    </row>
    <row r="7772" spans="1:5" x14ac:dyDescent="0.2">
      <c r="A7772" s="1">
        <v>42693.791666666664</v>
      </c>
      <c r="B7772">
        <v>7771</v>
      </c>
      <c r="C7772">
        <v>214.05</v>
      </c>
      <c r="D7772" s="2">
        <f t="shared" si="242"/>
        <v>74.03882907133243</v>
      </c>
      <c r="E7772" s="2">
        <f t="shared" si="243"/>
        <v>288.08882907133244</v>
      </c>
    </row>
    <row r="7773" spans="1:5" x14ac:dyDescent="0.2">
      <c r="A7773" s="1">
        <v>42693.833333333336</v>
      </c>
      <c r="B7773">
        <v>7772</v>
      </c>
      <c r="C7773">
        <v>186.68</v>
      </c>
      <c r="D7773" s="2">
        <f t="shared" si="242"/>
        <v>64.571682368775242</v>
      </c>
      <c r="E7773" s="2">
        <f t="shared" si="243"/>
        <v>251.25168236877525</v>
      </c>
    </row>
    <row r="7774" spans="1:5" x14ac:dyDescent="0.2">
      <c r="A7774" s="1">
        <v>42693.875</v>
      </c>
      <c r="B7774">
        <v>7773</v>
      </c>
      <c r="C7774">
        <v>181.08</v>
      </c>
      <c r="D7774" s="2">
        <f t="shared" si="242"/>
        <v>62.634670255720067</v>
      </c>
      <c r="E7774" s="2">
        <f t="shared" si="243"/>
        <v>243.71467025572008</v>
      </c>
    </row>
    <row r="7775" spans="1:5" x14ac:dyDescent="0.2">
      <c r="A7775" s="1">
        <v>42693.916666666664</v>
      </c>
      <c r="B7775">
        <v>7774</v>
      </c>
      <c r="C7775">
        <v>178.27</v>
      </c>
      <c r="D7775" s="2">
        <f t="shared" si="242"/>
        <v>61.662705248990591</v>
      </c>
      <c r="E7775" s="2">
        <f t="shared" si="243"/>
        <v>239.9327052489906</v>
      </c>
    </row>
    <row r="7776" spans="1:5" x14ac:dyDescent="0.2">
      <c r="A7776" s="1">
        <v>42693.958333333336</v>
      </c>
      <c r="B7776">
        <v>7775</v>
      </c>
      <c r="C7776">
        <v>176.09</v>
      </c>
      <c r="D7776" s="2">
        <f t="shared" si="242"/>
        <v>60.908654104979803</v>
      </c>
      <c r="E7776" s="2">
        <f t="shared" si="243"/>
        <v>236.99865410497981</v>
      </c>
    </row>
    <row r="7777" spans="1:5" x14ac:dyDescent="0.2">
      <c r="A7777" s="1">
        <v>42694</v>
      </c>
      <c r="B7777">
        <v>7776</v>
      </c>
      <c r="C7777">
        <v>174.61</v>
      </c>
      <c r="D7777" s="2">
        <f t="shared" si="242"/>
        <v>60.396729475100955</v>
      </c>
      <c r="E7777" s="2">
        <f t="shared" si="243"/>
        <v>235.00672947510097</v>
      </c>
    </row>
    <row r="7778" spans="1:5" x14ac:dyDescent="0.2">
      <c r="A7778" s="1">
        <v>42694.041666666664</v>
      </c>
      <c r="B7778">
        <v>7777</v>
      </c>
      <c r="C7778">
        <v>242.89</v>
      </c>
      <c r="D7778" s="2">
        <f t="shared" si="242"/>
        <v>84.014441453566633</v>
      </c>
      <c r="E7778" s="2">
        <f t="shared" si="243"/>
        <v>326.90444145356662</v>
      </c>
    </row>
    <row r="7779" spans="1:5" x14ac:dyDescent="0.2">
      <c r="A7779" s="1">
        <v>42694.083333333336</v>
      </c>
      <c r="B7779">
        <v>7778</v>
      </c>
      <c r="C7779">
        <v>209.02</v>
      </c>
      <c r="D7779" s="2">
        <f t="shared" si="242"/>
        <v>72.298977119784666</v>
      </c>
      <c r="E7779" s="2">
        <f t="shared" si="243"/>
        <v>281.31897711978468</v>
      </c>
    </row>
    <row r="7780" spans="1:5" x14ac:dyDescent="0.2">
      <c r="A7780" s="1">
        <v>42694.125</v>
      </c>
      <c r="B7780">
        <v>7779</v>
      </c>
      <c r="C7780">
        <v>181.06</v>
      </c>
      <c r="D7780" s="2">
        <f t="shared" si="242"/>
        <v>62.627752355316289</v>
      </c>
      <c r="E7780" s="2">
        <f t="shared" si="243"/>
        <v>243.68775235531629</v>
      </c>
    </row>
    <row r="7781" spans="1:5" x14ac:dyDescent="0.2">
      <c r="A7781" s="1">
        <v>42694.166666666664</v>
      </c>
      <c r="B7781">
        <v>7780</v>
      </c>
      <c r="C7781">
        <v>158.24</v>
      </c>
      <c r="D7781" s="2">
        <f t="shared" si="242"/>
        <v>54.734427994616425</v>
      </c>
      <c r="E7781" s="2">
        <f t="shared" si="243"/>
        <v>212.97442799461643</v>
      </c>
    </row>
    <row r="7782" spans="1:5" x14ac:dyDescent="0.2">
      <c r="A7782" s="1">
        <v>42694.208333333336</v>
      </c>
      <c r="B7782">
        <v>7781</v>
      </c>
      <c r="C7782">
        <v>151.69</v>
      </c>
      <c r="D7782" s="2">
        <f t="shared" si="242"/>
        <v>52.46881561238223</v>
      </c>
      <c r="E7782" s="2">
        <f t="shared" si="243"/>
        <v>204.15881561238223</v>
      </c>
    </row>
    <row r="7783" spans="1:5" x14ac:dyDescent="0.2">
      <c r="A7783" s="1">
        <v>42694.25</v>
      </c>
      <c r="B7783">
        <v>7782</v>
      </c>
      <c r="C7783">
        <v>158.68</v>
      </c>
      <c r="D7783" s="2">
        <f t="shared" si="242"/>
        <v>54.886621803499338</v>
      </c>
      <c r="E7783" s="2">
        <f t="shared" si="243"/>
        <v>213.56662180349934</v>
      </c>
    </row>
    <row r="7784" spans="1:5" x14ac:dyDescent="0.2">
      <c r="A7784" s="1">
        <v>42694.291666666664</v>
      </c>
      <c r="B7784">
        <v>7783</v>
      </c>
      <c r="C7784">
        <v>156.66</v>
      </c>
      <c r="D7784" s="2">
        <f t="shared" si="242"/>
        <v>54.187913862718716</v>
      </c>
      <c r="E7784" s="2">
        <f t="shared" si="243"/>
        <v>210.84791386271871</v>
      </c>
    </row>
    <row r="7785" spans="1:5" x14ac:dyDescent="0.2">
      <c r="A7785" s="1">
        <v>42694.333333333336</v>
      </c>
      <c r="B7785">
        <v>7784</v>
      </c>
      <c r="C7785">
        <v>207.96</v>
      </c>
      <c r="D7785" s="2">
        <f t="shared" si="242"/>
        <v>71.932328398384954</v>
      </c>
      <c r="E7785" s="2">
        <f t="shared" si="243"/>
        <v>279.89232839838496</v>
      </c>
    </row>
    <row r="7786" spans="1:5" x14ac:dyDescent="0.2">
      <c r="A7786" s="1">
        <v>42694.375</v>
      </c>
      <c r="B7786">
        <v>7785</v>
      </c>
      <c r="C7786">
        <v>192.65</v>
      </c>
      <c r="D7786" s="2">
        <f t="shared" si="242"/>
        <v>66.636675639300137</v>
      </c>
      <c r="E7786" s="2">
        <f t="shared" si="243"/>
        <v>259.28667563930014</v>
      </c>
    </row>
    <row r="7787" spans="1:5" x14ac:dyDescent="0.2">
      <c r="A7787" s="1">
        <v>42694.416666666664</v>
      </c>
      <c r="B7787">
        <v>7786</v>
      </c>
      <c r="C7787">
        <v>218.07</v>
      </c>
      <c r="D7787" s="2">
        <f t="shared" si="242"/>
        <v>75.429327052489896</v>
      </c>
      <c r="E7787" s="2">
        <f t="shared" si="243"/>
        <v>293.49932705248989</v>
      </c>
    </row>
    <row r="7788" spans="1:5" x14ac:dyDescent="0.2">
      <c r="A7788" s="1">
        <v>42694.458333333336</v>
      </c>
      <c r="B7788">
        <v>7787</v>
      </c>
      <c r="C7788">
        <v>209.33</v>
      </c>
      <c r="D7788" s="2">
        <f t="shared" si="242"/>
        <v>72.406204576043052</v>
      </c>
      <c r="E7788" s="2">
        <f t="shared" si="243"/>
        <v>281.73620457604306</v>
      </c>
    </row>
    <row r="7789" spans="1:5" x14ac:dyDescent="0.2">
      <c r="A7789" s="1">
        <v>42694.5</v>
      </c>
      <c r="B7789">
        <v>7788</v>
      </c>
      <c r="C7789">
        <v>178.91</v>
      </c>
      <c r="D7789" s="2">
        <f t="shared" si="242"/>
        <v>61.884078061911168</v>
      </c>
      <c r="E7789" s="2">
        <f t="shared" si="243"/>
        <v>240.79407806191116</v>
      </c>
    </row>
    <row r="7790" spans="1:5" x14ac:dyDescent="0.2">
      <c r="A7790" s="1">
        <v>42694.541666666664</v>
      </c>
      <c r="B7790">
        <v>7789</v>
      </c>
      <c r="C7790">
        <v>173.74</v>
      </c>
      <c r="D7790" s="2">
        <f t="shared" si="242"/>
        <v>60.095800807537017</v>
      </c>
      <c r="E7790" s="2">
        <f t="shared" si="243"/>
        <v>233.83580080753703</v>
      </c>
    </row>
    <row r="7791" spans="1:5" x14ac:dyDescent="0.2">
      <c r="A7791" s="1">
        <v>42694.583333333336</v>
      </c>
      <c r="B7791">
        <v>7790</v>
      </c>
      <c r="C7791">
        <v>178.62</v>
      </c>
      <c r="D7791" s="2">
        <f t="shared" si="242"/>
        <v>61.783768506056532</v>
      </c>
      <c r="E7791" s="2">
        <f t="shared" si="243"/>
        <v>240.40376850605654</v>
      </c>
    </row>
    <row r="7792" spans="1:5" x14ac:dyDescent="0.2">
      <c r="A7792" s="1">
        <v>42694.625</v>
      </c>
      <c r="B7792">
        <v>7791</v>
      </c>
      <c r="C7792">
        <v>191.62</v>
      </c>
      <c r="D7792" s="2">
        <f t="shared" si="242"/>
        <v>66.280403768506062</v>
      </c>
      <c r="E7792" s="2">
        <f t="shared" si="243"/>
        <v>257.90040376850607</v>
      </c>
    </row>
    <row r="7793" spans="1:5" x14ac:dyDescent="0.2">
      <c r="A7793" s="1">
        <v>42694.666666666664</v>
      </c>
      <c r="B7793">
        <v>7792</v>
      </c>
      <c r="C7793">
        <v>196.06</v>
      </c>
      <c r="D7793" s="2">
        <f t="shared" si="242"/>
        <v>67.816177658142692</v>
      </c>
      <c r="E7793" s="2">
        <f t="shared" si="243"/>
        <v>263.87617765814269</v>
      </c>
    </row>
    <row r="7794" spans="1:5" x14ac:dyDescent="0.2">
      <c r="A7794" s="1">
        <v>42694.708333333336</v>
      </c>
      <c r="B7794">
        <v>7793</v>
      </c>
      <c r="C7794">
        <v>191.43</v>
      </c>
      <c r="D7794" s="2">
        <f t="shared" si="242"/>
        <v>66.214683714670286</v>
      </c>
      <c r="E7794" s="2">
        <f t="shared" si="243"/>
        <v>257.64468371467029</v>
      </c>
    </row>
    <row r="7795" spans="1:5" x14ac:dyDescent="0.2">
      <c r="A7795" s="1">
        <v>42694.75</v>
      </c>
      <c r="B7795">
        <v>7794</v>
      </c>
      <c r="C7795">
        <v>195.93</v>
      </c>
      <c r="D7795" s="2">
        <f t="shared" si="242"/>
        <v>67.771211305518193</v>
      </c>
      <c r="E7795" s="2">
        <f t="shared" si="243"/>
        <v>263.7012113055182</v>
      </c>
    </row>
    <row r="7796" spans="1:5" x14ac:dyDescent="0.2">
      <c r="A7796" s="1">
        <v>42694.791666666664</v>
      </c>
      <c r="B7796">
        <v>7795</v>
      </c>
      <c r="C7796">
        <v>166.25</v>
      </c>
      <c r="D7796" s="2">
        <f t="shared" si="242"/>
        <v>57.505047106325719</v>
      </c>
      <c r="E7796" s="2">
        <f t="shared" si="243"/>
        <v>223.75504710632572</v>
      </c>
    </row>
    <row r="7797" spans="1:5" x14ac:dyDescent="0.2">
      <c r="A7797" s="1">
        <v>42694.833333333336</v>
      </c>
      <c r="B7797">
        <v>7796</v>
      </c>
      <c r="C7797">
        <v>165.71</v>
      </c>
      <c r="D7797" s="2">
        <f t="shared" si="242"/>
        <v>57.318263795423974</v>
      </c>
      <c r="E7797" s="2">
        <f t="shared" si="243"/>
        <v>223.02826379542398</v>
      </c>
    </row>
    <row r="7798" spans="1:5" x14ac:dyDescent="0.2">
      <c r="A7798" s="1">
        <v>42694.875</v>
      </c>
      <c r="B7798">
        <v>7797</v>
      </c>
      <c r="C7798">
        <v>157.29</v>
      </c>
      <c r="D7798" s="2">
        <f t="shared" si="242"/>
        <v>54.405827725437405</v>
      </c>
      <c r="E7798" s="2">
        <f t="shared" si="243"/>
        <v>211.6958277254374</v>
      </c>
    </row>
    <row r="7799" spans="1:5" x14ac:dyDescent="0.2">
      <c r="A7799" s="1">
        <v>42694.916666666664</v>
      </c>
      <c r="B7799">
        <v>7798</v>
      </c>
      <c r="C7799">
        <v>153.62</v>
      </c>
      <c r="D7799" s="2">
        <f t="shared" si="242"/>
        <v>53.136393001345908</v>
      </c>
      <c r="E7799" s="2">
        <f t="shared" si="243"/>
        <v>206.75639300134591</v>
      </c>
    </row>
    <row r="7800" spans="1:5" x14ac:dyDescent="0.2">
      <c r="A7800" s="1">
        <v>42694.958333333336</v>
      </c>
      <c r="B7800">
        <v>7799</v>
      </c>
      <c r="C7800">
        <v>141.34</v>
      </c>
      <c r="D7800" s="2">
        <f t="shared" si="242"/>
        <v>48.888802153432039</v>
      </c>
      <c r="E7800" s="2">
        <f t="shared" si="243"/>
        <v>190.22880215343204</v>
      </c>
    </row>
    <row r="7801" spans="1:5" x14ac:dyDescent="0.2">
      <c r="A7801" s="1">
        <v>42695</v>
      </c>
      <c r="B7801">
        <v>7800</v>
      </c>
      <c r="C7801">
        <v>138.04</v>
      </c>
      <c r="D7801" s="2">
        <f t="shared" si="242"/>
        <v>47.747348586810233</v>
      </c>
      <c r="E7801" s="2">
        <f t="shared" si="243"/>
        <v>185.78734858681023</v>
      </c>
    </row>
    <row r="7802" spans="1:5" x14ac:dyDescent="0.2">
      <c r="A7802" s="1">
        <v>42695.041666666664</v>
      </c>
      <c r="B7802">
        <v>7801</v>
      </c>
      <c r="C7802">
        <v>143.87</v>
      </c>
      <c r="D7802" s="2">
        <f t="shared" si="242"/>
        <v>49.763916554508739</v>
      </c>
      <c r="E7802" s="2">
        <f t="shared" si="243"/>
        <v>193.63391655450874</v>
      </c>
    </row>
    <row r="7803" spans="1:5" x14ac:dyDescent="0.2">
      <c r="A7803" s="1">
        <v>42695.083333333336</v>
      </c>
      <c r="B7803">
        <v>7802</v>
      </c>
      <c r="C7803">
        <v>145.88</v>
      </c>
      <c r="D7803" s="2">
        <f t="shared" si="242"/>
        <v>50.459165545087473</v>
      </c>
      <c r="E7803" s="2">
        <f t="shared" si="243"/>
        <v>196.33916554508747</v>
      </c>
    </row>
    <row r="7804" spans="1:5" x14ac:dyDescent="0.2">
      <c r="A7804" s="1">
        <v>42695.125</v>
      </c>
      <c r="B7804">
        <v>7803</v>
      </c>
      <c r="C7804">
        <v>170.83</v>
      </c>
      <c r="D7804" s="2">
        <f t="shared" si="242"/>
        <v>59.089246298788709</v>
      </c>
      <c r="E7804" s="2">
        <f t="shared" si="243"/>
        <v>229.91924629878872</v>
      </c>
    </row>
    <row r="7805" spans="1:5" x14ac:dyDescent="0.2">
      <c r="A7805" s="1">
        <v>42695.166666666664</v>
      </c>
      <c r="B7805">
        <v>7804</v>
      </c>
      <c r="C7805">
        <v>174.1</v>
      </c>
      <c r="D7805" s="2">
        <f t="shared" si="242"/>
        <v>60.220323014804848</v>
      </c>
      <c r="E7805" s="2">
        <f t="shared" si="243"/>
        <v>234.32032301480484</v>
      </c>
    </row>
    <row r="7806" spans="1:5" x14ac:dyDescent="0.2">
      <c r="A7806" s="1">
        <v>42695.208333333336</v>
      </c>
      <c r="B7806">
        <v>7805</v>
      </c>
      <c r="C7806">
        <v>181.87</v>
      </c>
      <c r="D7806" s="2">
        <f t="shared" si="242"/>
        <v>62.907927321668922</v>
      </c>
      <c r="E7806" s="2">
        <f t="shared" si="243"/>
        <v>244.77792732166893</v>
      </c>
    </row>
    <row r="7807" spans="1:5" x14ac:dyDescent="0.2">
      <c r="A7807" s="1">
        <v>42695.25</v>
      </c>
      <c r="B7807">
        <v>7806</v>
      </c>
      <c r="C7807">
        <v>175.12</v>
      </c>
      <c r="D7807" s="2">
        <f t="shared" si="242"/>
        <v>60.573135935397033</v>
      </c>
      <c r="E7807" s="2">
        <f t="shared" si="243"/>
        <v>235.69313593539704</v>
      </c>
    </row>
    <row r="7808" spans="1:5" x14ac:dyDescent="0.2">
      <c r="A7808" s="1">
        <v>42695.291666666664</v>
      </c>
      <c r="B7808">
        <v>7807</v>
      </c>
      <c r="C7808">
        <v>200.53</v>
      </c>
      <c r="D7808" s="2">
        <f t="shared" si="242"/>
        <v>69.362328398384903</v>
      </c>
      <c r="E7808" s="2">
        <f t="shared" si="243"/>
        <v>269.8923283983849</v>
      </c>
    </row>
    <row r="7809" spans="1:5" x14ac:dyDescent="0.2">
      <c r="A7809" s="1">
        <v>42695.333333333336</v>
      </c>
      <c r="B7809">
        <v>7808</v>
      </c>
      <c r="C7809">
        <v>203.23</v>
      </c>
      <c r="D7809" s="2">
        <f t="shared" si="242"/>
        <v>70.296244952893659</v>
      </c>
      <c r="E7809" s="2">
        <f t="shared" si="243"/>
        <v>273.52624495289365</v>
      </c>
    </row>
    <row r="7810" spans="1:5" x14ac:dyDescent="0.2">
      <c r="A7810" s="1">
        <v>42695.375</v>
      </c>
      <c r="B7810">
        <v>7809</v>
      </c>
      <c r="C7810">
        <v>200.72</v>
      </c>
      <c r="D7810" s="2">
        <f t="shared" si="242"/>
        <v>69.428048452220736</v>
      </c>
      <c r="E7810" s="2">
        <f t="shared" si="243"/>
        <v>270.14804845222073</v>
      </c>
    </row>
    <row r="7811" spans="1:5" x14ac:dyDescent="0.2">
      <c r="A7811" s="1">
        <v>42695.416666666664</v>
      </c>
      <c r="B7811">
        <v>7810</v>
      </c>
      <c r="C7811">
        <v>213.1</v>
      </c>
      <c r="D7811" s="2">
        <f t="shared" ref="D7811:D7874" si="244">E7811-C7811</f>
        <v>73.710228802153409</v>
      </c>
      <c r="E7811" s="2">
        <f t="shared" ref="E7811:E7874" si="245">C7811/0.743</f>
        <v>286.8102288021534</v>
      </c>
    </row>
    <row r="7812" spans="1:5" x14ac:dyDescent="0.2">
      <c r="A7812" s="1">
        <v>42695.458333333336</v>
      </c>
      <c r="B7812">
        <v>7811</v>
      </c>
      <c r="C7812">
        <v>177.28</v>
      </c>
      <c r="D7812" s="2">
        <f t="shared" si="244"/>
        <v>61.320269179004043</v>
      </c>
      <c r="E7812" s="2">
        <f t="shared" si="245"/>
        <v>238.60026917900404</v>
      </c>
    </row>
    <row r="7813" spans="1:5" x14ac:dyDescent="0.2">
      <c r="A7813" s="1">
        <v>42695.5</v>
      </c>
      <c r="B7813">
        <v>7812</v>
      </c>
      <c r="C7813">
        <v>195.35</v>
      </c>
      <c r="D7813" s="2">
        <f t="shared" si="244"/>
        <v>67.570592193808892</v>
      </c>
      <c r="E7813" s="2">
        <f t="shared" si="245"/>
        <v>262.92059219380889</v>
      </c>
    </row>
    <row r="7814" spans="1:5" x14ac:dyDescent="0.2">
      <c r="A7814" s="1">
        <v>42695.541666666664</v>
      </c>
      <c r="B7814">
        <v>7813</v>
      </c>
      <c r="C7814">
        <v>179.38</v>
      </c>
      <c r="D7814" s="2">
        <f t="shared" si="244"/>
        <v>62.04664872139972</v>
      </c>
      <c r="E7814" s="2">
        <f t="shared" si="245"/>
        <v>241.42664872139972</v>
      </c>
    </row>
    <row r="7815" spans="1:5" x14ac:dyDescent="0.2">
      <c r="A7815" s="1">
        <v>42695.583333333336</v>
      </c>
      <c r="B7815">
        <v>7814</v>
      </c>
      <c r="C7815">
        <v>165.09</v>
      </c>
      <c r="D7815" s="2">
        <f t="shared" si="244"/>
        <v>57.103808882907146</v>
      </c>
      <c r="E7815" s="2">
        <f t="shared" si="245"/>
        <v>222.19380888290715</v>
      </c>
    </row>
    <row r="7816" spans="1:5" x14ac:dyDescent="0.2">
      <c r="A7816" s="1">
        <v>42695.625</v>
      </c>
      <c r="B7816">
        <v>7815</v>
      </c>
      <c r="C7816">
        <v>153.88999999999999</v>
      </c>
      <c r="D7816" s="2">
        <f t="shared" si="244"/>
        <v>53.229784656796767</v>
      </c>
      <c r="E7816" s="2">
        <f t="shared" si="245"/>
        <v>207.11978465679675</v>
      </c>
    </row>
    <row r="7817" spans="1:5" x14ac:dyDescent="0.2">
      <c r="A7817" s="1">
        <v>42695.666666666664</v>
      </c>
      <c r="B7817">
        <v>7816</v>
      </c>
      <c r="C7817">
        <v>147.28</v>
      </c>
      <c r="D7817" s="2">
        <f t="shared" si="244"/>
        <v>50.943418573351295</v>
      </c>
      <c r="E7817" s="2">
        <f t="shared" si="245"/>
        <v>198.2234185733513</v>
      </c>
    </row>
    <row r="7818" spans="1:5" x14ac:dyDescent="0.2">
      <c r="A7818" s="1">
        <v>42695.708333333336</v>
      </c>
      <c r="B7818">
        <v>7817</v>
      </c>
      <c r="C7818">
        <v>169.29</v>
      </c>
      <c r="D7818" s="2">
        <f t="shared" si="244"/>
        <v>58.556567967698527</v>
      </c>
      <c r="E7818" s="2">
        <f t="shared" si="245"/>
        <v>227.84656796769852</v>
      </c>
    </row>
    <row r="7819" spans="1:5" x14ac:dyDescent="0.2">
      <c r="A7819" s="1">
        <v>42695.75</v>
      </c>
      <c r="B7819">
        <v>7818</v>
      </c>
      <c r="C7819">
        <v>189.94</v>
      </c>
      <c r="D7819" s="2">
        <f t="shared" si="244"/>
        <v>65.699300134589492</v>
      </c>
      <c r="E7819" s="2">
        <f t="shared" si="245"/>
        <v>255.63930013458949</v>
      </c>
    </row>
    <row r="7820" spans="1:5" x14ac:dyDescent="0.2">
      <c r="A7820" s="1">
        <v>42695.791666666664</v>
      </c>
      <c r="B7820">
        <v>7819</v>
      </c>
      <c r="C7820">
        <v>199.94</v>
      </c>
      <c r="D7820" s="2">
        <f t="shared" si="244"/>
        <v>69.15825033647377</v>
      </c>
      <c r="E7820" s="2">
        <f t="shared" si="245"/>
        <v>269.09825033647377</v>
      </c>
    </row>
    <row r="7821" spans="1:5" x14ac:dyDescent="0.2">
      <c r="A7821" s="1">
        <v>42695.833333333336</v>
      </c>
      <c r="B7821">
        <v>7820</v>
      </c>
      <c r="C7821">
        <v>189.68</v>
      </c>
      <c r="D7821" s="2">
        <f t="shared" si="244"/>
        <v>65.609367429340523</v>
      </c>
      <c r="E7821" s="2">
        <f t="shared" si="245"/>
        <v>255.28936742934053</v>
      </c>
    </row>
    <row r="7822" spans="1:5" x14ac:dyDescent="0.2">
      <c r="A7822" s="1">
        <v>42695.875</v>
      </c>
      <c r="B7822">
        <v>7821</v>
      </c>
      <c r="C7822">
        <v>180.61</v>
      </c>
      <c r="D7822" s="2">
        <f t="shared" si="244"/>
        <v>62.472099596231487</v>
      </c>
      <c r="E7822" s="2">
        <f t="shared" si="245"/>
        <v>243.0820995962315</v>
      </c>
    </row>
    <row r="7823" spans="1:5" x14ac:dyDescent="0.2">
      <c r="A7823" s="1">
        <v>42695.916666666664</v>
      </c>
      <c r="B7823">
        <v>7822</v>
      </c>
      <c r="C7823">
        <v>163.34</v>
      </c>
      <c r="D7823" s="2">
        <f t="shared" si="244"/>
        <v>56.498492597577382</v>
      </c>
      <c r="E7823" s="2">
        <f t="shared" si="245"/>
        <v>219.83849259757739</v>
      </c>
    </row>
    <row r="7824" spans="1:5" x14ac:dyDescent="0.2">
      <c r="A7824" s="1">
        <v>42695.958333333336</v>
      </c>
      <c r="B7824">
        <v>7823</v>
      </c>
      <c r="C7824">
        <v>154.80000000000001</v>
      </c>
      <c r="D7824" s="2">
        <f t="shared" si="244"/>
        <v>53.544549125168231</v>
      </c>
      <c r="E7824" s="2">
        <f t="shared" si="245"/>
        <v>208.34454912516824</v>
      </c>
    </row>
    <row r="7825" spans="1:5" x14ac:dyDescent="0.2">
      <c r="A7825" s="1">
        <v>42696</v>
      </c>
      <c r="B7825">
        <v>7824</v>
      </c>
      <c r="C7825">
        <v>156.29</v>
      </c>
      <c r="D7825" s="2">
        <f t="shared" si="244"/>
        <v>54.059932705248997</v>
      </c>
      <c r="E7825" s="2">
        <f t="shared" si="245"/>
        <v>210.34993270524899</v>
      </c>
    </row>
    <row r="7826" spans="1:5" x14ac:dyDescent="0.2">
      <c r="A7826" s="1">
        <v>42696.041666666664</v>
      </c>
      <c r="B7826">
        <v>7825</v>
      </c>
      <c r="C7826">
        <v>351.07</v>
      </c>
      <c r="D7826" s="2">
        <f t="shared" si="244"/>
        <v>121.43336473755045</v>
      </c>
      <c r="E7826" s="2">
        <f t="shared" si="245"/>
        <v>472.50336473755044</v>
      </c>
    </row>
    <row r="7827" spans="1:5" x14ac:dyDescent="0.2">
      <c r="A7827" s="1">
        <v>42696.083333333336</v>
      </c>
      <c r="B7827">
        <v>7826</v>
      </c>
      <c r="C7827">
        <v>353.27</v>
      </c>
      <c r="D7827" s="2">
        <f t="shared" si="244"/>
        <v>122.19433378196499</v>
      </c>
      <c r="E7827" s="2">
        <f t="shared" si="245"/>
        <v>475.46433378196497</v>
      </c>
    </row>
    <row r="7828" spans="1:5" x14ac:dyDescent="0.2">
      <c r="A7828" s="1">
        <v>42696.125</v>
      </c>
      <c r="B7828">
        <v>7827</v>
      </c>
      <c r="C7828">
        <v>155.91999999999999</v>
      </c>
      <c r="D7828" s="2">
        <f t="shared" si="244"/>
        <v>53.931951547779278</v>
      </c>
      <c r="E7828" s="2">
        <f t="shared" si="245"/>
        <v>209.85195154777927</v>
      </c>
    </row>
    <row r="7829" spans="1:5" x14ac:dyDescent="0.2">
      <c r="A7829" s="1">
        <v>42696.166666666664</v>
      </c>
      <c r="B7829">
        <v>7828</v>
      </c>
      <c r="C7829">
        <v>146.53</v>
      </c>
      <c r="D7829" s="2">
        <f t="shared" si="244"/>
        <v>50.683997308209968</v>
      </c>
      <c r="E7829" s="2">
        <f t="shared" si="245"/>
        <v>197.21399730820997</v>
      </c>
    </row>
    <row r="7830" spans="1:5" x14ac:dyDescent="0.2">
      <c r="A7830" s="1">
        <v>42696.208333333336</v>
      </c>
      <c r="B7830">
        <v>7829</v>
      </c>
      <c r="C7830">
        <v>174.52</v>
      </c>
      <c r="D7830" s="2">
        <f t="shared" si="244"/>
        <v>60.365598923283983</v>
      </c>
      <c r="E7830" s="2">
        <f t="shared" si="245"/>
        <v>234.88559892328399</v>
      </c>
    </row>
    <row r="7831" spans="1:5" x14ac:dyDescent="0.2">
      <c r="A7831" s="1">
        <v>42696.25</v>
      </c>
      <c r="B7831">
        <v>7830</v>
      </c>
      <c r="C7831">
        <v>178.41</v>
      </c>
      <c r="D7831" s="2">
        <f t="shared" si="244"/>
        <v>61.71113055181695</v>
      </c>
      <c r="E7831" s="2">
        <f t="shared" si="245"/>
        <v>240.12113055181695</v>
      </c>
    </row>
    <row r="7832" spans="1:5" x14ac:dyDescent="0.2">
      <c r="A7832" s="1">
        <v>42696.291666666664</v>
      </c>
      <c r="B7832">
        <v>7831</v>
      </c>
      <c r="C7832">
        <v>194.44</v>
      </c>
      <c r="D7832" s="2">
        <f t="shared" si="244"/>
        <v>67.255827725437427</v>
      </c>
      <c r="E7832" s="2">
        <f t="shared" si="245"/>
        <v>261.69582772543743</v>
      </c>
    </row>
    <row r="7833" spans="1:5" x14ac:dyDescent="0.2">
      <c r="A7833" s="1">
        <v>42696.333333333336</v>
      </c>
      <c r="B7833">
        <v>7832</v>
      </c>
      <c r="C7833">
        <v>207.77</v>
      </c>
      <c r="D7833" s="2">
        <f t="shared" si="244"/>
        <v>71.866608344549121</v>
      </c>
      <c r="E7833" s="2">
        <f t="shared" si="245"/>
        <v>279.63660834454913</v>
      </c>
    </row>
    <row r="7834" spans="1:5" x14ac:dyDescent="0.2">
      <c r="A7834" s="1">
        <v>42696.375</v>
      </c>
      <c r="B7834">
        <v>7833</v>
      </c>
      <c r="C7834">
        <v>202.14</v>
      </c>
      <c r="D7834" s="2">
        <f t="shared" si="244"/>
        <v>69.919219380888308</v>
      </c>
      <c r="E7834" s="2">
        <f t="shared" si="245"/>
        <v>272.05921938088829</v>
      </c>
    </row>
    <row r="7835" spans="1:5" x14ac:dyDescent="0.2">
      <c r="A7835" s="1">
        <v>42696.416666666664</v>
      </c>
      <c r="B7835">
        <v>7834</v>
      </c>
      <c r="C7835">
        <v>209.54</v>
      </c>
      <c r="D7835" s="2">
        <f t="shared" si="244"/>
        <v>72.478842530282662</v>
      </c>
      <c r="E7835" s="2">
        <f t="shared" si="245"/>
        <v>282.01884253028265</v>
      </c>
    </row>
    <row r="7836" spans="1:5" x14ac:dyDescent="0.2">
      <c r="A7836" s="1">
        <v>42696.458333333336</v>
      </c>
      <c r="B7836">
        <v>7835</v>
      </c>
      <c r="C7836">
        <v>202.33</v>
      </c>
      <c r="D7836" s="2">
        <f t="shared" si="244"/>
        <v>69.984939434724112</v>
      </c>
      <c r="E7836" s="2">
        <f t="shared" si="245"/>
        <v>272.31493943472412</v>
      </c>
    </row>
    <row r="7837" spans="1:5" x14ac:dyDescent="0.2">
      <c r="A7837" s="1">
        <v>42696.5</v>
      </c>
      <c r="B7837">
        <v>7836</v>
      </c>
      <c r="C7837">
        <v>212.64</v>
      </c>
      <c r="D7837" s="2">
        <f t="shared" si="244"/>
        <v>73.551117092866775</v>
      </c>
      <c r="E7837" s="2">
        <f t="shared" si="245"/>
        <v>286.19111709286676</v>
      </c>
    </row>
    <row r="7838" spans="1:5" x14ac:dyDescent="0.2">
      <c r="A7838" s="1">
        <v>42696.541666666664</v>
      </c>
      <c r="B7838">
        <v>7837</v>
      </c>
      <c r="C7838">
        <v>202.39</v>
      </c>
      <c r="D7838" s="2">
        <f t="shared" si="244"/>
        <v>70.005693135935417</v>
      </c>
      <c r="E7838" s="2">
        <f t="shared" si="245"/>
        <v>272.3956931359354</v>
      </c>
    </row>
    <row r="7839" spans="1:5" x14ac:dyDescent="0.2">
      <c r="A7839" s="1">
        <v>42696.583333333336</v>
      </c>
      <c r="B7839">
        <v>7838</v>
      </c>
      <c r="C7839">
        <v>204.54</v>
      </c>
      <c r="D7839" s="2">
        <f t="shared" si="244"/>
        <v>70.749367429340538</v>
      </c>
      <c r="E7839" s="2">
        <f t="shared" si="245"/>
        <v>275.28936742934053</v>
      </c>
    </row>
    <row r="7840" spans="1:5" x14ac:dyDescent="0.2">
      <c r="A7840" s="1">
        <v>42696.625</v>
      </c>
      <c r="B7840">
        <v>7839</v>
      </c>
      <c r="C7840">
        <v>193.16</v>
      </c>
      <c r="D7840" s="2">
        <f t="shared" si="244"/>
        <v>66.813082099596244</v>
      </c>
      <c r="E7840" s="2">
        <f t="shared" si="245"/>
        <v>259.97308209959624</v>
      </c>
    </row>
    <row r="7841" spans="1:5" x14ac:dyDescent="0.2">
      <c r="A7841" s="1">
        <v>42696.666666666664</v>
      </c>
      <c r="B7841">
        <v>7840</v>
      </c>
      <c r="C7841">
        <v>200.9</v>
      </c>
      <c r="D7841" s="2">
        <f t="shared" si="244"/>
        <v>69.490309555854623</v>
      </c>
      <c r="E7841" s="2">
        <f t="shared" si="245"/>
        <v>270.39030955585463</v>
      </c>
    </row>
    <row r="7842" spans="1:5" x14ac:dyDescent="0.2">
      <c r="A7842" s="1">
        <v>42696.708333333336</v>
      </c>
      <c r="B7842">
        <v>7841</v>
      </c>
      <c r="C7842">
        <v>238.56</v>
      </c>
      <c r="D7842" s="2">
        <f t="shared" si="244"/>
        <v>82.516716016150724</v>
      </c>
      <c r="E7842" s="2">
        <f t="shared" si="245"/>
        <v>321.07671601615073</v>
      </c>
    </row>
    <row r="7843" spans="1:5" x14ac:dyDescent="0.2">
      <c r="A7843" s="1">
        <v>42696.75</v>
      </c>
      <c r="B7843">
        <v>7842</v>
      </c>
      <c r="C7843">
        <v>253.27</v>
      </c>
      <c r="D7843" s="2">
        <f t="shared" si="244"/>
        <v>87.604831763122462</v>
      </c>
      <c r="E7843" s="2">
        <f t="shared" si="245"/>
        <v>340.87483176312247</v>
      </c>
    </row>
    <row r="7844" spans="1:5" x14ac:dyDescent="0.2">
      <c r="A7844" s="1">
        <v>42696.791666666664</v>
      </c>
      <c r="B7844">
        <v>7843</v>
      </c>
      <c r="C7844">
        <v>226.25</v>
      </c>
      <c r="D7844" s="2">
        <f t="shared" si="244"/>
        <v>78.258748317631216</v>
      </c>
      <c r="E7844" s="2">
        <f t="shared" si="245"/>
        <v>304.50874831763122</v>
      </c>
    </row>
    <row r="7845" spans="1:5" x14ac:dyDescent="0.2">
      <c r="A7845" s="1">
        <v>42696.833333333336</v>
      </c>
      <c r="B7845">
        <v>7844</v>
      </c>
      <c r="C7845">
        <v>219.23</v>
      </c>
      <c r="D7845" s="2">
        <f t="shared" si="244"/>
        <v>75.830565275908469</v>
      </c>
      <c r="E7845" s="2">
        <f t="shared" si="245"/>
        <v>295.06056527590846</v>
      </c>
    </row>
    <row r="7846" spans="1:5" x14ac:dyDescent="0.2">
      <c r="A7846" s="1">
        <v>42696.875</v>
      </c>
      <c r="B7846">
        <v>7845</v>
      </c>
      <c r="C7846">
        <v>197.09</v>
      </c>
      <c r="D7846" s="2">
        <f t="shared" si="244"/>
        <v>68.172449528936767</v>
      </c>
      <c r="E7846" s="2">
        <f t="shared" si="245"/>
        <v>265.26244952893677</v>
      </c>
    </row>
    <row r="7847" spans="1:5" x14ac:dyDescent="0.2">
      <c r="A7847" s="1">
        <v>42696.916666666664</v>
      </c>
      <c r="B7847">
        <v>7846</v>
      </c>
      <c r="C7847">
        <v>188.91</v>
      </c>
      <c r="D7847" s="2">
        <f t="shared" si="244"/>
        <v>65.343028263795418</v>
      </c>
      <c r="E7847" s="2">
        <f t="shared" si="245"/>
        <v>254.25302826379541</v>
      </c>
    </row>
    <row r="7848" spans="1:5" x14ac:dyDescent="0.2">
      <c r="A7848" s="1">
        <v>42696.958333333336</v>
      </c>
      <c r="B7848">
        <v>7847</v>
      </c>
      <c r="C7848">
        <v>180.19</v>
      </c>
      <c r="D7848" s="2">
        <f t="shared" si="244"/>
        <v>62.326823687752352</v>
      </c>
      <c r="E7848" s="2">
        <f t="shared" si="245"/>
        <v>242.51682368775235</v>
      </c>
    </row>
    <row r="7849" spans="1:5" x14ac:dyDescent="0.2">
      <c r="A7849" s="1">
        <v>42697</v>
      </c>
      <c r="B7849">
        <v>7848</v>
      </c>
      <c r="C7849">
        <v>164.66</v>
      </c>
      <c r="D7849" s="2">
        <f t="shared" si="244"/>
        <v>56.955074024226121</v>
      </c>
      <c r="E7849" s="2">
        <f t="shared" si="245"/>
        <v>221.61507402422612</v>
      </c>
    </row>
    <row r="7850" spans="1:5" x14ac:dyDescent="0.2">
      <c r="A7850" s="1">
        <v>42697.041666666664</v>
      </c>
      <c r="B7850">
        <v>7849</v>
      </c>
      <c r="C7850">
        <v>161.93</v>
      </c>
      <c r="D7850" s="2">
        <f t="shared" si="244"/>
        <v>56.010780619111699</v>
      </c>
      <c r="E7850" s="2">
        <f t="shared" si="245"/>
        <v>217.94078061911171</v>
      </c>
    </row>
    <row r="7851" spans="1:5" x14ac:dyDescent="0.2">
      <c r="A7851" s="1">
        <v>42697.083333333336</v>
      </c>
      <c r="B7851">
        <v>7850</v>
      </c>
      <c r="C7851">
        <v>172.9</v>
      </c>
      <c r="D7851" s="2">
        <f t="shared" si="244"/>
        <v>59.805248990578747</v>
      </c>
      <c r="E7851" s="2">
        <f t="shared" si="245"/>
        <v>232.70524899057875</v>
      </c>
    </row>
    <row r="7852" spans="1:5" x14ac:dyDescent="0.2">
      <c r="A7852" s="1">
        <v>42697.125</v>
      </c>
      <c r="B7852">
        <v>7851</v>
      </c>
      <c r="C7852">
        <v>170.37</v>
      </c>
      <c r="D7852" s="2">
        <f t="shared" si="244"/>
        <v>58.930134589502018</v>
      </c>
      <c r="E7852" s="2">
        <f t="shared" si="245"/>
        <v>229.30013458950202</v>
      </c>
    </row>
    <row r="7853" spans="1:5" x14ac:dyDescent="0.2">
      <c r="A7853" s="1">
        <v>42697.166666666664</v>
      </c>
      <c r="B7853">
        <v>7852</v>
      </c>
      <c r="C7853">
        <v>243.65</v>
      </c>
      <c r="D7853" s="2">
        <f t="shared" si="244"/>
        <v>84.277321668909821</v>
      </c>
      <c r="E7853" s="2">
        <f t="shared" si="245"/>
        <v>327.92732166890983</v>
      </c>
    </row>
    <row r="7854" spans="1:5" x14ac:dyDescent="0.2">
      <c r="A7854" s="1">
        <v>42697.208333333336</v>
      </c>
      <c r="B7854">
        <v>7853</v>
      </c>
      <c r="C7854">
        <v>195.65</v>
      </c>
      <c r="D7854" s="2">
        <f t="shared" si="244"/>
        <v>67.674360699865389</v>
      </c>
      <c r="E7854" s="2">
        <f t="shared" si="245"/>
        <v>263.32436069986539</v>
      </c>
    </row>
    <row r="7855" spans="1:5" x14ac:dyDescent="0.2">
      <c r="A7855" s="1">
        <v>42697.25</v>
      </c>
      <c r="B7855">
        <v>7854</v>
      </c>
      <c r="C7855">
        <v>202.5</v>
      </c>
      <c r="D7855" s="2">
        <f t="shared" si="244"/>
        <v>70.043741588156138</v>
      </c>
      <c r="E7855" s="2">
        <f t="shared" si="245"/>
        <v>272.54374158815614</v>
      </c>
    </row>
    <row r="7856" spans="1:5" x14ac:dyDescent="0.2">
      <c r="A7856" s="1">
        <v>42697.291666666664</v>
      </c>
      <c r="B7856">
        <v>7855</v>
      </c>
      <c r="C7856">
        <v>293.42</v>
      </c>
      <c r="D7856" s="2">
        <f t="shared" si="244"/>
        <v>101.49251682368777</v>
      </c>
      <c r="E7856" s="2">
        <f t="shared" si="245"/>
        <v>394.91251682368778</v>
      </c>
    </row>
    <row r="7857" spans="1:5" x14ac:dyDescent="0.2">
      <c r="A7857" s="1">
        <v>42697.333333333336</v>
      </c>
      <c r="B7857">
        <v>7856</v>
      </c>
      <c r="C7857">
        <v>278.62</v>
      </c>
      <c r="D7857" s="2">
        <f t="shared" si="244"/>
        <v>96.373270524899056</v>
      </c>
      <c r="E7857" s="2">
        <f t="shared" si="245"/>
        <v>374.99327052489906</v>
      </c>
    </row>
    <row r="7858" spans="1:5" x14ac:dyDescent="0.2">
      <c r="A7858" s="1">
        <v>42697.375</v>
      </c>
      <c r="B7858">
        <v>7857</v>
      </c>
      <c r="C7858">
        <v>241.35</v>
      </c>
      <c r="D7858" s="2">
        <f t="shared" si="244"/>
        <v>83.481763122476451</v>
      </c>
      <c r="E7858" s="2">
        <f t="shared" si="245"/>
        <v>324.83176312247645</v>
      </c>
    </row>
    <row r="7859" spans="1:5" x14ac:dyDescent="0.2">
      <c r="A7859" s="1">
        <v>42697.416666666664</v>
      </c>
      <c r="B7859">
        <v>7858</v>
      </c>
      <c r="C7859">
        <v>288.3</v>
      </c>
      <c r="D7859" s="2">
        <f t="shared" si="244"/>
        <v>99.72153432032303</v>
      </c>
      <c r="E7859" s="2">
        <f t="shared" si="245"/>
        <v>388.02153432032304</v>
      </c>
    </row>
    <row r="7860" spans="1:5" x14ac:dyDescent="0.2">
      <c r="A7860" s="1">
        <v>42697.458333333336</v>
      </c>
      <c r="B7860">
        <v>7859</v>
      </c>
      <c r="C7860">
        <v>282.16000000000003</v>
      </c>
      <c r="D7860" s="2">
        <f t="shared" si="244"/>
        <v>97.597738896366081</v>
      </c>
      <c r="E7860" s="2">
        <f t="shared" si="245"/>
        <v>379.75773889636611</v>
      </c>
    </row>
    <row r="7861" spans="1:5" x14ac:dyDescent="0.2">
      <c r="A7861" s="1">
        <v>42697.5</v>
      </c>
      <c r="B7861">
        <v>7860</v>
      </c>
      <c r="C7861">
        <v>263.01</v>
      </c>
      <c r="D7861" s="2">
        <f t="shared" si="244"/>
        <v>90.973849259757742</v>
      </c>
      <c r="E7861" s="2">
        <f t="shared" si="245"/>
        <v>353.98384925975773</v>
      </c>
    </row>
    <row r="7862" spans="1:5" x14ac:dyDescent="0.2">
      <c r="A7862" s="1">
        <v>42697.541666666664</v>
      </c>
      <c r="B7862">
        <v>7861</v>
      </c>
      <c r="C7862">
        <v>264.87</v>
      </c>
      <c r="D7862" s="2">
        <f t="shared" si="244"/>
        <v>91.617213997308227</v>
      </c>
      <c r="E7862" s="2">
        <f t="shared" si="245"/>
        <v>356.48721399730823</v>
      </c>
    </row>
    <row r="7863" spans="1:5" x14ac:dyDescent="0.2">
      <c r="A7863" s="1">
        <v>42697.583333333336</v>
      </c>
      <c r="B7863">
        <v>7862</v>
      </c>
      <c r="C7863">
        <v>299.2</v>
      </c>
      <c r="D7863" s="2">
        <f t="shared" si="244"/>
        <v>103.49179004037683</v>
      </c>
      <c r="E7863" s="2">
        <f t="shared" si="245"/>
        <v>402.69179004037682</v>
      </c>
    </row>
    <row r="7864" spans="1:5" x14ac:dyDescent="0.2">
      <c r="A7864" s="1">
        <v>42697.625</v>
      </c>
      <c r="B7864">
        <v>7863</v>
      </c>
      <c r="C7864">
        <v>309.89</v>
      </c>
      <c r="D7864" s="2">
        <f t="shared" si="244"/>
        <v>107.18940780619113</v>
      </c>
      <c r="E7864" s="2">
        <f t="shared" si="245"/>
        <v>417.07940780619111</v>
      </c>
    </row>
    <row r="7865" spans="1:5" x14ac:dyDescent="0.2">
      <c r="A7865" s="1">
        <v>42697.666666666664</v>
      </c>
      <c r="B7865">
        <v>7864</v>
      </c>
      <c r="C7865">
        <v>321.20999999999998</v>
      </c>
      <c r="D7865" s="2">
        <f t="shared" si="244"/>
        <v>111.10493943472409</v>
      </c>
      <c r="E7865" s="2">
        <f t="shared" si="245"/>
        <v>432.31493943472407</v>
      </c>
    </row>
    <row r="7866" spans="1:5" x14ac:dyDescent="0.2">
      <c r="A7866" s="1">
        <v>42697.708333333336</v>
      </c>
      <c r="B7866">
        <v>7865</v>
      </c>
      <c r="C7866">
        <v>331.04</v>
      </c>
      <c r="D7866" s="2">
        <f t="shared" si="244"/>
        <v>114.50508748317634</v>
      </c>
      <c r="E7866" s="2">
        <f t="shared" si="245"/>
        <v>445.54508748317636</v>
      </c>
    </row>
    <row r="7867" spans="1:5" x14ac:dyDescent="0.2">
      <c r="A7867" s="1">
        <v>42697.75</v>
      </c>
      <c r="B7867">
        <v>7866</v>
      </c>
      <c r="C7867">
        <v>350.44</v>
      </c>
      <c r="D7867" s="2">
        <f t="shared" si="244"/>
        <v>121.21545087483179</v>
      </c>
      <c r="E7867" s="2">
        <f t="shared" si="245"/>
        <v>471.65545087483179</v>
      </c>
    </row>
    <row r="7868" spans="1:5" x14ac:dyDescent="0.2">
      <c r="A7868" s="1">
        <v>42697.791666666664</v>
      </c>
      <c r="B7868">
        <v>7867</v>
      </c>
      <c r="C7868">
        <v>334.77</v>
      </c>
      <c r="D7868" s="2">
        <f t="shared" si="244"/>
        <v>115.79527590847914</v>
      </c>
      <c r="E7868" s="2">
        <f t="shared" si="245"/>
        <v>450.56527590847912</v>
      </c>
    </row>
    <row r="7869" spans="1:5" x14ac:dyDescent="0.2">
      <c r="A7869" s="1">
        <v>42697.833333333336</v>
      </c>
      <c r="B7869">
        <v>7868</v>
      </c>
      <c r="C7869">
        <v>311.79000000000002</v>
      </c>
      <c r="D7869" s="2">
        <f t="shared" si="244"/>
        <v>107.84660834454911</v>
      </c>
      <c r="E7869" s="2">
        <f t="shared" si="245"/>
        <v>419.63660834454913</v>
      </c>
    </row>
    <row r="7870" spans="1:5" x14ac:dyDescent="0.2">
      <c r="A7870" s="1">
        <v>42697.875</v>
      </c>
      <c r="B7870">
        <v>7869</v>
      </c>
      <c r="C7870">
        <v>310.52999999999997</v>
      </c>
      <c r="D7870" s="2">
        <f t="shared" si="244"/>
        <v>107.41078061911168</v>
      </c>
      <c r="E7870" s="2">
        <f t="shared" si="245"/>
        <v>417.94078061911165</v>
      </c>
    </row>
    <row r="7871" spans="1:5" x14ac:dyDescent="0.2">
      <c r="A7871" s="1">
        <v>42697.916666666664</v>
      </c>
      <c r="B7871">
        <v>7870</v>
      </c>
      <c r="C7871">
        <v>310.13</v>
      </c>
      <c r="D7871" s="2">
        <f t="shared" si="244"/>
        <v>107.27242261103635</v>
      </c>
      <c r="E7871" s="2">
        <f t="shared" si="245"/>
        <v>417.40242261103634</v>
      </c>
    </row>
    <row r="7872" spans="1:5" x14ac:dyDescent="0.2">
      <c r="A7872" s="1">
        <v>42697.958333333336</v>
      </c>
      <c r="B7872">
        <v>7871</v>
      </c>
      <c r="C7872">
        <v>277.08</v>
      </c>
      <c r="D7872" s="2">
        <f t="shared" si="244"/>
        <v>95.840592193808902</v>
      </c>
      <c r="E7872" s="2">
        <f t="shared" si="245"/>
        <v>372.92059219380889</v>
      </c>
    </row>
    <row r="7873" spans="1:5" x14ac:dyDescent="0.2">
      <c r="A7873" s="1">
        <v>42698</v>
      </c>
      <c r="B7873">
        <v>7872</v>
      </c>
      <c r="C7873">
        <v>273.99</v>
      </c>
      <c r="D7873" s="2">
        <f t="shared" si="244"/>
        <v>94.77177658142665</v>
      </c>
      <c r="E7873" s="2">
        <f t="shared" si="245"/>
        <v>368.76177658142666</v>
      </c>
    </row>
    <row r="7874" spans="1:5" x14ac:dyDescent="0.2">
      <c r="A7874" s="1">
        <v>42698.041666666664</v>
      </c>
      <c r="B7874">
        <v>7873</v>
      </c>
      <c r="C7874">
        <v>358.15</v>
      </c>
      <c r="D7874" s="2">
        <f t="shared" si="244"/>
        <v>123.8823014804845</v>
      </c>
      <c r="E7874" s="2">
        <f t="shared" si="245"/>
        <v>482.03230148048448</v>
      </c>
    </row>
    <row r="7875" spans="1:5" x14ac:dyDescent="0.2">
      <c r="A7875" s="1">
        <v>42698.083333333336</v>
      </c>
      <c r="B7875">
        <v>7874</v>
      </c>
      <c r="C7875">
        <v>366.26</v>
      </c>
      <c r="D7875" s="2">
        <f t="shared" ref="D7875:D7938" si="246">E7875-C7875</f>
        <v>126.68751009421266</v>
      </c>
      <c r="E7875" s="2">
        <f t="shared" ref="E7875:E7938" si="247">C7875/0.743</f>
        <v>492.94751009421265</v>
      </c>
    </row>
    <row r="7876" spans="1:5" x14ac:dyDescent="0.2">
      <c r="A7876" s="1">
        <v>42698.125</v>
      </c>
      <c r="B7876">
        <v>7875</v>
      </c>
      <c r="C7876">
        <v>260.52999999999997</v>
      </c>
      <c r="D7876" s="2">
        <f t="shared" si="246"/>
        <v>90.116029609690429</v>
      </c>
      <c r="E7876" s="2">
        <f t="shared" si="247"/>
        <v>350.6460296096904</v>
      </c>
    </row>
    <row r="7877" spans="1:5" x14ac:dyDescent="0.2">
      <c r="A7877" s="1">
        <v>42698.166666666664</v>
      </c>
      <c r="B7877">
        <v>7876</v>
      </c>
      <c r="C7877">
        <v>268.33</v>
      </c>
      <c r="D7877" s="2">
        <f t="shared" si="246"/>
        <v>92.814010767160141</v>
      </c>
      <c r="E7877" s="2">
        <f t="shared" si="247"/>
        <v>361.14401076716013</v>
      </c>
    </row>
    <row r="7878" spans="1:5" x14ac:dyDescent="0.2">
      <c r="A7878" s="1">
        <v>42698.208333333336</v>
      </c>
      <c r="B7878">
        <v>7877</v>
      </c>
      <c r="C7878">
        <v>266.43</v>
      </c>
      <c r="D7878" s="2">
        <f t="shared" si="246"/>
        <v>92.156810228802158</v>
      </c>
      <c r="E7878" s="2">
        <f t="shared" si="247"/>
        <v>358.58681022880216</v>
      </c>
    </row>
    <row r="7879" spans="1:5" x14ac:dyDescent="0.2">
      <c r="A7879" s="1">
        <v>42698.25</v>
      </c>
      <c r="B7879">
        <v>7878</v>
      </c>
      <c r="C7879">
        <v>282.60000000000002</v>
      </c>
      <c r="D7879" s="2">
        <f t="shared" si="246"/>
        <v>97.749932705249023</v>
      </c>
      <c r="E7879" s="2">
        <f t="shared" si="247"/>
        <v>380.34993270524905</v>
      </c>
    </row>
    <row r="7880" spans="1:5" x14ac:dyDescent="0.2">
      <c r="A7880" s="1">
        <v>42698.291666666664</v>
      </c>
      <c r="B7880">
        <v>7879</v>
      </c>
      <c r="C7880">
        <v>300.43</v>
      </c>
      <c r="D7880" s="2">
        <f t="shared" si="246"/>
        <v>103.91724091520859</v>
      </c>
      <c r="E7880" s="2">
        <f t="shared" si="247"/>
        <v>404.3472409152086</v>
      </c>
    </row>
    <row r="7881" spans="1:5" x14ac:dyDescent="0.2">
      <c r="A7881" s="1">
        <v>42698.333333333336</v>
      </c>
      <c r="B7881">
        <v>7880</v>
      </c>
      <c r="C7881">
        <v>351.42</v>
      </c>
      <c r="D7881" s="2">
        <f t="shared" si="246"/>
        <v>121.55442799461645</v>
      </c>
      <c r="E7881" s="2">
        <f t="shared" si="247"/>
        <v>472.97442799461646</v>
      </c>
    </row>
    <row r="7882" spans="1:5" x14ac:dyDescent="0.2">
      <c r="A7882" s="1">
        <v>42698.375</v>
      </c>
      <c r="B7882">
        <v>7881</v>
      </c>
      <c r="C7882">
        <v>374.43</v>
      </c>
      <c r="D7882" s="2">
        <f t="shared" si="246"/>
        <v>129.51347240915209</v>
      </c>
      <c r="E7882" s="2">
        <f t="shared" si="247"/>
        <v>503.94347240915209</v>
      </c>
    </row>
    <row r="7883" spans="1:5" x14ac:dyDescent="0.2">
      <c r="A7883" s="1">
        <v>42698.416666666664</v>
      </c>
      <c r="B7883">
        <v>7882</v>
      </c>
      <c r="C7883">
        <v>379.66</v>
      </c>
      <c r="D7883" s="2">
        <f t="shared" si="246"/>
        <v>131.32250336473754</v>
      </c>
      <c r="E7883" s="2">
        <f t="shared" si="247"/>
        <v>510.98250336473757</v>
      </c>
    </row>
    <row r="7884" spans="1:5" x14ac:dyDescent="0.2">
      <c r="A7884" s="1">
        <v>42698.458333333336</v>
      </c>
      <c r="B7884">
        <v>7883</v>
      </c>
      <c r="C7884">
        <v>363.34</v>
      </c>
      <c r="D7884" s="2">
        <f t="shared" si="246"/>
        <v>125.67749663526246</v>
      </c>
      <c r="E7884" s="2">
        <f t="shared" si="247"/>
        <v>489.01749663526243</v>
      </c>
    </row>
    <row r="7885" spans="1:5" x14ac:dyDescent="0.2">
      <c r="A7885" s="1">
        <v>42698.5</v>
      </c>
      <c r="B7885">
        <v>7884</v>
      </c>
      <c r="C7885">
        <v>378.87</v>
      </c>
      <c r="D7885" s="2">
        <f t="shared" si="246"/>
        <v>131.04924629878872</v>
      </c>
      <c r="E7885" s="2">
        <f t="shared" si="247"/>
        <v>509.91924629878872</v>
      </c>
    </row>
    <row r="7886" spans="1:5" x14ac:dyDescent="0.2">
      <c r="A7886" s="1">
        <v>42698.541666666664</v>
      </c>
      <c r="B7886">
        <v>7885</v>
      </c>
      <c r="C7886">
        <v>384.95</v>
      </c>
      <c r="D7886" s="2">
        <f t="shared" si="246"/>
        <v>133.15228802153428</v>
      </c>
      <c r="E7886" s="2">
        <f t="shared" si="247"/>
        <v>518.10228802153426</v>
      </c>
    </row>
    <row r="7887" spans="1:5" x14ac:dyDescent="0.2">
      <c r="A7887" s="1">
        <v>42698.583333333336</v>
      </c>
      <c r="B7887">
        <v>7886</v>
      </c>
      <c r="C7887">
        <v>364.79</v>
      </c>
      <c r="D7887" s="2">
        <f t="shared" si="246"/>
        <v>126.17904441453567</v>
      </c>
      <c r="E7887" s="2">
        <f t="shared" si="247"/>
        <v>490.96904441453569</v>
      </c>
    </row>
    <row r="7888" spans="1:5" x14ac:dyDescent="0.2">
      <c r="A7888" s="1">
        <v>42698.625</v>
      </c>
      <c r="B7888">
        <v>7887</v>
      </c>
      <c r="C7888">
        <v>332.57</v>
      </c>
      <c r="D7888" s="2">
        <f t="shared" si="246"/>
        <v>115.0343068640646</v>
      </c>
      <c r="E7888" s="2">
        <f t="shared" si="247"/>
        <v>447.6043068640646</v>
      </c>
    </row>
    <row r="7889" spans="1:5" x14ac:dyDescent="0.2">
      <c r="A7889" s="1">
        <v>42698.666666666664</v>
      </c>
      <c r="B7889">
        <v>7888</v>
      </c>
      <c r="C7889">
        <v>319.18</v>
      </c>
      <c r="D7889" s="2">
        <f t="shared" si="246"/>
        <v>110.40277254374161</v>
      </c>
      <c r="E7889" s="2">
        <f t="shared" si="247"/>
        <v>429.58277254374161</v>
      </c>
    </row>
    <row r="7890" spans="1:5" x14ac:dyDescent="0.2">
      <c r="A7890" s="1">
        <v>42698.708333333336</v>
      </c>
      <c r="B7890">
        <v>7889</v>
      </c>
      <c r="C7890">
        <v>285.02</v>
      </c>
      <c r="D7890" s="2">
        <f t="shared" si="246"/>
        <v>98.586998654105003</v>
      </c>
      <c r="E7890" s="2">
        <f t="shared" si="247"/>
        <v>383.60699865410498</v>
      </c>
    </row>
    <row r="7891" spans="1:5" x14ac:dyDescent="0.2">
      <c r="A7891" s="1">
        <v>42698.75</v>
      </c>
      <c r="B7891">
        <v>7890</v>
      </c>
      <c r="C7891">
        <v>285.94</v>
      </c>
      <c r="D7891" s="2">
        <f t="shared" si="246"/>
        <v>98.905222072678328</v>
      </c>
      <c r="E7891" s="2">
        <f t="shared" si="247"/>
        <v>384.84522207267833</v>
      </c>
    </row>
    <row r="7892" spans="1:5" x14ac:dyDescent="0.2">
      <c r="A7892" s="1">
        <v>42698.791666666664</v>
      </c>
      <c r="B7892">
        <v>7891</v>
      </c>
      <c r="C7892">
        <v>253.14</v>
      </c>
      <c r="D7892" s="2">
        <f t="shared" si="246"/>
        <v>87.559865410497991</v>
      </c>
      <c r="E7892" s="2">
        <f t="shared" si="247"/>
        <v>340.69986541049798</v>
      </c>
    </row>
    <row r="7893" spans="1:5" x14ac:dyDescent="0.2">
      <c r="A7893" s="1">
        <v>42698.833333333336</v>
      </c>
      <c r="B7893">
        <v>7892</v>
      </c>
      <c r="C7893">
        <v>255.5</v>
      </c>
      <c r="D7893" s="2">
        <f t="shared" si="246"/>
        <v>88.376177658142694</v>
      </c>
      <c r="E7893" s="2">
        <f t="shared" si="247"/>
        <v>343.87617765814269</v>
      </c>
    </row>
    <row r="7894" spans="1:5" x14ac:dyDescent="0.2">
      <c r="A7894" s="1">
        <v>42698.875</v>
      </c>
      <c r="B7894">
        <v>7893</v>
      </c>
      <c r="C7894">
        <v>250.8</v>
      </c>
      <c r="D7894" s="2">
        <f t="shared" si="246"/>
        <v>86.750471063257066</v>
      </c>
      <c r="E7894" s="2">
        <f t="shared" si="247"/>
        <v>337.55047106325708</v>
      </c>
    </row>
    <row r="7895" spans="1:5" x14ac:dyDescent="0.2">
      <c r="A7895" s="1">
        <v>42698.916666666664</v>
      </c>
      <c r="B7895">
        <v>7894</v>
      </c>
      <c r="C7895">
        <v>235.34</v>
      </c>
      <c r="D7895" s="2">
        <f t="shared" si="246"/>
        <v>81.402934051144001</v>
      </c>
      <c r="E7895" s="2">
        <f t="shared" si="247"/>
        <v>316.742934051144</v>
      </c>
    </row>
    <row r="7896" spans="1:5" x14ac:dyDescent="0.2">
      <c r="A7896" s="1">
        <v>42698.958333333336</v>
      </c>
      <c r="B7896">
        <v>7895</v>
      </c>
      <c r="C7896">
        <v>215.96</v>
      </c>
      <c r="D7896" s="2">
        <f t="shared" si="246"/>
        <v>74.69948855989233</v>
      </c>
      <c r="E7896" s="2">
        <f t="shared" si="247"/>
        <v>290.65948855989234</v>
      </c>
    </row>
    <row r="7897" spans="1:5" x14ac:dyDescent="0.2">
      <c r="A7897" s="1">
        <v>42699</v>
      </c>
      <c r="B7897">
        <v>7896</v>
      </c>
      <c r="C7897">
        <v>207.85</v>
      </c>
      <c r="D7897" s="2">
        <f t="shared" si="246"/>
        <v>71.894279946164175</v>
      </c>
      <c r="E7897" s="2">
        <f t="shared" si="247"/>
        <v>279.74427994616417</v>
      </c>
    </row>
    <row r="7898" spans="1:5" x14ac:dyDescent="0.2">
      <c r="A7898" s="1">
        <v>42699.041666666664</v>
      </c>
      <c r="B7898">
        <v>7897</v>
      </c>
      <c r="C7898">
        <v>343.52</v>
      </c>
      <c r="D7898" s="2">
        <f t="shared" si="246"/>
        <v>118.82185733512785</v>
      </c>
      <c r="E7898" s="2">
        <f t="shared" si="247"/>
        <v>462.34185733512783</v>
      </c>
    </row>
    <row r="7899" spans="1:5" x14ac:dyDescent="0.2">
      <c r="A7899" s="1">
        <v>42699.083333333336</v>
      </c>
      <c r="B7899">
        <v>7898</v>
      </c>
      <c r="C7899">
        <v>326.58</v>
      </c>
      <c r="D7899" s="2">
        <f t="shared" si="246"/>
        <v>112.96239569313593</v>
      </c>
      <c r="E7899" s="2">
        <f t="shared" si="247"/>
        <v>439.54239569313592</v>
      </c>
    </row>
    <row r="7900" spans="1:5" x14ac:dyDescent="0.2">
      <c r="A7900" s="1">
        <v>42699.125</v>
      </c>
      <c r="B7900">
        <v>7899</v>
      </c>
      <c r="C7900">
        <v>211.59</v>
      </c>
      <c r="D7900" s="2">
        <f t="shared" si="246"/>
        <v>73.187927321668923</v>
      </c>
      <c r="E7900" s="2">
        <f t="shared" si="247"/>
        <v>284.77792732166893</v>
      </c>
    </row>
    <row r="7901" spans="1:5" x14ac:dyDescent="0.2">
      <c r="A7901" s="1">
        <v>42699.166666666664</v>
      </c>
      <c r="B7901">
        <v>7900</v>
      </c>
      <c r="C7901">
        <v>209.11</v>
      </c>
      <c r="D7901" s="2">
        <f t="shared" si="246"/>
        <v>72.330107671601638</v>
      </c>
      <c r="E7901" s="2">
        <f t="shared" si="247"/>
        <v>281.44010767160165</v>
      </c>
    </row>
    <row r="7902" spans="1:5" x14ac:dyDescent="0.2">
      <c r="A7902" s="1">
        <v>42699.208333333336</v>
      </c>
      <c r="B7902">
        <v>7901</v>
      </c>
      <c r="C7902">
        <v>222.15</v>
      </c>
      <c r="D7902" s="2">
        <f t="shared" si="246"/>
        <v>76.840578734858667</v>
      </c>
      <c r="E7902" s="2">
        <f t="shared" si="247"/>
        <v>298.99057873485867</v>
      </c>
    </row>
    <row r="7903" spans="1:5" x14ac:dyDescent="0.2">
      <c r="A7903" s="1">
        <v>42699.25</v>
      </c>
      <c r="B7903">
        <v>7902</v>
      </c>
      <c r="C7903">
        <v>242.92</v>
      </c>
      <c r="D7903" s="2">
        <f t="shared" si="246"/>
        <v>84.024818304172271</v>
      </c>
      <c r="E7903" s="2">
        <f t="shared" si="247"/>
        <v>326.94481830417226</v>
      </c>
    </row>
    <row r="7904" spans="1:5" x14ac:dyDescent="0.2">
      <c r="A7904" s="1">
        <v>42699.291666666664</v>
      </c>
      <c r="B7904">
        <v>7903</v>
      </c>
      <c r="C7904">
        <v>274.66000000000003</v>
      </c>
      <c r="D7904" s="2">
        <f t="shared" si="246"/>
        <v>95.003526244952923</v>
      </c>
      <c r="E7904" s="2">
        <f t="shared" si="247"/>
        <v>369.66352624495295</v>
      </c>
    </row>
    <row r="7905" spans="1:5" x14ac:dyDescent="0.2">
      <c r="A7905" s="1">
        <v>42699.333333333336</v>
      </c>
      <c r="B7905">
        <v>7904</v>
      </c>
      <c r="C7905">
        <v>293.95</v>
      </c>
      <c r="D7905" s="2">
        <f t="shared" si="246"/>
        <v>101.67584118438759</v>
      </c>
      <c r="E7905" s="2">
        <f t="shared" si="247"/>
        <v>395.62584118438758</v>
      </c>
    </row>
    <row r="7906" spans="1:5" x14ac:dyDescent="0.2">
      <c r="A7906" s="1">
        <v>42699.375</v>
      </c>
      <c r="B7906">
        <v>7905</v>
      </c>
      <c r="C7906">
        <v>320.69</v>
      </c>
      <c r="D7906" s="2">
        <f t="shared" si="246"/>
        <v>110.92507402422609</v>
      </c>
      <c r="E7906" s="2">
        <f t="shared" si="247"/>
        <v>431.61507402422609</v>
      </c>
    </row>
    <row r="7907" spans="1:5" x14ac:dyDescent="0.2">
      <c r="A7907" s="1">
        <v>42699.416666666664</v>
      </c>
      <c r="B7907">
        <v>7906</v>
      </c>
      <c r="C7907">
        <v>318.37</v>
      </c>
      <c r="D7907" s="2">
        <f t="shared" si="246"/>
        <v>110.12259757738894</v>
      </c>
      <c r="E7907" s="2">
        <f t="shared" si="247"/>
        <v>428.49259757738895</v>
      </c>
    </row>
    <row r="7908" spans="1:5" x14ac:dyDescent="0.2">
      <c r="A7908" s="1">
        <v>42699.458333333336</v>
      </c>
      <c r="B7908">
        <v>7907</v>
      </c>
      <c r="C7908">
        <v>335.6</v>
      </c>
      <c r="D7908" s="2">
        <f t="shared" si="246"/>
        <v>116.08236877523552</v>
      </c>
      <c r="E7908" s="2">
        <f t="shared" si="247"/>
        <v>451.68236877523555</v>
      </c>
    </row>
    <row r="7909" spans="1:5" x14ac:dyDescent="0.2">
      <c r="A7909" s="1">
        <v>42699.5</v>
      </c>
      <c r="B7909">
        <v>7908</v>
      </c>
      <c r="C7909">
        <v>363.07</v>
      </c>
      <c r="D7909" s="2">
        <f t="shared" si="246"/>
        <v>125.58410497981157</v>
      </c>
      <c r="E7909" s="2">
        <f t="shared" si="247"/>
        <v>488.65410497981156</v>
      </c>
    </row>
    <row r="7910" spans="1:5" x14ac:dyDescent="0.2">
      <c r="A7910" s="1">
        <v>42699.541666666664</v>
      </c>
      <c r="B7910">
        <v>7909</v>
      </c>
      <c r="C7910">
        <v>396.46</v>
      </c>
      <c r="D7910" s="2">
        <f t="shared" si="246"/>
        <v>137.13353970390307</v>
      </c>
      <c r="E7910" s="2">
        <f t="shared" si="247"/>
        <v>533.59353970390305</v>
      </c>
    </row>
    <row r="7911" spans="1:5" x14ac:dyDescent="0.2">
      <c r="A7911" s="1">
        <v>42699.583333333336</v>
      </c>
      <c r="B7911">
        <v>7910</v>
      </c>
      <c r="C7911">
        <v>389.49</v>
      </c>
      <c r="D7911" s="2">
        <f t="shared" si="246"/>
        <v>134.72265141318974</v>
      </c>
      <c r="E7911" s="2">
        <f t="shared" si="247"/>
        <v>524.21265141318975</v>
      </c>
    </row>
    <row r="7912" spans="1:5" x14ac:dyDescent="0.2">
      <c r="A7912" s="1">
        <v>42699.625</v>
      </c>
      <c r="B7912">
        <v>7911</v>
      </c>
      <c r="C7912">
        <v>342.69</v>
      </c>
      <c r="D7912" s="2">
        <f t="shared" si="246"/>
        <v>118.53476446837146</v>
      </c>
      <c r="E7912" s="2">
        <f t="shared" si="247"/>
        <v>461.22476446837146</v>
      </c>
    </row>
    <row r="7913" spans="1:5" x14ac:dyDescent="0.2">
      <c r="A7913" s="1">
        <v>42699.666666666664</v>
      </c>
      <c r="B7913">
        <v>7912</v>
      </c>
      <c r="C7913">
        <v>340.43</v>
      </c>
      <c r="D7913" s="2">
        <f t="shared" si="246"/>
        <v>117.75304172274565</v>
      </c>
      <c r="E7913" s="2">
        <f t="shared" si="247"/>
        <v>458.18304172274566</v>
      </c>
    </row>
    <row r="7914" spans="1:5" x14ac:dyDescent="0.2">
      <c r="A7914" s="1">
        <v>42699.708333333336</v>
      </c>
      <c r="B7914">
        <v>7913</v>
      </c>
      <c r="C7914">
        <v>373.16</v>
      </c>
      <c r="D7914" s="2">
        <f t="shared" si="246"/>
        <v>129.07418573351282</v>
      </c>
      <c r="E7914" s="2">
        <f t="shared" si="247"/>
        <v>502.23418573351285</v>
      </c>
    </row>
    <row r="7915" spans="1:5" x14ac:dyDescent="0.2">
      <c r="A7915" s="1">
        <v>42699.75</v>
      </c>
      <c r="B7915">
        <v>7914</v>
      </c>
      <c r="C7915">
        <v>382.91</v>
      </c>
      <c r="D7915" s="2">
        <f t="shared" si="246"/>
        <v>132.44666218034996</v>
      </c>
      <c r="E7915" s="2">
        <f t="shared" si="247"/>
        <v>515.35666218034999</v>
      </c>
    </row>
    <row r="7916" spans="1:5" x14ac:dyDescent="0.2">
      <c r="A7916" s="1">
        <v>42699.791666666664</v>
      </c>
      <c r="B7916">
        <v>7915</v>
      </c>
      <c r="C7916">
        <v>363.52</v>
      </c>
      <c r="D7916" s="2">
        <f t="shared" si="246"/>
        <v>125.73975773889634</v>
      </c>
      <c r="E7916" s="2">
        <f t="shared" si="247"/>
        <v>489.25975773889633</v>
      </c>
    </row>
    <row r="7917" spans="1:5" x14ac:dyDescent="0.2">
      <c r="A7917" s="1">
        <v>42699.833333333336</v>
      </c>
      <c r="B7917">
        <v>7916</v>
      </c>
      <c r="C7917">
        <v>346.25</v>
      </c>
      <c r="D7917" s="2">
        <f t="shared" si="246"/>
        <v>119.76615074024227</v>
      </c>
      <c r="E7917" s="2">
        <f t="shared" si="247"/>
        <v>466.01615074024227</v>
      </c>
    </row>
    <row r="7918" spans="1:5" x14ac:dyDescent="0.2">
      <c r="A7918" s="1">
        <v>42699.875</v>
      </c>
      <c r="B7918">
        <v>7917</v>
      </c>
      <c r="C7918">
        <v>325.72000000000003</v>
      </c>
      <c r="D7918" s="2">
        <f t="shared" si="246"/>
        <v>112.66492597577388</v>
      </c>
      <c r="E7918" s="2">
        <f t="shared" si="247"/>
        <v>438.38492597577391</v>
      </c>
    </row>
    <row r="7919" spans="1:5" x14ac:dyDescent="0.2">
      <c r="A7919" s="1">
        <v>42699.916666666664</v>
      </c>
      <c r="B7919">
        <v>7918</v>
      </c>
      <c r="C7919">
        <v>297.02</v>
      </c>
      <c r="D7919" s="2">
        <f t="shared" si="246"/>
        <v>102.73773889636607</v>
      </c>
      <c r="E7919" s="2">
        <f t="shared" si="247"/>
        <v>399.75773889636605</v>
      </c>
    </row>
    <row r="7920" spans="1:5" x14ac:dyDescent="0.2">
      <c r="A7920" s="1">
        <v>42699.958333333336</v>
      </c>
      <c r="B7920">
        <v>7919</v>
      </c>
      <c r="C7920">
        <v>265.24</v>
      </c>
      <c r="D7920" s="2">
        <f t="shared" si="246"/>
        <v>91.745195154777946</v>
      </c>
      <c r="E7920" s="2">
        <f t="shared" si="247"/>
        <v>356.98519515477795</v>
      </c>
    </row>
    <row r="7921" spans="1:5" x14ac:dyDescent="0.2">
      <c r="A7921" s="1">
        <v>42700</v>
      </c>
      <c r="B7921">
        <v>7920</v>
      </c>
      <c r="C7921">
        <v>244.87</v>
      </c>
      <c r="D7921" s="2">
        <f t="shared" si="246"/>
        <v>84.699313593539728</v>
      </c>
      <c r="E7921" s="2">
        <f t="shared" si="247"/>
        <v>329.56931359353973</v>
      </c>
    </row>
    <row r="7922" spans="1:5" x14ac:dyDescent="0.2">
      <c r="A7922" s="1">
        <v>42700.041666666664</v>
      </c>
      <c r="B7922">
        <v>7921</v>
      </c>
      <c r="C7922">
        <v>253.15</v>
      </c>
      <c r="D7922" s="2">
        <f t="shared" si="246"/>
        <v>87.563324360699852</v>
      </c>
      <c r="E7922" s="2">
        <f t="shared" si="247"/>
        <v>340.71332436069986</v>
      </c>
    </row>
    <row r="7923" spans="1:5" x14ac:dyDescent="0.2">
      <c r="A7923" s="1">
        <v>42700.083333333336</v>
      </c>
      <c r="B7923">
        <v>7922</v>
      </c>
      <c r="C7923">
        <v>220.45</v>
      </c>
      <c r="D7923" s="2">
        <f t="shared" si="246"/>
        <v>76.252557200538376</v>
      </c>
      <c r="E7923" s="2">
        <f t="shared" si="247"/>
        <v>296.70255720053837</v>
      </c>
    </row>
    <row r="7924" spans="1:5" x14ac:dyDescent="0.2">
      <c r="A7924" s="1">
        <v>42700.125</v>
      </c>
      <c r="B7924">
        <v>7923</v>
      </c>
      <c r="C7924">
        <v>241.22</v>
      </c>
      <c r="D7924" s="2">
        <f t="shared" si="246"/>
        <v>83.436796769851952</v>
      </c>
      <c r="E7924" s="2">
        <f t="shared" si="247"/>
        <v>324.65679676985195</v>
      </c>
    </row>
    <row r="7925" spans="1:5" x14ac:dyDescent="0.2">
      <c r="A7925" s="1">
        <v>42700.166666666664</v>
      </c>
      <c r="B7925">
        <v>7924</v>
      </c>
      <c r="C7925">
        <v>246.6</v>
      </c>
      <c r="D7925" s="2">
        <f t="shared" si="246"/>
        <v>85.297711978465685</v>
      </c>
      <c r="E7925" s="2">
        <f t="shared" si="247"/>
        <v>331.89771197846568</v>
      </c>
    </row>
    <row r="7926" spans="1:5" x14ac:dyDescent="0.2">
      <c r="A7926" s="1">
        <v>42700.208333333336</v>
      </c>
      <c r="B7926">
        <v>7925</v>
      </c>
      <c r="C7926">
        <v>259.52999999999997</v>
      </c>
      <c r="D7926" s="2">
        <f t="shared" si="246"/>
        <v>89.770134589501993</v>
      </c>
      <c r="E7926" s="2">
        <f t="shared" si="247"/>
        <v>349.30013458950197</v>
      </c>
    </row>
    <row r="7927" spans="1:5" x14ac:dyDescent="0.2">
      <c r="A7927" s="1">
        <v>42700.25</v>
      </c>
      <c r="B7927">
        <v>7926</v>
      </c>
      <c r="C7927">
        <v>267.54000000000002</v>
      </c>
      <c r="D7927" s="2">
        <f t="shared" si="246"/>
        <v>92.540753701211315</v>
      </c>
      <c r="E7927" s="2">
        <f t="shared" si="247"/>
        <v>360.08075370121134</v>
      </c>
    </row>
    <row r="7928" spans="1:5" x14ac:dyDescent="0.2">
      <c r="A7928" s="1">
        <v>42700.291666666664</v>
      </c>
      <c r="B7928">
        <v>7927</v>
      </c>
      <c r="C7928">
        <v>296.02</v>
      </c>
      <c r="D7928" s="2">
        <f t="shared" si="246"/>
        <v>102.39184387617763</v>
      </c>
      <c r="E7928" s="2">
        <f t="shared" si="247"/>
        <v>398.41184387617761</v>
      </c>
    </row>
    <row r="7929" spans="1:5" x14ac:dyDescent="0.2">
      <c r="A7929" s="1">
        <v>42700.333333333336</v>
      </c>
      <c r="B7929">
        <v>7928</v>
      </c>
      <c r="C7929">
        <v>331.72</v>
      </c>
      <c r="D7929" s="2">
        <f t="shared" si="246"/>
        <v>114.74029609690444</v>
      </c>
      <c r="E7929" s="2">
        <f t="shared" si="247"/>
        <v>446.46029609690447</v>
      </c>
    </row>
    <row r="7930" spans="1:5" x14ac:dyDescent="0.2">
      <c r="A7930" s="1">
        <v>42700.375</v>
      </c>
      <c r="B7930">
        <v>7929</v>
      </c>
      <c r="C7930">
        <v>356.68</v>
      </c>
      <c r="D7930" s="2">
        <f t="shared" si="246"/>
        <v>123.37383580080757</v>
      </c>
      <c r="E7930" s="2">
        <f t="shared" si="247"/>
        <v>480.05383580080758</v>
      </c>
    </row>
    <row r="7931" spans="1:5" x14ac:dyDescent="0.2">
      <c r="A7931" s="1">
        <v>42700.416666666664</v>
      </c>
      <c r="B7931">
        <v>7930</v>
      </c>
      <c r="C7931">
        <v>362.45</v>
      </c>
      <c r="D7931" s="2">
        <f t="shared" si="246"/>
        <v>125.36965006729474</v>
      </c>
      <c r="E7931" s="2">
        <f t="shared" si="247"/>
        <v>487.81965006729473</v>
      </c>
    </row>
    <row r="7932" spans="1:5" x14ac:dyDescent="0.2">
      <c r="A7932" s="1">
        <v>42700.458333333336</v>
      </c>
      <c r="B7932">
        <v>7931</v>
      </c>
      <c r="C7932">
        <v>357.8</v>
      </c>
      <c r="D7932" s="2">
        <f t="shared" si="246"/>
        <v>123.76123822341856</v>
      </c>
      <c r="E7932" s="2">
        <f t="shared" si="247"/>
        <v>481.56123822341857</v>
      </c>
    </row>
    <row r="7933" spans="1:5" x14ac:dyDescent="0.2">
      <c r="A7933" s="1">
        <v>42700.5</v>
      </c>
      <c r="B7933">
        <v>7932</v>
      </c>
      <c r="C7933">
        <v>359.93</v>
      </c>
      <c r="D7933" s="2">
        <f t="shared" si="246"/>
        <v>124.49799461641993</v>
      </c>
      <c r="E7933" s="2">
        <f t="shared" si="247"/>
        <v>484.42799461641994</v>
      </c>
    </row>
    <row r="7934" spans="1:5" x14ac:dyDescent="0.2">
      <c r="A7934" s="1">
        <v>42700.541666666664</v>
      </c>
      <c r="B7934">
        <v>7933</v>
      </c>
      <c r="C7934">
        <v>359.73</v>
      </c>
      <c r="D7934" s="2">
        <f t="shared" si="246"/>
        <v>124.42881561238227</v>
      </c>
      <c r="E7934" s="2">
        <f t="shared" si="247"/>
        <v>484.15881561238228</v>
      </c>
    </row>
    <row r="7935" spans="1:5" x14ac:dyDescent="0.2">
      <c r="A7935" s="1">
        <v>42700.583333333336</v>
      </c>
      <c r="B7935">
        <v>7934</v>
      </c>
      <c r="C7935">
        <v>360.42</v>
      </c>
      <c r="D7935" s="2">
        <f t="shared" si="246"/>
        <v>124.66748317631226</v>
      </c>
      <c r="E7935" s="2">
        <f t="shared" si="247"/>
        <v>485.08748317631228</v>
      </c>
    </row>
    <row r="7936" spans="1:5" x14ac:dyDescent="0.2">
      <c r="A7936" s="1">
        <v>42700.625</v>
      </c>
      <c r="B7936">
        <v>7935</v>
      </c>
      <c r="C7936">
        <v>346.54</v>
      </c>
      <c r="D7936" s="2">
        <f t="shared" si="246"/>
        <v>119.86646029609693</v>
      </c>
      <c r="E7936" s="2">
        <f t="shared" si="247"/>
        <v>466.40646029609695</v>
      </c>
    </row>
    <row r="7937" spans="1:5" x14ac:dyDescent="0.2">
      <c r="A7937" s="1">
        <v>42700.666666666664</v>
      </c>
      <c r="B7937">
        <v>7936</v>
      </c>
      <c r="C7937">
        <v>341.57</v>
      </c>
      <c r="D7937" s="2">
        <f t="shared" si="246"/>
        <v>118.14736204576042</v>
      </c>
      <c r="E7937" s="2">
        <f t="shared" si="247"/>
        <v>459.71736204576041</v>
      </c>
    </row>
    <row r="7938" spans="1:5" x14ac:dyDescent="0.2">
      <c r="A7938" s="1">
        <v>42700.708333333336</v>
      </c>
      <c r="B7938">
        <v>7937</v>
      </c>
      <c r="C7938">
        <v>362.38</v>
      </c>
      <c r="D7938" s="2">
        <f t="shared" si="246"/>
        <v>125.34543741588158</v>
      </c>
      <c r="E7938" s="2">
        <f t="shared" si="247"/>
        <v>487.72543741588157</v>
      </c>
    </row>
    <row r="7939" spans="1:5" x14ac:dyDescent="0.2">
      <c r="A7939" s="1">
        <v>42700.75</v>
      </c>
      <c r="B7939">
        <v>7938</v>
      </c>
      <c r="C7939">
        <v>392.65</v>
      </c>
      <c r="D7939" s="2">
        <f t="shared" ref="D7939:D8002" si="248">E7939-C7939</f>
        <v>135.81567967698516</v>
      </c>
      <c r="E7939" s="2">
        <f t="shared" ref="E7939:E8002" si="249">C7939/0.743</f>
        <v>528.46567967698513</v>
      </c>
    </row>
    <row r="7940" spans="1:5" x14ac:dyDescent="0.2">
      <c r="A7940" s="1">
        <v>42700.791666666664</v>
      </c>
      <c r="B7940">
        <v>7939</v>
      </c>
      <c r="C7940">
        <v>371</v>
      </c>
      <c r="D7940" s="2">
        <f t="shared" si="248"/>
        <v>128.32705248990578</v>
      </c>
      <c r="E7940" s="2">
        <f t="shared" si="249"/>
        <v>499.32705248990578</v>
      </c>
    </row>
    <row r="7941" spans="1:5" x14ac:dyDescent="0.2">
      <c r="A7941" s="1">
        <v>42700.833333333336</v>
      </c>
      <c r="B7941">
        <v>7940</v>
      </c>
      <c r="C7941">
        <v>325.58</v>
      </c>
      <c r="D7941" s="2">
        <f t="shared" si="248"/>
        <v>112.6165006729475</v>
      </c>
      <c r="E7941" s="2">
        <f t="shared" si="249"/>
        <v>438.19650067294748</v>
      </c>
    </row>
    <row r="7942" spans="1:5" x14ac:dyDescent="0.2">
      <c r="A7942" s="1">
        <v>42700.875</v>
      </c>
      <c r="B7942">
        <v>7941</v>
      </c>
      <c r="C7942">
        <v>317.04000000000002</v>
      </c>
      <c r="D7942" s="2">
        <f t="shared" si="248"/>
        <v>109.66255720053834</v>
      </c>
      <c r="E7942" s="2">
        <f t="shared" si="249"/>
        <v>426.70255720053837</v>
      </c>
    </row>
    <row r="7943" spans="1:5" x14ac:dyDescent="0.2">
      <c r="A7943" s="1">
        <v>42700.916666666664</v>
      </c>
      <c r="B7943">
        <v>7942</v>
      </c>
      <c r="C7943">
        <v>288.20999999999998</v>
      </c>
      <c r="D7943" s="2">
        <f t="shared" si="248"/>
        <v>99.69040376850603</v>
      </c>
      <c r="E7943" s="2">
        <f t="shared" si="249"/>
        <v>387.90040376850601</v>
      </c>
    </row>
    <row r="7944" spans="1:5" x14ac:dyDescent="0.2">
      <c r="A7944" s="1">
        <v>42700.958333333336</v>
      </c>
      <c r="B7944">
        <v>7943</v>
      </c>
      <c r="C7944">
        <v>260.27999999999997</v>
      </c>
      <c r="D7944" s="2">
        <f t="shared" si="248"/>
        <v>90.02955585464332</v>
      </c>
      <c r="E7944" s="2">
        <f t="shared" si="249"/>
        <v>350.30955585464329</v>
      </c>
    </row>
    <row r="7945" spans="1:5" x14ac:dyDescent="0.2">
      <c r="A7945" s="1">
        <v>42701</v>
      </c>
      <c r="B7945">
        <v>7944</v>
      </c>
      <c r="C7945">
        <v>243.19</v>
      </c>
      <c r="D7945" s="2">
        <f t="shared" si="248"/>
        <v>84.11820995962313</v>
      </c>
      <c r="E7945" s="2">
        <f t="shared" si="249"/>
        <v>327.30820995962313</v>
      </c>
    </row>
    <row r="7946" spans="1:5" x14ac:dyDescent="0.2">
      <c r="A7946" s="1">
        <v>42701.041666666664</v>
      </c>
      <c r="B7946">
        <v>7945</v>
      </c>
      <c r="C7946">
        <v>249.34</v>
      </c>
      <c r="D7946" s="2">
        <f t="shared" si="248"/>
        <v>86.245464333781996</v>
      </c>
      <c r="E7946" s="2">
        <f t="shared" si="249"/>
        <v>335.585464333782</v>
      </c>
    </row>
    <row r="7947" spans="1:5" x14ac:dyDescent="0.2">
      <c r="A7947" s="1">
        <v>42701.083333333336</v>
      </c>
      <c r="B7947">
        <v>7946</v>
      </c>
      <c r="C7947">
        <v>243.99</v>
      </c>
      <c r="D7947" s="2">
        <f t="shared" si="248"/>
        <v>84.394925975773901</v>
      </c>
      <c r="E7947" s="2">
        <f t="shared" si="249"/>
        <v>328.38492597577391</v>
      </c>
    </row>
    <row r="7948" spans="1:5" x14ac:dyDescent="0.2">
      <c r="A7948" s="1">
        <v>42701.125</v>
      </c>
      <c r="B7948">
        <v>7947</v>
      </c>
      <c r="C7948">
        <v>240.91</v>
      </c>
      <c r="D7948" s="2">
        <f t="shared" si="248"/>
        <v>83.329569313593566</v>
      </c>
      <c r="E7948" s="2">
        <f t="shared" si="249"/>
        <v>324.23956931359356</v>
      </c>
    </row>
    <row r="7949" spans="1:5" x14ac:dyDescent="0.2">
      <c r="A7949" s="1">
        <v>42701.166666666664</v>
      </c>
      <c r="B7949">
        <v>7948</v>
      </c>
      <c r="C7949">
        <v>238.71</v>
      </c>
      <c r="D7949" s="2">
        <f t="shared" si="248"/>
        <v>82.568600269179029</v>
      </c>
      <c r="E7949" s="2">
        <f t="shared" si="249"/>
        <v>321.27860026917904</v>
      </c>
    </row>
    <row r="7950" spans="1:5" x14ac:dyDescent="0.2">
      <c r="A7950" s="1">
        <v>42701.208333333336</v>
      </c>
      <c r="B7950">
        <v>7949</v>
      </c>
      <c r="C7950">
        <v>264.27999999999997</v>
      </c>
      <c r="D7950" s="2">
        <f t="shared" si="248"/>
        <v>91.413135935397008</v>
      </c>
      <c r="E7950" s="2">
        <f t="shared" si="249"/>
        <v>355.69313593539698</v>
      </c>
    </row>
    <row r="7951" spans="1:5" x14ac:dyDescent="0.2">
      <c r="A7951" s="1">
        <v>42701.25</v>
      </c>
      <c r="B7951">
        <v>7950</v>
      </c>
      <c r="C7951">
        <v>271.56</v>
      </c>
      <c r="D7951" s="2">
        <f t="shared" si="248"/>
        <v>93.931251682368782</v>
      </c>
      <c r="E7951" s="2">
        <f t="shared" si="249"/>
        <v>365.49125168236878</v>
      </c>
    </row>
    <row r="7952" spans="1:5" x14ac:dyDescent="0.2">
      <c r="A7952" s="1">
        <v>42701.291666666664</v>
      </c>
      <c r="B7952">
        <v>7951</v>
      </c>
      <c r="C7952">
        <v>281.91000000000003</v>
      </c>
      <c r="D7952" s="2">
        <f t="shared" si="248"/>
        <v>97.511265141318972</v>
      </c>
      <c r="E7952" s="2">
        <f t="shared" si="249"/>
        <v>379.421265141319</v>
      </c>
    </row>
    <row r="7953" spans="1:5" x14ac:dyDescent="0.2">
      <c r="A7953" s="1">
        <v>42701.333333333336</v>
      </c>
      <c r="B7953">
        <v>7952</v>
      </c>
      <c r="C7953">
        <v>324.37</v>
      </c>
      <c r="D7953" s="2">
        <f t="shared" si="248"/>
        <v>112.19796769851951</v>
      </c>
      <c r="E7953" s="2">
        <f t="shared" si="249"/>
        <v>436.56796769851951</v>
      </c>
    </row>
    <row r="7954" spans="1:5" x14ac:dyDescent="0.2">
      <c r="A7954" s="1">
        <v>42701.375</v>
      </c>
      <c r="B7954">
        <v>7953</v>
      </c>
      <c r="C7954">
        <v>418.95</v>
      </c>
      <c r="D7954" s="2">
        <f t="shared" si="248"/>
        <v>144.91271870794077</v>
      </c>
      <c r="E7954" s="2">
        <f t="shared" si="249"/>
        <v>563.86271870794076</v>
      </c>
    </row>
    <row r="7955" spans="1:5" x14ac:dyDescent="0.2">
      <c r="A7955" s="1">
        <v>42701.416666666664</v>
      </c>
      <c r="B7955">
        <v>7954</v>
      </c>
      <c r="C7955">
        <v>414.53</v>
      </c>
      <c r="D7955" s="2">
        <f t="shared" si="248"/>
        <v>143.38386271870797</v>
      </c>
      <c r="E7955" s="2">
        <f t="shared" si="249"/>
        <v>557.91386271870795</v>
      </c>
    </row>
    <row r="7956" spans="1:5" x14ac:dyDescent="0.2">
      <c r="A7956" s="1">
        <v>42701.458333333336</v>
      </c>
      <c r="B7956">
        <v>7955</v>
      </c>
      <c r="C7956">
        <v>349.61</v>
      </c>
      <c r="D7956" s="2">
        <f t="shared" si="248"/>
        <v>120.92835800807541</v>
      </c>
      <c r="E7956" s="2">
        <f t="shared" si="249"/>
        <v>470.53835800807542</v>
      </c>
    </row>
    <row r="7957" spans="1:5" x14ac:dyDescent="0.2">
      <c r="A7957" s="1">
        <v>42701.5</v>
      </c>
      <c r="B7957">
        <v>7956</v>
      </c>
      <c r="C7957">
        <v>323.55</v>
      </c>
      <c r="D7957" s="2">
        <f t="shared" si="248"/>
        <v>111.91433378196501</v>
      </c>
      <c r="E7957" s="2">
        <f t="shared" si="249"/>
        <v>435.46433378196502</v>
      </c>
    </row>
    <row r="7958" spans="1:5" x14ac:dyDescent="0.2">
      <c r="A7958" s="1">
        <v>42701.541666666664</v>
      </c>
      <c r="B7958">
        <v>7957</v>
      </c>
      <c r="C7958">
        <v>321.76</v>
      </c>
      <c r="D7958" s="2">
        <f t="shared" si="248"/>
        <v>111.29518169582775</v>
      </c>
      <c r="E7958" s="2">
        <f t="shared" si="249"/>
        <v>433.05518169582774</v>
      </c>
    </row>
    <row r="7959" spans="1:5" x14ac:dyDescent="0.2">
      <c r="A7959" s="1">
        <v>42701.583333333336</v>
      </c>
      <c r="B7959">
        <v>7958</v>
      </c>
      <c r="C7959">
        <v>296.58</v>
      </c>
      <c r="D7959" s="2">
        <f t="shared" si="248"/>
        <v>102.58554508748318</v>
      </c>
      <c r="E7959" s="2">
        <f t="shared" si="249"/>
        <v>399.16554508748317</v>
      </c>
    </row>
    <row r="7960" spans="1:5" x14ac:dyDescent="0.2">
      <c r="A7960" s="1">
        <v>42701.625</v>
      </c>
      <c r="B7960">
        <v>7959</v>
      </c>
      <c r="C7960">
        <v>281.52</v>
      </c>
      <c r="D7960" s="2">
        <f t="shared" si="248"/>
        <v>97.376366083445475</v>
      </c>
      <c r="E7960" s="2">
        <f t="shared" si="249"/>
        <v>378.89636608344546</v>
      </c>
    </row>
    <row r="7961" spans="1:5" x14ac:dyDescent="0.2">
      <c r="A7961" s="1">
        <v>42701.666666666664</v>
      </c>
      <c r="B7961">
        <v>7960</v>
      </c>
      <c r="C7961">
        <v>250.82</v>
      </c>
      <c r="D7961" s="2">
        <f t="shared" si="248"/>
        <v>86.757388963660844</v>
      </c>
      <c r="E7961" s="2">
        <f t="shared" si="249"/>
        <v>337.57738896366084</v>
      </c>
    </row>
    <row r="7962" spans="1:5" x14ac:dyDescent="0.2">
      <c r="A7962" s="1">
        <v>42701.708333333336</v>
      </c>
      <c r="B7962">
        <v>7961</v>
      </c>
      <c r="C7962">
        <v>265.02</v>
      </c>
      <c r="D7962" s="2">
        <f t="shared" si="248"/>
        <v>91.669098250336447</v>
      </c>
      <c r="E7962" s="2">
        <f t="shared" si="249"/>
        <v>356.68909825033643</v>
      </c>
    </row>
    <row r="7963" spans="1:5" x14ac:dyDescent="0.2">
      <c r="A7963" s="1">
        <v>42701.75</v>
      </c>
      <c r="B7963">
        <v>7962</v>
      </c>
      <c r="C7963">
        <v>276.51</v>
      </c>
      <c r="D7963" s="2">
        <f t="shared" si="248"/>
        <v>95.643432032301462</v>
      </c>
      <c r="E7963" s="2">
        <f t="shared" si="249"/>
        <v>372.15343203230145</v>
      </c>
    </row>
    <row r="7964" spans="1:5" x14ac:dyDescent="0.2">
      <c r="A7964" s="1">
        <v>42701.791666666664</v>
      </c>
      <c r="B7964">
        <v>7963</v>
      </c>
      <c r="C7964">
        <v>259.98</v>
      </c>
      <c r="D7964" s="2">
        <f t="shared" si="248"/>
        <v>89.925787348586823</v>
      </c>
      <c r="E7964" s="2">
        <f t="shared" si="249"/>
        <v>349.90578734858684</v>
      </c>
    </row>
    <row r="7965" spans="1:5" x14ac:dyDescent="0.2">
      <c r="A7965" s="1">
        <v>42701.833333333336</v>
      </c>
      <c r="B7965">
        <v>7964</v>
      </c>
      <c r="C7965">
        <v>240.12</v>
      </c>
      <c r="D7965" s="2">
        <f t="shared" si="248"/>
        <v>83.056312247644712</v>
      </c>
      <c r="E7965" s="2">
        <f t="shared" si="249"/>
        <v>323.17631224764472</v>
      </c>
    </row>
    <row r="7966" spans="1:5" x14ac:dyDescent="0.2">
      <c r="A7966" s="1">
        <v>42701.875</v>
      </c>
      <c r="B7966">
        <v>7965</v>
      </c>
      <c r="C7966">
        <v>217.91</v>
      </c>
      <c r="D7966" s="2">
        <f t="shared" si="248"/>
        <v>75.373983849259758</v>
      </c>
      <c r="E7966" s="2">
        <f t="shared" si="249"/>
        <v>293.28398384925976</v>
      </c>
    </row>
    <row r="7967" spans="1:5" x14ac:dyDescent="0.2">
      <c r="A7967" s="1">
        <v>42701.916666666664</v>
      </c>
      <c r="B7967">
        <v>7966</v>
      </c>
      <c r="C7967">
        <v>208.65</v>
      </c>
      <c r="D7967" s="2">
        <f t="shared" si="248"/>
        <v>72.170995962314947</v>
      </c>
      <c r="E7967" s="2">
        <f t="shared" si="249"/>
        <v>280.82099596231495</v>
      </c>
    </row>
    <row r="7968" spans="1:5" x14ac:dyDescent="0.2">
      <c r="A7968" s="1">
        <v>42701.958333333336</v>
      </c>
      <c r="B7968">
        <v>7967</v>
      </c>
      <c r="C7968">
        <v>179.33</v>
      </c>
      <c r="D7968" s="2">
        <f t="shared" si="248"/>
        <v>62.029353970390304</v>
      </c>
      <c r="E7968" s="2">
        <f t="shared" si="249"/>
        <v>241.35935397039032</v>
      </c>
    </row>
    <row r="7969" spans="1:5" x14ac:dyDescent="0.2">
      <c r="A7969" s="1">
        <v>42702</v>
      </c>
      <c r="B7969">
        <v>7968</v>
      </c>
      <c r="C7969">
        <v>201.82</v>
      </c>
      <c r="D7969" s="2">
        <f t="shared" si="248"/>
        <v>69.808532974427976</v>
      </c>
      <c r="E7969" s="2">
        <f t="shared" si="249"/>
        <v>271.62853297442797</v>
      </c>
    </row>
    <row r="7970" spans="1:5" x14ac:dyDescent="0.2">
      <c r="A7970" s="1">
        <v>42702.041666666664</v>
      </c>
      <c r="B7970">
        <v>7969</v>
      </c>
      <c r="C7970">
        <v>180.36</v>
      </c>
      <c r="D7970" s="2">
        <f t="shared" si="248"/>
        <v>62.385625841184407</v>
      </c>
      <c r="E7970" s="2">
        <f t="shared" si="249"/>
        <v>242.74562584118442</v>
      </c>
    </row>
    <row r="7971" spans="1:5" x14ac:dyDescent="0.2">
      <c r="A7971" s="1">
        <v>42702.083333333336</v>
      </c>
      <c r="B7971">
        <v>7970</v>
      </c>
      <c r="C7971">
        <v>181.31</v>
      </c>
      <c r="D7971" s="2">
        <f t="shared" si="248"/>
        <v>62.714226110363398</v>
      </c>
      <c r="E7971" s="2">
        <f t="shared" si="249"/>
        <v>244.0242261103634</v>
      </c>
    </row>
    <row r="7972" spans="1:5" x14ac:dyDescent="0.2">
      <c r="A7972" s="1">
        <v>42702.125</v>
      </c>
      <c r="B7972">
        <v>7971</v>
      </c>
      <c r="C7972">
        <v>191.24</v>
      </c>
      <c r="D7972" s="2">
        <f t="shared" si="248"/>
        <v>66.148963660834454</v>
      </c>
      <c r="E7972" s="2">
        <f t="shared" si="249"/>
        <v>257.38896366083446</v>
      </c>
    </row>
    <row r="7973" spans="1:5" x14ac:dyDescent="0.2">
      <c r="A7973" s="1">
        <v>42702.166666666664</v>
      </c>
      <c r="B7973">
        <v>7972</v>
      </c>
      <c r="C7973">
        <v>203.81</v>
      </c>
      <c r="D7973" s="2">
        <f t="shared" si="248"/>
        <v>70.49686406460296</v>
      </c>
      <c r="E7973" s="2">
        <f t="shared" si="249"/>
        <v>274.30686406460296</v>
      </c>
    </row>
    <row r="7974" spans="1:5" x14ac:dyDescent="0.2">
      <c r="A7974" s="1">
        <v>42702.208333333336</v>
      </c>
      <c r="B7974">
        <v>7973</v>
      </c>
      <c r="C7974">
        <v>222.54</v>
      </c>
      <c r="D7974" s="2">
        <f t="shared" si="248"/>
        <v>76.975477792732164</v>
      </c>
      <c r="E7974" s="2">
        <f t="shared" si="249"/>
        <v>299.51547779273216</v>
      </c>
    </row>
    <row r="7975" spans="1:5" x14ac:dyDescent="0.2">
      <c r="A7975" s="1">
        <v>42702.25</v>
      </c>
      <c r="B7975">
        <v>7974</v>
      </c>
      <c r="C7975">
        <v>246.17</v>
      </c>
      <c r="D7975" s="2">
        <f t="shared" si="248"/>
        <v>85.148977119784632</v>
      </c>
      <c r="E7975" s="2">
        <f t="shared" si="249"/>
        <v>331.31897711978462</v>
      </c>
    </row>
    <row r="7976" spans="1:5" x14ac:dyDescent="0.2">
      <c r="A7976" s="1">
        <v>42702.291666666664</v>
      </c>
      <c r="B7976">
        <v>7975</v>
      </c>
      <c r="C7976">
        <v>257.23</v>
      </c>
      <c r="D7976" s="2">
        <f t="shared" si="248"/>
        <v>88.974576043068623</v>
      </c>
      <c r="E7976" s="2">
        <f t="shared" si="249"/>
        <v>346.20457604306864</v>
      </c>
    </row>
    <row r="7977" spans="1:5" x14ac:dyDescent="0.2">
      <c r="A7977" s="1">
        <v>42702.333333333336</v>
      </c>
      <c r="B7977">
        <v>7976</v>
      </c>
      <c r="C7977">
        <v>285.60000000000002</v>
      </c>
      <c r="D7977" s="2">
        <f t="shared" si="248"/>
        <v>98.787617765814275</v>
      </c>
      <c r="E7977" s="2">
        <f t="shared" si="249"/>
        <v>384.3876177658143</v>
      </c>
    </row>
    <row r="7978" spans="1:5" x14ac:dyDescent="0.2">
      <c r="A7978" s="1">
        <v>42702.375</v>
      </c>
      <c r="B7978">
        <v>7977</v>
      </c>
      <c r="C7978">
        <v>279.81</v>
      </c>
      <c r="D7978" s="2">
        <f t="shared" si="248"/>
        <v>96.784885598923267</v>
      </c>
      <c r="E7978" s="2">
        <f t="shared" si="249"/>
        <v>376.59488559892327</v>
      </c>
    </row>
    <row r="7979" spans="1:5" x14ac:dyDescent="0.2">
      <c r="A7979" s="1">
        <v>42702.416666666664</v>
      </c>
      <c r="B7979">
        <v>7978</v>
      </c>
      <c r="C7979">
        <v>280.04000000000002</v>
      </c>
      <c r="D7979" s="2">
        <f t="shared" si="248"/>
        <v>96.864441453566656</v>
      </c>
      <c r="E7979" s="2">
        <f t="shared" si="249"/>
        <v>376.90444145356668</v>
      </c>
    </row>
    <row r="7980" spans="1:5" x14ac:dyDescent="0.2">
      <c r="A7980" s="1">
        <v>42702.458333333336</v>
      </c>
      <c r="B7980">
        <v>7979</v>
      </c>
      <c r="C7980">
        <v>218.78</v>
      </c>
      <c r="D7980" s="2">
        <f t="shared" si="248"/>
        <v>75.674912516823696</v>
      </c>
      <c r="E7980" s="2">
        <f t="shared" si="249"/>
        <v>294.4549125168237</v>
      </c>
    </row>
    <row r="7981" spans="1:5" x14ac:dyDescent="0.2">
      <c r="A7981" s="1">
        <v>42702.5</v>
      </c>
      <c r="B7981">
        <v>7980</v>
      </c>
      <c r="C7981">
        <v>214.63</v>
      </c>
      <c r="D7981" s="2">
        <f t="shared" si="248"/>
        <v>74.239448183041702</v>
      </c>
      <c r="E7981" s="2">
        <f t="shared" si="249"/>
        <v>288.8694481830417</v>
      </c>
    </row>
    <row r="7982" spans="1:5" x14ac:dyDescent="0.2">
      <c r="A7982" s="1">
        <v>42702.541666666664</v>
      </c>
      <c r="B7982">
        <v>7981</v>
      </c>
      <c r="C7982">
        <v>220.03</v>
      </c>
      <c r="D7982" s="2">
        <f t="shared" si="248"/>
        <v>76.107281292059241</v>
      </c>
      <c r="E7982" s="2">
        <f t="shared" si="249"/>
        <v>296.13728129205924</v>
      </c>
    </row>
    <row r="7983" spans="1:5" x14ac:dyDescent="0.2">
      <c r="A7983" s="1">
        <v>42702.583333333336</v>
      </c>
      <c r="B7983">
        <v>7982</v>
      </c>
      <c r="C7983">
        <v>214.6</v>
      </c>
      <c r="D7983" s="2">
        <f t="shared" si="248"/>
        <v>74.229071332436064</v>
      </c>
      <c r="E7983" s="2">
        <f t="shared" si="249"/>
        <v>288.82907133243606</v>
      </c>
    </row>
    <row r="7984" spans="1:5" x14ac:dyDescent="0.2">
      <c r="A7984" s="1">
        <v>42702.625</v>
      </c>
      <c r="B7984">
        <v>7983</v>
      </c>
      <c r="C7984">
        <v>217.59</v>
      </c>
      <c r="D7984" s="2">
        <f t="shared" si="248"/>
        <v>75.263297442799484</v>
      </c>
      <c r="E7984" s="2">
        <f t="shared" si="249"/>
        <v>292.85329744279949</v>
      </c>
    </row>
    <row r="7985" spans="1:5" x14ac:dyDescent="0.2">
      <c r="A7985" s="1">
        <v>42702.666666666664</v>
      </c>
      <c r="B7985">
        <v>7984</v>
      </c>
      <c r="C7985">
        <v>203.07</v>
      </c>
      <c r="D7985" s="2">
        <f t="shared" si="248"/>
        <v>70.240901749663522</v>
      </c>
      <c r="E7985" s="2">
        <f t="shared" si="249"/>
        <v>273.31090174966351</v>
      </c>
    </row>
    <row r="7986" spans="1:5" x14ac:dyDescent="0.2">
      <c r="A7986" s="1">
        <v>42702.708333333336</v>
      </c>
      <c r="B7986">
        <v>7985</v>
      </c>
      <c r="C7986">
        <v>208.56</v>
      </c>
      <c r="D7986" s="2">
        <f t="shared" si="248"/>
        <v>72.139865410497976</v>
      </c>
      <c r="E7986" s="2">
        <f t="shared" si="249"/>
        <v>280.69986541049798</v>
      </c>
    </row>
    <row r="7987" spans="1:5" x14ac:dyDescent="0.2">
      <c r="A7987" s="1">
        <v>42702.75</v>
      </c>
      <c r="B7987">
        <v>7986</v>
      </c>
      <c r="C7987">
        <v>222.37</v>
      </c>
      <c r="D7987" s="2">
        <f t="shared" si="248"/>
        <v>76.916675639300138</v>
      </c>
      <c r="E7987" s="2">
        <f t="shared" si="249"/>
        <v>299.28667563930014</v>
      </c>
    </row>
    <row r="7988" spans="1:5" x14ac:dyDescent="0.2">
      <c r="A7988" s="1">
        <v>42702.791666666664</v>
      </c>
      <c r="B7988">
        <v>7987</v>
      </c>
      <c r="C7988">
        <v>206.49</v>
      </c>
      <c r="D7988" s="2">
        <f t="shared" si="248"/>
        <v>71.423862718707937</v>
      </c>
      <c r="E7988" s="2">
        <f t="shared" si="249"/>
        <v>277.91386271870795</v>
      </c>
    </row>
    <row r="7989" spans="1:5" x14ac:dyDescent="0.2">
      <c r="A7989" s="1">
        <v>42702.833333333336</v>
      </c>
      <c r="B7989">
        <v>7988</v>
      </c>
      <c r="C7989">
        <v>193.12</v>
      </c>
      <c r="D7989" s="2">
        <f t="shared" si="248"/>
        <v>66.799246298788717</v>
      </c>
      <c r="E7989" s="2">
        <f t="shared" si="249"/>
        <v>259.91924629878872</v>
      </c>
    </row>
    <row r="7990" spans="1:5" x14ac:dyDescent="0.2">
      <c r="A7990" s="1">
        <v>42702.875</v>
      </c>
      <c r="B7990">
        <v>7989</v>
      </c>
      <c r="C7990">
        <v>188.4</v>
      </c>
      <c r="D7990" s="2">
        <f t="shared" si="248"/>
        <v>65.166621803499339</v>
      </c>
      <c r="E7990" s="2">
        <f t="shared" si="249"/>
        <v>253.56662180349934</v>
      </c>
    </row>
    <row r="7991" spans="1:5" x14ac:dyDescent="0.2">
      <c r="A7991" s="1">
        <v>42702.916666666664</v>
      </c>
      <c r="B7991">
        <v>7990</v>
      </c>
      <c r="C7991">
        <v>181.02</v>
      </c>
      <c r="D7991" s="2">
        <f t="shared" si="248"/>
        <v>62.613916554508762</v>
      </c>
      <c r="E7991" s="2">
        <f t="shared" si="249"/>
        <v>243.63391655450877</v>
      </c>
    </row>
    <row r="7992" spans="1:5" x14ac:dyDescent="0.2">
      <c r="A7992" s="1">
        <v>42702.958333333336</v>
      </c>
      <c r="B7992">
        <v>7991</v>
      </c>
      <c r="C7992">
        <v>185.99</v>
      </c>
      <c r="D7992" s="2">
        <f t="shared" si="248"/>
        <v>64.33301480484522</v>
      </c>
      <c r="E7992" s="2">
        <f t="shared" si="249"/>
        <v>250.32301480484523</v>
      </c>
    </row>
    <row r="7993" spans="1:5" x14ac:dyDescent="0.2">
      <c r="A7993" s="1">
        <v>42703</v>
      </c>
      <c r="B7993">
        <v>7992</v>
      </c>
      <c r="C7993">
        <v>179.25</v>
      </c>
      <c r="D7993" s="2">
        <f t="shared" si="248"/>
        <v>62.001682368775249</v>
      </c>
      <c r="E7993" s="2">
        <f t="shared" si="249"/>
        <v>241.25168236877525</v>
      </c>
    </row>
    <row r="7994" spans="1:5" x14ac:dyDescent="0.2">
      <c r="A7994" s="1">
        <v>42703.041666666664</v>
      </c>
      <c r="B7994">
        <v>7993</v>
      </c>
      <c r="C7994">
        <v>169.65</v>
      </c>
      <c r="D7994" s="2">
        <f t="shared" si="248"/>
        <v>58.681090174966357</v>
      </c>
      <c r="E7994" s="2">
        <f t="shared" si="249"/>
        <v>228.33109017496636</v>
      </c>
    </row>
    <row r="7995" spans="1:5" x14ac:dyDescent="0.2">
      <c r="A7995" s="1">
        <v>42703.083333333336</v>
      </c>
      <c r="B7995">
        <v>7994</v>
      </c>
      <c r="C7995">
        <v>160.82</v>
      </c>
      <c r="D7995" s="2">
        <f t="shared" si="248"/>
        <v>55.62683714670257</v>
      </c>
      <c r="E7995" s="2">
        <f t="shared" si="249"/>
        <v>216.44683714670256</v>
      </c>
    </row>
    <row r="7996" spans="1:5" x14ac:dyDescent="0.2">
      <c r="A7996" s="1">
        <v>42703.125</v>
      </c>
      <c r="B7996">
        <v>7995</v>
      </c>
      <c r="C7996">
        <v>170.94</v>
      </c>
      <c r="D7996" s="2">
        <f t="shared" si="248"/>
        <v>59.12729475100943</v>
      </c>
      <c r="E7996" s="2">
        <f t="shared" si="249"/>
        <v>230.06729475100943</v>
      </c>
    </row>
    <row r="7997" spans="1:5" x14ac:dyDescent="0.2">
      <c r="A7997" s="1">
        <v>42703.166666666664</v>
      </c>
      <c r="B7997">
        <v>7996</v>
      </c>
      <c r="C7997">
        <v>156.93</v>
      </c>
      <c r="D7997" s="2">
        <f t="shared" si="248"/>
        <v>54.281305518169574</v>
      </c>
      <c r="E7997" s="2">
        <f t="shared" si="249"/>
        <v>211.21130551816958</v>
      </c>
    </row>
    <row r="7998" spans="1:5" x14ac:dyDescent="0.2">
      <c r="A7998" s="1">
        <v>42703.208333333336</v>
      </c>
      <c r="B7998">
        <v>7997</v>
      </c>
      <c r="C7998">
        <v>166.08</v>
      </c>
      <c r="D7998" s="2">
        <f t="shared" si="248"/>
        <v>57.446244952893693</v>
      </c>
      <c r="E7998" s="2">
        <f t="shared" si="249"/>
        <v>223.52624495289371</v>
      </c>
    </row>
    <row r="7999" spans="1:5" x14ac:dyDescent="0.2">
      <c r="A7999" s="1">
        <v>42703.25</v>
      </c>
      <c r="B7999">
        <v>7998</v>
      </c>
      <c r="C7999">
        <v>184.96</v>
      </c>
      <c r="D7999" s="2">
        <f t="shared" si="248"/>
        <v>63.976742934051146</v>
      </c>
      <c r="E7999" s="2">
        <f t="shared" si="249"/>
        <v>248.93674293405115</v>
      </c>
    </row>
    <row r="8000" spans="1:5" x14ac:dyDescent="0.2">
      <c r="A8000" s="1">
        <v>42703.291666666664</v>
      </c>
      <c r="B8000">
        <v>7999</v>
      </c>
      <c r="C8000">
        <v>198.19</v>
      </c>
      <c r="D8000" s="2">
        <f t="shared" si="248"/>
        <v>68.552934051144007</v>
      </c>
      <c r="E8000" s="2">
        <f t="shared" si="249"/>
        <v>266.742934051144</v>
      </c>
    </row>
    <row r="8001" spans="1:5" x14ac:dyDescent="0.2">
      <c r="A8001" s="1">
        <v>42703.333333333336</v>
      </c>
      <c r="B8001">
        <v>8000</v>
      </c>
      <c r="C8001">
        <v>210.62</v>
      </c>
      <c r="D8001" s="2">
        <f t="shared" si="248"/>
        <v>72.852409152086125</v>
      </c>
      <c r="E8001" s="2">
        <f t="shared" si="249"/>
        <v>283.47240915208613</v>
      </c>
    </row>
    <row r="8002" spans="1:5" x14ac:dyDescent="0.2">
      <c r="A8002" s="1">
        <v>42703.375</v>
      </c>
      <c r="B8002">
        <v>8001</v>
      </c>
      <c r="C8002">
        <v>209.41</v>
      </c>
      <c r="D8002" s="2">
        <f t="shared" si="248"/>
        <v>72.433876177658163</v>
      </c>
      <c r="E8002" s="2">
        <f t="shared" si="249"/>
        <v>281.84387617765816</v>
      </c>
    </row>
    <row r="8003" spans="1:5" x14ac:dyDescent="0.2">
      <c r="A8003" s="1">
        <v>42703.416666666664</v>
      </c>
      <c r="B8003">
        <v>8002</v>
      </c>
      <c r="C8003">
        <v>236.42</v>
      </c>
      <c r="D8003" s="2">
        <f t="shared" ref="D8003:D8066" si="250">E8003-C8003</f>
        <v>81.776500672947492</v>
      </c>
      <c r="E8003" s="2">
        <f t="shared" ref="E8003:E8066" si="251">C8003/0.743</f>
        <v>318.19650067294748</v>
      </c>
    </row>
    <row r="8004" spans="1:5" x14ac:dyDescent="0.2">
      <c r="A8004" s="1">
        <v>42703.458333333336</v>
      </c>
      <c r="B8004">
        <v>8003</v>
      </c>
      <c r="C8004">
        <v>255.62</v>
      </c>
      <c r="D8004" s="2">
        <f t="shared" si="250"/>
        <v>88.417685060565304</v>
      </c>
      <c r="E8004" s="2">
        <f t="shared" si="251"/>
        <v>344.03768506056531</v>
      </c>
    </row>
    <row r="8005" spans="1:5" x14ac:dyDescent="0.2">
      <c r="A8005" s="1">
        <v>42703.5</v>
      </c>
      <c r="B8005">
        <v>8004</v>
      </c>
      <c r="C8005">
        <v>240.12</v>
      </c>
      <c r="D8005" s="2">
        <f t="shared" si="250"/>
        <v>83.056312247644712</v>
      </c>
      <c r="E8005" s="2">
        <f t="shared" si="251"/>
        <v>323.17631224764472</v>
      </c>
    </row>
    <row r="8006" spans="1:5" x14ac:dyDescent="0.2">
      <c r="A8006" s="1">
        <v>42703.541666666664</v>
      </c>
      <c r="B8006">
        <v>8005</v>
      </c>
      <c r="C8006">
        <v>239.39</v>
      </c>
      <c r="D8006" s="2">
        <f t="shared" si="250"/>
        <v>82.803808882907106</v>
      </c>
      <c r="E8006" s="2">
        <f t="shared" si="251"/>
        <v>322.19380888290709</v>
      </c>
    </row>
    <row r="8007" spans="1:5" x14ac:dyDescent="0.2">
      <c r="A8007" s="1">
        <v>42703.583333333336</v>
      </c>
      <c r="B8007">
        <v>8006</v>
      </c>
      <c r="C8007">
        <v>220.17</v>
      </c>
      <c r="D8007" s="2">
        <f t="shared" si="250"/>
        <v>76.155706594885572</v>
      </c>
      <c r="E8007" s="2">
        <f t="shared" si="251"/>
        <v>296.32570659488556</v>
      </c>
    </row>
    <row r="8008" spans="1:5" x14ac:dyDescent="0.2">
      <c r="A8008" s="1">
        <v>42703.625</v>
      </c>
      <c r="B8008">
        <v>8007</v>
      </c>
      <c r="C8008">
        <v>194.99</v>
      </c>
      <c r="D8008" s="2">
        <f t="shared" si="250"/>
        <v>67.446069986541033</v>
      </c>
      <c r="E8008" s="2">
        <f t="shared" si="251"/>
        <v>262.43606998654104</v>
      </c>
    </row>
    <row r="8009" spans="1:5" x14ac:dyDescent="0.2">
      <c r="A8009" s="1">
        <v>42703.666666666664</v>
      </c>
      <c r="B8009">
        <v>8008</v>
      </c>
      <c r="C8009">
        <v>197.58</v>
      </c>
      <c r="D8009" s="2">
        <f t="shared" si="250"/>
        <v>68.341938088829096</v>
      </c>
      <c r="E8009" s="2">
        <f t="shared" si="251"/>
        <v>265.92193808882911</v>
      </c>
    </row>
    <row r="8010" spans="1:5" x14ac:dyDescent="0.2">
      <c r="A8010" s="1">
        <v>42703.708333333336</v>
      </c>
      <c r="B8010">
        <v>8009</v>
      </c>
      <c r="C8010">
        <v>211.75</v>
      </c>
      <c r="D8010" s="2">
        <f t="shared" si="250"/>
        <v>73.24327052489906</v>
      </c>
      <c r="E8010" s="2">
        <f t="shared" si="251"/>
        <v>284.99327052489906</v>
      </c>
    </row>
    <row r="8011" spans="1:5" x14ac:dyDescent="0.2">
      <c r="A8011" s="1">
        <v>42703.75</v>
      </c>
      <c r="B8011">
        <v>8010</v>
      </c>
      <c r="C8011">
        <v>224.64</v>
      </c>
      <c r="D8011" s="2">
        <f t="shared" si="250"/>
        <v>77.701857335127841</v>
      </c>
      <c r="E8011" s="2">
        <f t="shared" si="251"/>
        <v>302.34185733512783</v>
      </c>
    </row>
    <row r="8012" spans="1:5" x14ac:dyDescent="0.2">
      <c r="A8012" s="1">
        <v>42703.791666666664</v>
      </c>
      <c r="B8012">
        <v>8011</v>
      </c>
      <c r="C8012">
        <v>212.82</v>
      </c>
      <c r="D8012" s="2">
        <f t="shared" si="250"/>
        <v>73.613378196500662</v>
      </c>
      <c r="E8012" s="2">
        <f t="shared" si="251"/>
        <v>286.43337819650066</v>
      </c>
    </row>
    <row r="8013" spans="1:5" x14ac:dyDescent="0.2">
      <c r="A8013" s="1">
        <v>42703.833333333336</v>
      </c>
      <c r="B8013">
        <v>8012</v>
      </c>
      <c r="C8013">
        <v>213.86</v>
      </c>
      <c r="D8013" s="2">
        <f t="shared" si="250"/>
        <v>73.973109017496654</v>
      </c>
      <c r="E8013" s="2">
        <f t="shared" si="251"/>
        <v>287.83310901749667</v>
      </c>
    </row>
    <row r="8014" spans="1:5" x14ac:dyDescent="0.2">
      <c r="A8014" s="1">
        <v>42703.875</v>
      </c>
      <c r="B8014">
        <v>8013</v>
      </c>
      <c r="C8014">
        <v>199.72</v>
      </c>
      <c r="D8014" s="2">
        <f t="shared" si="250"/>
        <v>69.0821534320323</v>
      </c>
      <c r="E8014" s="2">
        <f t="shared" si="251"/>
        <v>268.8021534320323</v>
      </c>
    </row>
    <row r="8015" spans="1:5" x14ac:dyDescent="0.2">
      <c r="A8015" s="1">
        <v>42703.916666666664</v>
      </c>
      <c r="B8015">
        <v>8014</v>
      </c>
      <c r="C8015">
        <v>193.37</v>
      </c>
      <c r="D8015" s="2">
        <f t="shared" si="250"/>
        <v>66.885720053835826</v>
      </c>
      <c r="E8015" s="2">
        <f t="shared" si="251"/>
        <v>260.25572005383583</v>
      </c>
    </row>
    <row r="8016" spans="1:5" x14ac:dyDescent="0.2">
      <c r="A8016" s="1">
        <v>42703.958333333336</v>
      </c>
      <c r="B8016">
        <v>8015</v>
      </c>
      <c r="C8016">
        <v>183.23</v>
      </c>
      <c r="D8016" s="2">
        <f t="shared" si="250"/>
        <v>63.37834454912516</v>
      </c>
      <c r="E8016" s="2">
        <f t="shared" si="251"/>
        <v>246.60834454912515</v>
      </c>
    </row>
    <row r="8017" spans="1:5" x14ac:dyDescent="0.2">
      <c r="A8017" s="1">
        <v>42704</v>
      </c>
      <c r="B8017">
        <v>8016</v>
      </c>
      <c r="C8017">
        <v>168.47</v>
      </c>
      <c r="D8017" s="2">
        <f t="shared" si="250"/>
        <v>58.272934051144006</v>
      </c>
      <c r="E8017" s="2">
        <f t="shared" si="251"/>
        <v>226.742934051144</v>
      </c>
    </row>
    <row r="8018" spans="1:5" x14ac:dyDescent="0.2">
      <c r="A8018" s="1">
        <v>42704.041666666664</v>
      </c>
      <c r="B8018">
        <v>8017</v>
      </c>
      <c r="C8018">
        <v>177.93</v>
      </c>
      <c r="D8018" s="2">
        <f t="shared" si="250"/>
        <v>61.54510094212651</v>
      </c>
      <c r="E8018" s="2">
        <f t="shared" si="251"/>
        <v>239.47510094212652</v>
      </c>
    </row>
    <row r="8019" spans="1:5" x14ac:dyDescent="0.2">
      <c r="A8019" s="1">
        <v>42704.083333333336</v>
      </c>
      <c r="B8019">
        <v>8018</v>
      </c>
      <c r="C8019">
        <v>180.82</v>
      </c>
      <c r="D8019" s="2">
        <f t="shared" si="250"/>
        <v>62.544737550471069</v>
      </c>
      <c r="E8019" s="2">
        <f t="shared" si="251"/>
        <v>243.36473755047106</v>
      </c>
    </row>
    <row r="8020" spans="1:5" x14ac:dyDescent="0.2">
      <c r="A8020" s="1">
        <v>42704.125</v>
      </c>
      <c r="B8020">
        <v>8019</v>
      </c>
      <c r="C8020">
        <v>179.86</v>
      </c>
      <c r="D8020" s="2">
        <f t="shared" si="250"/>
        <v>62.212678331090189</v>
      </c>
      <c r="E8020" s="2">
        <f t="shared" si="251"/>
        <v>242.0726783310902</v>
      </c>
    </row>
    <row r="8021" spans="1:5" x14ac:dyDescent="0.2">
      <c r="A8021" s="1">
        <v>42704.166666666664</v>
      </c>
      <c r="B8021">
        <v>8020</v>
      </c>
      <c r="C8021">
        <v>178.13</v>
      </c>
      <c r="D8021" s="2">
        <f t="shared" si="250"/>
        <v>61.614279946164203</v>
      </c>
      <c r="E8021" s="2">
        <f t="shared" si="251"/>
        <v>239.7442799461642</v>
      </c>
    </row>
    <row r="8022" spans="1:5" x14ac:dyDescent="0.2">
      <c r="A8022" s="1">
        <v>42704.208333333336</v>
      </c>
      <c r="B8022">
        <v>8021</v>
      </c>
      <c r="C8022">
        <v>182.14</v>
      </c>
      <c r="D8022" s="2">
        <f t="shared" si="250"/>
        <v>63.00131897711978</v>
      </c>
      <c r="E8022" s="2">
        <f t="shared" si="251"/>
        <v>245.14131897711977</v>
      </c>
    </row>
    <row r="8023" spans="1:5" x14ac:dyDescent="0.2">
      <c r="A8023" s="1">
        <v>42704.25</v>
      </c>
      <c r="B8023">
        <v>8022</v>
      </c>
      <c r="C8023">
        <v>197.27</v>
      </c>
      <c r="D8023" s="2">
        <f t="shared" si="250"/>
        <v>68.234710632570653</v>
      </c>
      <c r="E8023" s="2">
        <f t="shared" si="251"/>
        <v>265.50471063257066</v>
      </c>
    </row>
    <row r="8024" spans="1:5" x14ac:dyDescent="0.2">
      <c r="A8024" s="1">
        <v>42704.291666666664</v>
      </c>
      <c r="B8024">
        <v>8023</v>
      </c>
      <c r="C8024">
        <v>208.17</v>
      </c>
      <c r="D8024" s="2">
        <f t="shared" si="250"/>
        <v>72.004966352624507</v>
      </c>
      <c r="E8024" s="2">
        <f t="shared" si="251"/>
        <v>280.17496635262449</v>
      </c>
    </row>
    <row r="8025" spans="1:5" x14ac:dyDescent="0.2">
      <c r="A8025" s="1">
        <v>42704.333333333336</v>
      </c>
      <c r="B8025">
        <v>8024</v>
      </c>
      <c r="C8025">
        <v>216.83</v>
      </c>
      <c r="D8025" s="2">
        <f t="shared" si="250"/>
        <v>75.000417227456268</v>
      </c>
      <c r="E8025" s="2">
        <f t="shared" si="251"/>
        <v>291.83041722745628</v>
      </c>
    </row>
    <row r="8026" spans="1:5" x14ac:dyDescent="0.2">
      <c r="A8026" s="1">
        <v>42704.375</v>
      </c>
      <c r="B8026">
        <v>8025</v>
      </c>
      <c r="C8026">
        <v>238.72</v>
      </c>
      <c r="D8026" s="2">
        <f t="shared" si="250"/>
        <v>82.572059219380918</v>
      </c>
      <c r="E8026" s="2">
        <f t="shared" si="251"/>
        <v>321.29205921938092</v>
      </c>
    </row>
    <row r="8027" spans="1:5" x14ac:dyDescent="0.2">
      <c r="A8027" s="1">
        <v>42704.416666666664</v>
      </c>
      <c r="B8027">
        <v>8026</v>
      </c>
      <c r="C8027">
        <v>232.77</v>
      </c>
      <c r="D8027" s="2">
        <f t="shared" si="250"/>
        <v>80.513983849259745</v>
      </c>
      <c r="E8027" s="2">
        <f t="shared" si="251"/>
        <v>313.28398384925976</v>
      </c>
    </row>
    <row r="8028" spans="1:5" x14ac:dyDescent="0.2">
      <c r="A8028" s="1">
        <v>42704.458333333336</v>
      </c>
      <c r="B8028">
        <v>8027</v>
      </c>
      <c r="C8028">
        <v>232.42</v>
      </c>
      <c r="D8028" s="2">
        <f t="shared" si="250"/>
        <v>80.392920592193803</v>
      </c>
      <c r="E8028" s="2">
        <f t="shared" si="251"/>
        <v>312.81292059219379</v>
      </c>
    </row>
    <row r="8029" spans="1:5" x14ac:dyDescent="0.2">
      <c r="A8029" s="1">
        <v>42704.5</v>
      </c>
      <c r="B8029">
        <v>8028</v>
      </c>
      <c r="C8029">
        <v>228.32</v>
      </c>
      <c r="D8029" s="2">
        <f t="shared" si="250"/>
        <v>78.974751009421254</v>
      </c>
      <c r="E8029" s="2">
        <f t="shared" si="251"/>
        <v>307.29475100942125</v>
      </c>
    </row>
    <row r="8030" spans="1:5" x14ac:dyDescent="0.2">
      <c r="A8030" s="1">
        <v>42704.541666666664</v>
      </c>
      <c r="B8030">
        <v>8029</v>
      </c>
      <c r="C8030">
        <v>192.07</v>
      </c>
      <c r="D8030" s="2">
        <f t="shared" si="250"/>
        <v>66.436056527590836</v>
      </c>
      <c r="E8030" s="2">
        <f t="shared" si="251"/>
        <v>258.50605652759083</v>
      </c>
    </row>
    <row r="8031" spans="1:5" x14ac:dyDescent="0.2">
      <c r="A8031" s="1">
        <v>42704.583333333336</v>
      </c>
      <c r="B8031">
        <v>8030</v>
      </c>
      <c r="C8031">
        <v>221.26</v>
      </c>
      <c r="D8031" s="2">
        <f t="shared" si="250"/>
        <v>76.53273216689098</v>
      </c>
      <c r="E8031" s="2">
        <f t="shared" si="251"/>
        <v>297.79273216689097</v>
      </c>
    </row>
    <row r="8032" spans="1:5" x14ac:dyDescent="0.2">
      <c r="A8032" s="1">
        <v>42704.625</v>
      </c>
      <c r="B8032">
        <v>8031</v>
      </c>
      <c r="C8032">
        <v>210.53</v>
      </c>
      <c r="D8032" s="2">
        <f t="shared" si="250"/>
        <v>72.82127860026921</v>
      </c>
      <c r="E8032" s="2">
        <f t="shared" si="251"/>
        <v>283.35127860026921</v>
      </c>
    </row>
    <row r="8033" spans="1:5" x14ac:dyDescent="0.2">
      <c r="A8033" s="1">
        <v>42704.666666666664</v>
      </c>
      <c r="B8033">
        <v>8032</v>
      </c>
      <c r="C8033">
        <v>208.78</v>
      </c>
      <c r="D8033" s="2">
        <f t="shared" si="250"/>
        <v>72.215962314939446</v>
      </c>
      <c r="E8033" s="2">
        <f t="shared" si="251"/>
        <v>280.99596231493945</v>
      </c>
    </row>
    <row r="8034" spans="1:5" x14ac:dyDescent="0.2">
      <c r="A8034" s="1">
        <v>42704.708333333336</v>
      </c>
      <c r="B8034">
        <v>8033</v>
      </c>
      <c r="C8034">
        <v>202.07</v>
      </c>
      <c r="D8034" s="2">
        <f t="shared" si="250"/>
        <v>69.895006729475085</v>
      </c>
      <c r="E8034" s="2">
        <f t="shared" si="251"/>
        <v>271.96500672947508</v>
      </c>
    </row>
    <row r="8035" spans="1:5" x14ac:dyDescent="0.2">
      <c r="A8035" s="1">
        <v>42704.75</v>
      </c>
      <c r="B8035">
        <v>8034</v>
      </c>
      <c r="C8035">
        <v>222.21</v>
      </c>
      <c r="D8035" s="2">
        <f t="shared" si="250"/>
        <v>76.861332436070001</v>
      </c>
      <c r="E8035" s="2">
        <f t="shared" si="251"/>
        <v>299.07133243607001</v>
      </c>
    </row>
    <row r="8036" spans="1:5" x14ac:dyDescent="0.2">
      <c r="A8036" s="1">
        <v>42704.791666666664</v>
      </c>
      <c r="B8036">
        <v>8035</v>
      </c>
      <c r="C8036">
        <v>219.13</v>
      </c>
      <c r="D8036" s="2">
        <f t="shared" si="250"/>
        <v>75.795975773889666</v>
      </c>
      <c r="E8036" s="2">
        <f t="shared" si="251"/>
        <v>294.92597577388966</v>
      </c>
    </row>
    <row r="8037" spans="1:5" x14ac:dyDescent="0.2">
      <c r="A8037" s="1">
        <v>42704.833333333336</v>
      </c>
      <c r="B8037">
        <v>8036</v>
      </c>
      <c r="C8037">
        <v>221.21</v>
      </c>
      <c r="D8037" s="2">
        <f t="shared" si="250"/>
        <v>76.515437415881564</v>
      </c>
      <c r="E8037" s="2">
        <f t="shared" si="251"/>
        <v>297.72543741588157</v>
      </c>
    </row>
    <row r="8038" spans="1:5" x14ac:dyDescent="0.2">
      <c r="A8038" s="1">
        <v>42704.875</v>
      </c>
      <c r="B8038">
        <v>8037</v>
      </c>
      <c r="C8038">
        <v>209.79</v>
      </c>
      <c r="D8038" s="2">
        <f t="shared" si="250"/>
        <v>72.565316285329772</v>
      </c>
      <c r="E8038" s="2">
        <f t="shared" si="251"/>
        <v>282.35531628532976</v>
      </c>
    </row>
    <row r="8039" spans="1:5" x14ac:dyDescent="0.2">
      <c r="A8039" s="1">
        <v>42704.916666666664</v>
      </c>
      <c r="B8039">
        <v>8038</v>
      </c>
      <c r="C8039">
        <v>193.7</v>
      </c>
      <c r="D8039" s="2">
        <f t="shared" si="250"/>
        <v>66.999865410497989</v>
      </c>
      <c r="E8039" s="2">
        <f t="shared" si="251"/>
        <v>260.69986541049798</v>
      </c>
    </row>
    <row r="8040" spans="1:5" x14ac:dyDescent="0.2">
      <c r="A8040" s="1">
        <v>42704.958333333336</v>
      </c>
      <c r="B8040">
        <v>8039</v>
      </c>
      <c r="C8040">
        <v>191.6</v>
      </c>
      <c r="D8040" s="2">
        <f t="shared" si="250"/>
        <v>66.273485868102313</v>
      </c>
      <c r="E8040" s="2">
        <f t="shared" si="251"/>
        <v>257.87348586810231</v>
      </c>
    </row>
    <row r="8041" spans="1:5" x14ac:dyDescent="0.2">
      <c r="A8041" s="1">
        <v>42705</v>
      </c>
      <c r="B8041">
        <v>8040</v>
      </c>
      <c r="C8041">
        <v>195.26</v>
      </c>
      <c r="D8041" s="2">
        <f t="shared" si="250"/>
        <v>67.53946164199192</v>
      </c>
      <c r="E8041" s="2">
        <f t="shared" si="251"/>
        <v>262.79946164199191</v>
      </c>
    </row>
    <row r="8042" spans="1:5" x14ac:dyDescent="0.2">
      <c r="A8042" s="1">
        <v>42705.041666666664</v>
      </c>
      <c r="B8042">
        <v>8041</v>
      </c>
      <c r="C8042">
        <v>189.63</v>
      </c>
      <c r="D8042" s="2">
        <f t="shared" si="250"/>
        <v>65.592072678331078</v>
      </c>
      <c r="E8042" s="2">
        <f t="shared" si="251"/>
        <v>255.22207267833107</v>
      </c>
    </row>
    <row r="8043" spans="1:5" x14ac:dyDescent="0.2">
      <c r="A8043" s="1">
        <v>42705.083333333336</v>
      </c>
      <c r="B8043">
        <v>8042</v>
      </c>
      <c r="C8043">
        <v>187.64</v>
      </c>
      <c r="D8043" s="2">
        <f t="shared" si="250"/>
        <v>64.903741588156123</v>
      </c>
      <c r="E8043" s="2">
        <f t="shared" si="251"/>
        <v>252.54374158815611</v>
      </c>
    </row>
    <row r="8044" spans="1:5" x14ac:dyDescent="0.2">
      <c r="A8044" s="1">
        <v>42705.125</v>
      </c>
      <c r="B8044">
        <v>8043</v>
      </c>
      <c r="C8044">
        <v>188.06</v>
      </c>
      <c r="D8044" s="2">
        <f t="shared" si="250"/>
        <v>65.049017496635258</v>
      </c>
      <c r="E8044" s="2">
        <f t="shared" si="251"/>
        <v>253.10901749663526</v>
      </c>
    </row>
    <row r="8045" spans="1:5" x14ac:dyDescent="0.2">
      <c r="A8045" s="1">
        <v>42705.166666666664</v>
      </c>
      <c r="B8045">
        <v>8044</v>
      </c>
      <c r="C8045">
        <v>196.16</v>
      </c>
      <c r="D8045" s="2">
        <f t="shared" si="250"/>
        <v>67.850767160161496</v>
      </c>
      <c r="E8045" s="2">
        <f t="shared" si="251"/>
        <v>264.01076716016149</v>
      </c>
    </row>
    <row r="8046" spans="1:5" x14ac:dyDescent="0.2">
      <c r="A8046" s="1">
        <v>42705.208333333336</v>
      </c>
      <c r="B8046">
        <v>8045</v>
      </c>
      <c r="C8046">
        <v>191.54</v>
      </c>
      <c r="D8046" s="2">
        <f t="shared" si="250"/>
        <v>66.252732166890979</v>
      </c>
      <c r="E8046" s="2">
        <f t="shared" si="251"/>
        <v>257.79273216689097</v>
      </c>
    </row>
    <row r="8047" spans="1:5" x14ac:dyDescent="0.2">
      <c r="A8047" s="1">
        <v>42705.25</v>
      </c>
      <c r="B8047">
        <v>8046</v>
      </c>
      <c r="C8047">
        <v>215.48</v>
      </c>
      <c r="D8047" s="2">
        <f t="shared" si="250"/>
        <v>74.53345895020189</v>
      </c>
      <c r="E8047" s="2">
        <f t="shared" si="251"/>
        <v>290.01345895020188</v>
      </c>
    </row>
    <row r="8048" spans="1:5" x14ac:dyDescent="0.2">
      <c r="A8048" s="1">
        <v>42705.291666666664</v>
      </c>
      <c r="B8048">
        <v>8047</v>
      </c>
      <c r="C8048">
        <v>234.18</v>
      </c>
      <c r="D8048" s="2">
        <f t="shared" si="250"/>
        <v>81.001695827725428</v>
      </c>
      <c r="E8048" s="2">
        <f t="shared" si="251"/>
        <v>315.18169582772543</v>
      </c>
    </row>
    <row r="8049" spans="1:5" x14ac:dyDescent="0.2">
      <c r="A8049" s="1">
        <v>42705.333333333336</v>
      </c>
      <c r="B8049">
        <v>8048</v>
      </c>
      <c r="C8049">
        <v>232.15</v>
      </c>
      <c r="D8049" s="2">
        <f t="shared" si="250"/>
        <v>80.299528936742917</v>
      </c>
      <c r="E8049" s="2">
        <f t="shared" si="251"/>
        <v>312.44952893674292</v>
      </c>
    </row>
    <row r="8050" spans="1:5" x14ac:dyDescent="0.2">
      <c r="A8050" s="1">
        <v>42705.375</v>
      </c>
      <c r="B8050">
        <v>8049</v>
      </c>
      <c r="C8050">
        <v>225.86</v>
      </c>
      <c r="D8050" s="2">
        <f t="shared" si="250"/>
        <v>78.123849259757719</v>
      </c>
      <c r="E8050" s="2">
        <f t="shared" si="251"/>
        <v>303.98384925975773</v>
      </c>
    </row>
    <row r="8051" spans="1:5" x14ac:dyDescent="0.2">
      <c r="A8051" s="1">
        <v>42705.416666666664</v>
      </c>
      <c r="B8051">
        <v>8050</v>
      </c>
      <c r="C8051">
        <v>241.58</v>
      </c>
      <c r="D8051" s="2">
        <f t="shared" si="250"/>
        <v>83.561318977119782</v>
      </c>
      <c r="E8051" s="2">
        <f t="shared" si="251"/>
        <v>325.14131897711979</v>
      </c>
    </row>
    <row r="8052" spans="1:5" x14ac:dyDescent="0.2">
      <c r="A8052" s="1">
        <v>42705.458333333336</v>
      </c>
      <c r="B8052">
        <v>8051</v>
      </c>
      <c r="C8052">
        <v>238.71</v>
      </c>
      <c r="D8052" s="2">
        <f t="shared" si="250"/>
        <v>82.568600269179029</v>
      </c>
      <c r="E8052" s="2">
        <f t="shared" si="251"/>
        <v>321.27860026917904</v>
      </c>
    </row>
    <row r="8053" spans="1:5" x14ac:dyDescent="0.2">
      <c r="A8053" s="1">
        <v>42705.5</v>
      </c>
      <c r="B8053">
        <v>8052</v>
      </c>
      <c r="C8053">
        <v>220.87</v>
      </c>
      <c r="D8053" s="2">
        <f t="shared" si="250"/>
        <v>76.397833109017483</v>
      </c>
      <c r="E8053" s="2">
        <f t="shared" si="251"/>
        <v>297.26783310901749</v>
      </c>
    </row>
    <row r="8054" spans="1:5" x14ac:dyDescent="0.2">
      <c r="A8054" s="1">
        <v>42705.541666666664</v>
      </c>
      <c r="B8054">
        <v>8053</v>
      </c>
      <c r="C8054">
        <v>226.94</v>
      </c>
      <c r="D8054" s="2">
        <f t="shared" si="250"/>
        <v>78.497415881561267</v>
      </c>
      <c r="E8054" s="2">
        <f t="shared" si="251"/>
        <v>305.43741588156126</v>
      </c>
    </row>
    <row r="8055" spans="1:5" x14ac:dyDescent="0.2">
      <c r="A8055" s="1">
        <v>42705.583333333336</v>
      </c>
      <c r="B8055">
        <v>8054</v>
      </c>
      <c r="C8055">
        <v>224.84</v>
      </c>
      <c r="D8055" s="2">
        <f t="shared" si="250"/>
        <v>77.771036339165533</v>
      </c>
      <c r="E8055" s="2">
        <f t="shared" si="251"/>
        <v>302.61103633916554</v>
      </c>
    </row>
    <row r="8056" spans="1:5" x14ac:dyDescent="0.2">
      <c r="A8056" s="1">
        <v>42705.625</v>
      </c>
      <c r="B8056">
        <v>8055</v>
      </c>
      <c r="C8056">
        <v>213.8</v>
      </c>
      <c r="D8056" s="2">
        <f t="shared" si="250"/>
        <v>73.95235531628532</v>
      </c>
      <c r="E8056" s="2">
        <f t="shared" si="251"/>
        <v>287.75235531628533</v>
      </c>
    </row>
    <row r="8057" spans="1:5" x14ac:dyDescent="0.2">
      <c r="A8057" s="1">
        <v>42705.666666666664</v>
      </c>
      <c r="B8057">
        <v>8056</v>
      </c>
      <c r="C8057">
        <v>226.68</v>
      </c>
      <c r="D8057" s="2">
        <f t="shared" si="250"/>
        <v>78.407483176312269</v>
      </c>
      <c r="E8057" s="2">
        <f t="shared" si="251"/>
        <v>305.08748317631228</v>
      </c>
    </row>
    <row r="8058" spans="1:5" x14ac:dyDescent="0.2">
      <c r="A8058" s="1">
        <v>42705.708333333336</v>
      </c>
      <c r="B8058">
        <v>8057</v>
      </c>
      <c r="C8058">
        <v>218.48</v>
      </c>
      <c r="D8058" s="2">
        <f t="shared" si="250"/>
        <v>75.571144010767142</v>
      </c>
      <c r="E8058" s="2">
        <f t="shared" si="251"/>
        <v>294.05114401076713</v>
      </c>
    </row>
    <row r="8059" spans="1:5" x14ac:dyDescent="0.2">
      <c r="A8059" s="1">
        <v>42705.75</v>
      </c>
      <c r="B8059">
        <v>8058</v>
      </c>
      <c r="C8059">
        <v>215.46</v>
      </c>
      <c r="D8059" s="2">
        <f t="shared" si="250"/>
        <v>74.526541049798112</v>
      </c>
      <c r="E8059" s="2">
        <f t="shared" si="251"/>
        <v>289.98654104979812</v>
      </c>
    </row>
    <row r="8060" spans="1:5" x14ac:dyDescent="0.2">
      <c r="A8060" s="1">
        <v>42705.791666666664</v>
      </c>
      <c r="B8060">
        <v>8059</v>
      </c>
      <c r="C8060">
        <v>226.24</v>
      </c>
      <c r="D8060" s="2">
        <f t="shared" si="250"/>
        <v>78.255289367429327</v>
      </c>
      <c r="E8060" s="2">
        <f t="shared" si="251"/>
        <v>304.49528936742934</v>
      </c>
    </row>
    <row r="8061" spans="1:5" x14ac:dyDescent="0.2">
      <c r="A8061" s="1">
        <v>42705.833333333336</v>
      </c>
      <c r="B8061">
        <v>8060</v>
      </c>
      <c r="C8061">
        <v>212.37</v>
      </c>
      <c r="D8061" s="2">
        <f t="shared" si="250"/>
        <v>73.457725437415888</v>
      </c>
      <c r="E8061" s="2">
        <f t="shared" si="251"/>
        <v>285.82772543741589</v>
      </c>
    </row>
    <row r="8062" spans="1:5" x14ac:dyDescent="0.2">
      <c r="A8062" s="1">
        <v>42705.875</v>
      </c>
      <c r="B8062">
        <v>8061</v>
      </c>
      <c r="C8062">
        <v>198.52</v>
      </c>
      <c r="D8062" s="2">
        <f t="shared" si="250"/>
        <v>68.667079407806199</v>
      </c>
      <c r="E8062" s="2">
        <f t="shared" si="251"/>
        <v>267.18707940780621</v>
      </c>
    </row>
    <row r="8063" spans="1:5" x14ac:dyDescent="0.2">
      <c r="A8063" s="1">
        <v>42705.916666666664</v>
      </c>
      <c r="B8063">
        <v>8062</v>
      </c>
      <c r="C8063">
        <v>205.32</v>
      </c>
      <c r="D8063" s="2">
        <f t="shared" si="250"/>
        <v>71.019165545087503</v>
      </c>
      <c r="E8063" s="2">
        <f t="shared" si="251"/>
        <v>276.3391655450875</v>
      </c>
    </row>
    <row r="8064" spans="1:5" x14ac:dyDescent="0.2">
      <c r="A8064" s="1">
        <v>42705.958333333336</v>
      </c>
      <c r="B8064">
        <v>8063</v>
      </c>
      <c r="C8064">
        <v>185.09</v>
      </c>
      <c r="D8064" s="2">
        <f t="shared" si="250"/>
        <v>64.021709286675645</v>
      </c>
      <c r="E8064" s="2">
        <f t="shared" si="251"/>
        <v>249.11170928667565</v>
      </c>
    </row>
    <row r="8065" spans="1:5" x14ac:dyDescent="0.2">
      <c r="A8065" s="1">
        <v>42706</v>
      </c>
      <c r="B8065">
        <v>8064</v>
      </c>
      <c r="C8065">
        <v>179.21</v>
      </c>
      <c r="D8065" s="2">
        <f t="shared" si="250"/>
        <v>61.987846567967694</v>
      </c>
      <c r="E8065" s="2">
        <f t="shared" si="251"/>
        <v>241.1978465679677</v>
      </c>
    </row>
    <row r="8066" spans="1:5" x14ac:dyDescent="0.2">
      <c r="A8066" s="1">
        <v>42706.041666666664</v>
      </c>
      <c r="B8066">
        <v>8065</v>
      </c>
      <c r="C8066">
        <v>186.21</v>
      </c>
      <c r="D8066" s="2">
        <f t="shared" si="250"/>
        <v>64.409111709286691</v>
      </c>
      <c r="E8066" s="2">
        <f t="shared" si="251"/>
        <v>250.6191117092867</v>
      </c>
    </row>
    <row r="8067" spans="1:5" x14ac:dyDescent="0.2">
      <c r="A8067" s="1">
        <v>42706.083333333336</v>
      </c>
      <c r="B8067">
        <v>8066</v>
      </c>
      <c r="C8067">
        <v>185.35</v>
      </c>
      <c r="D8067" s="2">
        <f t="shared" ref="D8067:D8130" si="252">E8067-C8067</f>
        <v>64.111641991924643</v>
      </c>
      <c r="E8067" s="2">
        <f t="shared" ref="E8067:E8130" si="253">C8067/0.743</f>
        <v>249.46164199192464</v>
      </c>
    </row>
    <row r="8068" spans="1:5" x14ac:dyDescent="0.2">
      <c r="A8068" s="1">
        <v>42706.125</v>
      </c>
      <c r="B8068">
        <v>8067</v>
      </c>
      <c r="C8068">
        <v>184.11</v>
      </c>
      <c r="D8068" s="2">
        <f t="shared" si="252"/>
        <v>63.682732166890986</v>
      </c>
      <c r="E8068" s="2">
        <f t="shared" si="253"/>
        <v>247.792732166891</v>
      </c>
    </row>
    <row r="8069" spans="1:5" x14ac:dyDescent="0.2">
      <c r="A8069" s="1">
        <v>42706.166666666664</v>
      </c>
      <c r="B8069">
        <v>8068</v>
      </c>
      <c r="C8069">
        <v>178.23</v>
      </c>
      <c r="D8069" s="2">
        <f t="shared" si="252"/>
        <v>61.648869448183035</v>
      </c>
      <c r="E8069" s="2">
        <f t="shared" si="253"/>
        <v>239.87886944818302</v>
      </c>
    </row>
    <row r="8070" spans="1:5" x14ac:dyDescent="0.2">
      <c r="A8070" s="1">
        <v>42706.208333333336</v>
      </c>
      <c r="B8070">
        <v>8069</v>
      </c>
      <c r="C8070">
        <v>194.19</v>
      </c>
      <c r="D8070" s="2">
        <f t="shared" si="252"/>
        <v>67.169353970390318</v>
      </c>
      <c r="E8070" s="2">
        <f t="shared" si="253"/>
        <v>261.35935397039032</v>
      </c>
    </row>
    <row r="8071" spans="1:5" x14ac:dyDescent="0.2">
      <c r="A8071" s="1">
        <v>42706.25</v>
      </c>
      <c r="B8071">
        <v>8070</v>
      </c>
      <c r="C8071">
        <v>196.61</v>
      </c>
      <c r="D8071" s="2">
        <f t="shared" si="252"/>
        <v>68.006419919246298</v>
      </c>
      <c r="E8071" s="2">
        <f t="shared" si="253"/>
        <v>264.61641991924631</v>
      </c>
    </row>
    <row r="8072" spans="1:5" x14ac:dyDescent="0.2">
      <c r="A8072" s="1">
        <v>42706.291666666664</v>
      </c>
      <c r="B8072">
        <v>8071</v>
      </c>
      <c r="C8072">
        <v>201.33</v>
      </c>
      <c r="D8072" s="2">
        <f t="shared" si="252"/>
        <v>69.639044414535675</v>
      </c>
      <c r="E8072" s="2">
        <f t="shared" si="253"/>
        <v>270.96904441453569</v>
      </c>
    </row>
    <row r="8073" spans="1:5" x14ac:dyDescent="0.2">
      <c r="A8073" s="1">
        <v>42706.333333333336</v>
      </c>
      <c r="B8073">
        <v>8072</v>
      </c>
      <c r="C8073">
        <v>209.1</v>
      </c>
      <c r="D8073" s="2">
        <f t="shared" si="252"/>
        <v>72.326648721399721</v>
      </c>
      <c r="E8073" s="2">
        <f t="shared" si="253"/>
        <v>281.42664872139972</v>
      </c>
    </row>
    <row r="8074" spans="1:5" x14ac:dyDescent="0.2">
      <c r="A8074" s="1">
        <v>42706.375</v>
      </c>
      <c r="B8074">
        <v>8073</v>
      </c>
      <c r="C8074">
        <v>204.99</v>
      </c>
      <c r="D8074" s="2">
        <f t="shared" si="252"/>
        <v>70.905020188425283</v>
      </c>
      <c r="E8074" s="2">
        <f t="shared" si="253"/>
        <v>275.89502018842529</v>
      </c>
    </row>
    <row r="8075" spans="1:5" x14ac:dyDescent="0.2">
      <c r="A8075" s="1">
        <v>42706.416666666664</v>
      </c>
      <c r="B8075">
        <v>8074</v>
      </c>
      <c r="C8075">
        <v>220.92</v>
      </c>
      <c r="D8075" s="2">
        <f t="shared" si="252"/>
        <v>76.415127860026899</v>
      </c>
      <c r="E8075" s="2">
        <f t="shared" si="253"/>
        <v>297.33512786002689</v>
      </c>
    </row>
    <row r="8076" spans="1:5" x14ac:dyDescent="0.2">
      <c r="A8076" s="1">
        <v>42706.458333333336</v>
      </c>
      <c r="B8076">
        <v>8075</v>
      </c>
      <c r="C8076">
        <v>234.5</v>
      </c>
      <c r="D8076" s="2">
        <f t="shared" si="252"/>
        <v>81.112382234185759</v>
      </c>
      <c r="E8076" s="2">
        <f t="shared" si="253"/>
        <v>315.61238223418576</v>
      </c>
    </row>
    <row r="8077" spans="1:5" x14ac:dyDescent="0.2">
      <c r="A8077" s="1">
        <v>42706.5</v>
      </c>
      <c r="B8077">
        <v>8076</v>
      </c>
      <c r="C8077">
        <v>209.28</v>
      </c>
      <c r="D8077" s="2">
        <f t="shared" si="252"/>
        <v>72.388909825033664</v>
      </c>
      <c r="E8077" s="2">
        <f t="shared" si="253"/>
        <v>281.66890982503367</v>
      </c>
    </row>
    <row r="8078" spans="1:5" x14ac:dyDescent="0.2">
      <c r="A8078" s="1">
        <v>42706.541666666664</v>
      </c>
      <c r="B8078">
        <v>8077</v>
      </c>
      <c r="C8078">
        <v>226.26</v>
      </c>
      <c r="D8078" s="2">
        <f t="shared" si="252"/>
        <v>78.262207267833105</v>
      </c>
      <c r="E8078" s="2">
        <f t="shared" si="253"/>
        <v>304.5222072678331</v>
      </c>
    </row>
    <row r="8079" spans="1:5" x14ac:dyDescent="0.2">
      <c r="A8079" s="1">
        <v>42706.583333333336</v>
      </c>
      <c r="B8079">
        <v>8078</v>
      </c>
      <c r="C8079">
        <v>243.98</v>
      </c>
      <c r="D8079" s="2">
        <f t="shared" si="252"/>
        <v>84.391467025571984</v>
      </c>
      <c r="E8079" s="2">
        <f t="shared" si="253"/>
        <v>328.37146702557197</v>
      </c>
    </row>
    <row r="8080" spans="1:5" x14ac:dyDescent="0.2">
      <c r="A8080" s="1">
        <v>42706.625</v>
      </c>
      <c r="B8080">
        <v>8079</v>
      </c>
      <c r="C8080">
        <v>228.45</v>
      </c>
      <c r="D8080" s="2">
        <f t="shared" si="252"/>
        <v>79.019717362045753</v>
      </c>
      <c r="E8080" s="2">
        <f t="shared" si="253"/>
        <v>307.46971736204574</v>
      </c>
    </row>
    <row r="8081" spans="1:5" x14ac:dyDescent="0.2">
      <c r="A8081" s="1">
        <v>42706.666666666664</v>
      </c>
      <c r="B8081">
        <v>8080</v>
      </c>
      <c r="C8081">
        <v>223.07</v>
      </c>
      <c r="D8081" s="2">
        <f t="shared" si="252"/>
        <v>77.158802153432021</v>
      </c>
      <c r="E8081" s="2">
        <f t="shared" si="253"/>
        <v>300.22880215343201</v>
      </c>
    </row>
    <row r="8082" spans="1:5" x14ac:dyDescent="0.2">
      <c r="A8082" s="1">
        <v>42706.708333333336</v>
      </c>
      <c r="B8082">
        <v>8081</v>
      </c>
      <c r="C8082">
        <v>219.97</v>
      </c>
      <c r="D8082" s="2">
        <f t="shared" si="252"/>
        <v>76.086527590847908</v>
      </c>
      <c r="E8082" s="2">
        <f t="shared" si="253"/>
        <v>296.05652759084791</v>
      </c>
    </row>
    <row r="8083" spans="1:5" x14ac:dyDescent="0.2">
      <c r="A8083" s="1">
        <v>42706.75</v>
      </c>
      <c r="B8083">
        <v>8082</v>
      </c>
      <c r="C8083">
        <v>240.57</v>
      </c>
      <c r="D8083" s="2">
        <f t="shared" si="252"/>
        <v>83.211965006729486</v>
      </c>
      <c r="E8083" s="2">
        <f t="shared" si="253"/>
        <v>323.78196500672948</v>
      </c>
    </row>
    <row r="8084" spans="1:5" x14ac:dyDescent="0.2">
      <c r="A8084" s="1">
        <v>42706.791666666664</v>
      </c>
      <c r="B8084">
        <v>8083</v>
      </c>
      <c r="C8084">
        <v>239.12</v>
      </c>
      <c r="D8084" s="2">
        <f t="shared" si="252"/>
        <v>82.710417227456276</v>
      </c>
      <c r="E8084" s="2">
        <f t="shared" si="253"/>
        <v>321.83041722745628</v>
      </c>
    </row>
    <row r="8085" spans="1:5" x14ac:dyDescent="0.2">
      <c r="A8085" s="1">
        <v>42706.833333333336</v>
      </c>
      <c r="B8085">
        <v>8084</v>
      </c>
      <c r="C8085">
        <v>207.96</v>
      </c>
      <c r="D8085" s="2">
        <f t="shared" si="252"/>
        <v>71.932328398384954</v>
      </c>
      <c r="E8085" s="2">
        <f t="shared" si="253"/>
        <v>279.89232839838496</v>
      </c>
    </row>
    <row r="8086" spans="1:5" x14ac:dyDescent="0.2">
      <c r="A8086" s="1">
        <v>42706.875</v>
      </c>
      <c r="B8086">
        <v>8085</v>
      </c>
      <c r="C8086">
        <v>205.52</v>
      </c>
      <c r="D8086" s="2">
        <f t="shared" si="252"/>
        <v>71.088344549125196</v>
      </c>
      <c r="E8086" s="2">
        <f t="shared" si="253"/>
        <v>276.60834454912521</v>
      </c>
    </row>
    <row r="8087" spans="1:5" x14ac:dyDescent="0.2">
      <c r="A8087" s="1">
        <v>42706.916666666664</v>
      </c>
      <c r="B8087">
        <v>8086</v>
      </c>
      <c r="C8087">
        <v>196.5</v>
      </c>
      <c r="D8087" s="2">
        <f t="shared" si="252"/>
        <v>67.968371467025577</v>
      </c>
      <c r="E8087" s="2">
        <f t="shared" si="253"/>
        <v>264.46837146702558</v>
      </c>
    </row>
    <row r="8088" spans="1:5" x14ac:dyDescent="0.2">
      <c r="A8088" s="1">
        <v>42706.958333333336</v>
      </c>
      <c r="B8088">
        <v>8087</v>
      </c>
      <c r="C8088">
        <v>181.46</v>
      </c>
      <c r="D8088" s="2">
        <f t="shared" si="252"/>
        <v>62.766110363391647</v>
      </c>
      <c r="E8088" s="2">
        <f t="shared" si="253"/>
        <v>244.22611036339165</v>
      </c>
    </row>
    <row r="8089" spans="1:5" x14ac:dyDescent="0.2">
      <c r="A8089" s="1">
        <v>42707</v>
      </c>
      <c r="B8089">
        <v>8088</v>
      </c>
      <c r="C8089">
        <v>180.67</v>
      </c>
      <c r="D8089" s="2">
        <f t="shared" si="252"/>
        <v>62.492853297442792</v>
      </c>
      <c r="E8089" s="2">
        <f t="shared" si="253"/>
        <v>243.16285329744278</v>
      </c>
    </row>
    <row r="8090" spans="1:5" x14ac:dyDescent="0.2">
      <c r="A8090" s="1">
        <v>42707.041666666664</v>
      </c>
      <c r="B8090">
        <v>8089</v>
      </c>
      <c r="C8090">
        <v>176.96</v>
      </c>
      <c r="D8090" s="2">
        <f t="shared" si="252"/>
        <v>61.20958277254374</v>
      </c>
      <c r="E8090" s="2">
        <f t="shared" si="253"/>
        <v>238.16958277254375</v>
      </c>
    </row>
    <row r="8091" spans="1:5" x14ac:dyDescent="0.2">
      <c r="A8091" s="1">
        <v>42707.083333333336</v>
      </c>
      <c r="B8091">
        <v>8090</v>
      </c>
      <c r="C8091">
        <v>184.9</v>
      </c>
      <c r="D8091" s="2">
        <f t="shared" si="252"/>
        <v>63.95598923283984</v>
      </c>
      <c r="E8091" s="2">
        <f t="shared" si="253"/>
        <v>248.85598923283985</v>
      </c>
    </row>
    <row r="8092" spans="1:5" x14ac:dyDescent="0.2">
      <c r="A8092" s="1">
        <v>42707.125</v>
      </c>
      <c r="B8092">
        <v>8091</v>
      </c>
      <c r="C8092">
        <v>210.82</v>
      </c>
      <c r="D8092" s="2">
        <f t="shared" si="252"/>
        <v>72.921588156123846</v>
      </c>
      <c r="E8092" s="2">
        <f t="shared" si="253"/>
        <v>283.74158815612384</v>
      </c>
    </row>
    <row r="8093" spans="1:5" x14ac:dyDescent="0.2">
      <c r="A8093" s="1">
        <v>42707.166666666664</v>
      </c>
      <c r="B8093">
        <v>8092</v>
      </c>
      <c r="C8093">
        <v>191.87</v>
      </c>
      <c r="D8093" s="2">
        <f t="shared" si="252"/>
        <v>66.366877523553171</v>
      </c>
      <c r="E8093" s="2">
        <f t="shared" si="253"/>
        <v>258.23687752355318</v>
      </c>
    </row>
    <row r="8094" spans="1:5" x14ac:dyDescent="0.2">
      <c r="A8094" s="1">
        <v>42707.208333333336</v>
      </c>
      <c r="B8094">
        <v>8093</v>
      </c>
      <c r="C8094">
        <v>190.23</v>
      </c>
      <c r="D8094" s="2">
        <f t="shared" si="252"/>
        <v>65.799609690444157</v>
      </c>
      <c r="E8094" s="2">
        <f t="shared" si="253"/>
        <v>256.02960969044415</v>
      </c>
    </row>
    <row r="8095" spans="1:5" x14ac:dyDescent="0.2">
      <c r="A8095" s="1">
        <v>42707.25</v>
      </c>
      <c r="B8095">
        <v>8094</v>
      </c>
      <c r="C8095">
        <v>178.2</v>
      </c>
      <c r="D8095" s="2">
        <f t="shared" si="252"/>
        <v>61.638492597577397</v>
      </c>
      <c r="E8095" s="2">
        <f t="shared" si="253"/>
        <v>239.83849259757739</v>
      </c>
    </row>
    <row r="8096" spans="1:5" x14ac:dyDescent="0.2">
      <c r="A8096" s="1">
        <v>42707.291666666664</v>
      </c>
      <c r="B8096">
        <v>8095</v>
      </c>
      <c r="C8096">
        <v>187.9</v>
      </c>
      <c r="D8096" s="2">
        <f t="shared" si="252"/>
        <v>64.993674293405121</v>
      </c>
      <c r="E8096" s="2">
        <f t="shared" si="253"/>
        <v>252.89367429340513</v>
      </c>
    </row>
    <row r="8097" spans="1:5" x14ac:dyDescent="0.2">
      <c r="A8097" s="1">
        <v>42707.333333333336</v>
      </c>
      <c r="B8097">
        <v>8096</v>
      </c>
      <c r="C8097">
        <v>197.42</v>
      </c>
      <c r="D8097" s="2">
        <f t="shared" si="252"/>
        <v>68.28659488559893</v>
      </c>
      <c r="E8097" s="2">
        <f t="shared" si="253"/>
        <v>265.70659488559892</v>
      </c>
    </row>
    <row r="8098" spans="1:5" x14ac:dyDescent="0.2">
      <c r="A8098" s="1">
        <v>42707.375</v>
      </c>
      <c r="B8098">
        <v>8097</v>
      </c>
      <c r="C8098">
        <v>196.1</v>
      </c>
      <c r="D8098" s="2">
        <f t="shared" si="252"/>
        <v>67.830013458950219</v>
      </c>
      <c r="E8098" s="2">
        <f t="shared" si="253"/>
        <v>263.93001345895021</v>
      </c>
    </row>
    <row r="8099" spans="1:5" x14ac:dyDescent="0.2">
      <c r="A8099" s="1">
        <v>42707.416666666664</v>
      </c>
      <c r="B8099">
        <v>8098</v>
      </c>
      <c r="C8099">
        <v>205.98</v>
      </c>
      <c r="D8099" s="2">
        <f t="shared" si="252"/>
        <v>71.247456258411859</v>
      </c>
      <c r="E8099" s="2">
        <f t="shared" si="253"/>
        <v>277.22745625841185</v>
      </c>
    </row>
    <row r="8100" spans="1:5" x14ac:dyDescent="0.2">
      <c r="A8100" s="1">
        <v>42707.458333333336</v>
      </c>
      <c r="B8100">
        <v>8099</v>
      </c>
      <c r="C8100">
        <v>204.75</v>
      </c>
      <c r="D8100" s="2">
        <f t="shared" si="252"/>
        <v>70.822005383580063</v>
      </c>
      <c r="E8100" s="2">
        <f t="shared" si="253"/>
        <v>275.57200538358006</v>
      </c>
    </row>
    <row r="8101" spans="1:5" x14ac:dyDescent="0.2">
      <c r="A8101" s="1">
        <v>42707.5</v>
      </c>
      <c r="B8101">
        <v>8100</v>
      </c>
      <c r="C8101">
        <v>203.39</v>
      </c>
      <c r="D8101" s="2">
        <f t="shared" si="252"/>
        <v>70.351588156123796</v>
      </c>
      <c r="E8101" s="2">
        <f t="shared" si="253"/>
        <v>273.74158815612378</v>
      </c>
    </row>
    <row r="8102" spans="1:5" x14ac:dyDescent="0.2">
      <c r="A8102" s="1">
        <v>42707.541666666664</v>
      </c>
      <c r="B8102">
        <v>8101</v>
      </c>
      <c r="C8102">
        <v>207.56</v>
      </c>
      <c r="D8102" s="2">
        <f t="shared" si="252"/>
        <v>71.793970390309539</v>
      </c>
      <c r="E8102" s="2">
        <f t="shared" si="253"/>
        <v>279.35397039030954</v>
      </c>
    </row>
    <row r="8103" spans="1:5" x14ac:dyDescent="0.2">
      <c r="A8103" s="1">
        <v>42707.583333333336</v>
      </c>
      <c r="B8103">
        <v>8102</v>
      </c>
      <c r="C8103">
        <v>209.66</v>
      </c>
      <c r="D8103" s="2">
        <f t="shared" si="252"/>
        <v>72.520349932705273</v>
      </c>
      <c r="E8103" s="2">
        <f t="shared" si="253"/>
        <v>282.18034993270527</v>
      </c>
    </row>
    <row r="8104" spans="1:5" x14ac:dyDescent="0.2">
      <c r="A8104" s="1">
        <v>42707.625</v>
      </c>
      <c r="B8104">
        <v>8103</v>
      </c>
      <c r="C8104">
        <v>210.75</v>
      </c>
      <c r="D8104" s="2">
        <f t="shared" si="252"/>
        <v>72.897375504710624</v>
      </c>
      <c r="E8104" s="2">
        <f t="shared" si="253"/>
        <v>283.64737550471062</v>
      </c>
    </row>
    <row r="8105" spans="1:5" x14ac:dyDescent="0.2">
      <c r="A8105" s="1">
        <v>42707.666666666664</v>
      </c>
      <c r="B8105">
        <v>8104</v>
      </c>
      <c r="C8105">
        <v>208.2</v>
      </c>
      <c r="D8105" s="2">
        <f t="shared" si="252"/>
        <v>72.015343203230145</v>
      </c>
      <c r="E8105" s="2">
        <f t="shared" si="253"/>
        <v>280.21534320323013</v>
      </c>
    </row>
    <row r="8106" spans="1:5" x14ac:dyDescent="0.2">
      <c r="A8106" s="1">
        <v>42707.708333333336</v>
      </c>
      <c r="B8106">
        <v>8105</v>
      </c>
      <c r="C8106">
        <v>214.45</v>
      </c>
      <c r="D8106" s="2">
        <f t="shared" si="252"/>
        <v>74.177187079407815</v>
      </c>
      <c r="E8106" s="2">
        <f t="shared" si="253"/>
        <v>288.6271870794078</v>
      </c>
    </row>
    <row r="8107" spans="1:5" x14ac:dyDescent="0.2">
      <c r="A8107" s="1">
        <v>42707.75</v>
      </c>
      <c r="B8107">
        <v>8106</v>
      </c>
      <c r="C8107">
        <v>232.98</v>
      </c>
      <c r="D8107" s="2">
        <f t="shared" si="252"/>
        <v>80.586621803499298</v>
      </c>
      <c r="E8107" s="2">
        <f t="shared" si="253"/>
        <v>313.56662180349929</v>
      </c>
    </row>
    <row r="8108" spans="1:5" x14ac:dyDescent="0.2">
      <c r="A8108" s="1">
        <v>42707.791666666664</v>
      </c>
      <c r="B8108">
        <v>8107</v>
      </c>
      <c r="C8108">
        <v>238.18</v>
      </c>
      <c r="D8108" s="2">
        <f t="shared" si="252"/>
        <v>82.385275908479116</v>
      </c>
      <c r="E8108" s="2">
        <f t="shared" si="253"/>
        <v>320.56527590847912</v>
      </c>
    </row>
    <row r="8109" spans="1:5" x14ac:dyDescent="0.2">
      <c r="A8109" s="1">
        <v>42707.833333333336</v>
      </c>
      <c r="B8109">
        <v>8108</v>
      </c>
      <c r="C8109">
        <v>226.64</v>
      </c>
      <c r="D8109" s="2">
        <f t="shared" si="252"/>
        <v>78.393647375504713</v>
      </c>
      <c r="E8109" s="2">
        <f t="shared" si="253"/>
        <v>305.0336473755047</v>
      </c>
    </row>
    <row r="8110" spans="1:5" x14ac:dyDescent="0.2">
      <c r="A8110" s="1">
        <v>42707.875</v>
      </c>
      <c r="B8110">
        <v>8109</v>
      </c>
      <c r="C8110">
        <v>217.08</v>
      </c>
      <c r="D8110" s="2">
        <f t="shared" si="252"/>
        <v>75.086890982503377</v>
      </c>
      <c r="E8110" s="2">
        <f t="shared" si="253"/>
        <v>292.16689098250339</v>
      </c>
    </row>
    <row r="8111" spans="1:5" x14ac:dyDescent="0.2">
      <c r="A8111" s="1">
        <v>42707.916666666664</v>
      </c>
      <c r="B8111">
        <v>8110</v>
      </c>
      <c r="C8111">
        <v>216.21</v>
      </c>
      <c r="D8111" s="2">
        <f t="shared" si="252"/>
        <v>74.785962314939439</v>
      </c>
      <c r="E8111" s="2">
        <f t="shared" si="253"/>
        <v>290.99596231493945</v>
      </c>
    </row>
    <row r="8112" spans="1:5" x14ac:dyDescent="0.2">
      <c r="A8112" s="1">
        <v>42707.958333333336</v>
      </c>
      <c r="B8112">
        <v>8111</v>
      </c>
      <c r="C8112">
        <v>198.1</v>
      </c>
      <c r="D8112" s="2">
        <f t="shared" si="252"/>
        <v>68.521803499327035</v>
      </c>
      <c r="E8112" s="2">
        <f t="shared" si="253"/>
        <v>266.62180349932703</v>
      </c>
    </row>
    <row r="8113" spans="1:5" x14ac:dyDescent="0.2">
      <c r="A8113" s="1">
        <v>42708</v>
      </c>
      <c r="B8113">
        <v>8112</v>
      </c>
      <c r="C8113">
        <v>198.79</v>
      </c>
      <c r="D8113" s="2">
        <f t="shared" si="252"/>
        <v>68.760471063257086</v>
      </c>
      <c r="E8113" s="2">
        <f t="shared" si="253"/>
        <v>267.55047106325708</v>
      </c>
    </row>
    <row r="8114" spans="1:5" x14ac:dyDescent="0.2">
      <c r="A8114" s="1">
        <v>42708.041666666664</v>
      </c>
      <c r="B8114">
        <v>8113</v>
      </c>
      <c r="C8114">
        <v>192.07</v>
      </c>
      <c r="D8114" s="2">
        <f t="shared" si="252"/>
        <v>66.436056527590836</v>
      </c>
      <c r="E8114" s="2">
        <f t="shared" si="253"/>
        <v>258.50605652759083</v>
      </c>
    </row>
    <row r="8115" spans="1:5" x14ac:dyDescent="0.2">
      <c r="A8115" s="1">
        <v>42708.083333333336</v>
      </c>
      <c r="B8115">
        <v>8114</v>
      </c>
      <c r="C8115">
        <v>183.83</v>
      </c>
      <c r="D8115" s="2">
        <f t="shared" si="252"/>
        <v>63.585881561238239</v>
      </c>
      <c r="E8115" s="2">
        <f t="shared" si="253"/>
        <v>247.41588156123825</v>
      </c>
    </row>
    <row r="8116" spans="1:5" x14ac:dyDescent="0.2">
      <c r="A8116" s="1">
        <v>42708.125</v>
      </c>
      <c r="B8116">
        <v>8115</v>
      </c>
      <c r="C8116">
        <v>198.33</v>
      </c>
      <c r="D8116" s="2">
        <f t="shared" si="252"/>
        <v>68.601359353970423</v>
      </c>
      <c r="E8116" s="2">
        <f t="shared" si="253"/>
        <v>266.93135935397044</v>
      </c>
    </row>
    <row r="8117" spans="1:5" x14ac:dyDescent="0.2">
      <c r="A8117" s="1">
        <v>42708.166666666664</v>
      </c>
      <c r="B8117">
        <v>8116</v>
      </c>
      <c r="C8117">
        <v>196.64</v>
      </c>
      <c r="D8117" s="2">
        <f t="shared" si="252"/>
        <v>68.016796769851965</v>
      </c>
      <c r="E8117" s="2">
        <f t="shared" si="253"/>
        <v>264.65679676985195</v>
      </c>
    </row>
    <row r="8118" spans="1:5" x14ac:dyDescent="0.2">
      <c r="A8118" s="1">
        <v>42708.208333333336</v>
      </c>
      <c r="B8118">
        <v>8117</v>
      </c>
      <c r="C8118">
        <v>209</v>
      </c>
      <c r="D8118" s="2">
        <f t="shared" si="252"/>
        <v>72.292059219380917</v>
      </c>
      <c r="E8118" s="2">
        <f t="shared" si="253"/>
        <v>281.29205921938092</v>
      </c>
    </row>
    <row r="8119" spans="1:5" x14ac:dyDescent="0.2">
      <c r="A8119" s="1">
        <v>42708.25</v>
      </c>
      <c r="B8119">
        <v>8118</v>
      </c>
      <c r="C8119">
        <v>222.75</v>
      </c>
      <c r="D8119" s="2">
        <f t="shared" si="252"/>
        <v>77.048115746971746</v>
      </c>
      <c r="E8119" s="2">
        <f t="shared" si="253"/>
        <v>299.79811574697175</v>
      </c>
    </row>
    <row r="8120" spans="1:5" x14ac:dyDescent="0.2">
      <c r="A8120" s="1">
        <v>42708.291666666664</v>
      </c>
      <c r="B8120">
        <v>8119</v>
      </c>
      <c r="C8120">
        <v>235.54</v>
      </c>
      <c r="D8120" s="2">
        <f t="shared" si="252"/>
        <v>81.472113055181723</v>
      </c>
      <c r="E8120" s="2">
        <f t="shared" si="253"/>
        <v>317.01211305518171</v>
      </c>
    </row>
    <row r="8121" spans="1:5" x14ac:dyDescent="0.2">
      <c r="A8121" s="1">
        <v>42708.333333333336</v>
      </c>
      <c r="B8121">
        <v>8120</v>
      </c>
      <c r="C8121">
        <v>249.59</v>
      </c>
      <c r="D8121" s="2">
        <f t="shared" si="252"/>
        <v>86.331938088829048</v>
      </c>
      <c r="E8121" s="2">
        <f t="shared" si="253"/>
        <v>335.92193808882905</v>
      </c>
    </row>
    <row r="8122" spans="1:5" x14ac:dyDescent="0.2">
      <c r="A8122" s="1">
        <v>42708.375</v>
      </c>
      <c r="B8122">
        <v>8121</v>
      </c>
      <c r="C8122">
        <v>276.10000000000002</v>
      </c>
      <c r="D8122" s="2">
        <f t="shared" si="252"/>
        <v>95.501615074024244</v>
      </c>
      <c r="E8122" s="2">
        <f t="shared" si="253"/>
        <v>371.60161507402427</v>
      </c>
    </row>
    <row r="8123" spans="1:5" x14ac:dyDescent="0.2">
      <c r="A8123" s="1">
        <v>42708.416666666664</v>
      </c>
      <c r="B8123">
        <v>8122</v>
      </c>
      <c r="C8123">
        <v>255.55</v>
      </c>
      <c r="D8123" s="2">
        <f t="shared" si="252"/>
        <v>88.393472409152082</v>
      </c>
      <c r="E8123" s="2">
        <f t="shared" si="253"/>
        <v>343.94347240915209</v>
      </c>
    </row>
    <row r="8124" spans="1:5" x14ac:dyDescent="0.2">
      <c r="A8124" s="1">
        <v>42708.458333333336</v>
      </c>
      <c r="B8124">
        <v>8123</v>
      </c>
      <c r="C8124">
        <v>223.3</v>
      </c>
      <c r="D8124" s="2">
        <f t="shared" si="252"/>
        <v>77.238358008075352</v>
      </c>
      <c r="E8124" s="2">
        <f t="shared" si="253"/>
        <v>300.53835800807536</v>
      </c>
    </row>
    <row r="8125" spans="1:5" x14ac:dyDescent="0.2">
      <c r="A8125" s="1">
        <v>42708.5</v>
      </c>
      <c r="B8125">
        <v>8124</v>
      </c>
      <c r="C8125">
        <v>229.52</v>
      </c>
      <c r="D8125" s="2">
        <f t="shared" si="252"/>
        <v>79.389825033647384</v>
      </c>
      <c r="E8125" s="2">
        <f t="shared" si="253"/>
        <v>308.90982503364739</v>
      </c>
    </row>
    <row r="8126" spans="1:5" x14ac:dyDescent="0.2">
      <c r="A8126" s="1">
        <v>42708.541666666664</v>
      </c>
      <c r="B8126">
        <v>8125</v>
      </c>
      <c r="C8126">
        <v>217.14</v>
      </c>
      <c r="D8126" s="2">
        <f t="shared" si="252"/>
        <v>75.107644683714682</v>
      </c>
      <c r="E8126" s="2">
        <f t="shared" si="253"/>
        <v>292.24764468371467</v>
      </c>
    </row>
    <row r="8127" spans="1:5" x14ac:dyDescent="0.2">
      <c r="A8127" s="1">
        <v>42708.583333333336</v>
      </c>
      <c r="B8127">
        <v>8126</v>
      </c>
      <c r="C8127">
        <v>215.39</v>
      </c>
      <c r="D8127" s="2">
        <f t="shared" si="252"/>
        <v>74.502328398384918</v>
      </c>
      <c r="E8127" s="2">
        <f t="shared" si="253"/>
        <v>289.8923283983849</v>
      </c>
    </row>
    <row r="8128" spans="1:5" x14ac:dyDescent="0.2">
      <c r="A8128" s="1">
        <v>42708.625</v>
      </c>
      <c r="B8128">
        <v>8127</v>
      </c>
      <c r="C8128">
        <v>215.49</v>
      </c>
      <c r="D8128" s="2">
        <f t="shared" si="252"/>
        <v>74.536917900403751</v>
      </c>
      <c r="E8128" s="2">
        <f t="shared" si="253"/>
        <v>290.02691790040376</v>
      </c>
    </row>
    <row r="8129" spans="1:5" x14ac:dyDescent="0.2">
      <c r="A8129" s="1">
        <v>42708.666666666664</v>
      </c>
      <c r="B8129">
        <v>8128</v>
      </c>
      <c r="C8129">
        <v>190.7</v>
      </c>
      <c r="D8129" s="2">
        <f t="shared" si="252"/>
        <v>65.96218034993268</v>
      </c>
      <c r="E8129" s="2">
        <f t="shared" si="253"/>
        <v>256.66218034993267</v>
      </c>
    </row>
    <row r="8130" spans="1:5" x14ac:dyDescent="0.2">
      <c r="A8130" s="1">
        <v>42708.708333333336</v>
      </c>
      <c r="B8130">
        <v>8129</v>
      </c>
      <c r="C8130">
        <v>244.5</v>
      </c>
      <c r="D8130" s="2">
        <f t="shared" si="252"/>
        <v>84.571332436070008</v>
      </c>
      <c r="E8130" s="2">
        <f t="shared" si="253"/>
        <v>329.07133243607001</v>
      </c>
    </row>
    <row r="8131" spans="1:5" x14ac:dyDescent="0.2">
      <c r="A8131" s="1">
        <v>42708.75</v>
      </c>
      <c r="B8131">
        <v>8130</v>
      </c>
      <c r="C8131">
        <v>282.58</v>
      </c>
      <c r="D8131" s="2">
        <f t="shared" ref="D8131:D8194" si="254">E8131-C8131</f>
        <v>97.743014804845245</v>
      </c>
      <c r="E8131" s="2">
        <f t="shared" ref="E8131:E8194" si="255">C8131/0.743</f>
        <v>380.32301480484523</v>
      </c>
    </row>
    <row r="8132" spans="1:5" x14ac:dyDescent="0.2">
      <c r="A8132" s="1">
        <v>42708.791666666664</v>
      </c>
      <c r="B8132">
        <v>8131</v>
      </c>
      <c r="C8132">
        <v>271.89999999999998</v>
      </c>
      <c r="D8132" s="2">
        <f t="shared" si="254"/>
        <v>94.048855989232834</v>
      </c>
      <c r="E8132" s="2">
        <f t="shared" si="255"/>
        <v>365.94885598923281</v>
      </c>
    </row>
    <row r="8133" spans="1:5" x14ac:dyDescent="0.2">
      <c r="A8133" s="1">
        <v>42708.833333333336</v>
      </c>
      <c r="B8133">
        <v>8132</v>
      </c>
      <c r="C8133">
        <v>247.33</v>
      </c>
      <c r="D8133" s="2">
        <f t="shared" si="254"/>
        <v>85.550215343203234</v>
      </c>
      <c r="E8133" s="2">
        <f t="shared" si="255"/>
        <v>332.88021534320325</v>
      </c>
    </row>
    <row r="8134" spans="1:5" x14ac:dyDescent="0.2">
      <c r="A8134" s="1">
        <v>42708.875</v>
      </c>
      <c r="B8134">
        <v>8133</v>
      </c>
      <c r="C8134">
        <v>244.74</v>
      </c>
      <c r="D8134" s="2">
        <f t="shared" si="254"/>
        <v>84.654347240915229</v>
      </c>
      <c r="E8134" s="2">
        <f t="shared" si="255"/>
        <v>329.39434724091524</v>
      </c>
    </row>
    <row r="8135" spans="1:5" x14ac:dyDescent="0.2">
      <c r="A8135" s="1">
        <v>42708.916666666664</v>
      </c>
      <c r="B8135">
        <v>8134</v>
      </c>
      <c r="C8135">
        <v>236.69</v>
      </c>
      <c r="D8135" s="2">
        <f t="shared" si="254"/>
        <v>81.869892328398407</v>
      </c>
      <c r="E8135" s="2">
        <f t="shared" si="255"/>
        <v>318.5598923283984</v>
      </c>
    </row>
    <row r="8136" spans="1:5" x14ac:dyDescent="0.2">
      <c r="A8136" s="1">
        <v>42708.958333333336</v>
      </c>
      <c r="B8136">
        <v>8135</v>
      </c>
      <c r="C8136">
        <v>228.99</v>
      </c>
      <c r="D8136" s="2">
        <f t="shared" si="254"/>
        <v>79.206500672947527</v>
      </c>
      <c r="E8136" s="2">
        <f t="shared" si="255"/>
        <v>308.19650067294754</v>
      </c>
    </row>
    <row r="8137" spans="1:5" x14ac:dyDescent="0.2">
      <c r="A8137" s="1">
        <v>42709</v>
      </c>
      <c r="B8137">
        <v>8136</v>
      </c>
      <c r="C8137">
        <v>232.5</v>
      </c>
      <c r="D8137" s="2">
        <f t="shared" si="254"/>
        <v>80.420592193808886</v>
      </c>
      <c r="E8137" s="2">
        <f t="shared" si="255"/>
        <v>312.92059219380889</v>
      </c>
    </row>
    <row r="8138" spans="1:5" x14ac:dyDescent="0.2">
      <c r="A8138" s="1">
        <v>42709.041666666664</v>
      </c>
      <c r="B8138">
        <v>8137</v>
      </c>
      <c r="C8138">
        <v>231.17</v>
      </c>
      <c r="D8138" s="2">
        <f t="shared" si="254"/>
        <v>79.960551816958258</v>
      </c>
      <c r="E8138" s="2">
        <f t="shared" si="255"/>
        <v>311.13055181695825</v>
      </c>
    </row>
    <row r="8139" spans="1:5" x14ac:dyDescent="0.2">
      <c r="A8139" s="1">
        <v>42709.083333333336</v>
      </c>
      <c r="B8139">
        <v>8138</v>
      </c>
      <c r="C8139">
        <v>244.29</v>
      </c>
      <c r="D8139" s="2">
        <f t="shared" si="254"/>
        <v>84.498694481830427</v>
      </c>
      <c r="E8139" s="2">
        <f t="shared" si="255"/>
        <v>328.78869448183042</v>
      </c>
    </row>
    <row r="8140" spans="1:5" x14ac:dyDescent="0.2">
      <c r="A8140" s="1">
        <v>42709.125</v>
      </c>
      <c r="B8140">
        <v>8139</v>
      </c>
      <c r="C8140">
        <v>246.38</v>
      </c>
      <c r="D8140" s="2">
        <f t="shared" si="254"/>
        <v>85.221615074024214</v>
      </c>
      <c r="E8140" s="2">
        <f t="shared" si="255"/>
        <v>331.60161507402421</v>
      </c>
    </row>
    <row r="8141" spans="1:5" x14ac:dyDescent="0.2">
      <c r="A8141" s="1">
        <v>42709.166666666664</v>
      </c>
      <c r="B8141">
        <v>8140</v>
      </c>
      <c r="C8141">
        <v>256.04000000000002</v>
      </c>
      <c r="D8141" s="2">
        <f t="shared" si="254"/>
        <v>88.562960969044411</v>
      </c>
      <c r="E8141" s="2">
        <f t="shared" si="255"/>
        <v>344.60296096904443</v>
      </c>
    </row>
    <row r="8142" spans="1:5" x14ac:dyDescent="0.2">
      <c r="A8142" s="1">
        <v>42709.208333333336</v>
      </c>
      <c r="B8142">
        <v>8141</v>
      </c>
      <c r="C8142">
        <v>259.26</v>
      </c>
      <c r="D8142" s="2">
        <f t="shared" si="254"/>
        <v>89.676742934051163</v>
      </c>
      <c r="E8142" s="2">
        <f t="shared" si="255"/>
        <v>348.93674293405115</v>
      </c>
    </row>
    <row r="8143" spans="1:5" x14ac:dyDescent="0.2">
      <c r="A8143" s="1">
        <v>42709.25</v>
      </c>
      <c r="B8143">
        <v>8142</v>
      </c>
      <c r="C8143">
        <v>268.81</v>
      </c>
      <c r="D8143" s="2">
        <f t="shared" si="254"/>
        <v>92.980040376850582</v>
      </c>
      <c r="E8143" s="2">
        <f t="shared" si="255"/>
        <v>361.79004037685058</v>
      </c>
    </row>
    <row r="8144" spans="1:5" x14ac:dyDescent="0.2">
      <c r="A8144" s="1">
        <v>42709.291666666664</v>
      </c>
      <c r="B8144">
        <v>8143</v>
      </c>
      <c r="C8144">
        <v>273.63</v>
      </c>
      <c r="D8144" s="2">
        <f t="shared" si="254"/>
        <v>94.64725437415882</v>
      </c>
      <c r="E8144" s="2">
        <f t="shared" si="255"/>
        <v>368.27725437415882</v>
      </c>
    </row>
    <row r="8145" spans="1:5" x14ac:dyDescent="0.2">
      <c r="A8145" s="1">
        <v>42709.333333333336</v>
      </c>
      <c r="B8145">
        <v>8144</v>
      </c>
      <c r="C8145">
        <v>293.89999999999998</v>
      </c>
      <c r="D8145" s="2">
        <f t="shared" si="254"/>
        <v>101.65854643337821</v>
      </c>
      <c r="E8145" s="2">
        <f t="shared" si="255"/>
        <v>395.55854643337818</v>
      </c>
    </row>
    <row r="8146" spans="1:5" x14ac:dyDescent="0.2">
      <c r="A8146" s="1">
        <v>42709.375</v>
      </c>
      <c r="B8146">
        <v>8145</v>
      </c>
      <c r="C8146">
        <v>303.23</v>
      </c>
      <c r="D8146" s="2">
        <f t="shared" si="254"/>
        <v>104.88574697173624</v>
      </c>
      <c r="E8146" s="2">
        <f t="shared" si="255"/>
        <v>408.11574697173626</v>
      </c>
    </row>
    <row r="8147" spans="1:5" x14ac:dyDescent="0.2">
      <c r="A8147" s="1">
        <v>42709.416666666664</v>
      </c>
      <c r="B8147">
        <v>8146</v>
      </c>
      <c r="C8147">
        <v>292.61</v>
      </c>
      <c r="D8147" s="2">
        <f t="shared" si="254"/>
        <v>101.21234185733516</v>
      </c>
      <c r="E8147" s="2">
        <f t="shared" si="255"/>
        <v>393.82234185733518</v>
      </c>
    </row>
    <row r="8148" spans="1:5" x14ac:dyDescent="0.2">
      <c r="A8148" s="1">
        <v>42709.458333333336</v>
      </c>
      <c r="B8148">
        <v>8147</v>
      </c>
      <c r="C8148">
        <v>254.13</v>
      </c>
      <c r="D8148" s="2">
        <f t="shared" si="254"/>
        <v>87.902301480484539</v>
      </c>
      <c r="E8148" s="2">
        <f t="shared" si="255"/>
        <v>342.03230148048453</v>
      </c>
    </row>
    <row r="8149" spans="1:5" x14ac:dyDescent="0.2">
      <c r="A8149" s="1">
        <v>42709.5</v>
      </c>
      <c r="B8149">
        <v>8148</v>
      </c>
      <c r="C8149">
        <v>244.02</v>
      </c>
      <c r="D8149" s="2">
        <f t="shared" si="254"/>
        <v>84.40530282637954</v>
      </c>
      <c r="E8149" s="2">
        <f t="shared" si="255"/>
        <v>328.42530282637955</v>
      </c>
    </row>
    <row r="8150" spans="1:5" x14ac:dyDescent="0.2">
      <c r="A8150" s="1">
        <v>42709.541666666664</v>
      </c>
      <c r="B8150">
        <v>8149</v>
      </c>
      <c r="C8150">
        <v>235.89</v>
      </c>
      <c r="D8150" s="2">
        <f t="shared" si="254"/>
        <v>81.593176312247635</v>
      </c>
      <c r="E8150" s="2">
        <f t="shared" si="255"/>
        <v>317.48317631224762</v>
      </c>
    </row>
    <row r="8151" spans="1:5" x14ac:dyDescent="0.2">
      <c r="A8151" s="1">
        <v>42709.583333333336</v>
      </c>
      <c r="B8151">
        <v>8150</v>
      </c>
      <c r="C8151">
        <v>238.76</v>
      </c>
      <c r="D8151" s="2">
        <f t="shared" si="254"/>
        <v>82.585895020188445</v>
      </c>
      <c r="E8151" s="2">
        <f t="shared" si="255"/>
        <v>321.34589502018844</v>
      </c>
    </row>
    <row r="8152" spans="1:5" x14ac:dyDescent="0.2">
      <c r="A8152" s="1">
        <v>42709.625</v>
      </c>
      <c r="B8152">
        <v>8151</v>
      </c>
      <c r="C8152">
        <v>231.22</v>
      </c>
      <c r="D8152" s="2">
        <f t="shared" si="254"/>
        <v>79.977846567967703</v>
      </c>
      <c r="E8152" s="2">
        <f t="shared" si="255"/>
        <v>311.1978465679677</v>
      </c>
    </row>
    <row r="8153" spans="1:5" x14ac:dyDescent="0.2">
      <c r="A8153" s="1">
        <v>42709.666666666664</v>
      </c>
      <c r="B8153">
        <v>8152</v>
      </c>
      <c r="C8153">
        <v>252.7</v>
      </c>
      <c r="D8153" s="2">
        <f t="shared" si="254"/>
        <v>87.40767160161505</v>
      </c>
      <c r="E8153" s="2">
        <f t="shared" si="255"/>
        <v>340.10767160161504</v>
      </c>
    </row>
    <row r="8154" spans="1:5" x14ac:dyDescent="0.2">
      <c r="A8154" s="1">
        <v>42709.708333333336</v>
      </c>
      <c r="B8154">
        <v>8153</v>
      </c>
      <c r="C8154">
        <v>257.55</v>
      </c>
      <c r="D8154" s="2">
        <f t="shared" si="254"/>
        <v>89.085262449528955</v>
      </c>
      <c r="E8154" s="2">
        <f t="shared" si="255"/>
        <v>346.63526244952897</v>
      </c>
    </row>
    <row r="8155" spans="1:5" x14ac:dyDescent="0.2">
      <c r="A8155" s="1">
        <v>42709.75</v>
      </c>
      <c r="B8155">
        <v>8154</v>
      </c>
      <c r="C8155">
        <v>268.22000000000003</v>
      </c>
      <c r="D8155" s="2">
        <f t="shared" si="254"/>
        <v>92.77596231493942</v>
      </c>
      <c r="E8155" s="2">
        <f t="shared" si="255"/>
        <v>360.99596231493945</v>
      </c>
    </row>
    <row r="8156" spans="1:5" x14ac:dyDescent="0.2">
      <c r="A8156" s="1">
        <v>42709.791666666664</v>
      </c>
      <c r="B8156">
        <v>8155</v>
      </c>
      <c r="C8156">
        <v>280.17</v>
      </c>
      <c r="D8156" s="2">
        <f t="shared" si="254"/>
        <v>96.909407806191098</v>
      </c>
      <c r="E8156" s="2">
        <f t="shared" si="255"/>
        <v>377.07940780619111</v>
      </c>
    </row>
    <row r="8157" spans="1:5" x14ac:dyDescent="0.2">
      <c r="A8157" s="1">
        <v>42709.833333333336</v>
      </c>
      <c r="B8157">
        <v>8156</v>
      </c>
      <c r="C8157">
        <v>284.39999999999998</v>
      </c>
      <c r="D8157" s="2">
        <f t="shared" si="254"/>
        <v>98.372543741588174</v>
      </c>
      <c r="E8157" s="2">
        <f t="shared" si="255"/>
        <v>382.77254374158815</v>
      </c>
    </row>
    <row r="8158" spans="1:5" x14ac:dyDescent="0.2">
      <c r="A8158" s="1">
        <v>42709.875</v>
      </c>
      <c r="B8158">
        <v>8157</v>
      </c>
      <c r="C8158">
        <v>277.64</v>
      </c>
      <c r="D8158" s="2">
        <f t="shared" si="254"/>
        <v>96.034293405114397</v>
      </c>
      <c r="E8158" s="2">
        <f t="shared" si="255"/>
        <v>373.67429340511438</v>
      </c>
    </row>
    <row r="8159" spans="1:5" x14ac:dyDescent="0.2">
      <c r="A8159" s="1">
        <v>42709.916666666664</v>
      </c>
      <c r="B8159">
        <v>8158</v>
      </c>
      <c r="C8159">
        <v>263.57</v>
      </c>
      <c r="D8159" s="2">
        <f t="shared" si="254"/>
        <v>91.167550471063237</v>
      </c>
      <c r="E8159" s="2">
        <f t="shared" si="255"/>
        <v>354.73755047106323</v>
      </c>
    </row>
    <row r="8160" spans="1:5" x14ac:dyDescent="0.2">
      <c r="A8160" s="1">
        <v>42709.958333333336</v>
      </c>
      <c r="B8160">
        <v>8159</v>
      </c>
      <c r="C8160">
        <v>262.91000000000003</v>
      </c>
      <c r="D8160" s="2">
        <f t="shared" si="254"/>
        <v>90.93925975773891</v>
      </c>
      <c r="E8160" s="2">
        <f t="shared" si="255"/>
        <v>353.84925975773893</v>
      </c>
    </row>
    <row r="8161" spans="1:5" x14ac:dyDescent="0.2">
      <c r="A8161" s="1">
        <v>42710</v>
      </c>
      <c r="B8161">
        <v>8160</v>
      </c>
      <c r="C8161">
        <v>259.31</v>
      </c>
      <c r="D8161" s="2">
        <f t="shared" si="254"/>
        <v>89.69403768506055</v>
      </c>
      <c r="E8161" s="2">
        <f t="shared" si="255"/>
        <v>349.00403768506055</v>
      </c>
    </row>
    <row r="8162" spans="1:5" x14ac:dyDescent="0.2">
      <c r="A8162" s="1">
        <v>42710.041666666664</v>
      </c>
      <c r="B8162">
        <v>8161</v>
      </c>
      <c r="C8162">
        <v>247.96</v>
      </c>
      <c r="D8162" s="2">
        <f t="shared" si="254"/>
        <v>85.768129205921952</v>
      </c>
      <c r="E8162" s="2">
        <f t="shared" si="255"/>
        <v>333.72812920592196</v>
      </c>
    </row>
    <row r="8163" spans="1:5" x14ac:dyDescent="0.2">
      <c r="A8163" s="1">
        <v>42710.083333333336</v>
      </c>
      <c r="B8163">
        <v>8162</v>
      </c>
      <c r="C8163">
        <v>265.77999999999997</v>
      </c>
      <c r="D8163" s="2">
        <f t="shared" si="254"/>
        <v>91.931978465679663</v>
      </c>
      <c r="E8163" s="2">
        <f t="shared" si="255"/>
        <v>357.71197846567964</v>
      </c>
    </row>
    <row r="8164" spans="1:5" x14ac:dyDescent="0.2">
      <c r="A8164" s="1">
        <v>42710.125</v>
      </c>
      <c r="B8164">
        <v>8163</v>
      </c>
      <c r="C8164">
        <v>284.06</v>
      </c>
      <c r="D8164" s="2">
        <f t="shared" si="254"/>
        <v>98.254939434724122</v>
      </c>
      <c r="E8164" s="2">
        <f t="shared" si="255"/>
        <v>382.31493943472412</v>
      </c>
    </row>
    <row r="8165" spans="1:5" x14ac:dyDescent="0.2">
      <c r="A8165" s="1">
        <v>42710.166666666664</v>
      </c>
      <c r="B8165">
        <v>8164</v>
      </c>
      <c r="C8165">
        <v>282.86</v>
      </c>
      <c r="D8165" s="2">
        <f t="shared" si="254"/>
        <v>97.839865410497964</v>
      </c>
      <c r="E8165" s="2">
        <f t="shared" si="255"/>
        <v>380.69986541049798</v>
      </c>
    </row>
    <row r="8166" spans="1:5" x14ac:dyDescent="0.2">
      <c r="A8166" s="1">
        <v>42710.208333333336</v>
      </c>
      <c r="B8166">
        <v>8165</v>
      </c>
      <c r="C8166">
        <v>303.37</v>
      </c>
      <c r="D8166" s="2">
        <f t="shared" si="254"/>
        <v>104.93417227456257</v>
      </c>
      <c r="E8166" s="2">
        <f t="shared" si="255"/>
        <v>408.30417227456257</v>
      </c>
    </row>
    <row r="8167" spans="1:5" x14ac:dyDescent="0.2">
      <c r="A8167" s="1">
        <v>42710.25</v>
      </c>
      <c r="B8167">
        <v>8166</v>
      </c>
      <c r="C8167">
        <v>311.54000000000002</v>
      </c>
      <c r="D8167" s="2">
        <f t="shared" si="254"/>
        <v>107.760134589502</v>
      </c>
      <c r="E8167" s="2">
        <f t="shared" si="255"/>
        <v>419.30013458950202</v>
      </c>
    </row>
    <row r="8168" spans="1:5" x14ac:dyDescent="0.2">
      <c r="A8168" s="1">
        <v>42710.291666666664</v>
      </c>
      <c r="B8168">
        <v>8167</v>
      </c>
      <c r="C8168">
        <v>325.64</v>
      </c>
      <c r="D8168" s="2">
        <f t="shared" si="254"/>
        <v>112.63725437415883</v>
      </c>
      <c r="E8168" s="2">
        <f t="shared" si="255"/>
        <v>438.27725437415882</v>
      </c>
    </row>
    <row r="8169" spans="1:5" x14ac:dyDescent="0.2">
      <c r="A8169" s="1">
        <v>42710.333333333336</v>
      </c>
      <c r="B8169">
        <v>8168</v>
      </c>
      <c r="C8169">
        <v>331.34</v>
      </c>
      <c r="D8169" s="2">
        <f t="shared" si="254"/>
        <v>114.60885598923284</v>
      </c>
      <c r="E8169" s="2">
        <f t="shared" si="255"/>
        <v>445.94885598923281</v>
      </c>
    </row>
    <row r="8170" spans="1:5" x14ac:dyDescent="0.2">
      <c r="A8170" s="1">
        <v>42710.375</v>
      </c>
      <c r="B8170">
        <v>8169</v>
      </c>
      <c r="C8170">
        <v>339.54</v>
      </c>
      <c r="D8170" s="2">
        <f t="shared" si="254"/>
        <v>117.44519515477793</v>
      </c>
      <c r="E8170" s="2">
        <f t="shared" si="255"/>
        <v>456.98519515477795</v>
      </c>
    </row>
    <row r="8171" spans="1:5" x14ac:dyDescent="0.2">
      <c r="A8171" s="1">
        <v>42710.416666666664</v>
      </c>
      <c r="B8171">
        <v>8170</v>
      </c>
      <c r="C8171">
        <v>328.57</v>
      </c>
      <c r="D8171" s="2">
        <f t="shared" si="254"/>
        <v>113.65072678331092</v>
      </c>
      <c r="E8171" s="2">
        <f t="shared" si="255"/>
        <v>442.22072678331091</v>
      </c>
    </row>
    <row r="8172" spans="1:5" x14ac:dyDescent="0.2">
      <c r="A8172" s="1">
        <v>42710.458333333336</v>
      </c>
      <c r="B8172">
        <v>8171</v>
      </c>
      <c r="C8172">
        <v>320.62</v>
      </c>
      <c r="D8172" s="2">
        <f t="shared" si="254"/>
        <v>110.90086137281293</v>
      </c>
      <c r="E8172" s="2">
        <f t="shared" si="255"/>
        <v>431.52086137281293</v>
      </c>
    </row>
    <row r="8173" spans="1:5" x14ac:dyDescent="0.2">
      <c r="A8173" s="1">
        <v>42710.5</v>
      </c>
      <c r="B8173">
        <v>8172</v>
      </c>
      <c r="C8173">
        <v>302.27</v>
      </c>
      <c r="D8173" s="2">
        <f t="shared" si="254"/>
        <v>104.5536877523553</v>
      </c>
      <c r="E8173" s="2">
        <f t="shared" si="255"/>
        <v>406.82368775235528</v>
      </c>
    </row>
    <row r="8174" spans="1:5" x14ac:dyDescent="0.2">
      <c r="A8174" s="1">
        <v>42710.541666666664</v>
      </c>
      <c r="B8174">
        <v>8173</v>
      </c>
      <c r="C8174">
        <v>302.76</v>
      </c>
      <c r="D8174" s="2">
        <f t="shared" si="254"/>
        <v>104.72317631224763</v>
      </c>
      <c r="E8174" s="2">
        <f t="shared" si="255"/>
        <v>407.48317631224762</v>
      </c>
    </row>
    <row r="8175" spans="1:5" x14ac:dyDescent="0.2">
      <c r="A8175" s="1">
        <v>42710.583333333336</v>
      </c>
      <c r="B8175">
        <v>8174</v>
      </c>
      <c r="C8175">
        <v>294.47000000000003</v>
      </c>
      <c r="D8175" s="2">
        <f t="shared" si="254"/>
        <v>101.85570659488559</v>
      </c>
      <c r="E8175" s="2">
        <f t="shared" si="255"/>
        <v>396.32570659488562</v>
      </c>
    </row>
    <row r="8176" spans="1:5" x14ac:dyDescent="0.2">
      <c r="A8176" s="1">
        <v>42710.625</v>
      </c>
      <c r="B8176">
        <v>8175</v>
      </c>
      <c r="C8176">
        <v>295.82</v>
      </c>
      <c r="D8176" s="2">
        <f t="shared" si="254"/>
        <v>102.32266487213997</v>
      </c>
      <c r="E8176" s="2">
        <f t="shared" si="255"/>
        <v>398.14266487213996</v>
      </c>
    </row>
    <row r="8177" spans="1:5" x14ac:dyDescent="0.2">
      <c r="A8177" s="1">
        <v>42710.666666666664</v>
      </c>
      <c r="B8177">
        <v>8176</v>
      </c>
      <c r="C8177">
        <v>293.95</v>
      </c>
      <c r="D8177" s="2">
        <f t="shared" si="254"/>
        <v>101.67584118438759</v>
      </c>
      <c r="E8177" s="2">
        <f t="shared" si="255"/>
        <v>395.62584118438758</v>
      </c>
    </row>
    <row r="8178" spans="1:5" x14ac:dyDescent="0.2">
      <c r="A8178" s="1">
        <v>42710.708333333336</v>
      </c>
      <c r="B8178">
        <v>8177</v>
      </c>
      <c r="C8178">
        <v>320.45999999999998</v>
      </c>
      <c r="D8178" s="2">
        <f t="shared" si="254"/>
        <v>110.84551816958276</v>
      </c>
      <c r="E8178" s="2">
        <f t="shared" si="255"/>
        <v>431.30551816958274</v>
      </c>
    </row>
    <row r="8179" spans="1:5" x14ac:dyDescent="0.2">
      <c r="A8179" s="1">
        <v>42710.75</v>
      </c>
      <c r="B8179">
        <v>8178</v>
      </c>
      <c r="C8179">
        <v>344.9</v>
      </c>
      <c r="D8179" s="2">
        <f t="shared" si="254"/>
        <v>119.29919246298789</v>
      </c>
      <c r="E8179" s="2">
        <f t="shared" si="255"/>
        <v>464.19919246298787</v>
      </c>
    </row>
    <row r="8180" spans="1:5" x14ac:dyDescent="0.2">
      <c r="A8180" s="1">
        <v>42710.791666666664</v>
      </c>
      <c r="B8180">
        <v>8179</v>
      </c>
      <c r="C8180">
        <v>345.98</v>
      </c>
      <c r="D8180" s="2">
        <f t="shared" si="254"/>
        <v>119.67275908479138</v>
      </c>
      <c r="E8180" s="2">
        <f t="shared" si="255"/>
        <v>465.6527590847914</v>
      </c>
    </row>
    <row r="8181" spans="1:5" x14ac:dyDescent="0.2">
      <c r="A8181" s="1">
        <v>42710.833333333336</v>
      </c>
      <c r="B8181">
        <v>8180</v>
      </c>
      <c r="C8181">
        <v>336.63</v>
      </c>
      <c r="D8181" s="2">
        <f t="shared" si="254"/>
        <v>116.43864064602963</v>
      </c>
      <c r="E8181" s="2">
        <f t="shared" si="255"/>
        <v>453.06864064602962</v>
      </c>
    </row>
    <row r="8182" spans="1:5" x14ac:dyDescent="0.2">
      <c r="A8182" s="1">
        <v>42710.875</v>
      </c>
      <c r="B8182">
        <v>8181</v>
      </c>
      <c r="C8182">
        <v>332.88</v>
      </c>
      <c r="D8182" s="2">
        <f t="shared" si="254"/>
        <v>115.14153432032299</v>
      </c>
      <c r="E8182" s="2">
        <f t="shared" si="255"/>
        <v>448.02153432032298</v>
      </c>
    </row>
    <row r="8183" spans="1:5" x14ac:dyDescent="0.2">
      <c r="A8183" s="1">
        <v>42710.916666666664</v>
      </c>
      <c r="B8183">
        <v>8182</v>
      </c>
      <c r="C8183">
        <v>343.03</v>
      </c>
      <c r="D8183" s="2">
        <f t="shared" si="254"/>
        <v>118.65236877523552</v>
      </c>
      <c r="E8183" s="2">
        <f t="shared" si="255"/>
        <v>461.68236877523549</v>
      </c>
    </row>
    <row r="8184" spans="1:5" x14ac:dyDescent="0.2">
      <c r="A8184" s="1">
        <v>42710.958333333336</v>
      </c>
      <c r="B8184">
        <v>8183</v>
      </c>
      <c r="C8184">
        <v>341.64</v>
      </c>
      <c r="D8184" s="2">
        <f t="shared" si="254"/>
        <v>118.17157469717364</v>
      </c>
      <c r="E8184" s="2">
        <f t="shared" si="255"/>
        <v>459.81157469717363</v>
      </c>
    </row>
    <row r="8185" spans="1:5" x14ac:dyDescent="0.2">
      <c r="A8185" s="1">
        <v>42711</v>
      </c>
      <c r="B8185">
        <v>8184</v>
      </c>
      <c r="C8185">
        <v>354.35</v>
      </c>
      <c r="D8185" s="2">
        <f t="shared" si="254"/>
        <v>122.56790040376853</v>
      </c>
      <c r="E8185" s="2">
        <f t="shared" si="255"/>
        <v>476.91790040376856</v>
      </c>
    </row>
    <row r="8186" spans="1:5" x14ac:dyDescent="0.2">
      <c r="A8186" s="1">
        <v>42711.041666666664</v>
      </c>
      <c r="B8186">
        <v>8185</v>
      </c>
      <c r="C8186">
        <v>349.32</v>
      </c>
      <c r="D8186" s="2">
        <f t="shared" si="254"/>
        <v>120.82804845222074</v>
      </c>
      <c r="E8186" s="2">
        <f t="shared" si="255"/>
        <v>470.14804845222073</v>
      </c>
    </row>
    <row r="8187" spans="1:5" x14ac:dyDescent="0.2">
      <c r="A8187" s="1">
        <v>42711.083333333336</v>
      </c>
      <c r="B8187">
        <v>8186</v>
      </c>
      <c r="C8187">
        <v>349.6</v>
      </c>
      <c r="D8187" s="2">
        <f t="shared" si="254"/>
        <v>120.92489905787352</v>
      </c>
      <c r="E8187" s="2">
        <f t="shared" si="255"/>
        <v>470.52489905787354</v>
      </c>
    </row>
    <row r="8188" spans="1:5" x14ac:dyDescent="0.2">
      <c r="A8188" s="1">
        <v>42711.125</v>
      </c>
      <c r="B8188">
        <v>8187</v>
      </c>
      <c r="C8188">
        <v>367.28</v>
      </c>
      <c r="D8188" s="2">
        <f t="shared" si="254"/>
        <v>127.04032301480481</v>
      </c>
      <c r="E8188" s="2">
        <f t="shared" si="255"/>
        <v>494.32032301480479</v>
      </c>
    </row>
    <row r="8189" spans="1:5" x14ac:dyDescent="0.2">
      <c r="A8189" s="1">
        <v>42711.166666666664</v>
      </c>
      <c r="B8189">
        <v>8188</v>
      </c>
      <c r="C8189">
        <v>397.35</v>
      </c>
      <c r="D8189" s="2">
        <f t="shared" si="254"/>
        <v>137.44138627187078</v>
      </c>
      <c r="E8189" s="2">
        <f t="shared" si="255"/>
        <v>534.79138627187081</v>
      </c>
    </row>
    <row r="8190" spans="1:5" x14ac:dyDescent="0.2">
      <c r="A8190" s="1">
        <v>42711.208333333336</v>
      </c>
      <c r="B8190">
        <v>8189</v>
      </c>
      <c r="C8190">
        <v>409.42</v>
      </c>
      <c r="D8190" s="2">
        <f t="shared" si="254"/>
        <v>141.61633916554507</v>
      </c>
      <c r="E8190" s="2">
        <f t="shared" si="255"/>
        <v>551.03633916554509</v>
      </c>
    </row>
    <row r="8191" spans="1:5" x14ac:dyDescent="0.2">
      <c r="A8191" s="1">
        <v>42711.25</v>
      </c>
      <c r="B8191">
        <v>8190</v>
      </c>
      <c r="C8191">
        <v>404.55</v>
      </c>
      <c r="D8191" s="2">
        <f t="shared" si="254"/>
        <v>139.93183041722745</v>
      </c>
      <c r="E8191" s="2">
        <f t="shared" si="255"/>
        <v>544.48183041722746</v>
      </c>
    </row>
    <row r="8192" spans="1:5" x14ac:dyDescent="0.2">
      <c r="A8192" s="1">
        <v>42711.291666666664</v>
      </c>
      <c r="B8192">
        <v>8191</v>
      </c>
      <c r="C8192">
        <v>410.41</v>
      </c>
      <c r="D8192" s="2">
        <f t="shared" si="254"/>
        <v>141.95877523553162</v>
      </c>
      <c r="E8192" s="2">
        <f t="shared" si="255"/>
        <v>552.36877523553164</v>
      </c>
    </row>
    <row r="8193" spans="1:5" x14ac:dyDescent="0.2">
      <c r="A8193" s="1">
        <v>42711.333333333336</v>
      </c>
      <c r="B8193">
        <v>8192</v>
      </c>
      <c r="C8193">
        <v>428.54</v>
      </c>
      <c r="D8193" s="2">
        <f t="shared" si="254"/>
        <v>148.2298519515478</v>
      </c>
      <c r="E8193" s="2">
        <f t="shared" si="255"/>
        <v>576.76985195154782</v>
      </c>
    </row>
    <row r="8194" spans="1:5" x14ac:dyDescent="0.2">
      <c r="A8194" s="1">
        <v>42711.375</v>
      </c>
      <c r="B8194">
        <v>8193</v>
      </c>
      <c r="C8194">
        <v>442.53</v>
      </c>
      <c r="D8194" s="2">
        <f t="shared" si="254"/>
        <v>153.06892328398385</v>
      </c>
      <c r="E8194" s="2">
        <f t="shared" si="255"/>
        <v>595.59892328398382</v>
      </c>
    </row>
    <row r="8195" spans="1:5" x14ac:dyDescent="0.2">
      <c r="A8195" s="1">
        <v>42711.416666666664</v>
      </c>
      <c r="B8195">
        <v>8194</v>
      </c>
      <c r="C8195">
        <v>412.66</v>
      </c>
      <c r="D8195" s="2">
        <f t="shared" ref="D8195:D8258" si="256">E8195-C8195</f>
        <v>142.7370390309556</v>
      </c>
      <c r="E8195" s="2">
        <f t="shared" ref="E8195:E8258" si="257">C8195/0.743</f>
        <v>555.39703903095563</v>
      </c>
    </row>
    <row r="8196" spans="1:5" x14ac:dyDescent="0.2">
      <c r="A8196" s="1">
        <v>42711.458333333336</v>
      </c>
      <c r="B8196">
        <v>8195</v>
      </c>
      <c r="C8196">
        <v>387.81</v>
      </c>
      <c r="D8196" s="2">
        <f t="shared" si="256"/>
        <v>134.14154777927325</v>
      </c>
      <c r="E8196" s="2">
        <f t="shared" si="257"/>
        <v>521.95154777927326</v>
      </c>
    </row>
    <row r="8197" spans="1:5" x14ac:dyDescent="0.2">
      <c r="A8197" s="1">
        <v>42711.5</v>
      </c>
      <c r="B8197">
        <v>8196</v>
      </c>
      <c r="C8197">
        <v>365.5</v>
      </c>
      <c r="D8197" s="2">
        <f t="shared" si="256"/>
        <v>126.42462987886944</v>
      </c>
      <c r="E8197" s="2">
        <f t="shared" si="257"/>
        <v>491.92462987886944</v>
      </c>
    </row>
    <row r="8198" spans="1:5" x14ac:dyDescent="0.2">
      <c r="A8198" s="1">
        <v>42711.541666666664</v>
      </c>
      <c r="B8198">
        <v>8197</v>
      </c>
      <c r="C8198">
        <v>343.91</v>
      </c>
      <c r="D8198" s="2">
        <f t="shared" si="256"/>
        <v>118.95675639300134</v>
      </c>
      <c r="E8198" s="2">
        <f t="shared" si="257"/>
        <v>462.86675639300137</v>
      </c>
    </row>
    <row r="8199" spans="1:5" x14ac:dyDescent="0.2">
      <c r="A8199" s="1">
        <v>42711.583333333336</v>
      </c>
      <c r="B8199">
        <v>8198</v>
      </c>
      <c r="C8199">
        <v>329.59</v>
      </c>
      <c r="D8199" s="2">
        <f t="shared" si="256"/>
        <v>114.00353970390307</v>
      </c>
      <c r="E8199" s="2">
        <f t="shared" si="257"/>
        <v>443.59353970390305</v>
      </c>
    </row>
    <row r="8200" spans="1:5" x14ac:dyDescent="0.2">
      <c r="A8200" s="1">
        <v>42711.625</v>
      </c>
      <c r="B8200">
        <v>8199</v>
      </c>
      <c r="C8200">
        <v>325.89999999999998</v>
      </c>
      <c r="D8200" s="2">
        <f t="shared" si="256"/>
        <v>112.72718707940783</v>
      </c>
      <c r="E8200" s="2">
        <f t="shared" si="257"/>
        <v>438.6271870794078</v>
      </c>
    </row>
    <row r="8201" spans="1:5" x14ac:dyDescent="0.2">
      <c r="A8201" s="1">
        <v>42711.666666666664</v>
      </c>
      <c r="B8201">
        <v>8200</v>
      </c>
      <c r="C8201">
        <v>326.29000000000002</v>
      </c>
      <c r="D8201" s="2">
        <f t="shared" si="256"/>
        <v>112.86208613728132</v>
      </c>
      <c r="E8201" s="2">
        <f t="shared" si="257"/>
        <v>439.15208613728134</v>
      </c>
    </row>
    <row r="8202" spans="1:5" x14ac:dyDescent="0.2">
      <c r="A8202" s="1">
        <v>42711.708333333336</v>
      </c>
      <c r="B8202">
        <v>8201</v>
      </c>
      <c r="C8202">
        <v>350.44</v>
      </c>
      <c r="D8202" s="2">
        <f t="shared" si="256"/>
        <v>121.21545087483179</v>
      </c>
      <c r="E8202" s="2">
        <f t="shared" si="257"/>
        <v>471.65545087483179</v>
      </c>
    </row>
    <row r="8203" spans="1:5" x14ac:dyDescent="0.2">
      <c r="A8203" s="1">
        <v>42711.75</v>
      </c>
      <c r="B8203">
        <v>8202</v>
      </c>
      <c r="C8203">
        <v>381.04</v>
      </c>
      <c r="D8203" s="2">
        <f t="shared" si="256"/>
        <v>131.79983849259764</v>
      </c>
      <c r="E8203" s="2">
        <f t="shared" si="257"/>
        <v>512.83983849259766</v>
      </c>
    </row>
    <row r="8204" spans="1:5" x14ac:dyDescent="0.2">
      <c r="A8204" s="1">
        <v>42711.791666666664</v>
      </c>
      <c r="B8204">
        <v>8203</v>
      </c>
      <c r="C8204">
        <v>395.62</v>
      </c>
      <c r="D8204" s="2">
        <f t="shared" si="256"/>
        <v>136.8429878869448</v>
      </c>
      <c r="E8204" s="2">
        <f t="shared" si="257"/>
        <v>532.4629878869448</v>
      </c>
    </row>
    <row r="8205" spans="1:5" x14ac:dyDescent="0.2">
      <c r="A8205" s="1">
        <v>42711.833333333336</v>
      </c>
      <c r="B8205">
        <v>8204</v>
      </c>
      <c r="C8205">
        <v>377.83</v>
      </c>
      <c r="D8205" s="2">
        <f t="shared" si="256"/>
        <v>130.68951547779272</v>
      </c>
      <c r="E8205" s="2">
        <f t="shared" si="257"/>
        <v>508.51951547779271</v>
      </c>
    </row>
    <row r="8206" spans="1:5" x14ac:dyDescent="0.2">
      <c r="A8206" s="1">
        <v>42711.875</v>
      </c>
      <c r="B8206">
        <v>8205</v>
      </c>
      <c r="C8206">
        <v>364.82</v>
      </c>
      <c r="D8206" s="2">
        <f t="shared" si="256"/>
        <v>126.18942126514133</v>
      </c>
      <c r="E8206" s="2">
        <f t="shared" si="257"/>
        <v>491.00942126514133</v>
      </c>
    </row>
    <row r="8207" spans="1:5" x14ac:dyDescent="0.2">
      <c r="A8207" s="1">
        <v>42711.916666666664</v>
      </c>
      <c r="B8207">
        <v>8206</v>
      </c>
      <c r="C8207">
        <v>366.89</v>
      </c>
      <c r="D8207" s="2">
        <f t="shared" si="256"/>
        <v>126.90542395693137</v>
      </c>
      <c r="E8207" s="2">
        <f t="shared" si="257"/>
        <v>493.79542395693136</v>
      </c>
    </row>
    <row r="8208" spans="1:5" x14ac:dyDescent="0.2">
      <c r="A8208" s="1">
        <v>42711.958333333336</v>
      </c>
      <c r="B8208">
        <v>8207</v>
      </c>
      <c r="C8208">
        <v>384.83</v>
      </c>
      <c r="D8208" s="2">
        <f t="shared" si="256"/>
        <v>133.11078061911172</v>
      </c>
      <c r="E8208" s="2">
        <f t="shared" si="257"/>
        <v>517.94078061911171</v>
      </c>
    </row>
    <row r="8209" spans="1:5" x14ac:dyDescent="0.2">
      <c r="A8209" s="1">
        <v>42712</v>
      </c>
      <c r="B8209">
        <v>8208</v>
      </c>
      <c r="C8209">
        <v>369.88</v>
      </c>
      <c r="D8209" s="2">
        <f t="shared" si="256"/>
        <v>127.93965006729474</v>
      </c>
      <c r="E8209" s="2">
        <f t="shared" si="257"/>
        <v>497.81965006729473</v>
      </c>
    </row>
    <row r="8210" spans="1:5" x14ac:dyDescent="0.2">
      <c r="A8210" s="1">
        <v>42712.041666666664</v>
      </c>
      <c r="B8210">
        <v>8209</v>
      </c>
      <c r="C8210">
        <v>363.07</v>
      </c>
      <c r="D8210" s="2">
        <f t="shared" si="256"/>
        <v>125.58410497981157</v>
      </c>
      <c r="E8210" s="2">
        <f t="shared" si="257"/>
        <v>488.65410497981156</v>
      </c>
    </row>
    <row r="8211" spans="1:5" x14ac:dyDescent="0.2">
      <c r="A8211" s="1">
        <v>42712.083333333336</v>
      </c>
      <c r="B8211">
        <v>8210</v>
      </c>
      <c r="C8211">
        <v>375.09</v>
      </c>
      <c r="D8211" s="2">
        <f t="shared" si="256"/>
        <v>129.74176312247647</v>
      </c>
      <c r="E8211" s="2">
        <f t="shared" si="257"/>
        <v>504.83176312247645</v>
      </c>
    </row>
    <row r="8212" spans="1:5" x14ac:dyDescent="0.2">
      <c r="A8212" s="1">
        <v>42712.125</v>
      </c>
      <c r="B8212">
        <v>8211</v>
      </c>
      <c r="C8212">
        <v>382.6</v>
      </c>
      <c r="D8212" s="2">
        <f t="shared" si="256"/>
        <v>132.33943472409157</v>
      </c>
      <c r="E8212" s="2">
        <f t="shared" si="257"/>
        <v>514.9394347240916</v>
      </c>
    </row>
    <row r="8213" spans="1:5" x14ac:dyDescent="0.2">
      <c r="A8213" s="1">
        <v>42712.166666666664</v>
      </c>
      <c r="B8213">
        <v>8212</v>
      </c>
      <c r="C8213">
        <v>375.68</v>
      </c>
      <c r="D8213" s="2">
        <f t="shared" si="256"/>
        <v>129.94584118438763</v>
      </c>
      <c r="E8213" s="2">
        <f t="shared" si="257"/>
        <v>505.62584118438764</v>
      </c>
    </row>
    <row r="8214" spans="1:5" x14ac:dyDescent="0.2">
      <c r="A8214" s="1">
        <v>42712.208333333336</v>
      </c>
      <c r="B8214">
        <v>8213</v>
      </c>
      <c r="C8214">
        <v>371.28</v>
      </c>
      <c r="D8214" s="2">
        <f t="shared" si="256"/>
        <v>128.42390309555856</v>
      </c>
      <c r="E8214" s="2">
        <f t="shared" si="257"/>
        <v>499.70390309555853</v>
      </c>
    </row>
    <row r="8215" spans="1:5" x14ac:dyDescent="0.2">
      <c r="A8215" s="1">
        <v>42712.25</v>
      </c>
      <c r="B8215">
        <v>8214</v>
      </c>
      <c r="C8215">
        <v>405.1</v>
      </c>
      <c r="D8215" s="2">
        <f t="shared" si="256"/>
        <v>140.12207267833105</v>
      </c>
      <c r="E8215" s="2">
        <f t="shared" si="257"/>
        <v>545.22207267833107</v>
      </c>
    </row>
    <row r="8216" spans="1:5" x14ac:dyDescent="0.2">
      <c r="A8216" s="1">
        <v>42712.291666666664</v>
      </c>
      <c r="B8216">
        <v>8215</v>
      </c>
      <c r="C8216">
        <v>413.53</v>
      </c>
      <c r="D8216" s="2">
        <f t="shared" si="256"/>
        <v>143.03796769851954</v>
      </c>
      <c r="E8216" s="2">
        <f t="shared" si="257"/>
        <v>556.56796769851951</v>
      </c>
    </row>
    <row r="8217" spans="1:5" x14ac:dyDescent="0.2">
      <c r="A8217" s="1">
        <v>42712.333333333336</v>
      </c>
      <c r="B8217">
        <v>8216</v>
      </c>
      <c r="C8217">
        <v>433.22</v>
      </c>
      <c r="D8217" s="2">
        <f t="shared" si="256"/>
        <v>149.84864064602959</v>
      </c>
      <c r="E8217" s="2">
        <f t="shared" si="257"/>
        <v>583.06864064602962</v>
      </c>
    </row>
    <row r="8218" spans="1:5" x14ac:dyDescent="0.2">
      <c r="A8218" s="1">
        <v>42712.375</v>
      </c>
      <c r="B8218">
        <v>8217</v>
      </c>
      <c r="C8218">
        <v>438.49</v>
      </c>
      <c r="D8218" s="2">
        <f t="shared" si="256"/>
        <v>151.67150740242266</v>
      </c>
      <c r="E8218" s="2">
        <f t="shared" si="257"/>
        <v>590.16150740242267</v>
      </c>
    </row>
    <row r="8219" spans="1:5" x14ac:dyDescent="0.2">
      <c r="A8219" s="1">
        <v>42712.416666666664</v>
      </c>
      <c r="B8219">
        <v>8218</v>
      </c>
      <c r="C8219">
        <v>428.76</v>
      </c>
      <c r="D8219" s="2">
        <f t="shared" si="256"/>
        <v>148.30594885598919</v>
      </c>
      <c r="E8219" s="2">
        <f t="shared" si="257"/>
        <v>577.06594885598918</v>
      </c>
    </row>
    <row r="8220" spans="1:5" x14ac:dyDescent="0.2">
      <c r="A8220" s="1">
        <v>42712.458333333336</v>
      </c>
      <c r="B8220">
        <v>8219</v>
      </c>
      <c r="C8220">
        <v>409.33</v>
      </c>
      <c r="D8220" s="2">
        <f t="shared" si="256"/>
        <v>141.58520861372818</v>
      </c>
      <c r="E8220" s="2">
        <f t="shared" si="257"/>
        <v>550.91520861372817</v>
      </c>
    </row>
    <row r="8221" spans="1:5" x14ac:dyDescent="0.2">
      <c r="A8221" s="1">
        <v>42712.5</v>
      </c>
      <c r="B8221">
        <v>8220</v>
      </c>
      <c r="C8221">
        <v>385.4</v>
      </c>
      <c r="D8221" s="2">
        <f t="shared" si="256"/>
        <v>133.30794078061911</v>
      </c>
      <c r="E8221" s="2">
        <f t="shared" si="257"/>
        <v>518.70794078061908</v>
      </c>
    </row>
    <row r="8222" spans="1:5" x14ac:dyDescent="0.2">
      <c r="A8222" s="1">
        <v>42712.541666666664</v>
      </c>
      <c r="B8222">
        <v>8221</v>
      </c>
      <c r="C8222">
        <v>387.9</v>
      </c>
      <c r="D8222" s="2">
        <f t="shared" si="256"/>
        <v>134.1726783310902</v>
      </c>
      <c r="E8222" s="2">
        <f t="shared" si="257"/>
        <v>522.07267833109017</v>
      </c>
    </row>
    <row r="8223" spans="1:5" x14ac:dyDescent="0.2">
      <c r="A8223" s="1">
        <v>42712.583333333336</v>
      </c>
      <c r="B8223">
        <v>8222</v>
      </c>
      <c r="C8223">
        <v>362.85</v>
      </c>
      <c r="D8223" s="2">
        <f t="shared" si="256"/>
        <v>125.50800807537013</v>
      </c>
      <c r="E8223" s="2">
        <f t="shared" si="257"/>
        <v>488.35800807537015</v>
      </c>
    </row>
    <row r="8224" spans="1:5" x14ac:dyDescent="0.2">
      <c r="A8224" s="1">
        <v>42712.625</v>
      </c>
      <c r="B8224">
        <v>8223</v>
      </c>
      <c r="C8224">
        <v>337.51</v>
      </c>
      <c r="D8224" s="2">
        <f t="shared" si="256"/>
        <v>116.74302826379545</v>
      </c>
      <c r="E8224" s="2">
        <f t="shared" si="257"/>
        <v>454.25302826379544</v>
      </c>
    </row>
    <row r="8225" spans="1:5" x14ac:dyDescent="0.2">
      <c r="A8225" s="1">
        <v>42712.666666666664</v>
      </c>
      <c r="B8225">
        <v>8224</v>
      </c>
      <c r="C8225">
        <v>366.39</v>
      </c>
      <c r="D8225" s="2">
        <f t="shared" si="256"/>
        <v>126.73247644683715</v>
      </c>
      <c r="E8225" s="2">
        <f t="shared" si="257"/>
        <v>493.12247644683714</v>
      </c>
    </row>
    <row r="8226" spans="1:5" x14ac:dyDescent="0.2">
      <c r="A8226" s="1">
        <v>42712.708333333336</v>
      </c>
      <c r="B8226">
        <v>8225</v>
      </c>
      <c r="C8226">
        <v>368.93</v>
      </c>
      <c r="D8226" s="2">
        <f t="shared" si="256"/>
        <v>127.61104979811574</v>
      </c>
      <c r="E8226" s="2">
        <f t="shared" si="257"/>
        <v>496.54104979811575</v>
      </c>
    </row>
    <row r="8227" spans="1:5" x14ac:dyDescent="0.2">
      <c r="A8227" s="1">
        <v>42712.75</v>
      </c>
      <c r="B8227">
        <v>8226</v>
      </c>
      <c r="C8227">
        <v>372.53</v>
      </c>
      <c r="D8227" s="2">
        <f t="shared" si="256"/>
        <v>128.85627187079405</v>
      </c>
      <c r="E8227" s="2">
        <f t="shared" si="257"/>
        <v>501.38627187079402</v>
      </c>
    </row>
    <row r="8228" spans="1:5" x14ac:dyDescent="0.2">
      <c r="A8228" s="1">
        <v>42712.791666666664</v>
      </c>
      <c r="B8228">
        <v>8227</v>
      </c>
      <c r="C8228">
        <v>375.52</v>
      </c>
      <c r="D8228" s="2">
        <f t="shared" si="256"/>
        <v>129.89049798115747</v>
      </c>
      <c r="E8228" s="2">
        <f t="shared" si="257"/>
        <v>505.41049798115745</v>
      </c>
    </row>
    <row r="8229" spans="1:5" x14ac:dyDescent="0.2">
      <c r="A8229" s="1">
        <v>42712.833333333336</v>
      </c>
      <c r="B8229">
        <v>8228</v>
      </c>
      <c r="C8229">
        <v>350.84</v>
      </c>
      <c r="D8229" s="2">
        <f t="shared" si="256"/>
        <v>121.35380888290712</v>
      </c>
      <c r="E8229" s="2">
        <f t="shared" si="257"/>
        <v>472.19380888290709</v>
      </c>
    </row>
    <row r="8230" spans="1:5" x14ac:dyDescent="0.2">
      <c r="A8230" s="1">
        <v>42712.875</v>
      </c>
      <c r="B8230">
        <v>8229</v>
      </c>
      <c r="C8230">
        <v>351.49</v>
      </c>
      <c r="D8230" s="2">
        <f t="shared" si="256"/>
        <v>121.57864064602961</v>
      </c>
      <c r="E8230" s="2">
        <f t="shared" si="257"/>
        <v>473.06864064602962</v>
      </c>
    </row>
    <row r="8231" spans="1:5" x14ac:dyDescent="0.2">
      <c r="A8231" s="1">
        <v>42712.916666666664</v>
      </c>
      <c r="B8231">
        <v>8230</v>
      </c>
      <c r="C8231">
        <v>331.87</v>
      </c>
      <c r="D8231" s="2">
        <f t="shared" si="256"/>
        <v>114.79218034993272</v>
      </c>
      <c r="E8231" s="2">
        <f t="shared" si="257"/>
        <v>446.66218034993273</v>
      </c>
    </row>
    <row r="8232" spans="1:5" x14ac:dyDescent="0.2">
      <c r="A8232" s="1">
        <v>42712.958333333336</v>
      </c>
      <c r="B8232">
        <v>8231</v>
      </c>
      <c r="C8232">
        <v>325.3</v>
      </c>
      <c r="D8232" s="2">
        <f t="shared" si="256"/>
        <v>112.51965006729478</v>
      </c>
      <c r="E8232" s="2">
        <f t="shared" si="257"/>
        <v>437.81965006729479</v>
      </c>
    </row>
    <row r="8233" spans="1:5" x14ac:dyDescent="0.2">
      <c r="A8233" s="1">
        <v>42713</v>
      </c>
      <c r="B8233">
        <v>8232</v>
      </c>
      <c r="C8233">
        <v>309.27</v>
      </c>
      <c r="D8233" s="2">
        <f t="shared" si="256"/>
        <v>106.9749528936743</v>
      </c>
      <c r="E8233" s="2">
        <f t="shared" si="257"/>
        <v>416.24495289367428</v>
      </c>
    </row>
    <row r="8234" spans="1:5" x14ac:dyDescent="0.2">
      <c r="A8234" s="1">
        <v>42713.041666666664</v>
      </c>
      <c r="B8234">
        <v>8233</v>
      </c>
      <c r="C8234">
        <v>315.76</v>
      </c>
      <c r="D8234" s="2">
        <f t="shared" si="256"/>
        <v>109.21981157469719</v>
      </c>
      <c r="E8234" s="2">
        <f t="shared" si="257"/>
        <v>424.97981157469718</v>
      </c>
    </row>
    <row r="8235" spans="1:5" x14ac:dyDescent="0.2">
      <c r="A8235" s="1">
        <v>42713.083333333336</v>
      </c>
      <c r="B8235">
        <v>8234</v>
      </c>
      <c r="C8235">
        <v>322.98</v>
      </c>
      <c r="D8235" s="2">
        <f t="shared" si="256"/>
        <v>111.71717362045763</v>
      </c>
      <c r="E8235" s="2">
        <f t="shared" si="257"/>
        <v>434.69717362045765</v>
      </c>
    </row>
    <row r="8236" spans="1:5" x14ac:dyDescent="0.2">
      <c r="A8236" s="1">
        <v>42713.125</v>
      </c>
      <c r="B8236">
        <v>8235</v>
      </c>
      <c r="C8236">
        <v>323.86</v>
      </c>
      <c r="D8236" s="2">
        <f t="shared" si="256"/>
        <v>112.0215612382234</v>
      </c>
      <c r="E8236" s="2">
        <f t="shared" si="257"/>
        <v>435.88156123822341</v>
      </c>
    </row>
    <row r="8237" spans="1:5" x14ac:dyDescent="0.2">
      <c r="A8237" s="1">
        <v>42713.166666666664</v>
      </c>
      <c r="B8237">
        <v>8236</v>
      </c>
      <c r="C8237">
        <v>327.75</v>
      </c>
      <c r="D8237" s="2">
        <f t="shared" si="256"/>
        <v>113.36709286675642</v>
      </c>
      <c r="E8237" s="2">
        <f t="shared" si="257"/>
        <v>441.11709286675642</v>
      </c>
    </row>
    <row r="8238" spans="1:5" x14ac:dyDescent="0.2">
      <c r="A8238" s="1">
        <v>42713.208333333336</v>
      </c>
      <c r="B8238">
        <v>8237</v>
      </c>
      <c r="C8238">
        <v>335.26</v>
      </c>
      <c r="D8238" s="2">
        <f t="shared" si="256"/>
        <v>115.96476446837147</v>
      </c>
      <c r="E8238" s="2">
        <f t="shared" si="257"/>
        <v>451.22476446837146</v>
      </c>
    </row>
    <row r="8239" spans="1:5" x14ac:dyDescent="0.2">
      <c r="A8239" s="1">
        <v>42713.25</v>
      </c>
      <c r="B8239">
        <v>8238</v>
      </c>
      <c r="C8239">
        <v>348.2</v>
      </c>
      <c r="D8239" s="2">
        <f t="shared" si="256"/>
        <v>120.4406460296097</v>
      </c>
      <c r="E8239" s="2">
        <f t="shared" si="257"/>
        <v>468.64064602960968</v>
      </c>
    </row>
    <row r="8240" spans="1:5" x14ac:dyDescent="0.2">
      <c r="A8240" s="1">
        <v>42713.291666666664</v>
      </c>
      <c r="B8240">
        <v>8239</v>
      </c>
      <c r="C8240">
        <v>351.08</v>
      </c>
      <c r="D8240" s="2">
        <f t="shared" si="256"/>
        <v>121.43682368775234</v>
      </c>
      <c r="E8240" s="2">
        <f t="shared" si="257"/>
        <v>472.51682368775232</v>
      </c>
    </row>
    <row r="8241" spans="1:5" x14ac:dyDescent="0.2">
      <c r="A8241" s="1">
        <v>42713.333333333336</v>
      </c>
      <c r="B8241">
        <v>8240</v>
      </c>
      <c r="C8241">
        <v>366.65</v>
      </c>
      <c r="D8241" s="2">
        <f t="shared" si="256"/>
        <v>126.82240915208615</v>
      </c>
      <c r="E8241" s="2">
        <f t="shared" si="257"/>
        <v>493.47240915208613</v>
      </c>
    </row>
    <row r="8242" spans="1:5" x14ac:dyDescent="0.2">
      <c r="A8242" s="1">
        <v>42713.375</v>
      </c>
      <c r="B8242">
        <v>8241</v>
      </c>
      <c r="C8242">
        <v>372.2</v>
      </c>
      <c r="D8242" s="2">
        <f t="shared" si="256"/>
        <v>128.74212651413188</v>
      </c>
      <c r="E8242" s="2">
        <f t="shared" si="257"/>
        <v>500.94212651413187</v>
      </c>
    </row>
    <row r="8243" spans="1:5" x14ac:dyDescent="0.2">
      <c r="A8243" s="1">
        <v>42713.416666666664</v>
      </c>
      <c r="B8243">
        <v>8242</v>
      </c>
      <c r="C8243">
        <v>365.34</v>
      </c>
      <c r="D8243" s="2">
        <f t="shared" si="256"/>
        <v>126.36928667563927</v>
      </c>
      <c r="E8243" s="2">
        <f t="shared" si="257"/>
        <v>491.70928667563925</v>
      </c>
    </row>
    <row r="8244" spans="1:5" x14ac:dyDescent="0.2">
      <c r="A8244" s="1">
        <v>42713.458333333336</v>
      </c>
      <c r="B8244">
        <v>8243</v>
      </c>
      <c r="C8244">
        <v>352.8</v>
      </c>
      <c r="D8244" s="2">
        <f t="shared" si="256"/>
        <v>122.03176312247643</v>
      </c>
      <c r="E8244" s="2">
        <f t="shared" si="257"/>
        <v>474.83176312247645</v>
      </c>
    </row>
    <row r="8245" spans="1:5" x14ac:dyDescent="0.2">
      <c r="A8245" s="1">
        <v>42713.5</v>
      </c>
      <c r="B8245">
        <v>8244</v>
      </c>
      <c r="C8245">
        <v>328.97</v>
      </c>
      <c r="D8245" s="2">
        <f t="shared" si="256"/>
        <v>113.7890847913863</v>
      </c>
      <c r="E8245" s="2">
        <f t="shared" si="257"/>
        <v>442.75908479138633</v>
      </c>
    </row>
    <row r="8246" spans="1:5" x14ac:dyDescent="0.2">
      <c r="A8246" s="1">
        <v>42713.541666666664</v>
      </c>
      <c r="B8246">
        <v>8245</v>
      </c>
      <c r="C8246">
        <v>339.78</v>
      </c>
      <c r="D8246" s="2">
        <f t="shared" si="256"/>
        <v>117.52820995962315</v>
      </c>
      <c r="E8246" s="2">
        <f t="shared" si="257"/>
        <v>457.30820995962313</v>
      </c>
    </row>
    <row r="8247" spans="1:5" x14ac:dyDescent="0.2">
      <c r="A8247" s="1">
        <v>42713.583333333336</v>
      </c>
      <c r="B8247">
        <v>8246</v>
      </c>
      <c r="C8247">
        <v>334.89</v>
      </c>
      <c r="D8247" s="2">
        <f t="shared" si="256"/>
        <v>115.83678331090175</v>
      </c>
      <c r="E8247" s="2">
        <f t="shared" si="257"/>
        <v>450.72678331090174</v>
      </c>
    </row>
    <row r="8248" spans="1:5" x14ac:dyDescent="0.2">
      <c r="A8248" s="1">
        <v>42713.625</v>
      </c>
      <c r="B8248">
        <v>8247</v>
      </c>
      <c r="C8248">
        <v>300.56</v>
      </c>
      <c r="D8248" s="2">
        <f t="shared" si="256"/>
        <v>103.96220726783309</v>
      </c>
      <c r="E8248" s="2">
        <f t="shared" si="257"/>
        <v>404.5222072678331</v>
      </c>
    </row>
    <row r="8249" spans="1:5" x14ac:dyDescent="0.2">
      <c r="A8249" s="1">
        <v>42713.666666666664</v>
      </c>
      <c r="B8249">
        <v>8248</v>
      </c>
      <c r="C8249">
        <v>307.8</v>
      </c>
      <c r="D8249" s="2">
        <f t="shared" si="256"/>
        <v>106.46648721399731</v>
      </c>
      <c r="E8249" s="2">
        <f t="shared" si="257"/>
        <v>414.26648721399732</v>
      </c>
    </row>
    <row r="8250" spans="1:5" x14ac:dyDescent="0.2">
      <c r="A8250" s="1">
        <v>42713.708333333336</v>
      </c>
      <c r="B8250">
        <v>8249</v>
      </c>
      <c r="C8250">
        <v>300.20999999999998</v>
      </c>
      <c r="D8250" s="2">
        <f t="shared" si="256"/>
        <v>103.84114401076715</v>
      </c>
      <c r="E8250" s="2">
        <f t="shared" si="257"/>
        <v>404.05114401076713</v>
      </c>
    </row>
    <row r="8251" spans="1:5" x14ac:dyDescent="0.2">
      <c r="A8251" s="1">
        <v>42713.75</v>
      </c>
      <c r="B8251">
        <v>8250</v>
      </c>
      <c r="C8251">
        <v>319</v>
      </c>
      <c r="D8251" s="2">
        <f t="shared" si="256"/>
        <v>110.34051144010766</v>
      </c>
      <c r="E8251" s="2">
        <f t="shared" si="257"/>
        <v>429.34051144010766</v>
      </c>
    </row>
    <row r="8252" spans="1:5" x14ac:dyDescent="0.2">
      <c r="A8252" s="1">
        <v>42713.791666666664</v>
      </c>
      <c r="B8252">
        <v>8251</v>
      </c>
      <c r="C8252">
        <v>323.01</v>
      </c>
      <c r="D8252" s="2">
        <f t="shared" si="256"/>
        <v>111.72755047106324</v>
      </c>
      <c r="E8252" s="2">
        <f t="shared" si="257"/>
        <v>434.73755047106323</v>
      </c>
    </row>
    <row r="8253" spans="1:5" x14ac:dyDescent="0.2">
      <c r="A8253" s="1">
        <v>42713.833333333336</v>
      </c>
      <c r="B8253">
        <v>8252</v>
      </c>
      <c r="C8253">
        <v>302.27999999999997</v>
      </c>
      <c r="D8253" s="2">
        <f t="shared" si="256"/>
        <v>104.55714670255719</v>
      </c>
      <c r="E8253" s="2">
        <f t="shared" si="257"/>
        <v>406.83714670255716</v>
      </c>
    </row>
    <row r="8254" spans="1:5" x14ac:dyDescent="0.2">
      <c r="A8254" s="1">
        <v>42713.875</v>
      </c>
      <c r="B8254">
        <v>8253</v>
      </c>
      <c r="C8254">
        <v>299.11</v>
      </c>
      <c r="D8254" s="2">
        <f t="shared" si="256"/>
        <v>103.46065948855988</v>
      </c>
      <c r="E8254" s="2">
        <f t="shared" si="257"/>
        <v>402.5706594885599</v>
      </c>
    </row>
    <row r="8255" spans="1:5" x14ac:dyDescent="0.2">
      <c r="A8255" s="1">
        <v>42713.916666666664</v>
      </c>
      <c r="B8255">
        <v>8254</v>
      </c>
      <c r="C8255">
        <v>284.32</v>
      </c>
      <c r="D8255" s="2">
        <f t="shared" si="256"/>
        <v>98.344872139973063</v>
      </c>
      <c r="E8255" s="2">
        <f t="shared" si="257"/>
        <v>382.66487213997306</v>
      </c>
    </row>
    <row r="8256" spans="1:5" x14ac:dyDescent="0.2">
      <c r="A8256" s="1">
        <v>42713.958333333336</v>
      </c>
      <c r="B8256">
        <v>8255</v>
      </c>
      <c r="C8256">
        <v>271.35000000000002</v>
      </c>
      <c r="D8256" s="2">
        <f t="shared" si="256"/>
        <v>93.858613728129228</v>
      </c>
      <c r="E8256" s="2">
        <f t="shared" si="257"/>
        <v>365.20861372812925</v>
      </c>
    </row>
    <row r="8257" spans="1:5" x14ac:dyDescent="0.2">
      <c r="A8257" s="1">
        <v>42714</v>
      </c>
      <c r="B8257">
        <v>8256</v>
      </c>
      <c r="C8257">
        <v>256.5</v>
      </c>
      <c r="D8257" s="2">
        <f t="shared" si="256"/>
        <v>88.722072678331074</v>
      </c>
      <c r="E8257" s="2">
        <f t="shared" si="257"/>
        <v>345.22207267833107</v>
      </c>
    </row>
    <row r="8258" spans="1:5" x14ac:dyDescent="0.2">
      <c r="A8258" s="1">
        <v>42714.041666666664</v>
      </c>
      <c r="B8258">
        <v>8257</v>
      </c>
      <c r="C8258">
        <v>256.64999999999998</v>
      </c>
      <c r="D8258" s="2">
        <f t="shared" si="256"/>
        <v>88.773956931359351</v>
      </c>
      <c r="E8258" s="2">
        <f t="shared" si="257"/>
        <v>345.42395693135933</v>
      </c>
    </row>
    <row r="8259" spans="1:5" x14ac:dyDescent="0.2">
      <c r="A8259" s="1">
        <v>42714.083333333336</v>
      </c>
      <c r="B8259">
        <v>8258</v>
      </c>
      <c r="C8259">
        <v>246.35</v>
      </c>
      <c r="D8259" s="2">
        <f t="shared" ref="D8259:D8322" si="258">E8259-C8259</f>
        <v>85.211238223418576</v>
      </c>
      <c r="E8259" s="2">
        <f t="shared" ref="E8259:E8322" si="259">C8259/0.743</f>
        <v>331.56123822341857</v>
      </c>
    </row>
    <row r="8260" spans="1:5" x14ac:dyDescent="0.2">
      <c r="A8260" s="1">
        <v>42714.125</v>
      </c>
      <c r="B8260">
        <v>8259</v>
      </c>
      <c r="C8260">
        <v>257.47000000000003</v>
      </c>
      <c r="D8260" s="2">
        <f t="shared" si="258"/>
        <v>89.0575908479139</v>
      </c>
      <c r="E8260" s="2">
        <f t="shared" si="259"/>
        <v>346.52759084791393</v>
      </c>
    </row>
    <row r="8261" spans="1:5" x14ac:dyDescent="0.2">
      <c r="A8261" s="1">
        <v>42714.166666666664</v>
      </c>
      <c r="B8261">
        <v>8260</v>
      </c>
      <c r="C8261">
        <v>257.39</v>
      </c>
      <c r="D8261" s="2">
        <f t="shared" si="258"/>
        <v>89.029919246298789</v>
      </c>
      <c r="E8261" s="2">
        <f t="shared" si="259"/>
        <v>346.41991924629878</v>
      </c>
    </row>
    <row r="8262" spans="1:5" x14ac:dyDescent="0.2">
      <c r="A8262" s="1">
        <v>42714.208333333336</v>
      </c>
      <c r="B8262">
        <v>8261</v>
      </c>
      <c r="C8262">
        <v>265.17</v>
      </c>
      <c r="D8262" s="2">
        <f t="shared" si="258"/>
        <v>91.720982503364723</v>
      </c>
      <c r="E8262" s="2">
        <f t="shared" si="259"/>
        <v>356.89098250336474</v>
      </c>
    </row>
    <row r="8263" spans="1:5" x14ac:dyDescent="0.2">
      <c r="A8263" s="1">
        <v>42714.25</v>
      </c>
      <c r="B8263">
        <v>8262</v>
      </c>
      <c r="C8263">
        <v>270.60000000000002</v>
      </c>
      <c r="D8263" s="2">
        <f t="shared" si="258"/>
        <v>93.599192462987901</v>
      </c>
      <c r="E8263" s="2">
        <f t="shared" si="259"/>
        <v>364.19919246298792</v>
      </c>
    </row>
    <row r="8264" spans="1:5" x14ac:dyDescent="0.2">
      <c r="A8264" s="1">
        <v>42714.291666666664</v>
      </c>
      <c r="B8264">
        <v>8263</v>
      </c>
      <c r="C8264">
        <v>274.02</v>
      </c>
      <c r="D8264" s="2">
        <f t="shared" si="258"/>
        <v>94.782153432032317</v>
      </c>
      <c r="E8264" s="2">
        <f t="shared" si="259"/>
        <v>368.8021534320323</v>
      </c>
    </row>
    <row r="8265" spans="1:5" x14ac:dyDescent="0.2">
      <c r="A8265" s="1">
        <v>42714.333333333336</v>
      </c>
      <c r="B8265">
        <v>8264</v>
      </c>
      <c r="C8265">
        <v>293.61</v>
      </c>
      <c r="D8265" s="2">
        <f t="shared" si="258"/>
        <v>101.55823687752354</v>
      </c>
      <c r="E8265" s="2">
        <f t="shared" si="259"/>
        <v>395.16823687752355</v>
      </c>
    </row>
    <row r="8266" spans="1:5" x14ac:dyDescent="0.2">
      <c r="A8266" s="1">
        <v>42714.375</v>
      </c>
      <c r="B8266">
        <v>8265</v>
      </c>
      <c r="C8266">
        <v>317.75</v>
      </c>
      <c r="D8266" s="2">
        <f t="shared" si="258"/>
        <v>109.90814266487212</v>
      </c>
      <c r="E8266" s="2">
        <f t="shared" si="259"/>
        <v>427.65814266487212</v>
      </c>
    </row>
    <row r="8267" spans="1:5" x14ac:dyDescent="0.2">
      <c r="A8267" s="1">
        <v>42714.416666666664</v>
      </c>
      <c r="B8267">
        <v>8266</v>
      </c>
      <c r="C8267">
        <v>294</v>
      </c>
      <c r="D8267" s="2">
        <f t="shared" si="258"/>
        <v>101.69313593539704</v>
      </c>
      <c r="E8267" s="2">
        <f t="shared" si="259"/>
        <v>395.69313593539704</v>
      </c>
    </row>
    <row r="8268" spans="1:5" x14ac:dyDescent="0.2">
      <c r="A8268" s="1">
        <v>42714.458333333336</v>
      </c>
      <c r="B8268">
        <v>8267</v>
      </c>
      <c r="C8268">
        <v>288.75</v>
      </c>
      <c r="D8268" s="2">
        <f t="shared" si="258"/>
        <v>99.877187079407804</v>
      </c>
      <c r="E8268" s="2">
        <f t="shared" si="259"/>
        <v>388.6271870794078</v>
      </c>
    </row>
    <row r="8269" spans="1:5" x14ac:dyDescent="0.2">
      <c r="A8269" s="1">
        <v>42714.5</v>
      </c>
      <c r="B8269">
        <v>8268</v>
      </c>
      <c r="C8269">
        <v>335.22</v>
      </c>
      <c r="D8269" s="2">
        <f t="shared" si="258"/>
        <v>115.95092866756397</v>
      </c>
      <c r="E8269" s="2">
        <f t="shared" si="259"/>
        <v>451.170928667564</v>
      </c>
    </row>
    <row r="8270" spans="1:5" x14ac:dyDescent="0.2">
      <c r="A8270" s="1">
        <v>42714.541666666664</v>
      </c>
      <c r="B8270">
        <v>8269</v>
      </c>
      <c r="C8270">
        <v>313.62</v>
      </c>
      <c r="D8270" s="2">
        <f t="shared" si="258"/>
        <v>108.47959623149393</v>
      </c>
      <c r="E8270" s="2">
        <f t="shared" si="259"/>
        <v>422.09959623149393</v>
      </c>
    </row>
    <row r="8271" spans="1:5" x14ac:dyDescent="0.2">
      <c r="A8271" s="1">
        <v>42714.583333333336</v>
      </c>
      <c r="B8271">
        <v>8270</v>
      </c>
      <c r="C8271">
        <v>297.08</v>
      </c>
      <c r="D8271" s="2">
        <f t="shared" si="258"/>
        <v>102.7584925975774</v>
      </c>
      <c r="E8271" s="2">
        <f t="shared" si="259"/>
        <v>399.83849259757739</v>
      </c>
    </row>
    <row r="8272" spans="1:5" x14ac:dyDescent="0.2">
      <c r="A8272" s="1">
        <v>42714.625</v>
      </c>
      <c r="B8272">
        <v>8271</v>
      </c>
      <c r="C8272">
        <v>289.06</v>
      </c>
      <c r="D8272" s="2">
        <f t="shared" si="258"/>
        <v>99.984414535666247</v>
      </c>
      <c r="E8272" s="2">
        <f t="shared" si="259"/>
        <v>389.04441453566625</v>
      </c>
    </row>
    <row r="8273" spans="1:5" x14ac:dyDescent="0.2">
      <c r="A8273" s="1">
        <v>42714.666666666664</v>
      </c>
      <c r="B8273">
        <v>8272</v>
      </c>
      <c r="C8273">
        <v>282.55</v>
      </c>
      <c r="D8273" s="2">
        <f t="shared" si="258"/>
        <v>97.732637954239578</v>
      </c>
      <c r="E8273" s="2">
        <f t="shared" si="259"/>
        <v>380.28263795423959</v>
      </c>
    </row>
    <row r="8274" spans="1:5" x14ac:dyDescent="0.2">
      <c r="A8274" s="1">
        <v>42714.708333333336</v>
      </c>
      <c r="B8274">
        <v>8273</v>
      </c>
      <c r="C8274">
        <v>268.89</v>
      </c>
      <c r="D8274" s="2">
        <f t="shared" si="258"/>
        <v>93.007711978465693</v>
      </c>
      <c r="E8274" s="2">
        <f t="shared" si="259"/>
        <v>361.89771197846568</v>
      </c>
    </row>
    <row r="8275" spans="1:5" x14ac:dyDescent="0.2">
      <c r="A8275" s="1">
        <v>42714.75</v>
      </c>
      <c r="B8275">
        <v>8274</v>
      </c>
      <c r="C8275">
        <v>309.68</v>
      </c>
      <c r="D8275" s="2">
        <f t="shared" si="258"/>
        <v>107.11676985195157</v>
      </c>
      <c r="E8275" s="2">
        <f t="shared" si="259"/>
        <v>416.79676985195158</v>
      </c>
    </row>
    <row r="8276" spans="1:5" x14ac:dyDescent="0.2">
      <c r="A8276" s="1">
        <v>42714.791666666664</v>
      </c>
      <c r="B8276">
        <v>8275</v>
      </c>
      <c r="C8276">
        <v>277.63</v>
      </c>
      <c r="D8276" s="2">
        <f t="shared" si="258"/>
        <v>96.030834454912508</v>
      </c>
      <c r="E8276" s="2">
        <f t="shared" si="259"/>
        <v>373.6608344549125</v>
      </c>
    </row>
    <row r="8277" spans="1:5" x14ac:dyDescent="0.2">
      <c r="A8277" s="1">
        <v>42714.833333333336</v>
      </c>
      <c r="B8277">
        <v>8276</v>
      </c>
      <c r="C8277">
        <v>277.67</v>
      </c>
      <c r="D8277" s="2">
        <f t="shared" si="258"/>
        <v>96.044670255720064</v>
      </c>
      <c r="E8277" s="2">
        <f t="shared" si="259"/>
        <v>373.71467025572008</v>
      </c>
    </row>
    <row r="8278" spans="1:5" x14ac:dyDescent="0.2">
      <c r="A8278" s="1">
        <v>42714.875</v>
      </c>
      <c r="B8278">
        <v>8277</v>
      </c>
      <c r="C8278">
        <v>262.79000000000002</v>
      </c>
      <c r="D8278" s="2">
        <f t="shared" si="258"/>
        <v>90.8977523553163</v>
      </c>
      <c r="E8278" s="2">
        <f t="shared" si="259"/>
        <v>353.68775235531632</v>
      </c>
    </row>
    <row r="8279" spans="1:5" x14ac:dyDescent="0.2">
      <c r="A8279" s="1">
        <v>42714.916666666664</v>
      </c>
      <c r="B8279">
        <v>8278</v>
      </c>
      <c r="C8279">
        <v>262.02</v>
      </c>
      <c r="D8279" s="2">
        <f t="shared" si="258"/>
        <v>90.631413189771195</v>
      </c>
      <c r="E8279" s="2">
        <f t="shared" si="259"/>
        <v>352.65141318977118</v>
      </c>
    </row>
    <row r="8280" spans="1:5" x14ac:dyDescent="0.2">
      <c r="A8280" s="1">
        <v>42714.958333333336</v>
      </c>
      <c r="B8280">
        <v>8279</v>
      </c>
      <c r="C8280">
        <v>258.29000000000002</v>
      </c>
      <c r="D8280" s="2">
        <f t="shared" si="258"/>
        <v>89.341224764468393</v>
      </c>
      <c r="E8280" s="2">
        <f t="shared" si="259"/>
        <v>347.63122476446841</v>
      </c>
    </row>
    <row r="8281" spans="1:5" x14ac:dyDescent="0.2">
      <c r="A8281" s="1">
        <v>42715</v>
      </c>
      <c r="B8281">
        <v>8280</v>
      </c>
      <c r="C8281">
        <v>253.18</v>
      </c>
      <c r="D8281" s="2">
        <f t="shared" si="258"/>
        <v>87.573701211305547</v>
      </c>
      <c r="E8281" s="2">
        <f t="shared" si="259"/>
        <v>340.75370121130555</v>
      </c>
    </row>
    <row r="8282" spans="1:5" x14ac:dyDescent="0.2">
      <c r="A8282" s="1">
        <v>42715.041666666664</v>
      </c>
      <c r="B8282">
        <v>8281</v>
      </c>
      <c r="C8282">
        <v>223.04</v>
      </c>
      <c r="D8282" s="2">
        <f t="shared" si="258"/>
        <v>77.148425302826382</v>
      </c>
      <c r="E8282" s="2">
        <f t="shared" si="259"/>
        <v>300.18842530282637</v>
      </c>
    </row>
    <row r="8283" spans="1:5" x14ac:dyDescent="0.2">
      <c r="A8283" s="1">
        <v>42715.083333333336</v>
      </c>
      <c r="B8283">
        <v>8282</v>
      </c>
      <c r="C8283">
        <v>234.87</v>
      </c>
      <c r="D8283" s="2">
        <f t="shared" si="258"/>
        <v>81.240363391655478</v>
      </c>
      <c r="E8283" s="2">
        <f t="shared" si="259"/>
        <v>316.11036339165548</v>
      </c>
    </row>
    <row r="8284" spans="1:5" x14ac:dyDescent="0.2">
      <c r="A8284" s="1">
        <v>42715.125</v>
      </c>
      <c r="B8284">
        <v>8283</v>
      </c>
      <c r="C8284">
        <v>233.66</v>
      </c>
      <c r="D8284" s="2">
        <f t="shared" si="258"/>
        <v>80.82183041722746</v>
      </c>
      <c r="E8284" s="2">
        <f t="shared" si="259"/>
        <v>314.48183041722746</v>
      </c>
    </row>
    <row r="8285" spans="1:5" x14ac:dyDescent="0.2">
      <c r="A8285" s="1">
        <v>42715.166666666664</v>
      </c>
      <c r="B8285">
        <v>8284</v>
      </c>
      <c r="C8285">
        <v>226.97</v>
      </c>
      <c r="D8285" s="2">
        <f t="shared" si="258"/>
        <v>78.507792732166905</v>
      </c>
      <c r="E8285" s="2">
        <f t="shared" si="259"/>
        <v>305.4777927321669</v>
      </c>
    </row>
    <row r="8286" spans="1:5" x14ac:dyDescent="0.2">
      <c r="A8286" s="1">
        <v>42715.208333333336</v>
      </c>
      <c r="B8286">
        <v>8285</v>
      </c>
      <c r="C8286">
        <v>250.42</v>
      </c>
      <c r="D8286" s="2">
        <f t="shared" si="258"/>
        <v>86.619030955585487</v>
      </c>
      <c r="E8286" s="2">
        <f t="shared" si="259"/>
        <v>337.03903095558547</v>
      </c>
    </row>
    <row r="8287" spans="1:5" x14ac:dyDescent="0.2">
      <c r="A8287" s="1">
        <v>42715.25</v>
      </c>
      <c r="B8287">
        <v>8286</v>
      </c>
      <c r="C8287">
        <v>257.83</v>
      </c>
      <c r="D8287" s="2">
        <f t="shared" si="258"/>
        <v>89.182113055181674</v>
      </c>
      <c r="E8287" s="2">
        <f t="shared" si="259"/>
        <v>347.01211305518166</v>
      </c>
    </row>
    <row r="8288" spans="1:5" x14ac:dyDescent="0.2">
      <c r="A8288" s="1">
        <v>42715.291666666664</v>
      </c>
      <c r="B8288">
        <v>8287</v>
      </c>
      <c r="C8288">
        <v>262.41000000000003</v>
      </c>
      <c r="D8288" s="2">
        <f t="shared" si="258"/>
        <v>90.766312247644692</v>
      </c>
      <c r="E8288" s="2">
        <f t="shared" si="259"/>
        <v>353.17631224764472</v>
      </c>
    </row>
    <row r="8289" spans="1:5" x14ac:dyDescent="0.2">
      <c r="A8289" s="1">
        <v>42715.333333333336</v>
      </c>
      <c r="B8289">
        <v>8288</v>
      </c>
      <c r="C8289">
        <v>269.37</v>
      </c>
      <c r="D8289" s="2">
        <f t="shared" si="258"/>
        <v>93.173741588156133</v>
      </c>
      <c r="E8289" s="2">
        <f t="shared" si="259"/>
        <v>362.54374158815614</v>
      </c>
    </row>
    <row r="8290" spans="1:5" x14ac:dyDescent="0.2">
      <c r="A8290" s="1">
        <v>42715.375</v>
      </c>
      <c r="B8290">
        <v>8289</v>
      </c>
      <c r="C8290">
        <v>292.85000000000002</v>
      </c>
      <c r="D8290" s="2">
        <f t="shared" si="258"/>
        <v>101.29535666218038</v>
      </c>
      <c r="E8290" s="2">
        <f t="shared" si="259"/>
        <v>394.1453566621804</v>
      </c>
    </row>
    <row r="8291" spans="1:5" x14ac:dyDescent="0.2">
      <c r="A8291" s="1">
        <v>42715.416666666664</v>
      </c>
      <c r="B8291">
        <v>8290</v>
      </c>
      <c r="C8291">
        <v>281.67</v>
      </c>
      <c r="D8291" s="2">
        <f t="shared" si="258"/>
        <v>97.428250336473752</v>
      </c>
      <c r="E8291" s="2">
        <f t="shared" si="259"/>
        <v>379.09825033647377</v>
      </c>
    </row>
    <row r="8292" spans="1:5" x14ac:dyDescent="0.2">
      <c r="A8292" s="1">
        <v>42715.458333333336</v>
      </c>
      <c r="B8292">
        <v>8291</v>
      </c>
      <c r="C8292">
        <v>294.39</v>
      </c>
      <c r="D8292" s="2">
        <f t="shared" si="258"/>
        <v>101.82803499327053</v>
      </c>
      <c r="E8292" s="2">
        <f t="shared" si="259"/>
        <v>396.21803499327052</v>
      </c>
    </row>
    <row r="8293" spans="1:5" x14ac:dyDescent="0.2">
      <c r="A8293" s="1">
        <v>42715.5</v>
      </c>
      <c r="B8293">
        <v>8292</v>
      </c>
      <c r="C8293">
        <v>286.45999999999998</v>
      </c>
      <c r="D8293" s="2">
        <f t="shared" si="258"/>
        <v>99.085087483176324</v>
      </c>
      <c r="E8293" s="2">
        <f t="shared" si="259"/>
        <v>385.5450874831763</v>
      </c>
    </row>
    <row r="8294" spans="1:5" x14ac:dyDescent="0.2">
      <c r="A8294" s="1">
        <v>42715.541666666664</v>
      </c>
      <c r="B8294">
        <v>8293</v>
      </c>
      <c r="C8294">
        <v>255.31</v>
      </c>
      <c r="D8294" s="2">
        <f t="shared" si="258"/>
        <v>88.310457604306862</v>
      </c>
      <c r="E8294" s="2">
        <f t="shared" si="259"/>
        <v>343.62045760430686</v>
      </c>
    </row>
    <row r="8295" spans="1:5" x14ac:dyDescent="0.2">
      <c r="A8295" s="1">
        <v>42715.583333333336</v>
      </c>
      <c r="B8295">
        <v>8294</v>
      </c>
      <c r="C8295">
        <v>233.96</v>
      </c>
      <c r="D8295" s="2">
        <f t="shared" si="258"/>
        <v>80.925598923284014</v>
      </c>
      <c r="E8295" s="2">
        <f t="shared" si="259"/>
        <v>314.88559892328402</v>
      </c>
    </row>
    <row r="8296" spans="1:5" x14ac:dyDescent="0.2">
      <c r="A8296" s="1">
        <v>42715.625</v>
      </c>
      <c r="B8296">
        <v>8295</v>
      </c>
      <c r="C8296">
        <v>231.82</v>
      </c>
      <c r="D8296" s="2">
        <f t="shared" si="258"/>
        <v>80.185383580080781</v>
      </c>
      <c r="E8296" s="2">
        <f t="shared" si="259"/>
        <v>312.00538358008077</v>
      </c>
    </row>
    <row r="8297" spans="1:5" x14ac:dyDescent="0.2">
      <c r="A8297" s="1">
        <v>42715.666666666664</v>
      </c>
      <c r="B8297">
        <v>8296</v>
      </c>
      <c r="C8297">
        <v>258.83</v>
      </c>
      <c r="D8297" s="2">
        <f t="shared" si="258"/>
        <v>89.52800807537011</v>
      </c>
      <c r="E8297" s="2">
        <f t="shared" si="259"/>
        <v>348.35800807537009</v>
      </c>
    </row>
    <row r="8298" spans="1:5" x14ac:dyDescent="0.2">
      <c r="A8298" s="1">
        <v>42715.708333333336</v>
      </c>
      <c r="B8298">
        <v>8297</v>
      </c>
      <c r="C8298">
        <v>259.5</v>
      </c>
      <c r="D8298" s="2">
        <f t="shared" si="258"/>
        <v>89.759757738896383</v>
      </c>
      <c r="E8298" s="2">
        <f t="shared" si="259"/>
        <v>349.25975773889638</v>
      </c>
    </row>
    <row r="8299" spans="1:5" x14ac:dyDescent="0.2">
      <c r="A8299" s="1">
        <v>42715.75</v>
      </c>
      <c r="B8299">
        <v>8298</v>
      </c>
      <c r="C8299">
        <v>251.8</v>
      </c>
      <c r="D8299" s="2">
        <f t="shared" si="258"/>
        <v>87.096366083445503</v>
      </c>
      <c r="E8299" s="2">
        <f t="shared" si="259"/>
        <v>338.89636608344551</v>
      </c>
    </row>
    <row r="8300" spans="1:5" x14ac:dyDescent="0.2">
      <c r="A8300" s="1">
        <v>42715.791666666664</v>
      </c>
      <c r="B8300">
        <v>8299</v>
      </c>
      <c r="C8300">
        <v>246.72</v>
      </c>
      <c r="D8300" s="2">
        <f t="shared" si="258"/>
        <v>85.339219380888295</v>
      </c>
      <c r="E8300" s="2">
        <f t="shared" si="259"/>
        <v>332.05921938088829</v>
      </c>
    </row>
    <row r="8301" spans="1:5" x14ac:dyDescent="0.2">
      <c r="A8301" s="1">
        <v>42715.833333333336</v>
      </c>
      <c r="B8301">
        <v>8300</v>
      </c>
      <c r="C8301">
        <v>246.16</v>
      </c>
      <c r="D8301" s="2">
        <f t="shared" si="258"/>
        <v>85.1455181695828</v>
      </c>
      <c r="E8301" s="2">
        <f t="shared" si="259"/>
        <v>331.3055181695828</v>
      </c>
    </row>
    <row r="8302" spans="1:5" x14ac:dyDescent="0.2">
      <c r="A8302" s="1">
        <v>42715.875</v>
      </c>
      <c r="B8302">
        <v>8301</v>
      </c>
      <c r="C8302">
        <v>238.75</v>
      </c>
      <c r="D8302" s="2">
        <f t="shared" si="258"/>
        <v>82.582436069986557</v>
      </c>
      <c r="E8302" s="2">
        <f t="shared" si="259"/>
        <v>321.33243606998656</v>
      </c>
    </row>
    <row r="8303" spans="1:5" x14ac:dyDescent="0.2">
      <c r="A8303" s="1">
        <v>42715.916666666664</v>
      </c>
      <c r="B8303">
        <v>8302</v>
      </c>
      <c r="C8303">
        <v>232.06</v>
      </c>
      <c r="D8303" s="2">
        <f t="shared" si="258"/>
        <v>80.268398384926002</v>
      </c>
      <c r="E8303" s="2">
        <f t="shared" si="259"/>
        <v>312.328398384926</v>
      </c>
    </row>
    <row r="8304" spans="1:5" x14ac:dyDescent="0.2">
      <c r="A8304" s="1">
        <v>42715.958333333336</v>
      </c>
      <c r="B8304">
        <v>8303</v>
      </c>
      <c r="C8304">
        <v>221.41</v>
      </c>
      <c r="D8304" s="2">
        <f t="shared" si="258"/>
        <v>76.584616419919229</v>
      </c>
      <c r="E8304" s="2">
        <f t="shared" si="259"/>
        <v>297.99461641991923</v>
      </c>
    </row>
    <row r="8305" spans="1:5" x14ac:dyDescent="0.2">
      <c r="A8305" s="1">
        <v>42716</v>
      </c>
      <c r="B8305">
        <v>8304</v>
      </c>
      <c r="C8305">
        <v>217.41</v>
      </c>
      <c r="D8305" s="2">
        <f t="shared" si="258"/>
        <v>75.20103633916554</v>
      </c>
      <c r="E8305" s="2">
        <f t="shared" si="259"/>
        <v>292.61103633916554</v>
      </c>
    </row>
    <row r="8306" spans="1:5" x14ac:dyDescent="0.2">
      <c r="A8306" s="1">
        <v>42716.041666666664</v>
      </c>
      <c r="B8306">
        <v>8305</v>
      </c>
      <c r="C8306">
        <v>210.08</v>
      </c>
      <c r="D8306" s="2">
        <f t="shared" si="258"/>
        <v>72.665625841184379</v>
      </c>
      <c r="E8306" s="2">
        <f t="shared" si="259"/>
        <v>282.74562584118439</v>
      </c>
    </row>
    <row r="8307" spans="1:5" x14ac:dyDescent="0.2">
      <c r="A8307" s="1">
        <v>42716.083333333336</v>
      </c>
      <c r="B8307">
        <v>8306</v>
      </c>
      <c r="C8307">
        <v>229.15</v>
      </c>
      <c r="D8307" s="2">
        <f t="shared" si="258"/>
        <v>79.261843876177664</v>
      </c>
      <c r="E8307" s="2">
        <f t="shared" si="259"/>
        <v>308.41184387617767</v>
      </c>
    </row>
    <row r="8308" spans="1:5" x14ac:dyDescent="0.2">
      <c r="A8308" s="1">
        <v>42716.125</v>
      </c>
      <c r="B8308">
        <v>8307</v>
      </c>
      <c r="C8308">
        <v>236.44</v>
      </c>
      <c r="D8308" s="2">
        <f t="shared" si="258"/>
        <v>81.783418573351298</v>
      </c>
      <c r="E8308" s="2">
        <f t="shared" si="259"/>
        <v>318.2234185733513</v>
      </c>
    </row>
    <row r="8309" spans="1:5" x14ac:dyDescent="0.2">
      <c r="A8309" s="1">
        <v>42716.166666666664</v>
      </c>
      <c r="B8309">
        <v>8308</v>
      </c>
      <c r="C8309">
        <v>241.53</v>
      </c>
      <c r="D8309" s="2">
        <f t="shared" si="258"/>
        <v>83.544024226110395</v>
      </c>
      <c r="E8309" s="2">
        <f t="shared" si="259"/>
        <v>325.0740242261104</v>
      </c>
    </row>
    <row r="8310" spans="1:5" x14ac:dyDescent="0.2">
      <c r="A8310" s="1">
        <v>42716.208333333336</v>
      </c>
      <c r="B8310">
        <v>8309</v>
      </c>
      <c r="C8310">
        <v>264</v>
      </c>
      <c r="D8310" s="2">
        <f t="shared" si="258"/>
        <v>91.316285329744289</v>
      </c>
      <c r="E8310" s="2">
        <f t="shared" si="259"/>
        <v>355.31628532974429</v>
      </c>
    </row>
    <row r="8311" spans="1:5" x14ac:dyDescent="0.2">
      <c r="A8311" s="1">
        <v>42716.25</v>
      </c>
      <c r="B8311">
        <v>8310</v>
      </c>
      <c r="C8311">
        <v>263.35000000000002</v>
      </c>
      <c r="D8311" s="2">
        <f t="shared" si="258"/>
        <v>91.091453566621794</v>
      </c>
      <c r="E8311" s="2">
        <f t="shared" si="259"/>
        <v>354.44145356662182</v>
      </c>
    </row>
    <row r="8312" spans="1:5" x14ac:dyDescent="0.2">
      <c r="A8312" s="1">
        <v>42716.291666666664</v>
      </c>
      <c r="B8312">
        <v>8311</v>
      </c>
      <c r="C8312">
        <v>273.02</v>
      </c>
      <c r="D8312" s="2">
        <f t="shared" si="258"/>
        <v>94.43625841184388</v>
      </c>
      <c r="E8312" s="2">
        <f t="shared" si="259"/>
        <v>367.45625841184386</v>
      </c>
    </row>
    <row r="8313" spans="1:5" x14ac:dyDescent="0.2">
      <c r="A8313" s="1">
        <v>42716.333333333336</v>
      </c>
      <c r="B8313">
        <v>8312</v>
      </c>
      <c r="C8313">
        <v>299.52</v>
      </c>
      <c r="D8313" s="2">
        <f t="shared" si="258"/>
        <v>103.60247644683716</v>
      </c>
      <c r="E8313" s="2">
        <f t="shared" si="259"/>
        <v>403.12247644683714</v>
      </c>
    </row>
    <row r="8314" spans="1:5" x14ac:dyDescent="0.2">
      <c r="A8314" s="1">
        <v>42716.375</v>
      </c>
      <c r="B8314">
        <v>8313</v>
      </c>
      <c r="C8314">
        <v>337.42</v>
      </c>
      <c r="D8314" s="2">
        <f t="shared" si="258"/>
        <v>116.71189771197845</v>
      </c>
      <c r="E8314" s="2">
        <f t="shared" si="259"/>
        <v>454.13189771197847</v>
      </c>
    </row>
    <row r="8315" spans="1:5" x14ac:dyDescent="0.2">
      <c r="A8315" s="1">
        <v>42716.416666666664</v>
      </c>
      <c r="B8315">
        <v>8314</v>
      </c>
      <c r="C8315">
        <v>314.39999999999998</v>
      </c>
      <c r="D8315" s="2">
        <f t="shared" si="258"/>
        <v>108.74939434724092</v>
      </c>
      <c r="E8315" s="2">
        <f t="shared" si="259"/>
        <v>423.1493943472409</v>
      </c>
    </row>
    <row r="8316" spans="1:5" x14ac:dyDescent="0.2">
      <c r="A8316" s="1">
        <v>42716.458333333336</v>
      </c>
      <c r="B8316">
        <v>8315</v>
      </c>
      <c r="C8316">
        <v>319.86</v>
      </c>
      <c r="D8316" s="2">
        <f t="shared" si="258"/>
        <v>110.63798115746971</v>
      </c>
      <c r="E8316" s="2">
        <f t="shared" si="259"/>
        <v>430.49798115746972</v>
      </c>
    </row>
    <row r="8317" spans="1:5" x14ac:dyDescent="0.2">
      <c r="A8317" s="1">
        <v>42716.5</v>
      </c>
      <c r="B8317">
        <v>8316</v>
      </c>
      <c r="C8317">
        <v>296.62</v>
      </c>
      <c r="D8317" s="2">
        <f t="shared" si="258"/>
        <v>102.59938088829074</v>
      </c>
      <c r="E8317" s="2">
        <f t="shared" si="259"/>
        <v>399.21938088829074</v>
      </c>
    </row>
    <row r="8318" spans="1:5" x14ac:dyDescent="0.2">
      <c r="A8318" s="1">
        <v>42716.541666666664</v>
      </c>
      <c r="B8318">
        <v>8317</v>
      </c>
      <c r="C8318">
        <v>298.95</v>
      </c>
      <c r="D8318" s="2">
        <f t="shared" si="258"/>
        <v>103.40531628532972</v>
      </c>
      <c r="E8318" s="2">
        <f t="shared" si="259"/>
        <v>402.35531628532971</v>
      </c>
    </row>
    <row r="8319" spans="1:5" x14ac:dyDescent="0.2">
      <c r="A8319" s="1">
        <v>42716.583333333336</v>
      </c>
      <c r="B8319">
        <v>8318</v>
      </c>
      <c r="C8319">
        <v>303.74</v>
      </c>
      <c r="D8319" s="2">
        <f t="shared" si="258"/>
        <v>105.06215343203229</v>
      </c>
      <c r="E8319" s="2">
        <f t="shared" si="259"/>
        <v>408.8021534320323</v>
      </c>
    </row>
    <row r="8320" spans="1:5" x14ac:dyDescent="0.2">
      <c r="A8320" s="1">
        <v>42716.625</v>
      </c>
      <c r="B8320">
        <v>8319</v>
      </c>
      <c r="C8320">
        <v>291.27</v>
      </c>
      <c r="D8320" s="2">
        <f t="shared" si="258"/>
        <v>100.74884253028262</v>
      </c>
      <c r="E8320" s="2">
        <f t="shared" si="259"/>
        <v>392.0188425302826</v>
      </c>
    </row>
    <row r="8321" spans="1:5" x14ac:dyDescent="0.2">
      <c r="A8321" s="1">
        <v>42716.666666666664</v>
      </c>
      <c r="B8321">
        <v>8320</v>
      </c>
      <c r="C8321">
        <v>292.20999999999998</v>
      </c>
      <c r="D8321" s="2">
        <f t="shared" si="258"/>
        <v>101.07398384925978</v>
      </c>
      <c r="E8321" s="2">
        <f t="shared" si="259"/>
        <v>393.28398384925976</v>
      </c>
    </row>
    <row r="8322" spans="1:5" x14ac:dyDescent="0.2">
      <c r="A8322" s="1">
        <v>42716.708333333336</v>
      </c>
      <c r="B8322">
        <v>8321</v>
      </c>
      <c r="C8322">
        <v>317.68</v>
      </c>
      <c r="D8322" s="2">
        <f t="shared" si="258"/>
        <v>109.88393001345895</v>
      </c>
      <c r="E8322" s="2">
        <f t="shared" si="259"/>
        <v>427.56393001345896</v>
      </c>
    </row>
    <row r="8323" spans="1:5" x14ac:dyDescent="0.2">
      <c r="A8323" s="1">
        <v>42716.75</v>
      </c>
      <c r="B8323">
        <v>8322</v>
      </c>
      <c r="C8323">
        <v>339.6</v>
      </c>
      <c r="D8323" s="2">
        <f t="shared" ref="D8323:D8386" si="260">E8323-C8323</f>
        <v>117.46594885598927</v>
      </c>
      <c r="E8323" s="2">
        <f t="shared" ref="E8323:E8386" si="261">C8323/0.743</f>
        <v>457.06594885598929</v>
      </c>
    </row>
    <row r="8324" spans="1:5" x14ac:dyDescent="0.2">
      <c r="A8324" s="1">
        <v>42716.791666666664</v>
      </c>
      <c r="B8324">
        <v>8323</v>
      </c>
      <c r="C8324">
        <v>328.03</v>
      </c>
      <c r="D8324" s="2">
        <f t="shared" si="260"/>
        <v>113.46394347240914</v>
      </c>
      <c r="E8324" s="2">
        <f t="shared" si="261"/>
        <v>441.49394347240911</v>
      </c>
    </row>
    <row r="8325" spans="1:5" x14ac:dyDescent="0.2">
      <c r="A8325" s="1">
        <v>42716.833333333336</v>
      </c>
      <c r="B8325">
        <v>8324</v>
      </c>
      <c r="C8325">
        <v>326.54000000000002</v>
      </c>
      <c r="D8325" s="2">
        <f t="shared" si="260"/>
        <v>112.94855989232843</v>
      </c>
      <c r="E8325" s="2">
        <f t="shared" si="261"/>
        <v>439.48855989232845</v>
      </c>
    </row>
    <row r="8326" spans="1:5" x14ac:dyDescent="0.2">
      <c r="A8326" s="1">
        <v>42716.875</v>
      </c>
      <c r="B8326">
        <v>8325</v>
      </c>
      <c r="C8326">
        <v>304.41000000000003</v>
      </c>
      <c r="D8326" s="2">
        <f t="shared" si="260"/>
        <v>105.29390309555856</v>
      </c>
      <c r="E8326" s="2">
        <f t="shared" si="261"/>
        <v>409.70390309555859</v>
      </c>
    </row>
    <row r="8327" spans="1:5" x14ac:dyDescent="0.2">
      <c r="A8327" s="1">
        <v>42716.916666666664</v>
      </c>
      <c r="B8327">
        <v>8326</v>
      </c>
      <c r="C8327">
        <v>309.45</v>
      </c>
      <c r="D8327" s="2">
        <f t="shared" si="260"/>
        <v>107.03721399730819</v>
      </c>
      <c r="E8327" s="2">
        <f t="shared" si="261"/>
        <v>416.48721399730817</v>
      </c>
    </row>
    <row r="8328" spans="1:5" x14ac:dyDescent="0.2">
      <c r="A8328" s="1">
        <v>42716.958333333336</v>
      </c>
      <c r="B8328">
        <v>8327</v>
      </c>
      <c r="C8328">
        <v>309.07</v>
      </c>
      <c r="D8328" s="2">
        <f t="shared" si="260"/>
        <v>106.90577388963663</v>
      </c>
      <c r="E8328" s="2">
        <f t="shared" si="261"/>
        <v>415.97577388963663</v>
      </c>
    </row>
    <row r="8329" spans="1:5" x14ac:dyDescent="0.2">
      <c r="A8329" s="1">
        <v>42717</v>
      </c>
      <c r="B8329">
        <v>8328</v>
      </c>
      <c r="C8329">
        <v>310.07</v>
      </c>
      <c r="D8329" s="2">
        <f t="shared" si="260"/>
        <v>107.25166890982501</v>
      </c>
      <c r="E8329" s="2">
        <f t="shared" si="261"/>
        <v>417.32166890982501</v>
      </c>
    </row>
    <row r="8330" spans="1:5" x14ac:dyDescent="0.2">
      <c r="A8330" s="1">
        <v>42717.041666666664</v>
      </c>
      <c r="B8330">
        <v>8329</v>
      </c>
      <c r="C8330">
        <v>293</v>
      </c>
      <c r="D8330" s="2">
        <f t="shared" si="260"/>
        <v>101.3472409152086</v>
      </c>
      <c r="E8330" s="2">
        <f t="shared" si="261"/>
        <v>394.3472409152086</v>
      </c>
    </row>
    <row r="8331" spans="1:5" x14ac:dyDescent="0.2">
      <c r="A8331" s="1">
        <v>42717.083333333336</v>
      </c>
      <c r="B8331">
        <v>8330</v>
      </c>
      <c r="C8331">
        <v>297.06</v>
      </c>
      <c r="D8331" s="2">
        <f t="shared" si="260"/>
        <v>102.75157469717362</v>
      </c>
      <c r="E8331" s="2">
        <f t="shared" si="261"/>
        <v>399.81157469717363</v>
      </c>
    </row>
    <row r="8332" spans="1:5" x14ac:dyDescent="0.2">
      <c r="A8332" s="1">
        <v>42717.125</v>
      </c>
      <c r="B8332">
        <v>8331</v>
      </c>
      <c r="C8332">
        <v>318.23</v>
      </c>
      <c r="D8332" s="2">
        <f t="shared" si="260"/>
        <v>110.07417227456261</v>
      </c>
      <c r="E8332" s="2">
        <f t="shared" si="261"/>
        <v>428.30417227456263</v>
      </c>
    </row>
    <row r="8333" spans="1:5" x14ac:dyDescent="0.2">
      <c r="A8333" s="1">
        <v>42717.166666666664</v>
      </c>
      <c r="B8333">
        <v>8332</v>
      </c>
      <c r="C8333">
        <v>318.52</v>
      </c>
      <c r="D8333" s="2">
        <f t="shared" si="260"/>
        <v>110.17448183041722</v>
      </c>
      <c r="E8333" s="2">
        <f t="shared" si="261"/>
        <v>428.6944818304172</v>
      </c>
    </row>
    <row r="8334" spans="1:5" x14ac:dyDescent="0.2">
      <c r="A8334" s="1">
        <v>42717.208333333336</v>
      </c>
      <c r="B8334">
        <v>8333</v>
      </c>
      <c r="C8334">
        <v>321.01</v>
      </c>
      <c r="D8334" s="2">
        <f t="shared" si="260"/>
        <v>111.03576043068642</v>
      </c>
      <c r="E8334" s="2">
        <f t="shared" si="261"/>
        <v>432.04576043068641</v>
      </c>
    </row>
    <row r="8335" spans="1:5" x14ac:dyDescent="0.2">
      <c r="A8335" s="1">
        <v>42717.25</v>
      </c>
      <c r="B8335">
        <v>8334</v>
      </c>
      <c r="C8335">
        <v>329.74</v>
      </c>
      <c r="D8335" s="2">
        <f t="shared" si="260"/>
        <v>114.05542395693135</v>
      </c>
      <c r="E8335" s="2">
        <f t="shared" si="261"/>
        <v>443.79542395693136</v>
      </c>
    </row>
    <row r="8336" spans="1:5" x14ac:dyDescent="0.2">
      <c r="A8336" s="1">
        <v>42717.291666666664</v>
      </c>
      <c r="B8336">
        <v>8335</v>
      </c>
      <c r="C8336">
        <v>353.57</v>
      </c>
      <c r="D8336" s="2">
        <f t="shared" si="260"/>
        <v>122.29810228802154</v>
      </c>
      <c r="E8336" s="2">
        <f t="shared" si="261"/>
        <v>475.86810228802153</v>
      </c>
    </row>
    <row r="8337" spans="1:5" x14ac:dyDescent="0.2">
      <c r="A8337" s="1">
        <v>42717.333333333336</v>
      </c>
      <c r="B8337">
        <v>8336</v>
      </c>
      <c r="C8337">
        <v>368.69</v>
      </c>
      <c r="D8337" s="2">
        <f t="shared" si="260"/>
        <v>127.52803499327052</v>
      </c>
      <c r="E8337" s="2">
        <f t="shared" si="261"/>
        <v>496.21803499327052</v>
      </c>
    </row>
    <row r="8338" spans="1:5" x14ac:dyDescent="0.2">
      <c r="A8338" s="1">
        <v>42717.375</v>
      </c>
      <c r="B8338">
        <v>8337</v>
      </c>
      <c r="C8338">
        <v>373.45</v>
      </c>
      <c r="D8338" s="2">
        <f t="shared" si="260"/>
        <v>129.17449528936743</v>
      </c>
      <c r="E8338" s="2">
        <f t="shared" si="261"/>
        <v>502.62449528936742</v>
      </c>
    </row>
    <row r="8339" spans="1:5" x14ac:dyDescent="0.2">
      <c r="A8339" s="1">
        <v>42717.416666666664</v>
      </c>
      <c r="B8339">
        <v>8338</v>
      </c>
      <c r="C8339">
        <v>374.47</v>
      </c>
      <c r="D8339" s="2">
        <f t="shared" si="260"/>
        <v>129.52730820995964</v>
      </c>
      <c r="E8339" s="2">
        <f t="shared" si="261"/>
        <v>503.99730820995967</v>
      </c>
    </row>
    <row r="8340" spans="1:5" x14ac:dyDescent="0.2">
      <c r="A8340" s="1">
        <v>42717.458333333336</v>
      </c>
      <c r="B8340">
        <v>8339</v>
      </c>
      <c r="C8340">
        <v>337.76</v>
      </c>
      <c r="D8340" s="2">
        <f t="shared" si="260"/>
        <v>116.8295020188425</v>
      </c>
      <c r="E8340" s="2">
        <f t="shared" si="261"/>
        <v>454.5895020188425</v>
      </c>
    </row>
    <row r="8341" spans="1:5" x14ac:dyDescent="0.2">
      <c r="A8341" s="1">
        <v>42717.5</v>
      </c>
      <c r="B8341">
        <v>8340</v>
      </c>
      <c r="C8341">
        <v>323.29000000000002</v>
      </c>
      <c r="D8341" s="2">
        <f t="shared" si="260"/>
        <v>111.82440107671601</v>
      </c>
      <c r="E8341" s="2">
        <f t="shared" si="261"/>
        <v>435.11440107671604</v>
      </c>
    </row>
    <row r="8342" spans="1:5" x14ac:dyDescent="0.2">
      <c r="A8342" s="1">
        <v>42717.541666666664</v>
      </c>
      <c r="B8342">
        <v>8341</v>
      </c>
      <c r="C8342">
        <v>315.08</v>
      </c>
      <c r="D8342" s="2">
        <f t="shared" si="260"/>
        <v>108.98460296096903</v>
      </c>
      <c r="E8342" s="2">
        <f t="shared" si="261"/>
        <v>424.06460296096901</v>
      </c>
    </row>
    <row r="8343" spans="1:5" x14ac:dyDescent="0.2">
      <c r="A8343" s="1">
        <v>42717.583333333336</v>
      </c>
      <c r="B8343">
        <v>8342</v>
      </c>
      <c r="C8343">
        <v>305.32</v>
      </c>
      <c r="D8343" s="2">
        <f t="shared" si="260"/>
        <v>105.60866756393</v>
      </c>
      <c r="E8343" s="2">
        <f t="shared" si="261"/>
        <v>410.92866756392999</v>
      </c>
    </row>
    <row r="8344" spans="1:5" x14ac:dyDescent="0.2">
      <c r="A8344" s="1">
        <v>42717.625</v>
      </c>
      <c r="B8344">
        <v>8343</v>
      </c>
      <c r="C8344">
        <v>285.89999999999998</v>
      </c>
      <c r="D8344" s="2">
        <f t="shared" si="260"/>
        <v>98.891386271870772</v>
      </c>
      <c r="E8344" s="2">
        <f t="shared" si="261"/>
        <v>384.79138627187075</v>
      </c>
    </row>
    <row r="8345" spans="1:5" x14ac:dyDescent="0.2">
      <c r="A8345" s="1">
        <v>42717.666666666664</v>
      </c>
      <c r="B8345">
        <v>8344</v>
      </c>
      <c r="C8345">
        <v>300.45</v>
      </c>
      <c r="D8345" s="2">
        <f t="shared" si="260"/>
        <v>103.92415881561237</v>
      </c>
      <c r="E8345" s="2">
        <f t="shared" si="261"/>
        <v>404.37415881561236</v>
      </c>
    </row>
    <row r="8346" spans="1:5" x14ac:dyDescent="0.2">
      <c r="A8346" s="1">
        <v>42717.708333333336</v>
      </c>
      <c r="B8346">
        <v>8345</v>
      </c>
      <c r="C8346">
        <v>338.18</v>
      </c>
      <c r="D8346" s="2">
        <f t="shared" si="260"/>
        <v>116.97477792732167</v>
      </c>
      <c r="E8346" s="2">
        <f t="shared" si="261"/>
        <v>455.15477792732167</v>
      </c>
    </row>
    <row r="8347" spans="1:5" x14ac:dyDescent="0.2">
      <c r="A8347" s="1">
        <v>42717.75</v>
      </c>
      <c r="B8347">
        <v>8346</v>
      </c>
      <c r="C8347">
        <v>388.54</v>
      </c>
      <c r="D8347" s="2">
        <f t="shared" si="260"/>
        <v>134.3940511440108</v>
      </c>
      <c r="E8347" s="2">
        <f t="shared" si="261"/>
        <v>522.93405114401082</v>
      </c>
    </row>
    <row r="8348" spans="1:5" x14ac:dyDescent="0.2">
      <c r="A8348" s="1">
        <v>42717.791666666664</v>
      </c>
      <c r="B8348">
        <v>8347</v>
      </c>
      <c r="C8348">
        <v>381.52</v>
      </c>
      <c r="D8348" s="2">
        <f t="shared" si="260"/>
        <v>131.96586810228803</v>
      </c>
      <c r="E8348" s="2">
        <f t="shared" si="261"/>
        <v>513.48586810228801</v>
      </c>
    </row>
    <row r="8349" spans="1:5" x14ac:dyDescent="0.2">
      <c r="A8349" s="1">
        <v>42717.833333333336</v>
      </c>
      <c r="B8349">
        <v>8348</v>
      </c>
      <c r="C8349">
        <v>376.1</v>
      </c>
      <c r="D8349" s="2">
        <f t="shared" si="260"/>
        <v>130.0911170928668</v>
      </c>
      <c r="E8349" s="2">
        <f t="shared" si="261"/>
        <v>506.19111709286682</v>
      </c>
    </row>
    <row r="8350" spans="1:5" x14ac:dyDescent="0.2">
      <c r="A8350" s="1">
        <v>42717.875</v>
      </c>
      <c r="B8350">
        <v>8349</v>
      </c>
      <c r="C8350">
        <v>364.35</v>
      </c>
      <c r="D8350" s="2">
        <f t="shared" si="260"/>
        <v>126.02685060565278</v>
      </c>
      <c r="E8350" s="2">
        <f t="shared" si="261"/>
        <v>490.37685060565281</v>
      </c>
    </row>
    <row r="8351" spans="1:5" x14ac:dyDescent="0.2">
      <c r="A8351" s="1">
        <v>42717.916666666664</v>
      </c>
      <c r="B8351">
        <v>8350</v>
      </c>
      <c r="C8351">
        <v>340.37</v>
      </c>
      <c r="D8351" s="2">
        <f t="shared" si="260"/>
        <v>117.73228802153432</v>
      </c>
      <c r="E8351" s="2">
        <f t="shared" si="261"/>
        <v>458.10228802153432</v>
      </c>
    </row>
    <row r="8352" spans="1:5" x14ac:dyDescent="0.2">
      <c r="A8352" s="1">
        <v>42717.958333333336</v>
      </c>
      <c r="B8352">
        <v>8351</v>
      </c>
      <c r="C8352">
        <v>337.54</v>
      </c>
      <c r="D8352" s="2">
        <f t="shared" si="260"/>
        <v>116.75340511440106</v>
      </c>
      <c r="E8352" s="2">
        <f t="shared" si="261"/>
        <v>454.29340511440108</v>
      </c>
    </row>
    <row r="8353" spans="1:5" x14ac:dyDescent="0.2">
      <c r="A8353" s="1">
        <v>42718</v>
      </c>
      <c r="B8353">
        <v>8352</v>
      </c>
      <c r="C8353">
        <v>346.48</v>
      </c>
      <c r="D8353" s="2">
        <f t="shared" si="260"/>
        <v>119.8457065948856</v>
      </c>
      <c r="E8353" s="2">
        <f t="shared" si="261"/>
        <v>466.32570659488562</v>
      </c>
    </row>
    <row r="8354" spans="1:5" x14ac:dyDescent="0.2">
      <c r="A8354" s="1">
        <v>42718.041666666664</v>
      </c>
      <c r="B8354">
        <v>8353</v>
      </c>
      <c r="C8354">
        <v>340</v>
      </c>
      <c r="D8354" s="2">
        <f t="shared" si="260"/>
        <v>117.6043068640646</v>
      </c>
      <c r="E8354" s="2">
        <f t="shared" si="261"/>
        <v>457.6043068640646</v>
      </c>
    </row>
    <row r="8355" spans="1:5" x14ac:dyDescent="0.2">
      <c r="A8355" s="1">
        <v>42718.083333333336</v>
      </c>
      <c r="B8355">
        <v>8354</v>
      </c>
      <c r="C8355">
        <v>347.01</v>
      </c>
      <c r="D8355" s="2">
        <f t="shared" si="260"/>
        <v>120.02903095558548</v>
      </c>
      <c r="E8355" s="2">
        <f t="shared" si="261"/>
        <v>467.03903095558547</v>
      </c>
    </row>
    <row r="8356" spans="1:5" x14ac:dyDescent="0.2">
      <c r="A8356" s="1">
        <v>42718.125</v>
      </c>
      <c r="B8356">
        <v>8355</v>
      </c>
      <c r="C8356">
        <v>370.25</v>
      </c>
      <c r="D8356" s="2">
        <f t="shared" si="260"/>
        <v>128.06763122476445</v>
      </c>
      <c r="E8356" s="2">
        <f t="shared" si="261"/>
        <v>498.31763122476445</v>
      </c>
    </row>
    <row r="8357" spans="1:5" x14ac:dyDescent="0.2">
      <c r="A8357" s="1">
        <v>42718.166666666664</v>
      </c>
      <c r="B8357">
        <v>8356</v>
      </c>
      <c r="C8357">
        <v>382.66</v>
      </c>
      <c r="D8357" s="2">
        <f t="shared" si="260"/>
        <v>132.36018842530285</v>
      </c>
      <c r="E8357" s="2">
        <f t="shared" si="261"/>
        <v>515.02018842530288</v>
      </c>
    </row>
    <row r="8358" spans="1:5" x14ac:dyDescent="0.2">
      <c r="A8358" s="1">
        <v>42718.208333333336</v>
      </c>
      <c r="B8358">
        <v>8357</v>
      </c>
      <c r="C8358">
        <v>386.27</v>
      </c>
      <c r="D8358" s="2">
        <f t="shared" si="260"/>
        <v>133.60886944818299</v>
      </c>
      <c r="E8358" s="2">
        <f t="shared" si="261"/>
        <v>519.87886944818297</v>
      </c>
    </row>
    <row r="8359" spans="1:5" x14ac:dyDescent="0.2">
      <c r="A8359" s="1">
        <v>42718.25</v>
      </c>
      <c r="B8359">
        <v>8358</v>
      </c>
      <c r="C8359">
        <v>412.06</v>
      </c>
      <c r="D8359" s="2">
        <f t="shared" si="260"/>
        <v>142.52950201884249</v>
      </c>
      <c r="E8359" s="2">
        <f t="shared" si="261"/>
        <v>554.5895020188425</v>
      </c>
    </row>
    <row r="8360" spans="1:5" x14ac:dyDescent="0.2">
      <c r="A8360" s="1">
        <v>42718.291666666664</v>
      </c>
      <c r="B8360">
        <v>8359</v>
      </c>
      <c r="C8360">
        <v>415.68</v>
      </c>
      <c r="D8360" s="2">
        <f t="shared" si="260"/>
        <v>143.78164199192469</v>
      </c>
      <c r="E8360" s="2">
        <f t="shared" si="261"/>
        <v>559.46164199192469</v>
      </c>
    </row>
    <row r="8361" spans="1:5" x14ac:dyDescent="0.2">
      <c r="A8361" s="1">
        <v>42718.333333333336</v>
      </c>
      <c r="B8361">
        <v>8360</v>
      </c>
      <c r="C8361">
        <v>407.02</v>
      </c>
      <c r="D8361" s="2">
        <f t="shared" si="260"/>
        <v>140.78619111709281</v>
      </c>
      <c r="E8361" s="2">
        <f t="shared" si="261"/>
        <v>547.80619111709279</v>
      </c>
    </row>
    <row r="8362" spans="1:5" x14ac:dyDescent="0.2">
      <c r="A8362" s="1">
        <v>42718.375</v>
      </c>
      <c r="B8362">
        <v>8361</v>
      </c>
      <c r="C8362">
        <v>404.74</v>
      </c>
      <c r="D8362" s="2">
        <f t="shared" si="260"/>
        <v>139.99755047106328</v>
      </c>
      <c r="E8362" s="2">
        <f t="shared" si="261"/>
        <v>544.73755047106329</v>
      </c>
    </row>
    <row r="8363" spans="1:5" x14ac:dyDescent="0.2">
      <c r="A8363" s="1">
        <v>42718.416666666664</v>
      </c>
      <c r="B8363">
        <v>8362</v>
      </c>
      <c r="C8363">
        <v>401.4</v>
      </c>
      <c r="D8363" s="2">
        <f t="shared" si="260"/>
        <v>138.84226110363386</v>
      </c>
      <c r="E8363" s="2">
        <f t="shared" si="261"/>
        <v>540.24226110363384</v>
      </c>
    </row>
    <row r="8364" spans="1:5" x14ac:dyDescent="0.2">
      <c r="A8364" s="1">
        <v>42718.458333333336</v>
      </c>
      <c r="B8364">
        <v>8363</v>
      </c>
      <c r="C8364">
        <v>378.8</v>
      </c>
      <c r="D8364" s="2">
        <f t="shared" si="260"/>
        <v>131.02503364737549</v>
      </c>
      <c r="E8364" s="2">
        <f t="shared" si="261"/>
        <v>509.82503364737551</v>
      </c>
    </row>
    <row r="8365" spans="1:5" x14ac:dyDescent="0.2">
      <c r="A8365" s="1">
        <v>42718.5</v>
      </c>
      <c r="B8365">
        <v>8364</v>
      </c>
      <c r="C8365">
        <v>359.55</v>
      </c>
      <c r="D8365" s="2">
        <f t="shared" si="260"/>
        <v>124.36655450874832</v>
      </c>
      <c r="E8365" s="2">
        <f t="shared" si="261"/>
        <v>483.91655450874833</v>
      </c>
    </row>
    <row r="8366" spans="1:5" x14ac:dyDescent="0.2">
      <c r="A8366" s="1">
        <v>42718.541666666664</v>
      </c>
      <c r="B8366">
        <v>8365</v>
      </c>
      <c r="C8366">
        <v>366.34</v>
      </c>
      <c r="D8366" s="2">
        <f t="shared" si="260"/>
        <v>126.71518169582771</v>
      </c>
      <c r="E8366" s="2">
        <f t="shared" si="261"/>
        <v>493.05518169582768</v>
      </c>
    </row>
    <row r="8367" spans="1:5" x14ac:dyDescent="0.2">
      <c r="A8367" s="1">
        <v>42718.583333333336</v>
      </c>
      <c r="B8367">
        <v>8366</v>
      </c>
      <c r="C8367">
        <v>365.25</v>
      </c>
      <c r="D8367" s="2">
        <f t="shared" si="260"/>
        <v>126.33815612382233</v>
      </c>
      <c r="E8367" s="2">
        <f t="shared" si="261"/>
        <v>491.58815612382233</v>
      </c>
    </row>
    <row r="8368" spans="1:5" x14ac:dyDescent="0.2">
      <c r="A8368" s="1">
        <v>42718.625</v>
      </c>
      <c r="B8368">
        <v>8367</v>
      </c>
      <c r="C8368">
        <v>383.68</v>
      </c>
      <c r="D8368" s="2">
        <f t="shared" si="260"/>
        <v>132.71300134589507</v>
      </c>
      <c r="E8368" s="2">
        <f t="shared" si="261"/>
        <v>516.39300134589507</v>
      </c>
    </row>
    <row r="8369" spans="1:5" x14ac:dyDescent="0.2">
      <c r="A8369" s="1">
        <v>42718.666666666664</v>
      </c>
      <c r="B8369">
        <v>8368</v>
      </c>
      <c r="C8369">
        <v>389.29</v>
      </c>
      <c r="D8369" s="2">
        <f t="shared" si="260"/>
        <v>134.65347240915213</v>
      </c>
      <c r="E8369" s="2">
        <f t="shared" si="261"/>
        <v>523.94347240915215</v>
      </c>
    </row>
    <row r="8370" spans="1:5" x14ac:dyDescent="0.2">
      <c r="A8370" s="1">
        <v>42718.708333333336</v>
      </c>
      <c r="B8370">
        <v>8369</v>
      </c>
      <c r="C8370">
        <v>389.16</v>
      </c>
      <c r="D8370" s="2">
        <f t="shared" si="260"/>
        <v>134.60850605652757</v>
      </c>
      <c r="E8370" s="2">
        <f t="shared" si="261"/>
        <v>523.7685060565276</v>
      </c>
    </row>
    <row r="8371" spans="1:5" x14ac:dyDescent="0.2">
      <c r="A8371" s="1">
        <v>42718.75</v>
      </c>
      <c r="B8371">
        <v>8370</v>
      </c>
      <c r="C8371">
        <v>410.29</v>
      </c>
      <c r="D8371" s="2">
        <f t="shared" si="260"/>
        <v>141.91726783310907</v>
      </c>
      <c r="E8371" s="2">
        <f t="shared" si="261"/>
        <v>552.20726783310909</v>
      </c>
    </row>
    <row r="8372" spans="1:5" x14ac:dyDescent="0.2">
      <c r="A8372" s="1">
        <v>42718.791666666664</v>
      </c>
      <c r="B8372">
        <v>8371</v>
      </c>
      <c r="C8372">
        <v>418.19</v>
      </c>
      <c r="D8372" s="2">
        <f t="shared" si="260"/>
        <v>144.64983849259755</v>
      </c>
      <c r="E8372" s="2">
        <f t="shared" si="261"/>
        <v>562.83983849259755</v>
      </c>
    </row>
    <row r="8373" spans="1:5" x14ac:dyDescent="0.2">
      <c r="A8373" s="1">
        <v>42718.833333333336</v>
      </c>
      <c r="B8373">
        <v>8372</v>
      </c>
      <c r="C8373">
        <v>397.02</v>
      </c>
      <c r="D8373" s="2">
        <f t="shared" si="260"/>
        <v>137.32724091520856</v>
      </c>
      <c r="E8373" s="2">
        <f t="shared" si="261"/>
        <v>534.34724091520854</v>
      </c>
    </row>
    <row r="8374" spans="1:5" x14ac:dyDescent="0.2">
      <c r="A8374" s="1">
        <v>42718.875</v>
      </c>
      <c r="B8374">
        <v>8373</v>
      </c>
      <c r="C8374">
        <v>357.08</v>
      </c>
      <c r="D8374" s="2">
        <f t="shared" si="260"/>
        <v>123.5121938088829</v>
      </c>
      <c r="E8374" s="2">
        <f t="shared" si="261"/>
        <v>480.59219380888288</v>
      </c>
    </row>
    <row r="8375" spans="1:5" x14ac:dyDescent="0.2">
      <c r="A8375" s="1">
        <v>42718.916666666664</v>
      </c>
      <c r="B8375">
        <v>8374</v>
      </c>
      <c r="C8375">
        <v>343.13</v>
      </c>
      <c r="D8375" s="2">
        <f t="shared" si="260"/>
        <v>118.68695827725435</v>
      </c>
      <c r="E8375" s="2">
        <f t="shared" si="261"/>
        <v>461.81695827725434</v>
      </c>
    </row>
    <row r="8376" spans="1:5" x14ac:dyDescent="0.2">
      <c r="A8376" s="1">
        <v>42718.958333333336</v>
      </c>
      <c r="B8376">
        <v>8375</v>
      </c>
      <c r="C8376">
        <v>357.73</v>
      </c>
      <c r="D8376" s="2">
        <f t="shared" si="260"/>
        <v>123.73702557200539</v>
      </c>
      <c r="E8376" s="2">
        <f t="shared" si="261"/>
        <v>481.46702557200541</v>
      </c>
    </row>
    <row r="8377" spans="1:5" x14ac:dyDescent="0.2">
      <c r="A8377" s="1">
        <v>42719</v>
      </c>
      <c r="B8377">
        <v>8376</v>
      </c>
      <c r="C8377">
        <v>364.55</v>
      </c>
      <c r="D8377" s="2">
        <f t="shared" si="260"/>
        <v>126.09602960969045</v>
      </c>
      <c r="E8377" s="2">
        <f t="shared" si="261"/>
        <v>490.64602960969046</v>
      </c>
    </row>
    <row r="8378" spans="1:5" x14ac:dyDescent="0.2">
      <c r="A8378" s="1">
        <v>42719.041666666664</v>
      </c>
      <c r="B8378">
        <v>8377</v>
      </c>
      <c r="C8378">
        <v>359.19</v>
      </c>
      <c r="D8378" s="2">
        <f t="shared" si="260"/>
        <v>124.24203230148049</v>
      </c>
      <c r="E8378" s="2">
        <f t="shared" si="261"/>
        <v>483.43203230148049</v>
      </c>
    </row>
    <row r="8379" spans="1:5" x14ac:dyDescent="0.2">
      <c r="A8379" s="1">
        <v>42719.083333333336</v>
      </c>
      <c r="B8379">
        <v>8378</v>
      </c>
      <c r="C8379">
        <v>363.45</v>
      </c>
      <c r="D8379" s="2">
        <f t="shared" si="260"/>
        <v>125.71554508748318</v>
      </c>
      <c r="E8379" s="2">
        <f t="shared" si="261"/>
        <v>489.16554508748317</v>
      </c>
    </row>
    <row r="8380" spans="1:5" x14ac:dyDescent="0.2">
      <c r="A8380" s="1">
        <v>42719.125</v>
      </c>
      <c r="B8380">
        <v>8379</v>
      </c>
      <c r="C8380">
        <v>374.06</v>
      </c>
      <c r="D8380" s="2">
        <f t="shared" si="260"/>
        <v>129.38549125168237</v>
      </c>
      <c r="E8380" s="2">
        <f t="shared" si="261"/>
        <v>503.44549125168237</v>
      </c>
    </row>
    <row r="8381" spans="1:5" x14ac:dyDescent="0.2">
      <c r="A8381" s="1">
        <v>42719.166666666664</v>
      </c>
      <c r="B8381">
        <v>8380</v>
      </c>
      <c r="C8381">
        <v>364.15</v>
      </c>
      <c r="D8381" s="2">
        <f t="shared" si="260"/>
        <v>125.95767160161506</v>
      </c>
      <c r="E8381" s="2">
        <f t="shared" si="261"/>
        <v>490.10767160161504</v>
      </c>
    </row>
    <row r="8382" spans="1:5" x14ac:dyDescent="0.2">
      <c r="A8382" s="1">
        <v>42719.208333333336</v>
      </c>
      <c r="B8382">
        <v>8381</v>
      </c>
      <c r="C8382">
        <v>385.15</v>
      </c>
      <c r="D8382" s="2">
        <f t="shared" si="260"/>
        <v>133.221467025572</v>
      </c>
      <c r="E8382" s="2">
        <f t="shared" si="261"/>
        <v>518.37146702557197</v>
      </c>
    </row>
    <row r="8383" spans="1:5" x14ac:dyDescent="0.2">
      <c r="A8383" s="1">
        <v>42719.25</v>
      </c>
      <c r="B8383">
        <v>8382</v>
      </c>
      <c r="C8383">
        <v>405.99</v>
      </c>
      <c r="D8383" s="2">
        <f t="shared" si="260"/>
        <v>140.42991924629882</v>
      </c>
      <c r="E8383" s="2">
        <f t="shared" si="261"/>
        <v>546.41991924629883</v>
      </c>
    </row>
    <row r="8384" spans="1:5" x14ac:dyDescent="0.2">
      <c r="A8384" s="1">
        <v>42719.291666666664</v>
      </c>
      <c r="B8384">
        <v>8383</v>
      </c>
      <c r="C8384">
        <v>413.09</v>
      </c>
      <c r="D8384" s="2">
        <f t="shared" si="260"/>
        <v>142.8857738896366</v>
      </c>
      <c r="E8384" s="2">
        <f t="shared" si="261"/>
        <v>555.97577388963657</v>
      </c>
    </row>
    <row r="8385" spans="1:5" x14ac:dyDescent="0.2">
      <c r="A8385" s="1">
        <v>42719.333333333336</v>
      </c>
      <c r="B8385">
        <v>8384</v>
      </c>
      <c r="C8385">
        <v>427.36</v>
      </c>
      <c r="D8385" s="2">
        <f t="shared" si="260"/>
        <v>147.82169582772542</v>
      </c>
      <c r="E8385" s="2">
        <f t="shared" si="261"/>
        <v>575.18169582772543</v>
      </c>
    </row>
    <row r="8386" spans="1:5" x14ac:dyDescent="0.2">
      <c r="A8386" s="1">
        <v>42719.375</v>
      </c>
      <c r="B8386">
        <v>8385</v>
      </c>
      <c r="C8386">
        <v>405.53</v>
      </c>
      <c r="D8386" s="2">
        <f t="shared" si="260"/>
        <v>140.27080753701216</v>
      </c>
      <c r="E8386" s="2">
        <f t="shared" si="261"/>
        <v>545.80080753701213</v>
      </c>
    </row>
    <row r="8387" spans="1:5" x14ac:dyDescent="0.2">
      <c r="A8387" s="1">
        <v>42719.416666666664</v>
      </c>
      <c r="B8387">
        <v>8386</v>
      </c>
      <c r="C8387">
        <v>390.42</v>
      </c>
      <c r="D8387" s="2">
        <f t="shared" ref="D8387:D8450" si="262">E8387-C8387</f>
        <v>135.04433378196501</v>
      </c>
      <c r="E8387" s="2">
        <f t="shared" ref="E8387:E8450" si="263">C8387/0.743</f>
        <v>525.46433378196502</v>
      </c>
    </row>
    <row r="8388" spans="1:5" x14ac:dyDescent="0.2">
      <c r="A8388" s="1">
        <v>42719.458333333336</v>
      </c>
      <c r="B8388">
        <v>8387</v>
      </c>
      <c r="C8388">
        <v>382.52</v>
      </c>
      <c r="D8388" s="2">
        <f t="shared" si="262"/>
        <v>132.31176312247646</v>
      </c>
      <c r="E8388" s="2">
        <f t="shared" si="263"/>
        <v>514.83176312247645</v>
      </c>
    </row>
    <row r="8389" spans="1:5" x14ac:dyDescent="0.2">
      <c r="A8389" s="1">
        <v>42719.5</v>
      </c>
      <c r="B8389">
        <v>8388</v>
      </c>
      <c r="C8389">
        <v>368.81</v>
      </c>
      <c r="D8389" s="2">
        <f t="shared" si="262"/>
        <v>127.56954239569313</v>
      </c>
      <c r="E8389" s="2">
        <f t="shared" si="263"/>
        <v>496.37954239569314</v>
      </c>
    </row>
    <row r="8390" spans="1:5" x14ac:dyDescent="0.2">
      <c r="A8390" s="1">
        <v>42719.541666666664</v>
      </c>
      <c r="B8390">
        <v>8389</v>
      </c>
      <c r="C8390">
        <v>348.14</v>
      </c>
      <c r="D8390" s="2">
        <f t="shared" si="262"/>
        <v>120.41989232839836</v>
      </c>
      <c r="E8390" s="2">
        <f t="shared" si="263"/>
        <v>468.55989232839835</v>
      </c>
    </row>
    <row r="8391" spans="1:5" x14ac:dyDescent="0.2">
      <c r="A8391" s="1">
        <v>42719.583333333336</v>
      </c>
      <c r="B8391">
        <v>8390</v>
      </c>
      <c r="C8391">
        <v>333.43</v>
      </c>
      <c r="D8391" s="2">
        <f t="shared" si="262"/>
        <v>115.33177658142665</v>
      </c>
      <c r="E8391" s="2">
        <f t="shared" si="263"/>
        <v>448.76177658142666</v>
      </c>
    </row>
    <row r="8392" spans="1:5" x14ac:dyDescent="0.2">
      <c r="A8392" s="1">
        <v>42719.625</v>
      </c>
      <c r="B8392">
        <v>8391</v>
      </c>
      <c r="C8392">
        <v>337.35</v>
      </c>
      <c r="D8392" s="2">
        <f t="shared" si="262"/>
        <v>116.68768506056529</v>
      </c>
      <c r="E8392" s="2">
        <f t="shared" si="263"/>
        <v>454.03768506056531</v>
      </c>
    </row>
    <row r="8393" spans="1:5" x14ac:dyDescent="0.2">
      <c r="A8393" s="1">
        <v>42719.666666666664</v>
      </c>
      <c r="B8393">
        <v>8392</v>
      </c>
      <c r="C8393">
        <v>361.21</v>
      </c>
      <c r="D8393" s="2">
        <f t="shared" si="262"/>
        <v>124.94074024226109</v>
      </c>
      <c r="E8393" s="2">
        <f t="shared" si="263"/>
        <v>486.15074024226107</v>
      </c>
    </row>
    <row r="8394" spans="1:5" x14ac:dyDescent="0.2">
      <c r="A8394" s="1">
        <v>42719.708333333336</v>
      </c>
      <c r="B8394">
        <v>8393</v>
      </c>
      <c r="C8394">
        <v>374.9</v>
      </c>
      <c r="D8394" s="2">
        <f t="shared" si="262"/>
        <v>129.67604306864064</v>
      </c>
      <c r="E8394" s="2">
        <f t="shared" si="263"/>
        <v>504.57604306864062</v>
      </c>
    </row>
    <row r="8395" spans="1:5" x14ac:dyDescent="0.2">
      <c r="A8395" s="1">
        <v>42719.75</v>
      </c>
      <c r="B8395">
        <v>8394</v>
      </c>
      <c r="C8395">
        <v>404.78</v>
      </c>
      <c r="D8395" s="2">
        <f t="shared" si="262"/>
        <v>140.01138627187083</v>
      </c>
      <c r="E8395" s="2">
        <f t="shared" si="263"/>
        <v>544.79138627187081</v>
      </c>
    </row>
    <row r="8396" spans="1:5" x14ac:dyDescent="0.2">
      <c r="A8396" s="1">
        <v>42719.791666666664</v>
      </c>
      <c r="B8396">
        <v>8395</v>
      </c>
      <c r="C8396">
        <v>420.24</v>
      </c>
      <c r="D8396" s="2">
        <f t="shared" si="262"/>
        <v>145.35892328398381</v>
      </c>
      <c r="E8396" s="2">
        <f t="shared" si="263"/>
        <v>565.59892328398382</v>
      </c>
    </row>
    <row r="8397" spans="1:5" x14ac:dyDescent="0.2">
      <c r="A8397" s="1">
        <v>42719.833333333336</v>
      </c>
      <c r="B8397">
        <v>8396</v>
      </c>
      <c r="C8397">
        <v>436.41</v>
      </c>
      <c r="D8397" s="2">
        <f t="shared" si="262"/>
        <v>150.95204576043074</v>
      </c>
      <c r="E8397" s="2">
        <f t="shared" si="263"/>
        <v>587.36204576043076</v>
      </c>
    </row>
    <row r="8398" spans="1:5" x14ac:dyDescent="0.2">
      <c r="A8398" s="1">
        <v>42719.875</v>
      </c>
      <c r="B8398">
        <v>8397</v>
      </c>
      <c r="C8398">
        <v>424.64</v>
      </c>
      <c r="D8398" s="2">
        <f t="shared" si="262"/>
        <v>146.88086137281289</v>
      </c>
      <c r="E8398" s="2">
        <f t="shared" si="263"/>
        <v>571.52086137281287</v>
      </c>
    </row>
    <row r="8399" spans="1:5" x14ac:dyDescent="0.2">
      <c r="A8399" s="1">
        <v>42719.916666666664</v>
      </c>
      <c r="B8399">
        <v>8398</v>
      </c>
      <c r="C8399">
        <v>419.1</v>
      </c>
      <c r="D8399" s="2">
        <f t="shared" si="262"/>
        <v>144.96460296096905</v>
      </c>
      <c r="E8399" s="2">
        <f t="shared" si="263"/>
        <v>564.06460296096907</v>
      </c>
    </row>
    <row r="8400" spans="1:5" x14ac:dyDescent="0.2">
      <c r="A8400" s="1">
        <v>42719.958333333336</v>
      </c>
      <c r="B8400">
        <v>8399</v>
      </c>
      <c r="C8400">
        <v>409.81</v>
      </c>
      <c r="D8400" s="2">
        <f t="shared" si="262"/>
        <v>141.75123822341862</v>
      </c>
      <c r="E8400" s="2">
        <f t="shared" si="263"/>
        <v>551.56123822341863</v>
      </c>
    </row>
    <row r="8401" spans="1:5" x14ac:dyDescent="0.2">
      <c r="A8401" s="1">
        <v>42720</v>
      </c>
      <c r="B8401">
        <v>8400</v>
      </c>
      <c r="C8401">
        <v>412.63</v>
      </c>
      <c r="D8401" s="2">
        <f t="shared" si="262"/>
        <v>142.72666218034999</v>
      </c>
      <c r="E8401" s="2">
        <f t="shared" si="263"/>
        <v>555.35666218034999</v>
      </c>
    </row>
    <row r="8402" spans="1:5" x14ac:dyDescent="0.2">
      <c r="A8402" s="1">
        <v>42720.041666666664</v>
      </c>
      <c r="B8402">
        <v>8401</v>
      </c>
      <c r="C8402">
        <v>416.46</v>
      </c>
      <c r="D8402" s="2">
        <f t="shared" si="262"/>
        <v>144.05144010767157</v>
      </c>
      <c r="E8402" s="2">
        <f t="shared" si="263"/>
        <v>560.51144010767155</v>
      </c>
    </row>
    <row r="8403" spans="1:5" x14ac:dyDescent="0.2">
      <c r="A8403" s="1">
        <v>42720.083333333336</v>
      </c>
      <c r="B8403">
        <v>8402</v>
      </c>
      <c r="C8403">
        <v>431.44</v>
      </c>
      <c r="D8403" s="2">
        <f t="shared" si="262"/>
        <v>149.23294751009422</v>
      </c>
      <c r="E8403" s="2">
        <f t="shared" si="263"/>
        <v>580.67294751009422</v>
      </c>
    </row>
    <row r="8404" spans="1:5" x14ac:dyDescent="0.2">
      <c r="A8404" s="1">
        <v>42720.125</v>
      </c>
      <c r="B8404">
        <v>8403</v>
      </c>
      <c r="C8404">
        <v>436.38</v>
      </c>
      <c r="D8404" s="2">
        <f t="shared" si="262"/>
        <v>150.94166890982501</v>
      </c>
      <c r="E8404" s="2">
        <f t="shared" si="263"/>
        <v>587.32166890982501</v>
      </c>
    </row>
    <row r="8405" spans="1:5" x14ac:dyDescent="0.2">
      <c r="A8405" s="1">
        <v>42720.166666666664</v>
      </c>
      <c r="B8405">
        <v>8404</v>
      </c>
      <c r="C8405">
        <v>449.48</v>
      </c>
      <c r="D8405" s="2">
        <f t="shared" si="262"/>
        <v>155.47289367429346</v>
      </c>
      <c r="E8405" s="2">
        <f t="shared" si="263"/>
        <v>604.95289367429348</v>
      </c>
    </row>
    <row r="8406" spans="1:5" x14ac:dyDescent="0.2">
      <c r="A8406" s="1">
        <v>42720.208333333336</v>
      </c>
      <c r="B8406">
        <v>8405</v>
      </c>
      <c r="C8406">
        <v>472.98</v>
      </c>
      <c r="D8406" s="2">
        <f t="shared" si="262"/>
        <v>163.60142664872137</v>
      </c>
      <c r="E8406" s="2">
        <f t="shared" si="263"/>
        <v>636.58142664872139</v>
      </c>
    </row>
    <row r="8407" spans="1:5" x14ac:dyDescent="0.2">
      <c r="A8407" s="1">
        <v>42720.25</v>
      </c>
      <c r="B8407">
        <v>8406</v>
      </c>
      <c r="C8407">
        <v>483.17</v>
      </c>
      <c r="D8407" s="2">
        <f t="shared" si="262"/>
        <v>167.12609690444145</v>
      </c>
      <c r="E8407" s="2">
        <f t="shared" si="263"/>
        <v>650.29609690444147</v>
      </c>
    </row>
    <row r="8408" spans="1:5" x14ac:dyDescent="0.2">
      <c r="A8408" s="1">
        <v>42720.291666666664</v>
      </c>
      <c r="B8408">
        <v>8407</v>
      </c>
      <c r="C8408">
        <v>495.19</v>
      </c>
      <c r="D8408" s="2">
        <f t="shared" si="262"/>
        <v>171.28375504710635</v>
      </c>
      <c r="E8408" s="2">
        <f t="shared" si="263"/>
        <v>666.47375504710635</v>
      </c>
    </row>
    <row r="8409" spans="1:5" x14ac:dyDescent="0.2">
      <c r="A8409" s="1">
        <v>42720.333333333336</v>
      </c>
      <c r="B8409">
        <v>8408</v>
      </c>
      <c r="C8409">
        <v>494.18</v>
      </c>
      <c r="D8409" s="2">
        <f t="shared" si="262"/>
        <v>170.93440107671603</v>
      </c>
      <c r="E8409" s="2">
        <f t="shared" si="263"/>
        <v>665.11440107671604</v>
      </c>
    </row>
    <row r="8410" spans="1:5" x14ac:dyDescent="0.2">
      <c r="A8410" s="1">
        <v>42720.375</v>
      </c>
      <c r="B8410">
        <v>8409</v>
      </c>
      <c r="C8410">
        <v>505.82</v>
      </c>
      <c r="D8410" s="2">
        <f t="shared" si="262"/>
        <v>174.96061911170926</v>
      </c>
      <c r="E8410" s="2">
        <f t="shared" si="263"/>
        <v>680.78061911170926</v>
      </c>
    </row>
    <row r="8411" spans="1:5" x14ac:dyDescent="0.2">
      <c r="A8411" s="1">
        <v>42720.416666666664</v>
      </c>
      <c r="B8411">
        <v>8410</v>
      </c>
      <c r="C8411">
        <v>490.38</v>
      </c>
      <c r="D8411" s="2">
        <f t="shared" si="262"/>
        <v>169.62</v>
      </c>
      <c r="E8411" s="2">
        <f t="shared" si="263"/>
        <v>660</v>
      </c>
    </row>
    <row r="8412" spans="1:5" x14ac:dyDescent="0.2">
      <c r="A8412" s="1">
        <v>42720.458333333336</v>
      </c>
      <c r="B8412">
        <v>8411</v>
      </c>
      <c r="C8412">
        <v>474.82</v>
      </c>
      <c r="D8412" s="2">
        <f t="shared" si="262"/>
        <v>164.23787348586808</v>
      </c>
      <c r="E8412" s="2">
        <f t="shared" si="263"/>
        <v>639.05787348586807</v>
      </c>
    </row>
    <row r="8413" spans="1:5" x14ac:dyDescent="0.2">
      <c r="A8413" s="1">
        <v>42720.5</v>
      </c>
      <c r="B8413">
        <v>8412</v>
      </c>
      <c r="C8413">
        <v>477.44</v>
      </c>
      <c r="D8413" s="2">
        <f t="shared" si="262"/>
        <v>165.14411843876184</v>
      </c>
      <c r="E8413" s="2">
        <f t="shared" si="263"/>
        <v>642.58411843876183</v>
      </c>
    </row>
    <row r="8414" spans="1:5" x14ac:dyDescent="0.2">
      <c r="A8414" s="1">
        <v>42720.541666666664</v>
      </c>
      <c r="B8414">
        <v>8413</v>
      </c>
      <c r="C8414">
        <v>428.82</v>
      </c>
      <c r="D8414" s="2">
        <f t="shared" si="262"/>
        <v>148.32670255720058</v>
      </c>
      <c r="E8414" s="2">
        <f t="shared" si="263"/>
        <v>577.14670255720057</v>
      </c>
    </row>
    <row r="8415" spans="1:5" x14ac:dyDescent="0.2">
      <c r="A8415" s="1">
        <v>42720.583333333336</v>
      </c>
      <c r="B8415">
        <v>8414</v>
      </c>
      <c r="C8415">
        <v>431.02</v>
      </c>
      <c r="D8415" s="2">
        <f t="shared" si="262"/>
        <v>149.08767160161506</v>
      </c>
      <c r="E8415" s="2">
        <f t="shared" si="263"/>
        <v>580.10767160161504</v>
      </c>
    </row>
    <row r="8416" spans="1:5" x14ac:dyDescent="0.2">
      <c r="A8416" s="1">
        <v>42720.625</v>
      </c>
      <c r="B8416">
        <v>8415</v>
      </c>
      <c r="C8416">
        <v>401.61</v>
      </c>
      <c r="D8416" s="2">
        <f t="shared" si="262"/>
        <v>138.91489905787353</v>
      </c>
      <c r="E8416" s="2">
        <f t="shared" si="263"/>
        <v>540.52489905787354</v>
      </c>
    </row>
    <row r="8417" spans="1:5" x14ac:dyDescent="0.2">
      <c r="A8417" s="1">
        <v>42720.666666666664</v>
      </c>
      <c r="B8417">
        <v>8416</v>
      </c>
      <c r="C8417">
        <v>379.38</v>
      </c>
      <c r="D8417" s="2">
        <f t="shared" si="262"/>
        <v>131.22565275908477</v>
      </c>
      <c r="E8417" s="2">
        <f t="shared" si="263"/>
        <v>510.60565275908476</v>
      </c>
    </row>
    <row r="8418" spans="1:5" x14ac:dyDescent="0.2">
      <c r="A8418" s="1">
        <v>42720.708333333336</v>
      </c>
      <c r="B8418">
        <v>8417</v>
      </c>
      <c r="C8418">
        <v>435.51</v>
      </c>
      <c r="D8418" s="2">
        <f t="shared" si="262"/>
        <v>150.64074024226113</v>
      </c>
      <c r="E8418" s="2">
        <f t="shared" si="263"/>
        <v>586.15074024226112</v>
      </c>
    </row>
    <row r="8419" spans="1:5" x14ac:dyDescent="0.2">
      <c r="A8419" s="1">
        <v>42720.75</v>
      </c>
      <c r="B8419">
        <v>8418</v>
      </c>
      <c r="C8419">
        <v>467.82</v>
      </c>
      <c r="D8419" s="2">
        <f t="shared" si="262"/>
        <v>161.81660834454914</v>
      </c>
      <c r="E8419" s="2">
        <f t="shared" si="263"/>
        <v>629.63660834454913</v>
      </c>
    </row>
    <row r="8420" spans="1:5" x14ac:dyDescent="0.2">
      <c r="A8420" s="1">
        <v>42720.791666666664</v>
      </c>
      <c r="B8420">
        <v>8419</v>
      </c>
      <c r="C8420">
        <v>446.43</v>
      </c>
      <c r="D8420" s="2">
        <f t="shared" si="262"/>
        <v>154.41791386271876</v>
      </c>
      <c r="E8420" s="2">
        <f t="shared" si="263"/>
        <v>600.84791386271877</v>
      </c>
    </row>
    <row r="8421" spans="1:5" x14ac:dyDescent="0.2">
      <c r="A8421" s="1">
        <v>42720.833333333336</v>
      </c>
      <c r="B8421">
        <v>8420</v>
      </c>
      <c r="C8421">
        <v>459.33</v>
      </c>
      <c r="D8421" s="2">
        <f t="shared" si="262"/>
        <v>158.87995962314943</v>
      </c>
      <c r="E8421" s="2">
        <f t="shared" si="263"/>
        <v>618.20995962314942</v>
      </c>
    </row>
    <row r="8422" spans="1:5" x14ac:dyDescent="0.2">
      <c r="A8422" s="1">
        <v>42720.875</v>
      </c>
      <c r="B8422">
        <v>8421</v>
      </c>
      <c r="C8422">
        <v>459.21</v>
      </c>
      <c r="D8422" s="2">
        <f t="shared" si="262"/>
        <v>158.83845222072677</v>
      </c>
      <c r="E8422" s="2">
        <f t="shared" si="263"/>
        <v>618.04845222072674</v>
      </c>
    </row>
    <row r="8423" spans="1:5" x14ac:dyDescent="0.2">
      <c r="A8423" s="1">
        <v>42720.916666666664</v>
      </c>
      <c r="B8423">
        <v>8422</v>
      </c>
      <c r="C8423">
        <v>439.06</v>
      </c>
      <c r="D8423" s="2">
        <f t="shared" si="262"/>
        <v>151.86866756393005</v>
      </c>
      <c r="E8423" s="2">
        <f t="shared" si="263"/>
        <v>590.92866756393005</v>
      </c>
    </row>
    <row r="8424" spans="1:5" x14ac:dyDescent="0.2">
      <c r="A8424" s="1">
        <v>42720.958333333336</v>
      </c>
      <c r="B8424">
        <v>8423</v>
      </c>
      <c r="C8424">
        <v>430.45</v>
      </c>
      <c r="D8424" s="2">
        <f t="shared" si="262"/>
        <v>148.89051144010767</v>
      </c>
      <c r="E8424" s="2">
        <f t="shared" si="263"/>
        <v>579.34051144010766</v>
      </c>
    </row>
    <row r="8425" spans="1:5" x14ac:dyDescent="0.2">
      <c r="A8425" s="1">
        <v>42721</v>
      </c>
      <c r="B8425">
        <v>8424</v>
      </c>
      <c r="C8425">
        <v>429.47</v>
      </c>
      <c r="D8425" s="2">
        <f t="shared" si="262"/>
        <v>148.55153432032307</v>
      </c>
      <c r="E8425" s="2">
        <f t="shared" si="263"/>
        <v>578.0215343203231</v>
      </c>
    </row>
    <row r="8426" spans="1:5" x14ac:dyDescent="0.2">
      <c r="A8426" s="1">
        <v>42721.041666666664</v>
      </c>
      <c r="B8426">
        <v>8425</v>
      </c>
      <c r="C8426">
        <v>437.87</v>
      </c>
      <c r="D8426" s="2">
        <f t="shared" si="262"/>
        <v>151.45705248990578</v>
      </c>
      <c r="E8426" s="2">
        <f t="shared" si="263"/>
        <v>589.32705248990578</v>
      </c>
    </row>
    <row r="8427" spans="1:5" x14ac:dyDescent="0.2">
      <c r="A8427" s="1">
        <v>42721.083333333336</v>
      </c>
      <c r="B8427">
        <v>8426</v>
      </c>
      <c r="C8427">
        <v>446.55</v>
      </c>
      <c r="D8427" s="2">
        <f t="shared" si="262"/>
        <v>154.45942126514132</v>
      </c>
      <c r="E8427" s="2">
        <f t="shared" si="263"/>
        <v>601.00942126514133</v>
      </c>
    </row>
    <row r="8428" spans="1:5" x14ac:dyDescent="0.2">
      <c r="A8428" s="1">
        <v>42721.125</v>
      </c>
      <c r="B8428">
        <v>8427</v>
      </c>
      <c r="C8428">
        <v>441.36</v>
      </c>
      <c r="D8428" s="2">
        <f t="shared" si="262"/>
        <v>152.66422611036342</v>
      </c>
      <c r="E8428" s="2">
        <f t="shared" si="263"/>
        <v>594.02422611036343</v>
      </c>
    </row>
    <row r="8429" spans="1:5" x14ac:dyDescent="0.2">
      <c r="A8429" s="1">
        <v>42721.166666666664</v>
      </c>
      <c r="B8429">
        <v>8428</v>
      </c>
      <c r="C8429">
        <v>429.84</v>
      </c>
      <c r="D8429" s="2">
        <f t="shared" si="262"/>
        <v>148.67951547779268</v>
      </c>
      <c r="E8429" s="2">
        <f t="shared" si="263"/>
        <v>578.51951547779265</v>
      </c>
    </row>
    <row r="8430" spans="1:5" x14ac:dyDescent="0.2">
      <c r="A8430" s="1">
        <v>42721.208333333336</v>
      </c>
      <c r="B8430">
        <v>8429</v>
      </c>
      <c r="C8430">
        <v>443.68</v>
      </c>
      <c r="D8430" s="2">
        <f t="shared" si="262"/>
        <v>153.46670255720056</v>
      </c>
      <c r="E8430" s="2">
        <f t="shared" si="263"/>
        <v>597.14670255720057</v>
      </c>
    </row>
    <row r="8431" spans="1:5" x14ac:dyDescent="0.2">
      <c r="A8431" s="1">
        <v>42721.25</v>
      </c>
      <c r="B8431">
        <v>8430</v>
      </c>
      <c r="C8431">
        <v>436.61</v>
      </c>
      <c r="D8431" s="2">
        <f t="shared" si="262"/>
        <v>151.02122476446834</v>
      </c>
      <c r="E8431" s="2">
        <f t="shared" si="263"/>
        <v>587.63122476446836</v>
      </c>
    </row>
    <row r="8432" spans="1:5" x14ac:dyDescent="0.2">
      <c r="A8432" s="1">
        <v>42721.291666666664</v>
      </c>
      <c r="B8432">
        <v>8431</v>
      </c>
      <c r="C8432">
        <v>438.63</v>
      </c>
      <c r="D8432" s="2">
        <f t="shared" si="262"/>
        <v>151.71993270524899</v>
      </c>
      <c r="E8432" s="2">
        <f t="shared" si="263"/>
        <v>590.34993270524899</v>
      </c>
    </row>
    <row r="8433" spans="1:5" x14ac:dyDescent="0.2">
      <c r="A8433" s="1">
        <v>42721.333333333336</v>
      </c>
      <c r="B8433">
        <v>8432</v>
      </c>
      <c r="C8433">
        <v>470.43</v>
      </c>
      <c r="D8433" s="2">
        <f t="shared" si="262"/>
        <v>162.71939434724089</v>
      </c>
      <c r="E8433" s="2">
        <f t="shared" si="263"/>
        <v>633.1493943472409</v>
      </c>
    </row>
    <row r="8434" spans="1:5" x14ac:dyDescent="0.2">
      <c r="A8434" s="1">
        <v>42721.375</v>
      </c>
      <c r="B8434">
        <v>8433</v>
      </c>
      <c r="C8434">
        <v>494.15</v>
      </c>
      <c r="D8434" s="2">
        <f t="shared" si="262"/>
        <v>170.9240242261103</v>
      </c>
      <c r="E8434" s="2">
        <f t="shared" si="263"/>
        <v>665.07402422611028</v>
      </c>
    </row>
    <row r="8435" spans="1:5" x14ac:dyDescent="0.2">
      <c r="A8435" s="1">
        <v>42721.416666666664</v>
      </c>
      <c r="B8435">
        <v>8434</v>
      </c>
      <c r="C8435">
        <v>448.59</v>
      </c>
      <c r="D8435" s="2">
        <f t="shared" si="262"/>
        <v>155.16504710632574</v>
      </c>
      <c r="E8435" s="2">
        <f t="shared" si="263"/>
        <v>603.75504710632572</v>
      </c>
    </row>
    <row r="8436" spans="1:5" x14ac:dyDescent="0.2">
      <c r="A8436" s="1">
        <v>42721.458333333336</v>
      </c>
      <c r="B8436">
        <v>8435</v>
      </c>
      <c r="C8436">
        <v>287.88</v>
      </c>
      <c r="D8436" s="2">
        <f t="shared" si="262"/>
        <v>99.576258411843867</v>
      </c>
      <c r="E8436" s="2">
        <f t="shared" si="263"/>
        <v>387.45625841184386</v>
      </c>
    </row>
    <row r="8437" spans="1:5" x14ac:dyDescent="0.2">
      <c r="A8437" s="1">
        <v>42721.5</v>
      </c>
      <c r="B8437">
        <v>8436</v>
      </c>
      <c r="C8437">
        <v>245.01</v>
      </c>
      <c r="D8437" s="2">
        <f t="shared" si="262"/>
        <v>84.747738896366059</v>
      </c>
      <c r="E8437" s="2">
        <f t="shared" si="263"/>
        <v>329.75773889636605</v>
      </c>
    </row>
    <row r="8438" spans="1:5" x14ac:dyDescent="0.2">
      <c r="A8438" s="1">
        <v>42721.541666666664</v>
      </c>
      <c r="B8438">
        <v>8437</v>
      </c>
      <c r="C8438">
        <v>243.66</v>
      </c>
      <c r="D8438" s="2">
        <f t="shared" si="262"/>
        <v>84.280780619111709</v>
      </c>
      <c r="E8438" s="2">
        <f t="shared" si="263"/>
        <v>327.94078061911171</v>
      </c>
    </row>
    <row r="8439" spans="1:5" x14ac:dyDescent="0.2">
      <c r="A8439" s="1">
        <v>42721.583333333336</v>
      </c>
      <c r="B8439">
        <v>8438</v>
      </c>
      <c r="C8439">
        <v>238</v>
      </c>
      <c r="D8439" s="2">
        <f t="shared" si="262"/>
        <v>82.323014804845229</v>
      </c>
      <c r="E8439" s="2">
        <f t="shared" si="263"/>
        <v>320.32301480484523</v>
      </c>
    </row>
    <row r="8440" spans="1:5" x14ac:dyDescent="0.2">
      <c r="A8440" s="1">
        <v>42721.625</v>
      </c>
      <c r="B8440">
        <v>8439</v>
      </c>
      <c r="C8440">
        <v>240.57</v>
      </c>
      <c r="D8440" s="2">
        <f t="shared" si="262"/>
        <v>83.211965006729486</v>
      </c>
      <c r="E8440" s="2">
        <f t="shared" si="263"/>
        <v>323.78196500672948</v>
      </c>
    </row>
    <row r="8441" spans="1:5" x14ac:dyDescent="0.2">
      <c r="A8441" s="1">
        <v>42721.666666666664</v>
      </c>
      <c r="B8441">
        <v>8440</v>
      </c>
      <c r="C8441">
        <v>266.85000000000002</v>
      </c>
      <c r="D8441" s="2">
        <f t="shared" si="262"/>
        <v>92.302086137281321</v>
      </c>
      <c r="E8441" s="2">
        <f t="shared" si="263"/>
        <v>359.15208613728134</v>
      </c>
    </row>
    <row r="8442" spans="1:5" x14ac:dyDescent="0.2">
      <c r="A8442" s="1">
        <v>42721.708333333336</v>
      </c>
      <c r="B8442">
        <v>8441</v>
      </c>
      <c r="C8442">
        <v>285.17</v>
      </c>
      <c r="D8442" s="2">
        <f t="shared" si="262"/>
        <v>98.638882907133279</v>
      </c>
      <c r="E8442" s="2">
        <f t="shared" si="263"/>
        <v>383.8088829071333</v>
      </c>
    </row>
    <row r="8443" spans="1:5" x14ac:dyDescent="0.2">
      <c r="A8443" s="1">
        <v>42721.75</v>
      </c>
      <c r="B8443">
        <v>8442</v>
      </c>
      <c r="C8443">
        <v>317.74</v>
      </c>
      <c r="D8443" s="2">
        <f t="shared" si="262"/>
        <v>109.90468371467028</v>
      </c>
      <c r="E8443" s="2">
        <f t="shared" si="263"/>
        <v>427.64468371467029</v>
      </c>
    </row>
    <row r="8444" spans="1:5" x14ac:dyDescent="0.2">
      <c r="A8444" s="1">
        <v>42721.791666666664</v>
      </c>
      <c r="B8444">
        <v>8443</v>
      </c>
      <c r="C8444">
        <v>305.31</v>
      </c>
      <c r="D8444" s="2">
        <f t="shared" si="262"/>
        <v>105.60520861372811</v>
      </c>
      <c r="E8444" s="2">
        <f t="shared" si="263"/>
        <v>410.91520861372811</v>
      </c>
    </row>
    <row r="8445" spans="1:5" x14ac:dyDescent="0.2">
      <c r="A8445" s="1">
        <v>42721.833333333336</v>
      </c>
      <c r="B8445">
        <v>8444</v>
      </c>
      <c r="C8445">
        <v>282.38</v>
      </c>
      <c r="D8445" s="2">
        <f t="shared" si="262"/>
        <v>97.673835800807524</v>
      </c>
      <c r="E8445" s="2">
        <f t="shared" si="263"/>
        <v>380.05383580080752</v>
      </c>
    </row>
    <row r="8446" spans="1:5" x14ac:dyDescent="0.2">
      <c r="A8446" s="1">
        <v>42721.875</v>
      </c>
      <c r="B8446">
        <v>8445</v>
      </c>
      <c r="C8446">
        <v>281.61</v>
      </c>
      <c r="D8446" s="2">
        <f t="shared" si="262"/>
        <v>97.407496635262476</v>
      </c>
      <c r="E8446" s="2">
        <f t="shared" si="263"/>
        <v>379.01749663526249</v>
      </c>
    </row>
    <row r="8447" spans="1:5" x14ac:dyDescent="0.2">
      <c r="A8447" s="1">
        <v>42721.916666666664</v>
      </c>
      <c r="B8447">
        <v>8446</v>
      </c>
      <c r="C8447">
        <v>263.22000000000003</v>
      </c>
      <c r="D8447" s="2">
        <f t="shared" si="262"/>
        <v>91.046487213997295</v>
      </c>
      <c r="E8447" s="2">
        <f t="shared" si="263"/>
        <v>354.26648721399732</v>
      </c>
    </row>
    <row r="8448" spans="1:5" x14ac:dyDescent="0.2">
      <c r="A8448" s="1">
        <v>42721.958333333336</v>
      </c>
      <c r="B8448">
        <v>8447</v>
      </c>
      <c r="C8448">
        <v>253.29</v>
      </c>
      <c r="D8448" s="2">
        <f t="shared" si="262"/>
        <v>87.61174966352624</v>
      </c>
      <c r="E8448" s="2">
        <f t="shared" si="263"/>
        <v>340.90174966352623</v>
      </c>
    </row>
    <row r="8449" spans="1:5" x14ac:dyDescent="0.2">
      <c r="A8449" s="1">
        <v>42722</v>
      </c>
      <c r="B8449">
        <v>8448</v>
      </c>
      <c r="C8449">
        <v>240.61</v>
      </c>
      <c r="D8449" s="2">
        <f t="shared" si="262"/>
        <v>83.225800807537041</v>
      </c>
      <c r="E8449" s="2">
        <f t="shared" si="263"/>
        <v>323.83580080753705</v>
      </c>
    </row>
    <row r="8450" spans="1:5" x14ac:dyDescent="0.2">
      <c r="A8450" s="1">
        <v>42722.041666666664</v>
      </c>
      <c r="B8450">
        <v>8449</v>
      </c>
      <c r="C8450">
        <v>229.98</v>
      </c>
      <c r="D8450" s="2">
        <f t="shared" si="262"/>
        <v>79.548936742934046</v>
      </c>
      <c r="E8450" s="2">
        <f t="shared" si="263"/>
        <v>309.52893674293404</v>
      </c>
    </row>
    <row r="8451" spans="1:5" x14ac:dyDescent="0.2">
      <c r="A8451" s="1">
        <v>42722.083333333336</v>
      </c>
      <c r="B8451">
        <v>8450</v>
      </c>
      <c r="C8451">
        <v>240.86</v>
      </c>
      <c r="D8451" s="2">
        <f t="shared" ref="D8451:D8514" si="264">E8451-C8451</f>
        <v>83.31227456258415</v>
      </c>
      <c r="E8451" s="2">
        <f t="shared" ref="E8451:E8514" si="265">C8451/0.743</f>
        <v>324.17227456258416</v>
      </c>
    </row>
    <row r="8452" spans="1:5" x14ac:dyDescent="0.2">
      <c r="A8452" s="1">
        <v>42722.125</v>
      </c>
      <c r="B8452">
        <v>8451</v>
      </c>
      <c r="C8452">
        <v>237.99</v>
      </c>
      <c r="D8452" s="2">
        <f t="shared" si="264"/>
        <v>82.31955585464334</v>
      </c>
      <c r="E8452" s="2">
        <f t="shared" si="265"/>
        <v>320.30955585464335</v>
      </c>
    </row>
    <row r="8453" spans="1:5" x14ac:dyDescent="0.2">
      <c r="A8453" s="1">
        <v>42722.166666666664</v>
      </c>
      <c r="B8453">
        <v>8452</v>
      </c>
      <c r="C8453">
        <v>231.98</v>
      </c>
      <c r="D8453" s="2">
        <f t="shared" si="264"/>
        <v>80.240726783310919</v>
      </c>
      <c r="E8453" s="2">
        <f t="shared" si="265"/>
        <v>312.22072678331091</v>
      </c>
    </row>
    <row r="8454" spans="1:5" x14ac:dyDescent="0.2">
      <c r="A8454" s="1">
        <v>42722.208333333336</v>
      </c>
      <c r="B8454">
        <v>8453</v>
      </c>
      <c r="C8454">
        <v>254.48</v>
      </c>
      <c r="D8454" s="2">
        <f t="shared" si="264"/>
        <v>88.023364737550452</v>
      </c>
      <c r="E8454" s="2">
        <f t="shared" si="265"/>
        <v>342.50336473755044</v>
      </c>
    </row>
    <row r="8455" spans="1:5" x14ac:dyDescent="0.2">
      <c r="A8455" s="1">
        <v>42722.25</v>
      </c>
      <c r="B8455">
        <v>8454</v>
      </c>
      <c r="C8455">
        <v>267.57</v>
      </c>
      <c r="D8455" s="2">
        <f t="shared" si="264"/>
        <v>92.551130551816982</v>
      </c>
      <c r="E8455" s="2">
        <f t="shared" si="265"/>
        <v>360.12113055181698</v>
      </c>
    </row>
    <row r="8456" spans="1:5" x14ac:dyDescent="0.2">
      <c r="A8456" s="1">
        <v>42722.291666666664</v>
      </c>
      <c r="B8456">
        <v>8455</v>
      </c>
      <c r="C8456">
        <v>276.52</v>
      </c>
      <c r="D8456" s="2">
        <f t="shared" si="264"/>
        <v>95.646890982503351</v>
      </c>
      <c r="E8456" s="2">
        <f t="shared" si="265"/>
        <v>372.16689098250333</v>
      </c>
    </row>
    <row r="8457" spans="1:5" x14ac:dyDescent="0.2">
      <c r="A8457" s="1">
        <v>42722.333333333336</v>
      </c>
      <c r="B8457">
        <v>8456</v>
      </c>
      <c r="C8457">
        <v>290.69</v>
      </c>
      <c r="D8457" s="2">
        <f t="shared" si="264"/>
        <v>100.54822341857334</v>
      </c>
      <c r="E8457" s="2">
        <f t="shared" si="265"/>
        <v>391.23822341857334</v>
      </c>
    </row>
    <row r="8458" spans="1:5" x14ac:dyDescent="0.2">
      <c r="A8458" s="1">
        <v>42722.375</v>
      </c>
      <c r="B8458">
        <v>8457</v>
      </c>
      <c r="C8458">
        <v>333.72</v>
      </c>
      <c r="D8458" s="2">
        <f t="shared" si="264"/>
        <v>115.43208613728132</v>
      </c>
      <c r="E8458" s="2">
        <f t="shared" si="265"/>
        <v>449.15208613728134</v>
      </c>
    </row>
    <row r="8459" spans="1:5" x14ac:dyDescent="0.2">
      <c r="A8459" s="1">
        <v>42722.416666666664</v>
      </c>
      <c r="B8459">
        <v>8458</v>
      </c>
      <c r="C8459">
        <v>318.06</v>
      </c>
      <c r="D8459" s="2">
        <f t="shared" si="264"/>
        <v>110.01537012113056</v>
      </c>
      <c r="E8459" s="2">
        <f t="shared" si="265"/>
        <v>428.07537012113056</v>
      </c>
    </row>
    <row r="8460" spans="1:5" x14ac:dyDescent="0.2">
      <c r="A8460" s="1">
        <v>42722.458333333336</v>
      </c>
      <c r="B8460">
        <v>8459</v>
      </c>
      <c r="C8460">
        <v>297.19</v>
      </c>
      <c r="D8460" s="2">
        <f t="shared" si="264"/>
        <v>102.79654104979812</v>
      </c>
      <c r="E8460" s="2">
        <f t="shared" si="265"/>
        <v>399.98654104979812</v>
      </c>
    </row>
    <row r="8461" spans="1:5" x14ac:dyDescent="0.2">
      <c r="A8461" s="1">
        <v>42722.5</v>
      </c>
      <c r="B8461">
        <v>8460</v>
      </c>
      <c r="C8461">
        <v>281.89999999999998</v>
      </c>
      <c r="D8461" s="2">
        <f t="shared" si="264"/>
        <v>97.507806191117083</v>
      </c>
      <c r="E8461" s="2">
        <f t="shared" si="265"/>
        <v>379.40780619111706</v>
      </c>
    </row>
    <row r="8462" spans="1:5" x14ac:dyDescent="0.2">
      <c r="A8462" s="1">
        <v>42722.541666666664</v>
      </c>
      <c r="B8462">
        <v>8461</v>
      </c>
      <c r="C8462">
        <v>280.60000000000002</v>
      </c>
      <c r="D8462" s="2">
        <f t="shared" si="264"/>
        <v>97.05814266487215</v>
      </c>
      <c r="E8462" s="2">
        <f t="shared" si="265"/>
        <v>377.65814266487217</v>
      </c>
    </row>
    <row r="8463" spans="1:5" x14ac:dyDescent="0.2">
      <c r="A8463" s="1">
        <v>42722.583333333336</v>
      </c>
      <c r="B8463">
        <v>8462</v>
      </c>
      <c r="C8463">
        <v>256.95</v>
      </c>
      <c r="D8463" s="2">
        <f t="shared" si="264"/>
        <v>88.877725437415904</v>
      </c>
      <c r="E8463" s="2">
        <f t="shared" si="265"/>
        <v>345.82772543741589</v>
      </c>
    </row>
    <row r="8464" spans="1:5" x14ac:dyDescent="0.2">
      <c r="A8464" s="1">
        <v>42722.625</v>
      </c>
      <c r="B8464">
        <v>8463</v>
      </c>
      <c r="C8464">
        <v>250.1</v>
      </c>
      <c r="D8464" s="2">
        <f t="shared" si="264"/>
        <v>86.508344549125155</v>
      </c>
      <c r="E8464" s="2">
        <f t="shared" si="265"/>
        <v>336.60834454912515</v>
      </c>
    </row>
    <row r="8465" spans="1:5" x14ac:dyDescent="0.2">
      <c r="A8465" s="1">
        <v>42722.666666666664</v>
      </c>
      <c r="B8465">
        <v>8464</v>
      </c>
      <c r="C8465">
        <v>238.19</v>
      </c>
      <c r="D8465" s="2">
        <f t="shared" si="264"/>
        <v>82.388734858681005</v>
      </c>
      <c r="E8465" s="2">
        <f t="shared" si="265"/>
        <v>320.578734858681</v>
      </c>
    </row>
    <row r="8466" spans="1:5" x14ac:dyDescent="0.2">
      <c r="A8466" s="1">
        <v>42722.708333333336</v>
      </c>
      <c r="B8466">
        <v>8465</v>
      </c>
      <c r="C8466">
        <v>259.51</v>
      </c>
      <c r="D8466" s="2">
        <f t="shared" si="264"/>
        <v>89.763216689098272</v>
      </c>
      <c r="E8466" s="2">
        <f t="shared" si="265"/>
        <v>349.27321668909826</v>
      </c>
    </row>
    <row r="8467" spans="1:5" x14ac:dyDescent="0.2">
      <c r="A8467" s="1">
        <v>42722.75</v>
      </c>
      <c r="B8467">
        <v>8466</v>
      </c>
      <c r="C8467">
        <v>270.68</v>
      </c>
      <c r="D8467" s="2">
        <f t="shared" si="264"/>
        <v>93.626864064602955</v>
      </c>
      <c r="E8467" s="2">
        <f t="shared" si="265"/>
        <v>364.30686406460296</v>
      </c>
    </row>
    <row r="8468" spans="1:5" x14ac:dyDescent="0.2">
      <c r="A8468" s="1">
        <v>42722.791666666664</v>
      </c>
      <c r="B8468">
        <v>8467</v>
      </c>
      <c r="C8468">
        <v>262.24</v>
      </c>
      <c r="D8468" s="2">
        <f t="shared" si="264"/>
        <v>90.707510094212637</v>
      </c>
      <c r="E8468" s="2">
        <f t="shared" si="265"/>
        <v>352.94751009421265</v>
      </c>
    </row>
    <row r="8469" spans="1:5" x14ac:dyDescent="0.2">
      <c r="A8469" s="1">
        <v>42722.833333333336</v>
      </c>
      <c r="B8469">
        <v>8468</v>
      </c>
      <c r="C8469">
        <v>251.89</v>
      </c>
      <c r="D8469" s="2">
        <f t="shared" si="264"/>
        <v>87.127496635262446</v>
      </c>
      <c r="E8469" s="2">
        <f t="shared" si="265"/>
        <v>339.01749663526243</v>
      </c>
    </row>
    <row r="8470" spans="1:5" x14ac:dyDescent="0.2">
      <c r="A8470" s="1">
        <v>42722.875</v>
      </c>
      <c r="B8470">
        <v>8469</v>
      </c>
      <c r="C8470">
        <v>243.21</v>
      </c>
      <c r="D8470" s="2">
        <f t="shared" si="264"/>
        <v>84.125127860026936</v>
      </c>
      <c r="E8470" s="2">
        <f t="shared" si="265"/>
        <v>327.33512786002694</v>
      </c>
    </row>
    <row r="8471" spans="1:5" x14ac:dyDescent="0.2">
      <c r="A8471" s="1">
        <v>42722.916666666664</v>
      </c>
      <c r="B8471">
        <v>8470</v>
      </c>
      <c r="C8471">
        <v>227.83</v>
      </c>
      <c r="D8471" s="2">
        <f t="shared" si="264"/>
        <v>78.805262449528954</v>
      </c>
      <c r="E8471" s="2">
        <f t="shared" si="265"/>
        <v>306.63526244952897</v>
      </c>
    </row>
    <row r="8472" spans="1:5" x14ac:dyDescent="0.2">
      <c r="A8472" s="1">
        <v>42722.958333333336</v>
      </c>
      <c r="B8472">
        <v>8471</v>
      </c>
      <c r="C8472">
        <v>216.98</v>
      </c>
      <c r="D8472" s="2">
        <f t="shared" si="264"/>
        <v>75.052301480484545</v>
      </c>
      <c r="E8472" s="2">
        <f t="shared" si="265"/>
        <v>292.03230148048453</v>
      </c>
    </row>
    <row r="8473" spans="1:5" x14ac:dyDescent="0.2">
      <c r="A8473" s="1">
        <v>42723</v>
      </c>
      <c r="B8473">
        <v>8472</v>
      </c>
      <c r="C8473">
        <v>229.36</v>
      </c>
      <c r="D8473" s="2">
        <f t="shared" si="264"/>
        <v>79.334481830417246</v>
      </c>
      <c r="E8473" s="2">
        <f t="shared" si="265"/>
        <v>308.69448183041726</v>
      </c>
    </row>
    <row r="8474" spans="1:5" x14ac:dyDescent="0.2">
      <c r="A8474" s="1">
        <v>42723.041666666664</v>
      </c>
      <c r="B8474">
        <v>8473</v>
      </c>
      <c r="C8474">
        <v>218.52</v>
      </c>
      <c r="D8474" s="2">
        <f t="shared" si="264"/>
        <v>75.584979811574698</v>
      </c>
      <c r="E8474" s="2">
        <f t="shared" si="265"/>
        <v>294.10497981157471</v>
      </c>
    </row>
    <row r="8475" spans="1:5" x14ac:dyDescent="0.2">
      <c r="A8475" s="1">
        <v>42723.083333333336</v>
      </c>
      <c r="B8475">
        <v>8474</v>
      </c>
      <c r="C8475">
        <v>231.54</v>
      </c>
      <c r="D8475" s="2">
        <f t="shared" si="264"/>
        <v>80.088532974427977</v>
      </c>
      <c r="E8475" s="2">
        <f t="shared" si="265"/>
        <v>311.62853297442797</v>
      </c>
    </row>
    <row r="8476" spans="1:5" x14ac:dyDescent="0.2">
      <c r="A8476" s="1">
        <v>42723.125</v>
      </c>
      <c r="B8476">
        <v>8475</v>
      </c>
      <c r="C8476">
        <v>231.31</v>
      </c>
      <c r="D8476" s="2">
        <f t="shared" si="264"/>
        <v>80.008977119784674</v>
      </c>
      <c r="E8476" s="2">
        <f t="shared" si="265"/>
        <v>311.31897711978468</v>
      </c>
    </row>
    <row r="8477" spans="1:5" x14ac:dyDescent="0.2">
      <c r="A8477" s="1">
        <v>42723.166666666664</v>
      </c>
      <c r="B8477">
        <v>8476</v>
      </c>
      <c r="C8477">
        <v>246.78</v>
      </c>
      <c r="D8477" s="2">
        <f t="shared" si="264"/>
        <v>85.359973082099572</v>
      </c>
      <c r="E8477" s="2">
        <f t="shared" si="265"/>
        <v>332.13997308209957</v>
      </c>
    </row>
    <row r="8478" spans="1:5" x14ac:dyDescent="0.2">
      <c r="A8478" s="1">
        <v>42723.208333333336</v>
      </c>
      <c r="B8478">
        <v>8477</v>
      </c>
      <c r="C8478">
        <v>255.32</v>
      </c>
      <c r="D8478" s="2">
        <f t="shared" si="264"/>
        <v>88.313916554508751</v>
      </c>
      <c r="E8478" s="2">
        <f t="shared" si="265"/>
        <v>343.63391655450874</v>
      </c>
    </row>
    <row r="8479" spans="1:5" x14ac:dyDescent="0.2">
      <c r="A8479" s="1">
        <v>42723.25</v>
      </c>
      <c r="B8479">
        <v>8478</v>
      </c>
      <c r="C8479">
        <v>267.83</v>
      </c>
      <c r="D8479" s="2">
        <f t="shared" si="264"/>
        <v>92.641063257065923</v>
      </c>
      <c r="E8479" s="2">
        <f t="shared" si="265"/>
        <v>360.47106325706591</v>
      </c>
    </row>
    <row r="8480" spans="1:5" x14ac:dyDescent="0.2">
      <c r="A8480" s="1">
        <v>42723.291666666664</v>
      </c>
      <c r="B8480">
        <v>8479</v>
      </c>
      <c r="C8480">
        <v>273.20999999999998</v>
      </c>
      <c r="D8480" s="2">
        <f t="shared" si="264"/>
        <v>94.501978465679656</v>
      </c>
      <c r="E8480" s="2">
        <f t="shared" si="265"/>
        <v>367.71197846567964</v>
      </c>
    </row>
    <row r="8481" spans="1:5" x14ac:dyDescent="0.2">
      <c r="A8481" s="1">
        <v>42723.333333333336</v>
      </c>
      <c r="B8481">
        <v>8480</v>
      </c>
      <c r="C8481">
        <v>299.33999999999997</v>
      </c>
      <c r="D8481" s="2">
        <f t="shared" si="264"/>
        <v>103.54021534320322</v>
      </c>
      <c r="E8481" s="2">
        <f t="shared" si="265"/>
        <v>402.88021534320319</v>
      </c>
    </row>
    <row r="8482" spans="1:5" x14ac:dyDescent="0.2">
      <c r="A8482" s="1">
        <v>42723.375</v>
      </c>
      <c r="B8482">
        <v>8481</v>
      </c>
      <c r="C8482">
        <v>319.77999999999997</v>
      </c>
      <c r="D8482" s="2">
        <f t="shared" si="264"/>
        <v>110.61030955585466</v>
      </c>
      <c r="E8482" s="2">
        <f t="shared" si="265"/>
        <v>430.39030955585463</v>
      </c>
    </row>
    <row r="8483" spans="1:5" x14ac:dyDescent="0.2">
      <c r="A8483" s="1">
        <v>42723.416666666664</v>
      </c>
      <c r="B8483">
        <v>8482</v>
      </c>
      <c r="C8483">
        <v>304.13</v>
      </c>
      <c r="D8483" s="2">
        <f t="shared" si="264"/>
        <v>105.19705248990579</v>
      </c>
      <c r="E8483" s="2">
        <f t="shared" si="265"/>
        <v>409.32705248990578</v>
      </c>
    </row>
    <row r="8484" spans="1:5" x14ac:dyDescent="0.2">
      <c r="A8484" s="1">
        <v>42723.458333333336</v>
      </c>
      <c r="B8484">
        <v>8483</v>
      </c>
      <c r="C8484">
        <v>275.60000000000002</v>
      </c>
      <c r="D8484" s="2">
        <f t="shared" si="264"/>
        <v>95.328667563930026</v>
      </c>
      <c r="E8484" s="2">
        <f t="shared" si="265"/>
        <v>370.92866756393005</v>
      </c>
    </row>
    <row r="8485" spans="1:5" x14ac:dyDescent="0.2">
      <c r="A8485" s="1">
        <v>42723.5</v>
      </c>
      <c r="B8485">
        <v>8484</v>
      </c>
      <c r="C8485">
        <v>257.83</v>
      </c>
      <c r="D8485" s="2">
        <f t="shared" si="264"/>
        <v>89.182113055181674</v>
      </c>
      <c r="E8485" s="2">
        <f t="shared" si="265"/>
        <v>347.01211305518166</v>
      </c>
    </row>
    <row r="8486" spans="1:5" x14ac:dyDescent="0.2">
      <c r="A8486" s="1">
        <v>42723.541666666664</v>
      </c>
      <c r="B8486">
        <v>8485</v>
      </c>
      <c r="C8486">
        <v>262</v>
      </c>
      <c r="D8486" s="2">
        <f t="shared" si="264"/>
        <v>90.624495289367417</v>
      </c>
      <c r="E8486" s="2">
        <f t="shared" si="265"/>
        <v>352.62449528936742</v>
      </c>
    </row>
    <row r="8487" spans="1:5" x14ac:dyDescent="0.2">
      <c r="A8487" s="1">
        <v>42723.583333333336</v>
      </c>
      <c r="B8487">
        <v>8486</v>
      </c>
      <c r="C8487">
        <v>269.23</v>
      </c>
      <c r="D8487" s="2">
        <f t="shared" si="264"/>
        <v>93.125316285329745</v>
      </c>
      <c r="E8487" s="2">
        <f t="shared" si="265"/>
        <v>362.35531628532976</v>
      </c>
    </row>
    <row r="8488" spans="1:5" x14ac:dyDescent="0.2">
      <c r="A8488" s="1">
        <v>42723.625</v>
      </c>
      <c r="B8488">
        <v>8487</v>
      </c>
      <c r="C8488">
        <v>257.33</v>
      </c>
      <c r="D8488" s="2">
        <f t="shared" si="264"/>
        <v>89.009165545087455</v>
      </c>
      <c r="E8488" s="2">
        <f t="shared" si="265"/>
        <v>346.33916554508744</v>
      </c>
    </row>
    <row r="8489" spans="1:5" x14ac:dyDescent="0.2">
      <c r="A8489" s="1">
        <v>42723.666666666664</v>
      </c>
      <c r="B8489">
        <v>8488</v>
      </c>
      <c r="C8489">
        <v>261.94</v>
      </c>
      <c r="D8489" s="2">
        <f t="shared" si="264"/>
        <v>90.60374158815614</v>
      </c>
      <c r="E8489" s="2">
        <f t="shared" si="265"/>
        <v>352.54374158815614</v>
      </c>
    </row>
    <row r="8490" spans="1:5" x14ac:dyDescent="0.2">
      <c r="A8490" s="1">
        <v>42723.708333333336</v>
      </c>
      <c r="B8490">
        <v>8489</v>
      </c>
      <c r="C8490">
        <v>281.68</v>
      </c>
      <c r="D8490" s="2">
        <f t="shared" si="264"/>
        <v>97.431709286675641</v>
      </c>
      <c r="E8490" s="2">
        <f t="shared" si="265"/>
        <v>379.11170928667565</v>
      </c>
    </row>
    <row r="8491" spans="1:5" x14ac:dyDescent="0.2">
      <c r="A8491" s="1">
        <v>42723.75</v>
      </c>
      <c r="B8491">
        <v>8490</v>
      </c>
      <c r="C8491">
        <v>289.75</v>
      </c>
      <c r="D8491" s="2">
        <f t="shared" si="264"/>
        <v>100.22308209959624</v>
      </c>
      <c r="E8491" s="2">
        <f t="shared" si="265"/>
        <v>389.97308209959624</v>
      </c>
    </row>
    <row r="8492" spans="1:5" x14ac:dyDescent="0.2">
      <c r="A8492" s="1">
        <v>42723.791666666664</v>
      </c>
      <c r="B8492">
        <v>8491</v>
      </c>
      <c r="C8492">
        <v>283.97000000000003</v>
      </c>
      <c r="D8492" s="2">
        <f t="shared" si="264"/>
        <v>98.223808882907122</v>
      </c>
      <c r="E8492" s="2">
        <f t="shared" si="265"/>
        <v>382.19380888290715</v>
      </c>
    </row>
    <row r="8493" spans="1:5" x14ac:dyDescent="0.2">
      <c r="A8493" s="1">
        <v>42723.833333333336</v>
      </c>
      <c r="B8493">
        <v>8492</v>
      </c>
      <c r="C8493">
        <v>279.39</v>
      </c>
      <c r="D8493" s="2">
        <f t="shared" si="264"/>
        <v>96.639609690444161</v>
      </c>
      <c r="E8493" s="2">
        <f t="shared" si="265"/>
        <v>376.02960969044415</v>
      </c>
    </row>
    <row r="8494" spans="1:5" x14ac:dyDescent="0.2">
      <c r="A8494" s="1">
        <v>42723.875</v>
      </c>
      <c r="B8494">
        <v>8493</v>
      </c>
      <c r="C8494">
        <v>271.82</v>
      </c>
      <c r="D8494" s="2">
        <f t="shared" si="264"/>
        <v>94.02118438761778</v>
      </c>
      <c r="E8494" s="2">
        <f t="shared" si="265"/>
        <v>365.84118438761777</v>
      </c>
    </row>
    <row r="8495" spans="1:5" x14ac:dyDescent="0.2">
      <c r="A8495" s="1">
        <v>42723.916666666664</v>
      </c>
      <c r="B8495">
        <v>8494</v>
      </c>
      <c r="C8495">
        <v>262.01</v>
      </c>
      <c r="D8495" s="2">
        <f t="shared" si="264"/>
        <v>90.627954239569306</v>
      </c>
      <c r="E8495" s="2">
        <f t="shared" si="265"/>
        <v>352.6379542395693</v>
      </c>
    </row>
    <row r="8496" spans="1:5" x14ac:dyDescent="0.2">
      <c r="A8496" s="1">
        <v>42723.958333333336</v>
      </c>
      <c r="B8496">
        <v>8495</v>
      </c>
      <c r="C8496">
        <v>264.64999999999998</v>
      </c>
      <c r="D8496" s="2">
        <f t="shared" si="264"/>
        <v>91.541117092866727</v>
      </c>
      <c r="E8496" s="2">
        <f t="shared" si="265"/>
        <v>356.1911170928667</v>
      </c>
    </row>
    <row r="8497" spans="1:5" x14ac:dyDescent="0.2">
      <c r="A8497" s="1">
        <v>42724</v>
      </c>
      <c r="B8497">
        <v>8496</v>
      </c>
      <c r="C8497">
        <v>265.60000000000002</v>
      </c>
      <c r="D8497" s="2">
        <f t="shared" si="264"/>
        <v>91.869717362045776</v>
      </c>
      <c r="E8497" s="2">
        <f t="shared" si="265"/>
        <v>357.4697173620458</v>
      </c>
    </row>
    <row r="8498" spans="1:5" x14ac:dyDescent="0.2">
      <c r="A8498" s="1">
        <v>42724.041666666664</v>
      </c>
      <c r="B8498">
        <v>8497</v>
      </c>
      <c r="C8498">
        <v>244.81</v>
      </c>
      <c r="D8498" s="2">
        <f t="shared" si="264"/>
        <v>84.678559892328394</v>
      </c>
      <c r="E8498" s="2">
        <f t="shared" si="265"/>
        <v>329.4885598923284</v>
      </c>
    </row>
    <row r="8499" spans="1:5" x14ac:dyDescent="0.2">
      <c r="A8499" s="1">
        <v>42724.083333333336</v>
      </c>
      <c r="B8499">
        <v>8498</v>
      </c>
      <c r="C8499">
        <v>255.73</v>
      </c>
      <c r="D8499" s="2">
        <f t="shared" si="264"/>
        <v>88.455733512785997</v>
      </c>
      <c r="E8499" s="2">
        <f t="shared" si="265"/>
        <v>344.18573351278599</v>
      </c>
    </row>
    <row r="8500" spans="1:5" x14ac:dyDescent="0.2">
      <c r="A8500" s="1">
        <v>42724.125</v>
      </c>
      <c r="B8500">
        <v>8499</v>
      </c>
      <c r="C8500">
        <v>264.89999999999998</v>
      </c>
      <c r="D8500" s="2">
        <f t="shared" si="264"/>
        <v>91.627590847913837</v>
      </c>
      <c r="E8500" s="2">
        <f t="shared" si="265"/>
        <v>356.52759084791381</v>
      </c>
    </row>
    <row r="8501" spans="1:5" x14ac:dyDescent="0.2">
      <c r="A8501" s="1">
        <v>42724.166666666664</v>
      </c>
      <c r="B8501">
        <v>8500</v>
      </c>
      <c r="C8501">
        <v>261.97000000000003</v>
      </c>
      <c r="D8501" s="2">
        <f t="shared" si="264"/>
        <v>90.614118438761807</v>
      </c>
      <c r="E8501" s="2">
        <f t="shared" si="265"/>
        <v>352.58411843876183</v>
      </c>
    </row>
    <row r="8502" spans="1:5" x14ac:dyDescent="0.2">
      <c r="A8502" s="1">
        <v>42724.208333333336</v>
      </c>
      <c r="B8502">
        <v>8501</v>
      </c>
      <c r="C8502">
        <v>275.45</v>
      </c>
      <c r="D8502" s="2">
        <f t="shared" si="264"/>
        <v>95.276783310901749</v>
      </c>
      <c r="E8502" s="2">
        <f t="shared" si="265"/>
        <v>370.72678331090174</v>
      </c>
    </row>
    <row r="8503" spans="1:5" x14ac:dyDescent="0.2">
      <c r="A8503" s="1">
        <v>42724.25</v>
      </c>
      <c r="B8503">
        <v>8502</v>
      </c>
      <c r="C8503">
        <v>283.79000000000002</v>
      </c>
      <c r="D8503" s="2">
        <f t="shared" si="264"/>
        <v>98.161547779273235</v>
      </c>
      <c r="E8503" s="2">
        <f t="shared" si="265"/>
        <v>381.95154777927326</v>
      </c>
    </row>
    <row r="8504" spans="1:5" x14ac:dyDescent="0.2">
      <c r="A8504" s="1">
        <v>42724.291666666664</v>
      </c>
      <c r="B8504">
        <v>8503</v>
      </c>
      <c r="C8504">
        <v>304.45</v>
      </c>
      <c r="D8504" s="2">
        <f t="shared" si="264"/>
        <v>105.30773889636606</v>
      </c>
      <c r="E8504" s="2">
        <f t="shared" si="265"/>
        <v>409.75773889636605</v>
      </c>
    </row>
    <row r="8505" spans="1:5" x14ac:dyDescent="0.2">
      <c r="A8505" s="1">
        <v>42724.333333333336</v>
      </c>
      <c r="B8505">
        <v>8504</v>
      </c>
      <c r="C8505">
        <v>311.51</v>
      </c>
      <c r="D8505" s="2">
        <f t="shared" si="264"/>
        <v>107.74975773889639</v>
      </c>
      <c r="E8505" s="2">
        <f t="shared" si="265"/>
        <v>419.25975773889638</v>
      </c>
    </row>
    <row r="8506" spans="1:5" x14ac:dyDescent="0.2">
      <c r="A8506" s="1">
        <v>42724.375</v>
      </c>
      <c r="B8506">
        <v>8505</v>
      </c>
      <c r="C8506">
        <v>317.12</v>
      </c>
      <c r="D8506" s="2">
        <f t="shared" si="264"/>
        <v>109.69022880215346</v>
      </c>
      <c r="E8506" s="2">
        <f t="shared" si="265"/>
        <v>426.81022880215346</v>
      </c>
    </row>
    <row r="8507" spans="1:5" x14ac:dyDescent="0.2">
      <c r="A8507" s="1">
        <v>42724.416666666664</v>
      </c>
      <c r="B8507">
        <v>8506</v>
      </c>
      <c r="C8507">
        <v>324.91000000000003</v>
      </c>
      <c r="D8507" s="2">
        <f t="shared" si="264"/>
        <v>112.38475100942128</v>
      </c>
      <c r="E8507" s="2">
        <f t="shared" si="265"/>
        <v>437.2947510094213</v>
      </c>
    </row>
    <row r="8508" spans="1:5" x14ac:dyDescent="0.2">
      <c r="A8508" s="1">
        <v>42724.458333333336</v>
      </c>
      <c r="B8508">
        <v>8507</v>
      </c>
      <c r="C8508">
        <v>324.61</v>
      </c>
      <c r="D8508" s="2">
        <f t="shared" si="264"/>
        <v>112.28098250336473</v>
      </c>
      <c r="E8508" s="2">
        <f t="shared" si="265"/>
        <v>436.89098250336474</v>
      </c>
    </row>
    <row r="8509" spans="1:5" x14ac:dyDescent="0.2">
      <c r="A8509" s="1">
        <v>42724.5</v>
      </c>
      <c r="B8509">
        <v>8508</v>
      </c>
      <c r="C8509">
        <v>295.75</v>
      </c>
      <c r="D8509" s="2">
        <f t="shared" si="264"/>
        <v>102.2984522207268</v>
      </c>
      <c r="E8509" s="2">
        <f t="shared" si="265"/>
        <v>398.0484522207268</v>
      </c>
    </row>
    <row r="8510" spans="1:5" x14ac:dyDescent="0.2">
      <c r="A8510" s="1">
        <v>42724.541666666664</v>
      </c>
      <c r="B8510">
        <v>8509</v>
      </c>
      <c r="C8510">
        <v>298.51</v>
      </c>
      <c r="D8510" s="2">
        <f t="shared" si="264"/>
        <v>103.25312247644683</v>
      </c>
      <c r="E8510" s="2">
        <f t="shared" si="265"/>
        <v>401.76312247644682</v>
      </c>
    </row>
    <row r="8511" spans="1:5" x14ac:dyDescent="0.2">
      <c r="A8511" s="1">
        <v>42724.583333333336</v>
      </c>
      <c r="B8511">
        <v>8510</v>
      </c>
      <c r="C8511">
        <v>284.43</v>
      </c>
      <c r="D8511" s="2">
        <f t="shared" si="264"/>
        <v>98.382920592193841</v>
      </c>
      <c r="E8511" s="2">
        <f t="shared" si="265"/>
        <v>382.81292059219385</v>
      </c>
    </row>
    <row r="8512" spans="1:5" x14ac:dyDescent="0.2">
      <c r="A8512" s="1">
        <v>42724.625</v>
      </c>
      <c r="B8512">
        <v>8511</v>
      </c>
      <c r="C8512">
        <v>266.27</v>
      </c>
      <c r="D8512" s="2">
        <f t="shared" si="264"/>
        <v>92.101467025571992</v>
      </c>
      <c r="E8512" s="2">
        <f t="shared" si="265"/>
        <v>358.37146702557197</v>
      </c>
    </row>
    <row r="8513" spans="1:5" x14ac:dyDescent="0.2">
      <c r="A8513" s="1">
        <v>42724.666666666664</v>
      </c>
      <c r="B8513">
        <v>8512</v>
      </c>
      <c r="C8513">
        <v>272.55</v>
      </c>
      <c r="D8513" s="2">
        <f t="shared" si="264"/>
        <v>94.273687752355329</v>
      </c>
      <c r="E8513" s="2">
        <f t="shared" si="265"/>
        <v>366.82368775235534</v>
      </c>
    </row>
    <row r="8514" spans="1:5" x14ac:dyDescent="0.2">
      <c r="A8514" s="1">
        <v>42724.708333333336</v>
      </c>
      <c r="B8514">
        <v>8513</v>
      </c>
      <c r="C8514">
        <v>304.06</v>
      </c>
      <c r="D8514" s="2">
        <f t="shared" si="264"/>
        <v>105.17283983849262</v>
      </c>
      <c r="E8514" s="2">
        <f t="shared" si="265"/>
        <v>409.23283983849262</v>
      </c>
    </row>
    <row r="8515" spans="1:5" x14ac:dyDescent="0.2">
      <c r="A8515" s="1">
        <v>42724.75</v>
      </c>
      <c r="B8515">
        <v>8514</v>
      </c>
      <c r="C8515">
        <v>335.13</v>
      </c>
      <c r="D8515" s="2">
        <f t="shared" ref="D8515:D8578" si="266">E8515-C8515</f>
        <v>115.91979811574697</v>
      </c>
      <c r="E8515" s="2">
        <f t="shared" ref="E8515:E8578" si="267">C8515/0.743</f>
        <v>451.04979811574697</v>
      </c>
    </row>
    <row r="8516" spans="1:5" x14ac:dyDescent="0.2">
      <c r="A8516" s="1">
        <v>42724.791666666664</v>
      </c>
      <c r="B8516">
        <v>8515</v>
      </c>
      <c r="C8516">
        <v>338.44</v>
      </c>
      <c r="D8516" s="2">
        <f t="shared" si="266"/>
        <v>117.06471063257067</v>
      </c>
      <c r="E8516" s="2">
        <f t="shared" si="267"/>
        <v>455.50471063257066</v>
      </c>
    </row>
    <row r="8517" spans="1:5" x14ac:dyDescent="0.2">
      <c r="A8517" s="1">
        <v>42724.833333333336</v>
      </c>
      <c r="B8517">
        <v>8516</v>
      </c>
      <c r="C8517">
        <v>320.06</v>
      </c>
      <c r="D8517" s="2">
        <f t="shared" si="266"/>
        <v>110.70716016150743</v>
      </c>
      <c r="E8517" s="2">
        <f t="shared" si="267"/>
        <v>430.76716016150743</v>
      </c>
    </row>
    <row r="8518" spans="1:5" x14ac:dyDescent="0.2">
      <c r="A8518" s="1">
        <v>42724.875</v>
      </c>
      <c r="B8518">
        <v>8517</v>
      </c>
      <c r="C8518">
        <v>310.38</v>
      </c>
      <c r="D8518" s="2">
        <f t="shared" si="266"/>
        <v>107.35889636608346</v>
      </c>
      <c r="E8518" s="2">
        <f t="shared" si="267"/>
        <v>417.73889636608345</v>
      </c>
    </row>
    <row r="8519" spans="1:5" x14ac:dyDescent="0.2">
      <c r="A8519" s="1">
        <v>42724.916666666664</v>
      </c>
      <c r="B8519">
        <v>8518</v>
      </c>
      <c r="C8519">
        <v>302.27</v>
      </c>
      <c r="D8519" s="2">
        <f t="shared" si="266"/>
        <v>104.5536877523553</v>
      </c>
      <c r="E8519" s="2">
        <f t="shared" si="267"/>
        <v>406.82368775235528</v>
      </c>
    </row>
    <row r="8520" spans="1:5" x14ac:dyDescent="0.2">
      <c r="A8520" s="1">
        <v>42724.958333333336</v>
      </c>
      <c r="B8520">
        <v>8519</v>
      </c>
      <c r="C8520">
        <v>296.64999999999998</v>
      </c>
      <c r="D8520" s="2">
        <f t="shared" si="266"/>
        <v>102.60975773889635</v>
      </c>
      <c r="E8520" s="2">
        <f t="shared" si="267"/>
        <v>399.25975773889633</v>
      </c>
    </row>
    <row r="8521" spans="1:5" x14ac:dyDescent="0.2">
      <c r="A8521" s="1">
        <v>42725</v>
      </c>
      <c r="B8521">
        <v>8520</v>
      </c>
      <c r="C8521">
        <v>300</v>
      </c>
      <c r="D8521" s="2">
        <f t="shared" si="266"/>
        <v>103.7685060565276</v>
      </c>
      <c r="E8521" s="2">
        <f t="shared" si="267"/>
        <v>403.7685060565276</v>
      </c>
    </row>
    <row r="8522" spans="1:5" x14ac:dyDescent="0.2">
      <c r="A8522" s="1">
        <v>42725.041666666664</v>
      </c>
      <c r="B8522">
        <v>8521</v>
      </c>
      <c r="C8522">
        <v>295.68</v>
      </c>
      <c r="D8522" s="2">
        <f t="shared" si="266"/>
        <v>102.27423956931358</v>
      </c>
      <c r="E8522" s="2">
        <f t="shared" si="267"/>
        <v>397.95423956931359</v>
      </c>
    </row>
    <row r="8523" spans="1:5" x14ac:dyDescent="0.2">
      <c r="A8523" s="1">
        <v>42725.083333333336</v>
      </c>
      <c r="B8523">
        <v>8522</v>
      </c>
      <c r="C8523">
        <v>304.64</v>
      </c>
      <c r="D8523" s="2">
        <f t="shared" si="266"/>
        <v>105.37345895020189</v>
      </c>
      <c r="E8523" s="2">
        <f t="shared" si="267"/>
        <v>410.01345895020188</v>
      </c>
    </row>
    <row r="8524" spans="1:5" x14ac:dyDescent="0.2">
      <c r="A8524" s="1">
        <v>42725.125</v>
      </c>
      <c r="B8524">
        <v>8523</v>
      </c>
      <c r="C8524">
        <v>318.25</v>
      </c>
      <c r="D8524" s="2">
        <f t="shared" si="266"/>
        <v>110.08109017496633</v>
      </c>
      <c r="E8524" s="2">
        <f t="shared" si="267"/>
        <v>428.33109017496633</v>
      </c>
    </row>
    <row r="8525" spans="1:5" x14ac:dyDescent="0.2">
      <c r="A8525" s="1">
        <v>42725.166666666664</v>
      </c>
      <c r="B8525">
        <v>8524</v>
      </c>
      <c r="C8525">
        <v>325.73</v>
      </c>
      <c r="D8525" s="2">
        <f t="shared" si="266"/>
        <v>112.66838492597577</v>
      </c>
      <c r="E8525" s="2">
        <f t="shared" si="267"/>
        <v>438.39838492597579</v>
      </c>
    </row>
    <row r="8526" spans="1:5" x14ac:dyDescent="0.2">
      <c r="A8526" s="1">
        <v>42725.208333333336</v>
      </c>
      <c r="B8526">
        <v>8525</v>
      </c>
      <c r="C8526">
        <v>336.81</v>
      </c>
      <c r="D8526" s="2">
        <f t="shared" si="266"/>
        <v>116.50090174966351</v>
      </c>
      <c r="E8526" s="2">
        <f t="shared" si="267"/>
        <v>453.31090174966351</v>
      </c>
    </row>
    <row r="8527" spans="1:5" x14ac:dyDescent="0.2">
      <c r="A8527" s="1">
        <v>42725.25</v>
      </c>
      <c r="B8527">
        <v>8526</v>
      </c>
      <c r="C8527">
        <v>346.28</v>
      </c>
      <c r="D8527" s="2">
        <f t="shared" si="266"/>
        <v>119.77652759084793</v>
      </c>
      <c r="E8527" s="2">
        <f t="shared" si="267"/>
        <v>466.05652759084791</v>
      </c>
    </row>
    <row r="8528" spans="1:5" x14ac:dyDescent="0.2">
      <c r="A8528" s="1">
        <v>42725.291666666664</v>
      </c>
      <c r="B8528">
        <v>8527</v>
      </c>
      <c r="C8528">
        <v>359.89</v>
      </c>
      <c r="D8528" s="2">
        <f t="shared" si="266"/>
        <v>124.48415881561237</v>
      </c>
      <c r="E8528" s="2">
        <f t="shared" si="267"/>
        <v>484.37415881561236</v>
      </c>
    </row>
    <row r="8529" spans="1:5" x14ac:dyDescent="0.2">
      <c r="A8529" s="1">
        <v>42725.333333333336</v>
      </c>
      <c r="B8529">
        <v>8528</v>
      </c>
      <c r="C8529">
        <v>360.47</v>
      </c>
      <c r="D8529" s="2">
        <f t="shared" si="266"/>
        <v>124.6847779273217</v>
      </c>
      <c r="E8529" s="2">
        <f t="shared" si="267"/>
        <v>485.15477792732173</v>
      </c>
    </row>
    <row r="8530" spans="1:5" x14ac:dyDescent="0.2">
      <c r="A8530" s="1">
        <v>42725.375</v>
      </c>
      <c r="B8530">
        <v>8529</v>
      </c>
      <c r="C8530">
        <v>379.04</v>
      </c>
      <c r="D8530" s="2">
        <f t="shared" si="266"/>
        <v>131.10804845222071</v>
      </c>
      <c r="E8530" s="2">
        <f t="shared" si="267"/>
        <v>510.14804845222073</v>
      </c>
    </row>
    <row r="8531" spans="1:5" x14ac:dyDescent="0.2">
      <c r="A8531" s="1">
        <v>42725.416666666664</v>
      </c>
      <c r="B8531">
        <v>8530</v>
      </c>
      <c r="C8531">
        <v>361.01</v>
      </c>
      <c r="D8531" s="2">
        <f t="shared" si="266"/>
        <v>124.87156123822342</v>
      </c>
      <c r="E8531" s="2">
        <f t="shared" si="267"/>
        <v>485.88156123822341</v>
      </c>
    </row>
    <row r="8532" spans="1:5" x14ac:dyDescent="0.2">
      <c r="A8532" s="1">
        <v>42725.458333333336</v>
      </c>
      <c r="B8532">
        <v>8531</v>
      </c>
      <c r="C8532">
        <v>345.91</v>
      </c>
      <c r="D8532" s="2">
        <f t="shared" si="266"/>
        <v>119.64854643337821</v>
      </c>
      <c r="E8532" s="2">
        <f t="shared" si="267"/>
        <v>465.55854643337824</v>
      </c>
    </row>
    <row r="8533" spans="1:5" x14ac:dyDescent="0.2">
      <c r="A8533" s="1">
        <v>42725.5</v>
      </c>
      <c r="B8533">
        <v>8532</v>
      </c>
      <c r="C8533">
        <v>332.63</v>
      </c>
      <c r="D8533" s="2">
        <f t="shared" si="266"/>
        <v>115.05506056527594</v>
      </c>
      <c r="E8533" s="2">
        <f t="shared" si="267"/>
        <v>447.68506056527593</v>
      </c>
    </row>
    <row r="8534" spans="1:5" x14ac:dyDescent="0.2">
      <c r="A8534" s="1">
        <v>42725.541666666664</v>
      </c>
      <c r="B8534">
        <v>8533</v>
      </c>
      <c r="C8534">
        <v>313.89999999999998</v>
      </c>
      <c r="D8534" s="2">
        <f t="shared" si="266"/>
        <v>108.5764468371467</v>
      </c>
      <c r="E8534" s="2">
        <f t="shared" si="267"/>
        <v>422.47644683714668</v>
      </c>
    </row>
    <row r="8535" spans="1:5" x14ac:dyDescent="0.2">
      <c r="A8535" s="1">
        <v>42725.583333333336</v>
      </c>
      <c r="B8535">
        <v>8534</v>
      </c>
      <c r="C8535">
        <v>318.61</v>
      </c>
      <c r="D8535" s="2">
        <f t="shared" si="266"/>
        <v>110.20561238223422</v>
      </c>
      <c r="E8535" s="2">
        <f t="shared" si="267"/>
        <v>428.81561238223424</v>
      </c>
    </row>
    <row r="8536" spans="1:5" x14ac:dyDescent="0.2">
      <c r="A8536" s="1">
        <v>42725.625</v>
      </c>
      <c r="B8536">
        <v>8535</v>
      </c>
      <c r="C8536">
        <v>323.45</v>
      </c>
      <c r="D8536" s="2">
        <f t="shared" si="266"/>
        <v>111.87974427994618</v>
      </c>
      <c r="E8536" s="2">
        <f t="shared" si="267"/>
        <v>435.32974427994617</v>
      </c>
    </row>
    <row r="8537" spans="1:5" x14ac:dyDescent="0.2">
      <c r="A8537" s="1">
        <v>42725.666666666664</v>
      </c>
      <c r="B8537">
        <v>8536</v>
      </c>
      <c r="C8537">
        <v>319.17</v>
      </c>
      <c r="D8537" s="2">
        <f t="shared" si="266"/>
        <v>110.39931359353972</v>
      </c>
      <c r="E8537" s="2">
        <f t="shared" si="267"/>
        <v>429.56931359353973</v>
      </c>
    </row>
    <row r="8538" spans="1:5" x14ac:dyDescent="0.2">
      <c r="A8538" s="1">
        <v>42725.708333333336</v>
      </c>
      <c r="B8538">
        <v>8537</v>
      </c>
      <c r="C8538">
        <v>323.81</v>
      </c>
      <c r="D8538" s="2">
        <f t="shared" si="266"/>
        <v>112.00426648721401</v>
      </c>
      <c r="E8538" s="2">
        <f t="shared" si="267"/>
        <v>435.81426648721401</v>
      </c>
    </row>
    <row r="8539" spans="1:5" x14ac:dyDescent="0.2">
      <c r="A8539" s="1">
        <v>42725.75</v>
      </c>
      <c r="B8539">
        <v>8538</v>
      </c>
      <c r="C8539">
        <v>349.24</v>
      </c>
      <c r="D8539" s="2">
        <f t="shared" si="266"/>
        <v>120.80037685060569</v>
      </c>
      <c r="E8539" s="2">
        <f t="shared" si="267"/>
        <v>470.0403768506057</v>
      </c>
    </row>
    <row r="8540" spans="1:5" x14ac:dyDescent="0.2">
      <c r="A8540" s="1">
        <v>42725.791666666664</v>
      </c>
      <c r="B8540">
        <v>8539</v>
      </c>
      <c r="C8540">
        <v>357.18</v>
      </c>
      <c r="D8540" s="2">
        <f t="shared" si="266"/>
        <v>123.54678331090173</v>
      </c>
      <c r="E8540" s="2">
        <f t="shared" si="267"/>
        <v>480.72678331090174</v>
      </c>
    </row>
    <row r="8541" spans="1:5" x14ac:dyDescent="0.2">
      <c r="A8541" s="1">
        <v>42725.833333333336</v>
      </c>
      <c r="B8541">
        <v>8540</v>
      </c>
      <c r="C8541">
        <v>344.94</v>
      </c>
      <c r="D8541" s="2">
        <f t="shared" si="266"/>
        <v>119.31302826379545</v>
      </c>
      <c r="E8541" s="2">
        <f t="shared" si="267"/>
        <v>464.25302826379544</v>
      </c>
    </row>
    <row r="8542" spans="1:5" x14ac:dyDescent="0.2">
      <c r="A8542" s="1">
        <v>42725.875</v>
      </c>
      <c r="B8542">
        <v>8541</v>
      </c>
      <c r="C8542">
        <v>323.38</v>
      </c>
      <c r="D8542" s="2">
        <f t="shared" si="266"/>
        <v>111.85553162853296</v>
      </c>
      <c r="E8542" s="2">
        <f t="shared" si="267"/>
        <v>435.23553162853295</v>
      </c>
    </row>
    <row r="8543" spans="1:5" x14ac:dyDescent="0.2">
      <c r="A8543" s="1">
        <v>42725.916666666664</v>
      </c>
      <c r="B8543">
        <v>8542</v>
      </c>
      <c r="C8543">
        <v>317.10000000000002</v>
      </c>
      <c r="D8543" s="2">
        <f t="shared" si="266"/>
        <v>109.68331090174968</v>
      </c>
      <c r="E8543" s="2">
        <f t="shared" si="267"/>
        <v>426.7833109017497</v>
      </c>
    </row>
    <row r="8544" spans="1:5" x14ac:dyDescent="0.2">
      <c r="A8544" s="1">
        <v>42725.958333333336</v>
      </c>
      <c r="B8544">
        <v>8543</v>
      </c>
      <c r="C8544">
        <v>323.39</v>
      </c>
      <c r="D8544" s="2">
        <f t="shared" si="266"/>
        <v>111.85899057873485</v>
      </c>
      <c r="E8544" s="2">
        <f t="shared" si="267"/>
        <v>435.24899057873483</v>
      </c>
    </row>
    <row r="8545" spans="1:5" x14ac:dyDescent="0.2">
      <c r="A8545" s="1">
        <v>42726</v>
      </c>
      <c r="B8545">
        <v>8544</v>
      </c>
      <c r="C8545">
        <v>320.01</v>
      </c>
      <c r="D8545" s="2">
        <f t="shared" si="266"/>
        <v>110.68986541049799</v>
      </c>
      <c r="E8545" s="2">
        <f t="shared" si="267"/>
        <v>430.69986541049798</v>
      </c>
    </row>
    <row r="8546" spans="1:5" x14ac:dyDescent="0.2">
      <c r="A8546" s="1">
        <v>42726.041666666664</v>
      </c>
      <c r="B8546">
        <v>8545</v>
      </c>
      <c r="C8546">
        <v>318.06</v>
      </c>
      <c r="D8546" s="2">
        <f t="shared" si="266"/>
        <v>110.01537012113056</v>
      </c>
      <c r="E8546" s="2">
        <f t="shared" si="267"/>
        <v>428.07537012113056</v>
      </c>
    </row>
    <row r="8547" spans="1:5" x14ac:dyDescent="0.2">
      <c r="A8547" s="1">
        <v>42726.083333333336</v>
      </c>
      <c r="B8547">
        <v>8546</v>
      </c>
      <c r="C8547">
        <v>319.02999999999997</v>
      </c>
      <c r="D8547" s="2">
        <f t="shared" si="266"/>
        <v>110.35088829071333</v>
      </c>
      <c r="E8547" s="2">
        <f t="shared" si="267"/>
        <v>429.3808882907133</v>
      </c>
    </row>
    <row r="8548" spans="1:5" x14ac:dyDescent="0.2">
      <c r="A8548" s="1">
        <v>42726.125</v>
      </c>
      <c r="B8548">
        <v>8547</v>
      </c>
      <c r="C8548">
        <v>323.45</v>
      </c>
      <c r="D8548" s="2">
        <f t="shared" si="266"/>
        <v>111.87974427994618</v>
      </c>
      <c r="E8548" s="2">
        <f t="shared" si="267"/>
        <v>435.32974427994617</v>
      </c>
    </row>
    <row r="8549" spans="1:5" x14ac:dyDescent="0.2">
      <c r="A8549" s="1">
        <v>42726.166666666664</v>
      </c>
      <c r="B8549">
        <v>8548</v>
      </c>
      <c r="C8549">
        <v>322.37</v>
      </c>
      <c r="D8549" s="2">
        <f t="shared" si="266"/>
        <v>111.50617765814269</v>
      </c>
      <c r="E8549" s="2">
        <f t="shared" si="267"/>
        <v>433.87617765814269</v>
      </c>
    </row>
    <row r="8550" spans="1:5" x14ac:dyDescent="0.2">
      <c r="A8550" s="1">
        <v>42726.208333333336</v>
      </c>
      <c r="B8550">
        <v>8549</v>
      </c>
      <c r="C8550">
        <v>324.13</v>
      </c>
      <c r="D8550" s="2">
        <f t="shared" si="266"/>
        <v>112.11495289367429</v>
      </c>
      <c r="E8550" s="2">
        <f t="shared" si="267"/>
        <v>436.24495289367428</v>
      </c>
    </row>
    <row r="8551" spans="1:5" x14ac:dyDescent="0.2">
      <c r="A8551" s="1">
        <v>42726.25</v>
      </c>
      <c r="B8551">
        <v>8550</v>
      </c>
      <c r="C8551">
        <v>352.49</v>
      </c>
      <c r="D8551" s="2">
        <f t="shared" si="266"/>
        <v>121.92453566621805</v>
      </c>
      <c r="E8551" s="2">
        <f t="shared" si="267"/>
        <v>474.41453566621806</v>
      </c>
    </row>
    <row r="8552" spans="1:5" x14ac:dyDescent="0.2">
      <c r="A8552" s="1">
        <v>42726.291666666664</v>
      </c>
      <c r="B8552">
        <v>8551</v>
      </c>
      <c r="C8552">
        <v>360.69</v>
      </c>
      <c r="D8552" s="2">
        <f t="shared" si="266"/>
        <v>124.76087483176315</v>
      </c>
      <c r="E8552" s="2">
        <f t="shared" si="267"/>
        <v>485.45087483176314</v>
      </c>
    </row>
    <row r="8553" spans="1:5" x14ac:dyDescent="0.2">
      <c r="A8553" s="1">
        <v>42726.333333333336</v>
      </c>
      <c r="B8553">
        <v>8552</v>
      </c>
      <c r="C8553">
        <v>370.38</v>
      </c>
      <c r="D8553" s="2">
        <f t="shared" si="266"/>
        <v>128.11259757738895</v>
      </c>
      <c r="E8553" s="2">
        <f t="shared" si="267"/>
        <v>498.49259757738895</v>
      </c>
    </row>
    <row r="8554" spans="1:5" x14ac:dyDescent="0.2">
      <c r="A8554" s="1">
        <v>42726.375</v>
      </c>
      <c r="B8554">
        <v>8553</v>
      </c>
      <c r="C8554">
        <v>361.94</v>
      </c>
      <c r="D8554" s="2">
        <f t="shared" si="266"/>
        <v>125.19324360699864</v>
      </c>
      <c r="E8554" s="2">
        <f t="shared" si="267"/>
        <v>487.13324360699863</v>
      </c>
    </row>
    <row r="8555" spans="1:5" x14ac:dyDescent="0.2">
      <c r="A8555" s="1">
        <v>42726.416666666664</v>
      </c>
      <c r="B8555">
        <v>8554</v>
      </c>
      <c r="C8555">
        <v>385.12</v>
      </c>
      <c r="D8555" s="2">
        <f t="shared" si="266"/>
        <v>133.21109017496633</v>
      </c>
      <c r="E8555" s="2">
        <f t="shared" si="267"/>
        <v>518.33109017496633</v>
      </c>
    </row>
    <row r="8556" spans="1:5" x14ac:dyDescent="0.2">
      <c r="A8556" s="1">
        <v>42726.458333333336</v>
      </c>
      <c r="B8556">
        <v>8555</v>
      </c>
      <c r="C8556">
        <v>372.39</v>
      </c>
      <c r="D8556" s="2">
        <f t="shared" si="266"/>
        <v>128.80784656796772</v>
      </c>
      <c r="E8556" s="2">
        <f t="shared" si="267"/>
        <v>501.1978465679677</v>
      </c>
    </row>
    <row r="8557" spans="1:5" x14ac:dyDescent="0.2">
      <c r="A8557" s="1">
        <v>42726.5</v>
      </c>
      <c r="B8557">
        <v>8556</v>
      </c>
      <c r="C8557">
        <v>330.16</v>
      </c>
      <c r="D8557" s="2">
        <f t="shared" si="266"/>
        <v>114.20069986541051</v>
      </c>
      <c r="E8557" s="2">
        <f t="shared" si="267"/>
        <v>444.36069986541054</v>
      </c>
    </row>
    <row r="8558" spans="1:5" x14ac:dyDescent="0.2">
      <c r="A8558" s="1">
        <v>42726.541666666664</v>
      </c>
      <c r="B8558">
        <v>8557</v>
      </c>
      <c r="C8558">
        <v>331.26</v>
      </c>
      <c r="D8558" s="2">
        <f t="shared" si="266"/>
        <v>114.58118438761778</v>
      </c>
      <c r="E8558" s="2">
        <f t="shared" si="267"/>
        <v>445.84118438761777</v>
      </c>
    </row>
    <row r="8559" spans="1:5" x14ac:dyDescent="0.2">
      <c r="A8559" s="1">
        <v>42726.583333333336</v>
      </c>
      <c r="B8559">
        <v>8558</v>
      </c>
      <c r="C8559">
        <v>318.99</v>
      </c>
      <c r="D8559" s="2">
        <f t="shared" si="266"/>
        <v>110.33705248990577</v>
      </c>
      <c r="E8559" s="2">
        <f t="shared" si="267"/>
        <v>429.32705248990578</v>
      </c>
    </row>
    <row r="8560" spans="1:5" x14ac:dyDescent="0.2">
      <c r="A8560" s="1">
        <v>42726.625</v>
      </c>
      <c r="B8560">
        <v>8559</v>
      </c>
      <c r="C8560">
        <v>302.12</v>
      </c>
      <c r="D8560" s="2">
        <f t="shared" si="266"/>
        <v>104.50180349932708</v>
      </c>
      <c r="E8560" s="2">
        <f t="shared" si="267"/>
        <v>406.62180349932709</v>
      </c>
    </row>
    <row r="8561" spans="1:5" x14ac:dyDescent="0.2">
      <c r="A8561" s="1">
        <v>42726.666666666664</v>
      </c>
      <c r="B8561">
        <v>8560</v>
      </c>
      <c r="C8561">
        <v>329.2</v>
      </c>
      <c r="D8561" s="2">
        <f t="shared" si="266"/>
        <v>113.86864064602963</v>
      </c>
      <c r="E8561" s="2">
        <f t="shared" si="267"/>
        <v>443.06864064602962</v>
      </c>
    </row>
    <row r="8562" spans="1:5" x14ac:dyDescent="0.2">
      <c r="A8562" s="1">
        <v>42726.708333333336</v>
      </c>
      <c r="B8562">
        <v>8561</v>
      </c>
      <c r="C8562">
        <v>337.59</v>
      </c>
      <c r="D8562" s="2">
        <f t="shared" si="266"/>
        <v>116.77069986541051</v>
      </c>
      <c r="E8562" s="2">
        <f t="shared" si="267"/>
        <v>454.36069986541048</v>
      </c>
    </row>
    <row r="8563" spans="1:5" x14ac:dyDescent="0.2">
      <c r="A8563" s="1">
        <v>42726.75</v>
      </c>
      <c r="B8563">
        <v>8562</v>
      </c>
      <c r="C8563">
        <v>338.39</v>
      </c>
      <c r="D8563" s="2">
        <f t="shared" si="266"/>
        <v>117.04741588156122</v>
      </c>
      <c r="E8563" s="2">
        <f t="shared" si="267"/>
        <v>455.43741588156121</v>
      </c>
    </row>
    <row r="8564" spans="1:5" x14ac:dyDescent="0.2">
      <c r="A8564" s="1">
        <v>42726.791666666664</v>
      </c>
      <c r="B8564">
        <v>8563</v>
      </c>
      <c r="C8564">
        <v>346.76</v>
      </c>
      <c r="D8564" s="2">
        <f t="shared" si="266"/>
        <v>119.94255720053837</v>
      </c>
      <c r="E8564" s="2">
        <f t="shared" si="267"/>
        <v>466.70255720053837</v>
      </c>
    </row>
    <row r="8565" spans="1:5" x14ac:dyDescent="0.2">
      <c r="A8565" s="1">
        <v>42726.833333333336</v>
      </c>
      <c r="B8565">
        <v>8564</v>
      </c>
      <c r="C8565">
        <v>342.62</v>
      </c>
      <c r="D8565" s="2">
        <f t="shared" si="266"/>
        <v>118.5105518169583</v>
      </c>
      <c r="E8565" s="2">
        <f t="shared" si="267"/>
        <v>461.1305518169583</v>
      </c>
    </row>
    <row r="8566" spans="1:5" x14ac:dyDescent="0.2">
      <c r="A8566" s="1">
        <v>42726.875</v>
      </c>
      <c r="B8566">
        <v>8565</v>
      </c>
      <c r="C8566">
        <v>336.07</v>
      </c>
      <c r="D8566" s="2">
        <f t="shared" si="266"/>
        <v>116.24493943472407</v>
      </c>
      <c r="E8566" s="2">
        <f t="shared" si="267"/>
        <v>452.31493943472407</v>
      </c>
    </row>
    <row r="8567" spans="1:5" x14ac:dyDescent="0.2">
      <c r="A8567" s="1">
        <v>42726.916666666664</v>
      </c>
      <c r="B8567">
        <v>8566</v>
      </c>
      <c r="C8567">
        <v>333.83</v>
      </c>
      <c r="D8567" s="2">
        <f t="shared" si="266"/>
        <v>115.47013458950204</v>
      </c>
      <c r="E8567" s="2">
        <f t="shared" si="267"/>
        <v>449.30013458950202</v>
      </c>
    </row>
    <row r="8568" spans="1:5" x14ac:dyDescent="0.2">
      <c r="A8568" s="1">
        <v>42726.958333333336</v>
      </c>
      <c r="B8568">
        <v>8567</v>
      </c>
      <c r="C8568">
        <v>315.41000000000003</v>
      </c>
      <c r="D8568" s="2">
        <f t="shared" si="266"/>
        <v>109.09874831763125</v>
      </c>
      <c r="E8568" s="2">
        <f t="shared" si="267"/>
        <v>424.50874831763127</v>
      </c>
    </row>
    <row r="8569" spans="1:5" x14ac:dyDescent="0.2">
      <c r="A8569" s="1">
        <v>42727</v>
      </c>
      <c r="B8569">
        <v>8568</v>
      </c>
      <c r="C8569">
        <v>307.37</v>
      </c>
      <c r="D8569" s="2">
        <f t="shared" si="266"/>
        <v>106.31775235531632</v>
      </c>
      <c r="E8569" s="2">
        <f t="shared" si="267"/>
        <v>413.68775235531632</v>
      </c>
    </row>
    <row r="8570" spans="1:5" x14ac:dyDescent="0.2">
      <c r="A8570" s="1">
        <v>42727.041666666664</v>
      </c>
      <c r="B8570">
        <v>8569</v>
      </c>
      <c r="C8570">
        <v>314.45</v>
      </c>
      <c r="D8570" s="2">
        <f t="shared" si="266"/>
        <v>108.76668909825031</v>
      </c>
      <c r="E8570" s="2">
        <f t="shared" si="267"/>
        <v>423.2166890982503</v>
      </c>
    </row>
    <row r="8571" spans="1:5" x14ac:dyDescent="0.2">
      <c r="A8571" s="1">
        <v>42727.083333333336</v>
      </c>
      <c r="B8571">
        <v>8570</v>
      </c>
      <c r="C8571">
        <v>323.23</v>
      </c>
      <c r="D8571" s="2">
        <f t="shared" si="266"/>
        <v>111.80364737550474</v>
      </c>
      <c r="E8571" s="2">
        <f t="shared" si="267"/>
        <v>435.03364737550476</v>
      </c>
    </row>
    <row r="8572" spans="1:5" x14ac:dyDescent="0.2">
      <c r="A8572" s="1">
        <v>42727.125</v>
      </c>
      <c r="B8572">
        <v>8571</v>
      </c>
      <c r="C8572">
        <v>326.83</v>
      </c>
      <c r="D8572" s="2">
        <f t="shared" si="266"/>
        <v>113.04886944818304</v>
      </c>
      <c r="E8572" s="2">
        <f t="shared" si="267"/>
        <v>439.87886944818302</v>
      </c>
    </row>
    <row r="8573" spans="1:5" x14ac:dyDescent="0.2">
      <c r="A8573" s="1">
        <v>42727.166666666664</v>
      </c>
      <c r="B8573">
        <v>8572</v>
      </c>
      <c r="C8573">
        <v>323.67</v>
      </c>
      <c r="D8573" s="2">
        <f t="shared" si="266"/>
        <v>111.95584118438762</v>
      </c>
      <c r="E8573" s="2">
        <f t="shared" si="267"/>
        <v>435.62584118438764</v>
      </c>
    </row>
    <row r="8574" spans="1:5" x14ac:dyDescent="0.2">
      <c r="A8574" s="1">
        <v>42727.208333333336</v>
      </c>
      <c r="B8574">
        <v>8573</v>
      </c>
      <c r="C8574">
        <v>333.37</v>
      </c>
      <c r="D8574" s="2">
        <f t="shared" si="266"/>
        <v>115.31102288021538</v>
      </c>
      <c r="E8574" s="2">
        <f t="shared" si="267"/>
        <v>448.68102288021538</v>
      </c>
    </row>
    <row r="8575" spans="1:5" x14ac:dyDescent="0.2">
      <c r="A8575" s="1">
        <v>42727.25</v>
      </c>
      <c r="B8575">
        <v>8574</v>
      </c>
      <c r="C8575">
        <v>347.44</v>
      </c>
      <c r="D8575" s="2">
        <f t="shared" si="266"/>
        <v>120.17776581426648</v>
      </c>
      <c r="E8575" s="2">
        <f t="shared" si="267"/>
        <v>467.61776581426648</v>
      </c>
    </row>
    <row r="8576" spans="1:5" x14ac:dyDescent="0.2">
      <c r="A8576" s="1">
        <v>42727.291666666664</v>
      </c>
      <c r="B8576">
        <v>8575</v>
      </c>
      <c r="C8576">
        <v>354.96</v>
      </c>
      <c r="D8576" s="2">
        <f t="shared" si="266"/>
        <v>122.77889636608342</v>
      </c>
      <c r="E8576" s="2">
        <f t="shared" si="267"/>
        <v>477.7388963660834</v>
      </c>
    </row>
    <row r="8577" spans="1:5" x14ac:dyDescent="0.2">
      <c r="A8577" s="1">
        <v>42727.333333333336</v>
      </c>
      <c r="B8577">
        <v>8576</v>
      </c>
      <c r="C8577">
        <v>362.97</v>
      </c>
      <c r="D8577" s="2">
        <f t="shared" si="266"/>
        <v>125.54951547779274</v>
      </c>
      <c r="E8577" s="2">
        <f t="shared" si="267"/>
        <v>488.51951547779277</v>
      </c>
    </row>
    <row r="8578" spans="1:5" x14ac:dyDescent="0.2">
      <c r="A8578" s="1">
        <v>42727.375</v>
      </c>
      <c r="B8578">
        <v>8577</v>
      </c>
      <c r="C8578">
        <v>375.63</v>
      </c>
      <c r="D8578" s="2">
        <f t="shared" si="266"/>
        <v>129.92854643337819</v>
      </c>
      <c r="E8578" s="2">
        <f t="shared" si="267"/>
        <v>505.55854643337818</v>
      </c>
    </row>
    <row r="8579" spans="1:5" x14ac:dyDescent="0.2">
      <c r="A8579" s="1">
        <v>42727.416666666664</v>
      </c>
      <c r="B8579">
        <v>8578</v>
      </c>
      <c r="C8579">
        <v>372.7</v>
      </c>
      <c r="D8579" s="2">
        <f t="shared" ref="D8579:D8642" si="268">E8579-C8579</f>
        <v>128.9150740242261</v>
      </c>
      <c r="E8579" s="2">
        <f t="shared" ref="E8579:E8642" si="269">C8579/0.743</f>
        <v>501.61507402422609</v>
      </c>
    </row>
    <row r="8580" spans="1:5" x14ac:dyDescent="0.2">
      <c r="A8580" s="1">
        <v>42727.458333333336</v>
      </c>
      <c r="B8580">
        <v>8579</v>
      </c>
      <c r="C8580">
        <v>373.97</v>
      </c>
      <c r="D8580" s="2">
        <f t="shared" si="268"/>
        <v>129.35436069986542</v>
      </c>
      <c r="E8580" s="2">
        <f t="shared" si="269"/>
        <v>503.32436069986545</v>
      </c>
    </row>
    <row r="8581" spans="1:5" x14ac:dyDescent="0.2">
      <c r="A8581" s="1">
        <v>42727.5</v>
      </c>
      <c r="B8581">
        <v>8580</v>
      </c>
      <c r="C8581">
        <v>359.31</v>
      </c>
      <c r="D8581" s="2">
        <f t="shared" si="268"/>
        <v>124.2835397039031</v>
      </c>
      <c r="E8581" s="2">
        <f t="shared" si="269"/>
        <v>483.5935397039031</v>
      </c>
    </row>
    <row r="8582" spans="1:5" x14ac:dyDescent="0.2">
      <c r="A8582" s="1">
        <v>42727.541666666664</v>
      </c>
      <c r="B8582">
        <v>8581</v>
      </c>
      <c r="C8582">
        <v>349.98</v>
      </c>
      <c r="D8582" s="2">
        <f t="shared" si="268"/>
        <v>121.05633916554513</v>
      </c>
      <c r="E8582" s="2">
        <f t="shared" si="269"/>
        <v>471.03633916554514</v>
      </c>
    </row>
    <row r="8583" spans="1:5" x14ac:dyDescent="0.2">
      <c r="A8583" s="1">
        <v>42727.583333333336</v>
      </c>
      <c r="B8583">
        <v>8582</v>
      </c>
      <c r="C8583">
        <v>342.85</v>
      </c>
      <c r="D8583" s="2">
        <f t="shared" si="268"/>
        <v>118.59010767160163</v>
      </c>
      <c r="E8583" s="2">
        <f t="shared" si="269"/>
        <v>461.44010767160165</v>
      </c>
    </row>
    <row r="8584" spans="1:5" x14ac:dyDescent="0.2">
      <c r="A8584" s="1">
        <v>42727.625</v>
      </c>
      <c r="B8584">
        <v>8583</v>
      </c>
      <c r="C8584">
        <v>319.83999999999997</v>
      </c>
      <c r="D8584" s="2">
        <f t="shared" si="268"/>
        <v>110.63106325706593</v>
      </c>
      <c r="E8584" s="2">
        <f t="shared" si="269"/>
        <v>430.47106325706591</v>
      </c>
    </row>
    <row r="8585" spans="1:5" x14ac:dyDescent="0.2">
      <c r="A8585" s="1">
        <v>42727.666666666664</v>
      </c>
      <c r="B8585">
        <v>8584</v>
      </c>
      <c r="C8585">
        <v>319.87</v>
      </c>
      <c r="D8585" s="2">
        <f t="shared" si="268"/>
        <v>110.6414401076716</v>
      </c>
      <c r="E8585" s="2">
        <f t="shared" si="269"/>
        <v>430.5114401076716</v>
      </c>
    </row>
    <row r="8586" spans="1:5" x14ac:dyDescent="0.2">
      <c r="A8586" s="1">
        <v>42727.708333333336</v>
      </c>
      <c r="B8586">
        <v>8585</v>
      </c>
      <c r="C8586">
        <v>334.07</v>
      </c>
      <c r="D8586" s="2">
        <f t="shared" si="268"/>
        <v>115.55314939434726</v>
      </c>
      <c r="E8586" s="2">
        <f t="shared" si="269"/>
        <v>449.62314939434725</v>
      </c>
    </row>
    <row r="8587" spans="1:5" x14ac:dyDescent="0.2">
      <c r="A8587" s="1">
        <v>42727.75</v>
      </c>
      <c r="B8587">
        <v>8586</v>
      </c>
      <c r="C8587">
        <v>349.62</v>
      </c>
      <c r="D8587" s="2">
        <f t="shared" si="268"/>
        <v>120.93181695827724</v>
      </c>
      <c r="E8587" s="2">
        <f t="shared" si="269"/>
        <v>470.55181695827724</v>
      </c>
    </row>
    <row r="8588" spans="1:5" x14ac:dyDescent="0.2">
      <c r="A8588" s="1">
        <v>42727.791666666664</v>
      </c>
      <c r="B8588">
        <v>8587</v>
      </c>
      <c r="C8588">
        <v>350.13</v>
      </c>
      <c r="D8588" s="2">
        <f t="shared" si="268"/>
        <v>121.10822341857335</v>
      </c>
      <c r="E8588" s="2">
        <f t="shared" si="269"/>
        <v>471.23822341857334</v>
      </c>
    </row>
    <row r="8589" spans="1:5" x14ac:dyDescent="0.2">
      <c r="A8589" s="1">
        <v>42727.833333333336</v>
      </c>
      <c r="B8589">
        <v>8588</v>
      </c>
      <c r="C8589">
        <v>334.5</v>
      </c>
      <c r="D8589" s="2">
        <f t="shared" si="268"/>
        <v>115.70188425302825</v>
      </c>
      <c r="E8589" s="2">
        <f t="shared" si="269"/>
        <v>450.20188425302825</v>
      </c>
    </row>
    <row r="8590" spans="1:5" x14ac:dyDescent="0.2">
      <c r="A8590" s="1">
        <v>42727.875</v>
      </c>
      <c r="B8590">
        <v>8589</v>
      </c>
      <c r="C8590">
        <v>336.22</v>
      </c>
      <c r="D8590" s="2">
        <f t="shared" si="268"/>
        <v>116.29682368775235</v>
      </c>
      <c r="E8590" s="2">
        <f t="shared" si="269"/>
        <v>452.51682368775238</v>
      </c>
    </row>
    <row r="8591" spans="1:5" x14ac:dyDescent="0.2">
      <c r="A8591" s="1">
        <v>42727.916666666664</v>
      </c>
      <c r="B8591">
        <v>8590</v>
      </c>
      <c r="C8591">
        <v>320.05</v>
      </c>
      <c r="D8591" s="2">
        <f t="shared" si="268"/>
        <v>110.70370121130554</v>
      </c>
      <c r="E8591" s="2">
        <f t="shared" si="269"/>
        <v>430.75370121130555</v>
      </c>
    </row>
    <row r="8592" spans="1:5" x14ac:dyDescent="0.2">
      <c r="A8592" s="1">
        <v>42727.958333333336</v>
      </c>
      <c r="B8592">
        <v>8591</v>
      </c>
      <c r="C8592">
        <v>310.86</v>
      </c>
      <c r="D8592" s="2">
        <f t="shared" si="268"/>
        <v>107.5249259757739</v>
      </c>
      <c r="E8592" s="2">
        <f t="shared" si="269"/>
        <v>418.38492597577391</v>
      </c>
    </row>
    <row r="8593" spans="1:5" x14ac:dyDescent="0.2">
      <c r="A8593" s="1">
        <v>42728</v>
      </c>
      <c r="B8593">
        <v>8592</v>
      </c>
      <c r="C8593">
        <v>314.38</v>
      </c>
      <c r="D8593" s="2">
        <f t="shared" si="268"/>
        <v>108.74247644683714</v>
      </c>
      <c r="E8593" s="2">
        <f t="shared" si="269"/>
        <v>423.12247644683714</v>
      </c>
    </row>
    <row r="8594" spans="1:5" x14ac:dyDescent="0.2">
      <c r="A8594" s="1">
        <v>42728.041666666664</v>
      </c>
      <c r="B8594">
        <v>8593</v>
      </c>
      <c r="C8594">
        <v>293.55</v>
      </c>
      <c r="D8594" s="2">
        <f t="shared" si="268"/>
        <v>101.53748317631226</v>
      </c>
      <c r="E8594" s="2">
        <f t="shared" si="269"/>
        <v>395.08748317631228</v>
      </c>
    </row>
    <row r="8595" spans="1:5" x14ac:dyDescent="0.2">
      <c r="A8595" s="1">
        <v>42728.083333333336</v>
      </c>
      <c r="B8595">
        <v>8594</v>
      </c>
      <c r="C8595">
        <v>291.70999999999998</v>
      </c>
      <c r="D8595" s="2">
        <f t="shared" si="268"/>
        <v>100.90103633916556</v>
      </c>
      <c r="E8595" s="2">
        <f t="shared" si="269"/>
        <v>392.61103633916554</v>
      </c>
    </row>
    <row r="8596" spans="1:5" x14ac:dyDescent="0.2">
      <c r="A8596" s="1">
        <v>42728.125</v>
      </c>
      <c r="B8596">
        <v>8595</v>
      </c>
      <c r="C8596">
        <v>306.02</v>
      </c>
      <c r="D8596" s="2">
        <f t="shared" si="268"/>
        <v>105.85079407806188</v>
      </c>
      <c r="E8596" s="2">
        <f t="shared" si="269"/>
        <v>411.87079407806186</v>
      </c>
    </row>
    <row r="8597" spans="1:5" x14ac:dyDescent="0.2">
      <c r="A8597" s="1">
        <v>42728.166666666664</v>
      </c>
      <c r="B8597">
        <v>8596</v>
      </c>
      <c r="C8597">
        <v>299.24</v>
      </c>
      <c r="D8597" s="2">
        <f t="shared" si="268"/>
        <v>103.50562584118438</v>
      </c>
      <c r="E8597" s="2">
        <f t="shared" si="269"/>
        <v>402.74562584118439</v>
      </c>
    </row>
    <row r="8598" spans="1:5" x14ac:dyDescent="0.2">
      <c r="A8598" s="1">
        <v>42728.208333333336</v>
      </c>
      <c r="B8598">
        <v>8597</v>
      </c>
      <c r="C8598">
        <v>296.38</v>
      </c>
      <c r="D8598" s="2">
        <f t="shared" si="268"/>
        <v>102.51636608344552</v>
      </c>
      <c r="E8598" s="2">
        <f t="shared" si="269"/>
        <v>398.89636608344551</v>
      </c>
    </row>
    <row r="8599" spans="1:5" x14ac:dyDescent="0.2">
      <c r="A8599" s="1">
        <v>42728.25</v>
      </c>
      <c r="B8599">
        <v>8598</v>
      </c>
      <c r="C8599">
        <v>296.05</v>
      </c>
      <c r="D8599" s="2">
        <f t="shared" si="268"/>
        <v>102.4022207267833</v>
      </c>
      <c r="E8599" s="2">
        <f t="shared" si="269"/>
        <v>398.45222072678331</v>
      </c>
    </row>
    <row r="8600" spans="1:5" x14ac:dyDescent="0.2">
      <c r="A8600" s="1">
        <v>42728.291666666664</v>
      </c>
      <c r="B8600">
        <v>8599</v>
      </c>
      <c r="C8600">
        <v>303.13</v>
      </c>
      <c r="D8600" s="2">
        <f t="shared" si="268"/>
        <v>104.85115746971735</v>
      </c>
      <c r="E8600" s="2">
        <f t="shared" si="269"/>
        <v>407.98115746971735</v>
      </c>
    </row>
    <row r="8601" spans="1:5" x14ac:dyDescent="0.2">
      <c r="A8601" s="1">
        <v>42728.333333333336</v>
      </c>
      <c r="B8601">
        <v>8600</v>
      </c>
      <c r="C8601">
        <v>324.77</v>
      </c>
      <c r="D8601" s="2">
        <f t="shared" si="268"/>
        <v>112.33632570659489</v>
      </c>
      <c r="E8601" s="2">
        <f t="shared" si="269"/>
        <v>437.10632570659487</v>
      </c>
    </row>
    <row r="8602" spans="1:5" x14ac:dyDescent="0.2">
      <c r="A8602" s="1">
        <v>42728.375</v>
      </c>
      <c r="B8602">
        <v>8601</v>
      </c>
      <c r="C8602">
        <v>340.17</v>
      </c>
      <c r="D8602" s="2">
        <f t="shared" si="268"/>
        <v>117.66310901749665</v>
      </c>
      <c r="E8602" s="2">
        <f t="shared" si="269"/>
        <v>457.83310901749667</v>
      </c>
    </row>
    <row r="8603" spans="1:5" x14ac:dyDescent="0.2">
      <c r="A8603" s="1">
        <v>42728.416666666664</v>
      </c>
      <c r="B8603">
        <v>8602</v>
      </c>
      <c r="C8603">
        <v>330.38</v>
      </c>
      <c r="D8603" s="2">
        <f t="shared" si="268"/>
        <v>114.27679676985196</v>
      </c>
      <c r="E8603" s="2">
        <f t="shared" si="269"/>
        <v>444.65679676985195</v>
      </c>
    </row>
    <row r="8604" spans="1:5" x14ac:dyDescent="0.2">
      <c r="A8604" s="1">
        <v>42728.458333333336</v>
      </c>
      <c r="B8604">
        <v>8603</v>
      </c>
      <c r="C8604">
        <v>267.36</v>
      </c>
      <c r="D8604" s="2">
        <f t="shared" si="268"/>
        <v>92.478492597577372</v>
      </c>
      <c r="E8604" s="2">
        <f t="shared" si="269"/>
        <v>359.83849259757739</v>
      </c>
    </row>
    <row r="8605" spans="1:5" x14ac:dyDescent="0.2">
      <c r="A8605" s="1">
        <v>42728.5</v>
      </c>
      <c r="B8605">
        <v>8604</v>
      </c>
      <c r="C8605">
        <v>284.11</v>
      </c>
      <c r="D8605" s="2">
        <f t="shared" si="268"/>
        <v>98.27223418573351</v>
      </c>
      <c r="E8605" s="2">
        <f t="shared" si="269"/>
        <v>382.38223418573352</v>
      </c>
    </row>
    <row r="8606" spans="1:5" x14ac:dyDescent="0.2">
      <c r="A8606" s="1">
        <v>42728.541666666664</v>
      </c>
      <c r="B8606">
        <v>8605</v>
      </c>
      <c r="C8606">
        <v>277.75</v>
      </c>
      <c r="D8606" s="2">
        <f t="shared" si="268"/>
        <v>96.072341857335118</v>
      </c>
      <c r="E8606" s="2">
        <f t="shared" si="269"/>
        <v>373.82234185733512</v>
      </c>
    </row>
    <row r="8607" spans="1:5" x14ac:dyDescent="0.2">
      <c r="A8607" s="1">
        <v>42728.583333333336</v>
      </c>
      <c r="B8607">
        <v>8606</v>
      </c>
      <c r="C8607">
        <v>266.87</v>
      </c>
      <c r="D8607" s="2">
        <f t="shared" si="268"/>
        <v>92.309004037685042</v>
      </c>
      <c r="E8607" s="2">
        <f t="shared" si="269"/>
        <v>359.17900403768505</v>
      </c>
    </row>
    <row r="8608" spans="1:5" x14ac:dyDescent="0.2">
      <c r="A8608" s="1">
        <v>42728.625</v>
      </c>
      <c r="B8608">
        <v>8607</v>
      </c>
      <c r="C8608">
        <v>269.11</v>
      </c>
      <c r="D8608" s="2">
        <f t="shared" si="268"/>
        <v>93.083808882907135</v>
      </c>
      <c r="E8608" s="2">
        <f t="shared" si="269"/>
        <v>362.19380888290715</v>
      </c>
    </row>
    <row r="8609" spans="1:5" x14ac:dyDescent="0.2">
      <c r="A8609" s="1">
        <v>42728.666666666664</v>
      </c>
      <c r="B8609">
        <v>8608</v>
      </c>
      <c r="C8609">
        <v>266.51</v>
      </c>
      <c r="D8609" s="2">
        <f t="shared" si="268"/>
        <v>92.184481830417212</v>
      </c>
      <c r="E8609" s="2">
        <f t="shared" si="269"/>
        <v>358.6944818304172</v>
      </c>
    </row>
    <row r="8610" spans="1:5" x14ac:dyDescent="0.2">
      <c r="A8610" s="1">
        <v>42728.708333333336</v>
      </c>
      <c r="B8610">
        <v>8609</v>
      </c>
      <c r="C8610">
        <v>265.45999999999998</v>
      </c>
      <c r="D8610" s="2">
        <f t="shared" si="268"/>
        <v>91.821292059219388</v>
      </c>
      <c r="E8610" s="2">
        <f t="shared" si="269"/>
        <v>357.28129205921937</v>
      </c>
    </row>
    <row r="8611" spans="1:5" x14ac:dyDescent="0.2">
      <c r="A8611" s="1">
        <v>42728.75</v>
      </c>
      <c r="B8611">
        <v>8610</v>
      </c>
      <c r="C8611">
        <v>287.81</v>
      </c>
      <c r="D8611" s="2">
        <f t="shared" si="268"/>
        <v>99.552045760430701</v>
      </c>
      <c r="E8611" s="2">
        <f t="shared" si="269"/>
        <v>387.3620457604307</v>
      </c>
    </row>
    <row r="8612" spans="1:5" x14ac:dyDescent="0.2">
      <c r="A8612" s="1">
        <v>42728.791666666664</v>
      </c>
      <c r="B8612">
        <v>8611</v>
      </c>
      <c r="C8612">
        <v>283.25</v>
      </c>
      <c r="D8612" s="2">
        <f t="shared" si="268"/>
        <v>97.974764468371461</v>
      </c>
      <c r="E8612" s="2">
        <f t="shared" si="269"/>
        <v>381.22476446837146</v>
      </c>
    </row>
    <row r="8613" spans="1:5" x14ac:dyDescent="0.2">
      <c r="A8613" s="1">
        <v>42728.833333333336</v>
      </c>
      <c r="B8613">
        <v>8612</v>
      </c>
      <c r="C8613">
        <v>270.95999999999998</v>
      </c>
      <c r="D8613" s="2">
        <f t="shared" si="268"/>
        <v>93.723714670255731</v>
      </c>
      <c r="E8613" s="2">
        <f t="shared" si="269"/>
        <v>364.68371467025571</v>
      </c>
    </row>
    <row r="8614" spans="1:5" x14ac:dyDescent="0.2">
      <c r="A8614" s="1">
        <v>42728.875</v>
      </c>
      <c r="B8614">
        <v>8613</v>
      </c>
      <c r="C8614">
        <v>276.05</v>
      </c>
      <c r="D8614" s="2">
        <f t="shared" si="268"/>
        <v>95.484320323014799</v>
      </c>
      <c r="E8614" s="2">
        <f t="shared" si="269"/>
        <v>371.53432032301481</v>
      </c>
    </row>
    <row r="8615" spans="1:5" x14ac:dyDescent="0.2">
      <c r="A8615" s="1">
        <v>42728.916666666664</v>
      </c>
      <c r="B8615">
        <v>8614</v>
      </c>
      <c r="C8615">
        <v>260.19</v>
      </c>
      <c r="D8615" s="2">
        <f t="shared" si="268"/>
        <v>89.998425302826377</v>
      </c>
      <c r="E8615" s="2">
        <f t="shared" si="269"/>
        <v>350.18842530282637</v>
      </c>
    </row>
    <row r="8616" spans="1:5" x14ac:dyDescent="0.2">
      <c r="A8616" s="1">
        <v>42728.958333333336</v>
      </c>
      <c r="B8616">
        <v>8615</v>
      </c>
      <c r="C8616">
        <v>256.02</v>
      </c>
      <c r="D8616" s="2">
        <f t="shared" si="268"/>
        <v>88.556043068640633</v>
      </c>
      <c r="E8616" s="2">
        <f t="shared" si="269"/>
        <v>344.57604306864062</v>
      </c>
    </row>
    <row r="8617" spans="1:5" x14ac:dyDescent="0.2">
      <c r="A8617" s="1">
        <v>42729</v>
      </c>
      <c r="B8617">
        <v>8616</v>
      </c>
      <c r="C8617">
        <v>247.13</v>
      </c>
      <c r="D8617" s="2">
        <f t="shared" si="268"/>
        <v>85.481036339165541</v>
      </c>
      <c r="E8617" s="2">
        <f t="shared" si="269"/>
        <v>332.61103633916554</v>
      </c>
    </row>
    <row r="8618" spans="1:5" x14ac:dyDescent="0.2">
      <c r="A8618" s="1">
        <v>42729.041666666664</v>
      </c>
      <c r="B8618">
        <v>8617</v>
      </c>
      <c r="C8618">
        <v>234.2</v>
      </c>
      <c r="D8618" s="2">
        <f t="shared" si="268"/>
        <v>81.008613728129205</v>
      </c>
      <c r="E8618" s="2">
        <f t="shared" si="269"/>
        <v>315.20861372812919</v>
      </c>
    </row>
    <row r="8619" spans="1:5" x14ac:dyDescent="0.2">
      <c r="A8619" s="1">
        <v>42729.083333333336</v>
      </c>
      <c r="B8619">
        <v>8618</v>
      </c>
      <c r="C8619">
        <v>245.45</v>
      </c>
      <c r="D8619" s="2">
        <f t="shared" si="268"/>
        <v>84.899932705249</v>
      </c>
      <c r="E8619" s="2">
        <f t="shared" si="269"/>
        <v>330.34993270524899</v>
      </c>
    </row>
    <row r="8620" spans="1:5" x14ac:dyDescent="0.2">
      <c r="A8620" s="1">
        <v>42729.125</v>
      </c>
      <c r="B8620">
        <v>8619</v>
      </c>
      <c r="C8620">
        <v>296.36</v>
      </c>
      <c r="D8620" s="2">
        <f t="shared" si="268"/>
        <v>102.50944818304174</v>
      </c>
      <c r="E8620" s="2">
        <f t="shared" si="269"/>
        <v>398.86944818304175</v>
      </c>
    </row>
    <row r="8621" spans="1:5" x14ac:dyDescent="0.2">
      <c r="A8621" s="1">
        <v>42729.166666666664</v>
      </c>
      <c r="B8621">
        <v>8620</v>
      </c>
      <c r="C8621">
        <v>290.01</v>
      </c>
      <c r="D8621" s="2">
        <f t="shared" si="268"/>
        <v>100.31301480484524</v>
      </c>
      <c r="E8621" s="2">
        <f t="shared" si="269"/>
        <v>390.32301480484523</v>
      </c>
    </row>
    <row r="8622" spans="1:5" x14ac:dyDescent="0.2">
      <c r="A8622" s="1">
        <v>42729.208333333336</v>
      </c>
      <c r="B8622">
        <v>8621</v>
      </c>
      <c r="C8622">
        <v>295.24</v>
      </c>
      <c r="D8622" s="2">
        <f t="shared" si="268"/>
        <v>102.12204576043069</v>
      </c>
      <c r="E8622" s="2">
        <f t="shared" si="269"/>
        <v>397.3620457604307</v>
      </c>
    </row>
    <row r="8623" spans="1:5" x14ac:dyDescent="0.2">
      <c r="A8623" s="1">
        <v>42729.25</v>
      </c>
      <c r="B8623">
        <v>8622</v>
      </c>
      <c r="C8623">
        <v>298.3</v>
      </c>
      <c r="D8623" s="2">
        <f t="shared" si="268"/>
        <v>103.18048452220728</v>
      </c>
      <c r="E8623" s="2">
        <f t="shared" si="269"/>
        <v>401.48048452220729</v>
      </c>
    </row>
    <row r="8624" spans="1:5" x14ac:dyDescent="0.2">
      <c r="A8624" s="1">
        <v>42729.291666666664</v>
      </c>
      <c r="B8624">
        <v>8623</v>
      </c>
      <c r="C8624">
        <v>306.95</v>
      </c>
      <c r="D8624" s="2">
        <f t="shared" si="268"/>
        <v>106.17247644683715</v>
      </c>
      <c r="E8624" s="2">
        <f t="shared" si="269"/>
        <v>413.12247644683714</v>
      </c>
    </row>
    <row r="8625" spans="1:5" x14ac:dyDescent="0.2">
      <c r="A8625" s="1">
        <v>42729.333333333336</v>
      </c>
      <c r="B8625">
        <v>8624</v>
      </c>
      <c r="C8625">
        <v>327.48</v>
      </c>
      <c r="D8625" s="2">
        <f t="shared" si="268"/>
        <v>113.27370121130554</v>
      </c>
      <c r="E8625" s="2">
        <f t="shared" si="269"/>
        <v>440.75370121130555</v>
      </c>
    </row>
    <row r="8626" spans="1:5" x14ac:dyDescent="0.2">
      <c r="A8626" s="1">
        <v>42729.375</v>
      </c>
      <c r="B8626">
        <v>8625</v>
      </c>
      <c r="C8626">
        <v>341.23</v>
      </c>
      <c r="D8626" s="2">
        <f t="shared" si="268"/>
        <v>118.02975773889636</v>
      </c>
      <c r="E8626" s="2">
        <f t="shared" si="269"/>
        <v>459.25975773889638</v>
      </c>
    </row>
    <row r="8627" spans="1:5" x14ac:dyDescent="0.2">
      <c r="A8627" s="1">
        <v>42729.416666666664</v>
      </c>
      <c r="B8627">
        <v>8626</v>
      </c>
      <c r="C8627">
        <v>325.74</v>
      </c>
      <c r="D8627" s="2">
        <f t="shared" si="268"/>
        <v>112.67184387617766</v>
      </c>
      <c r="E8627" s="2">
        <f t="shared" si="269"/>
        <v>438.41184387617767</v>
      </c>
    </row>
    <row r="8628" spans="1:5" x14ac:dyDescent="0.2">
      <c r="A8628" s="1">
        <v>42729.458333333336</v>
      </c>
      <c r="B8628">
        <v>8627</v>
      </c>
      <c r="C8628">
        <v>309.06</v>
      </c>
      <c r="D8628" s="2">
        <f t="shared" si="268"/>
        <v>106.90231493943475</v>
      </c>
      <c r="E8628" s="2">
        <f t="shared" si="269"/>
        <v>415.96231493943475</v>
      </c>
    </row>
    <row r="8629" spans="1:5" x14ac:dyDescent="0.2">
      <c r="A8629" s="1">
        <v>42729.5</v>
      </c>
      <c r="B8629">
        <v>8628</v>
      </c>
      <c r="C8629">
        <v>325.47000000000003</v>
      </c>
      <c r="D8629" s="2">
        <f t="shared" si="268"/>
        <v>112.57845222072677</v>
      </c>
      <c r="E8629" s="2">
        <f t="shared" si="269"/>
        <v>438.0484522207268</v>
      </c>
    </row>
    <row r="8630" spans="1:5" x14ac:dyDescent="0.2">
      <c r="A8630" s="1">
        <v>42729.541666666664</v>
      </c>
      <c r="B8630">
        <v>8629</v>
      </c>
      <c r="C8630">
        <v>316.63</v>
      </c>
      <c r="D8630" s="2">
        <f t="shared" si="268"/>
        <v>109.52074024226113</v>
      </c>
      <c r="E8630" s="2">
        <f t="shared" si="269"/>
        <v>426.15074024226112</v>
      </c>
    </row>
    <row r="8631" spans="1:5" x14ac:dyDescent="0.2">
      <c r="A8631" s="1">
        <v>42729.583333333336</v>
      </c>
      <c r="B8631">
        <v>8630</v>
      </c>
      <c r="C8631">
        <v>290.83999999999997</v>
      </c>
      <c r="D8631" s="2">
        <f t="shared" si="268"/>
        <v>100.60010767160162</v>
      </c>
      <c r="E8631" s="2">
        <f t="shared" si="269"/>
        <v>391.4401076716016</v>
      </c>
    </row>
    <row r="8632" spans="1:5" x14ac:dyDescent="0.2">
      <c r="A8632" s="1">
        <v>42729.625</v>
      </c>
      <c r="B8632">
        <v>8631</v>
      </c>
      <c r="C8632">
        <v>286.08</v>
      </c>
      <c r="D8632" s="2">
        <f t="shared" si="268"/>
        <v>98.953647375504715</v>
      </c>
      <c r="E8632" s="2">
        <f t="shared" si="269"/>
        <v>385.0336473755047</v>
      </c>
    </row>
    <row r="8633" spans="1:5" x14ac:dyDescent="0.2">
      <c r="A8633" s="1">
        <v>42729.666666666664</v>
      </c>
      <c r="B8633">
        <v>8632</v>
      </c>
      <c r="C8633">
        <v>302.45999999999998</v>
      </c>
      <c r="D8633" s="2">
        <f t="shared" si="268"/>
        <v>104.61940780619113</v>
      </c>
      <c r="E8633" s="2">
        <f t="shared" si="269"/>
        <v>407.07940780619111</v>
      </c>
    </row>
    <row r="8634" spans="1:5" x14ac:dyDescent="0.2">
      <c r="A8634" s="1">
        <v>42729.708333333336</v>
      </c>
      <c r="B8634">
        <v>8633</v>
      </c>
      <c r="C8634">
        <v>319.97000000000003</v>
      </c>
      <c r="D8634" s="2">
        <f t="shared" si="268"/>
        <v>110.67602960969043</v>
      </c>
      <c r="E8634" s="2">
        <f t="shared" si="269"/>
        <v>430.64602960969046</v>
      </c>
    </row>
    <row r="8635" spans="1:5" x14ac:dyDescent="0.2">
      <c r="A8635" s="1">
        <v>42729.75</v>
      </c>
      <c r="B8635">
        <v>8634</v>
      </c>
      <c r="C8635">
        <v>328.78</v>
      </c>
      <c r="D8635" s="2">
        <f t="shared" si="268"/>
        <v>113.72336473755047</v>
      </c>
      <c r="E8635" s="2">
        <f t="shared" si="269"/>
        <v>442.50336473755044</v>
      </c>
    </row>
    <row r="8636" spans="1:5" x14ac:dyDescent="0.2">
      <c r="A8636" s="1">
        <v>42729.791666666664</v>
      </c>
      <c r="B8636">
        <v>8635</v>
      </c>
      <c r="C8636">
        <v>339.54</v>
      </c>
      <c r="D8636" s="2">
        <f t="shared" si="268"/>
        <v>117.44519515477793</v>
      </c>
      <c r="E8636" s="2">
        <f t="shared" si="269"/>
        <v>456.98519515477795</v>
      </c>
    </row>
    <row r="8637" spans="1:5" x14ac:dyDescent="0.2">
      <c r="A8637" s="1">
        <v>42729.833333333336</v>
      </c>
      <c r="B8637">
        <v>8636</v>
      </c>
      <c r="C8637">
        <v>326.35000000000002</v>
      </c>
      <c r="D8637" s="2">
        <f t="shared" si="268"/>
        <v>112.8828398384926</v>
      </c>
      <c r="E8637" s="2">
        <f t="shared" si="269"/>
        <v>439.23283983849262</v>
      </c>
    </row>
    <row r="8638" spans="1:5" x14ac:dyDescent="0.2">
      <c r="A8638" s="1">
        <v>42729.875</v>
      </c>
      <c r="B8638">
        <v>8637</v>
      </c>
      <c r="C8638">
        <v>325.47000000000003</v>
      </c>
      <c r="D8638" s="2">
        <f t="shared" si="268"/>
        <v>112.57845222072677</v>
      </c>
      <c r="E8638" s="2">
        <f t="shared" si="269"/>
        <v>438.0484522207268</v>
      </c>
    </row>
    <row r="8639" spans="1:5" x14ac:dyDescent="0.2">
      <c r="A8639" s="1">
        <v>42729.916666666664</v>
      </c>
      <c r="B8639">
        <v>8638</v>
      </c>
      <c r="C8639">
        <v>312.87</v>
      </c>
      <c r="D8639" s="2">
        <f t="shared" si="268"/>
        <v>108.2201749663526</v>
      </c>
      <c r="E8639" s="2">
        <f t="shared" si="269"/>
        <v>421.09017496635261</v>
      </c>
    </row>
    <row r="8640" spans="1:5" x14ac:dyDescent="0.2">
      <c r="A8640" s="1">
        <v>42729.958333333336</v>
      </c>
      <c r="B8640">
        <v>8639</v>
      </c>
      <c r="C8640">
        <v>310.47000000000003</v>
      </c>
      <c r="D8640" s="2">
        <f t="shared" si="268"/>
        <v>107.3900269179004</v>
      </c>
      <c r="E8640" s="2">
        <f t="shared" si="269"/>
        <v>417.86002691790043</v>
      </c>
    </row>
    <row r="8641" spans="1:5" x14ac:dyDescent="0.2">
      <c r="A8641" s="1">
        <v>42730</v>
      </c>
      <c r="B8641">
        <v>8640</v>
      </c>
      <c r="C8641">
        <v>310.72000000000003</v>
      </c>
      <c r="D8641" s="2">
        <f t="shared" si="268"/>
        <v>107.47650067294751</v>
      </c>
      <c r="E8641" s="2">
        <f t="shared" si="269"/>
        <v>418.19650067294754</v>
      </c>
    </row>
    <row r="8642" spans="1:5" x14ac:dyDescent="0.2">
      <c r="A8642" s="1">
        <v>42730.041666666664</v>
      </c>
      <c r="B8642">
        <v>8641</v>
      </c>
      <c r="C8642">
        <v>320.52</v>
      </c>
      <c r="D8642" s="2">
        <f t="shared" si="268"/>
        <v>110.86627187079409</v>
      </c>
      <c r="E8642" s="2">
        <f t="shared" si="269"/>
        <v>431.38627187079408</v>
      </c>
    </row>
    <row r="8643" spans="1:5" x14ac:dyDescent="0.2">
      <c r="A8643" s="1">
        <v>42730.083333333336</v>
      </c>
      <c r="B8643">
        <v>8642</v>
      </c>
      <c r="C8643">
        <v>308.86</v>
      </c>
      <c r="D8643" s="2">
        <f t="shared" ref="D8643:D8706" si="270">E8643-C8643</f>
        <v>106.83313593539702</v>
      </c>
      <c r="E8643" s="2">
        <f t="shared" ref="E8643:E8706" si="271">C8643/0.743</f>
        <v>415.69313593539704</v>
      </c>
    </row>
    <row r="8644" spans="1:5" x14ac:dyDescent="0.2">
      <c r="A8644" s="1">
        <v>42730.125</v>
      </c>
      <c r="B8644">
        <v>8643</v>
      </c>
      <c r="C8644">
        <v>328.24</v>
      </c>
      <c r="D8644" s="2">
        <f t="shared" si="270"/>
        <v>113.53658142664875</v>
      </c>
      <c r="E8644" s="2">
        <f t="shared" si="271"/>
        <v>441.77658142664876</v>
      </c>
    </row>
    <row r="8645" spans="1:5" x14ac:dyDescent="0.2">
      <c r="A8645" s="1">
        <v>42730.166666666664</v>
      </c>
      <c r="B8645">
        <v>8644</v>
      </c>
      <c r="C8645">
        <v>324.58999999999997</v>
      </c>
      <c r="D8645" s="2">
        <f t="shared" si="270"/>
        <v>112.27406460296095</v>
      </c>
      <c r="E8645" s="2">
        <f t="shared" si="271"/>
        <v>436.86406460296092</v>
      </c>
    </row>
    <row r="8646" spans="1:5" x14ac:dyDescent="0.2">
      <c r="A8646" s="1">
        <v>42730.208333333336</v>
      </c>
      <c r="B8646">
        <v>8645</v>
      </c>
      <c r="C8646">
        <v>316.58</v>
      </c>
      <c r="D8646" s="2">
        <f t="shared" si="270"/>
        <v>109.50344549125168</v>
      </c>
      <c r="E8646" s="2">
        <f t="shared" si="271"/>
        <v>426.08344549125167</v>
      </c>
    </row>
    <row r="8647" spans="1:5" x14ac:dyDescent="0.2">
      <c r="A8647" s="1">
        <v>42730.25</v>
      </c>
      <c r="B8647">
        <v>8646</v>
      </c>
      <c r="C8647">
        <v>311.87</v>
      </c>
      <c r="D8647" s="2">
        <f t="shared" si="270"/>
        <v>107.87427994616422</v>
      </c>
      <c r="E8647" s="2">
        <f t="shared" si="271"/>
        <v>419.74427994616423</v>
      </c>
    </row>
    <row r="8648" spans="1:5" x14ac:dyDescent="0.2">
      <c r="A8648" s="1">
        <v>42730.291666666664</v>
      </c>
      <c r="B8648">
        <v>8647</v>
      </c>
      <c r="C8648">
        <v>317.14</v>
      </c>
      <c r="D8648" s="2">
        <f t="shared" si="270"/>
        <v>109.69714670255718</v>
      </c>
      <c r="E8648" s="2">
        <f t="shared" si="271"/>
        <v>426.83714670255716</v>
      </c>
    </row>
    <row r="8649" spans="1:5" x14ac:dyDescent="0.2">
      <c r="A8649" s="1">
        <v>42730.333333333336</v>
      </c>
      <c r="B8649">
        <v>8648</v>
      </c>
      <c r="C8649">
        <v>346.61</v>
      </c>
      <c r="D8649" s="2">
        <f t="shared" si="270"/>
        <v>119.8906729475101</v>
      </c>
      <c r="E8649" s="2">
        <f t="shared" si="271"/>
        <v>466.50067294751011</v>
      </c>
    </row>
    <row r="8650" spans="1:5" x14ac:dyDescent="0.2">
      <c r="A8650" s="1">
        <v>42730.375</v>
      </c>
      <c r="B8650">
        <v>8649</v>
      </c>
      <c r="C8650">
        <v>362.04</v>
      </c>
      <c r="D8650" s="2">
        <f t="shared" si="270"/>
        <v>125.22783310901752</v>
      </c>
      <c r="E8650" s="2">
        <f t="shared" si="271"/>
        <v>487.26783310901754</v>
      </c>
    </row>
    <row r="8651" spans="1:5" x14ac:dyDescent="0.2">
      <c r="A8651" s="1">
        <v>42730.416666666664</v>
      </c>
      <c r="B8651">
        <v>8650</v>
      </c>
      <c r="C8651">
        <v>364.28</v>
      </c>
      <c r="D8651" s="2">
        <f t="shared" si="270"/>
        <v>126.00263795423956</v>
      </c>
      <c r="E8651" s="2">
        <f t="shared" si="271"/>
        <v>490.28263795423953</v>
      </c>
    </row>
    <row r="8652" spans="1:5" x14ac:dyDescent="0.2">
      <c r="A8652" s="1">
        <v>42730.458333333336</v>
      </c>
      <c r="B8652">
        <v>8651</v>
      </c>
      <c r="C8652">
        <v>382.11</v>
      </c>
      <c r="D8652" s="2">
        <f t="shared" si="270"/>
        <v>132.16994616419925</v>
      </c>
      <c r="E8652" s="2">
        <f t="shared" si="271"/>
        <v>514.27994616419926</v>
      </c>
    </row>
    <row r="8653" spans="1:5" x14ac:dyDescent="0.2">
      <c r="A8653" s="1">
        <v>42730.5</v>
      </c>
      <c r="B8653">
        <v>8652</v>
      </c>
      <c r="C8653">
        <v>380.85</v>
      </c>
      <c r="D8653" s="2">
        <f t="shared" si="270"/>
        <v>131.73411843876181</v>
      </c>
      <c r="E8653" s="2">
        <f t="shared" si="271"/>
        <v>512.58411843876183</v>
      </c>
    </row>
    <row r="8654" spans="1:5" x14ac:dyDescent="0.2">
      <c r="A8654" s="1">
        <v>42730.541666666664</v>
      </c>
      <c r="B8654">
        <v>8653</v>
      </c>
      <c r="C8654">
        <v>347.38</v>
      </c>
      <c r="D8654" s="2">
        <f t="shared" si="270"/>
        <v>120.1570121130552</v>
      </c>
      <c r="E8654" s="2">
        <f t="shared" si="271"/>
        <v>467.5370121130552</v>
      </c>
    </row>
    <row r="8655" spans="1:5" x14ac:dyDescent="0.2">
      <c r="A8655" s="1">
        <v>42730.583333333336</v>
      </c>
      <c r="B8655">
        <v>8654</v>
      </c>
      <c r="C8655">
        <v>347.51</v>
      </c>
      <c r="D8655" s="2">
        <f t="shared" si="270"/>
        <v>120.2019784656797</v>
      </c>
      <c r="E8655" s="2">
        <f t="shared" si="271"/>
        <v>467.71197846567969</v>
      </c>
    </row>
    <row r="8656" spans="1:5" x14ac:dyDescent="0.2">
      <c r="A8656" s="1">
        <v>42730.625</v>
      </c>
      <c r="B8656">
        <v>8655</v>
      </c>
      <c r="C8656">
        <v>331.79</v>
      </c>
      <c r="D8656" s="2">
        <f t="shared" si="270"/>
        <v>114.76450874831767</v>
      </c>
      <c r="E8656" s="2">
        <f t="shared" si="271"/>
        <v>446.55450874831769</v>
      </c>
    </row>
    <row r="8657" spans="1:5" x14ac:dyDescent="0.2">
      <c r="A8657" s="1">
        <v>42730.666666666664</v>
      </c>
      <c r="B8657">
        <v>8656</v>
      </c>
      <c r="C8657">
        <v>341.01</v>
      </c>
      <c r="D8657" s="2">
        <f t="shared" si="270"/>
        <v>117.95366083445492</v>
      </c>
      <c r="E8657" s="2">
        <f t="shared" si="271"/>
        <v>458.96366083445491</v>
      </c>
    </row>
    <row r="8658" spans="1:5" x14ac:dyDescent="0.2">
      <c r="A8658" s="1">
        <v>42730.708333333336</v>
      </c>
      <c r="B8658">
        <v>8657</v>
      </c>
      <c r="C8658">
        <v>358.89</v>
      </c>
      <c r="D8658" s="2">
        <f t="shared" si="270"/>
        <v>124.13826379542394</v>
      </c>
      <c r="E8658" s="2">
        <f t="shared" si="271"/>
        <v>483.02826379542392</v>
      </c>
    </row>
    <row r="8659" spans="1:5" x14ac:dyDescent="0.2">
      <c r="A8659" s="1">
        <v>42730.75</v>
      </c>
      <c r="B8659">
        <v>8658</v>
      </c>
      <c r="C8659">
        <v>379.09</v>
      </c>
      <c r="D8659" s="2">
        <f t="shared" si="270"/>
        <v>131.12534320323016</v>
      </c>
      <c r="E8659" s="2">
        <f t="shared" si="271"/>
        <v>510.21534320323013</v>
      </c>
    </row>
    <row r="8660" spans="1:5" x14ac:dyDescent="0.2">
      <c r="A8660" s="1">
        <v>42730.791666666664</v>
      </c>
      <c r="B8660">
        <v>8659</v>
      </c>
      <c r="C8660">
        <v>370.2</v>
      </c>
      <c r="D8660" s="2">
        <f t="shared" si="270"/>
        <v>128.05033647375507</v>
      </c>
      <c r="E8660" s="2">
        <f t="shared" si="271"/>
        <v>498.25033647375506</v>
      </c>
    </row>
    <row r="8661" spans="1:5" x14ac:dyDescent="0.2">
      <c r="A8661" s="1">
        <v>42730.833333333336</v>
      </c>
      <c r="B8661">
        <v>8660</v>
      </c>
      <c r="C8661">
        <v>360.87</v>
      </c>
      <c r="D8661" s="2">
        <f t="shared" si="270"/>
        <v>124.82313593539703</v>
      </c>
      <c r="E8661" s="2">
        <f t="shared" si="271"/>
        <v>485.69313593539704</v>
      </c>
    </row>
    <row r="8662" spans="1:5" x14ac:dyDescent="0.2">
      <c r="A8662" s="1">
        <v>42730.875</v>
      </c>
      <c r="B8662">
        <v>8661</v>
      </c>
      <c r="C8662">
        <v>335.74</v>
      </c>
      <c r="D8662" s="2">
        <f t="shared" si="270"/>
        <v>116.13079407806191</v>
      </c>
      <c r="E8662" s="2">
        <f t="shared" si="271"/>
        <v>451.87079407806192</v>
      </c>
    </row>
    <row r="8663" spans="1:5" x14ac:dyDescent="0.2">
      <c r="A8663" s="1">
        <v>42730.916666666664</v>
      </c>
      <c r="B8663">
        <v>8662</v>
      </c>
      <c r="C8663">
        <v>335.03</v>
      </c>
      <c r="D8663" s="2">
        <f t="shared" si="270"/>
        <v>115.88520861372814</v>
      </c>
      <c r="E8663" s="2">
        <f t="shared" si="271"/>
        <v>450.91520861372811</v>
      </c>
    </row>
    <row r="8664" spans="1:5" x14ac:dyDescent="0.2">
      <c r="A8664" s="1">
        <v>42730.958333333336</v>
      </c>
      <c r="B8664">
        <v>8663</v>
      </c>
      <c r="C8664">
        <v>313.25</v>
      </c>
      <c r="D8664" s="2">
        <f t="shared" si="270"/>
        <v>108.35161507402421</v>
      </c>
      <c r="E8664" s="2">
        <f t="shared" si="271"/>
        <v>421.60161507402421</v>
      </c>
    </row>
    <row r="8665" spans="1:5" x14ac:dyDescent="0.2">
      <c r="A8665" s="1">
        <v>42731</v>
      </c>
      <c r="B8665">
        <v>8664</v>
      </c>
      <c r="C8665">
        <v>302.54000000000002</v>
      </c>
      <c r="D8665" s="2">
        <f t="shared" si="270"/>
        <v>104.64707940780619</v>
      </c>
      <c r="E8665" s="2">
        <f t="shared" si="271"/>
        <v>407.18707940780621</v>
      </c>
    </row>
    <row r="8666" spans="1:5" x14ac:dyDescent="0.2">
      <c r="A8666" s="1">
        <v>42731.041666666664</v>
      </c>
      <c r="B8666">
        <v>8665</v>
      </c>
      <c r="C8666">
        <v>291.04000000000002</v>
      </c>
      <c r="D8666" s="2">
        <f t="shared" si="270"/>
        <v>100.66928667563928</v>
      </c>
      <c r="E8666" s="2">
        <f t="shared" si="271"/>
        <v>391.70928667563931</v>
      </c>
    </row>
    <row r="8667" spans="1:5" x14ac:dyDescent="0.2">
      <c r="A8667" s="1">
        <v>42731.083333333336</v>
      </c>
      <c r="B8667">
        <v>8666</v>
      </c>
      <c r="C8667">
        <v>274.47000000000003</v>
      </c>
      <c r="D8667" s="2">
        <f t="shared" si="270"/>
        <v>94.93780619111709</v>
      </c>
      <c r="E8667" s="2">
        <f t="shared" si="271"/>
        <v>369.40780619111712</v>
      </c>
    </row>
    <row r="8668" spans="1:5" x14ac:dyDescent="0.2">
      <c r="A8668" s="1">
        <v>42731.125</v>
      </c>
      <c r="B8668">
        <v>8667</v>
      </c>
      <c r="C8668">
        <v>280.99</v>
      </c>
      <c r="D8668" s="2">
        <f t="shared" si="270"/>
        <v>97.193041722745647</v>
      </c>
      <c r="E8668" s="2">
        <f t="shared" si="271"/>
        <v>378.18304172274566</v>
      </c>
    </row>
    <row r="8669" spans="1:5" x14ac:dyDescent="0.2">
      <c r="A8669" s="1">
        <v>42731.166666666664</v>
      </c>
      <c r="B8669">
        <v>8668</v>
      </c>
      <c r="C8669">
        <v>278.14</v>
      </c>
      <c r="D8669" s="2">
        <f t="shared" si="270"/>
        <v>96.207240915208615</v>
      </c>
      <c r="E8669" s="2">
        <f t="shared" si="271"/>
        <v>374.3472409152086</v>
      </c>
    </row>
    <row r="8670" spans="1:5" x14ac:dyDescent="0.2">
      <c r="A8670" s="1">
        <v>42731.208333333336</v>
      </c>
      <c r="B8670">
        <v>8669</v>
      </c>
      <c r="C8670">
        <v>288.48</v>
      </c>
      <c r="D8670" s="2">
        <f t="shared" si="270"/>
        <v>99.783795423956917</v>
      </c>
      <c r="E8670" s="2">
        <f t="shared" si="271"/>
        <v>388.26379542395694</v>
      </c>
    </row>
    <row r="8671" spans="1:5" x14ac:dyDescent="0.2">
      <c r="A8671" s="1">
        <v>42731.25</v>
      </c>
      <c r="B8671">
        <v>8670</v>
      </c>
      <c r="C8671">
        <v>276.99</v>
      </c>
      <c r="D8671" s="2">
        <f t="shared" si="270"/>
        <v>95.809461641991959</v>
      </c>
      <c r="E8671" s="2">
        <f t="shared" si="271"/>
        <v>372.79946164199197</v>
      </c>
    </row>
    <row r="8672" spans="1:5" x14ac:dyDescent="0.2">
      <c r="A8672" s="1">
        <v>42731.291666666664</v>
      </c>
      <c r="B8672">
        <v>8671</v>
      </c>
      <c r="C8672">
        <v>296.43</v>
      </c>
      <c r="D8672" s="2">
        <f t="shared" si="270"/>
        <v>102.53366083445491</v>
      </c>
      <c r="E8672" s="2">
        <f t="shared" si="271"/>
        <v>398.96366083445491</v>
      </c>
    </row>
    <row r="8673" spans="1:5" x14ac:dyDescent="0.2">
      <c r="A8673" s="1">
        <v>42731.333333333336</v>
      </c>
      <c r="B8673">
        <v>8672</v>
      </c>
      <c r="C8673">
        <v>312.73</v>
      </c>
      <c r="D8673" s="2">
        <f t="shared" si="270"/>
        <v>108.17174966352627</v>
      </c>
      <c r="E8673" s="2">
        <f t="shared" si="271"/>
        <v>420.90174966352629</v>
      </c>
    </row>
    <row r="8674" spans="1:5" x14ac:dyDescent="0.2">
      <c r="A8674" s="1">
        <v>42731.375</v>
      </c>
      <c r="B8674">
        <v>8673</v>
      </c>
      <c r="C8674">
        <v>334.55</v>
      </c>
      <c r="D8674" s="2">
        <f t="shared" si="270"/>
        <v>115.7191790040377</v>
      </c>
      <c r="E8674" s="2">
        <f t="shared" si="271"/>
        <v>450.26917900403771</v>
      </c>
    </row>
    <row r="8675" spans="1:5" x14ac:dyDescent="0.2">
      <c r="A8675" s="1">
        <v>42731.416666666664</v>
      </c>
      <c r="B8675">
        <v>8674</v>
      </c>
      <c r="C8675">
        <v>342.59</v>
      </c>
      <c r="D8675" s="2">
        <f t="shared" si="270"/>
        <v>118.50017496635263</v>
      </c>
      <c r="E8675" s="2">
        <f t="shared" si="271"/>
        <v>461.09017496635261</v>
      </c>
    </row>
    <row r="8676" spans="1:5" x14ac:dyDescent="0.2">
      <c r="A8676" s="1">
        <v>42731.458333333336</v>
      </c>
      <c r="B8676">
        <v>8675</v>
      </c>
      <c r="C8676">
        <v>335.55</v>
      </c>
      <c r="D8676" s="2">
        <f t="shared" si="270"/>
        <v>116.06507402422613</v>
      </c>
      <c r="E8676" s="2">
        <f t="shared" si="271"/>
        <v>451.61507402422615</v>
      </c>
    </row>
    <row r="8677" spans="1:5" x14ac:dyDescent="0.2">
      <c r="A8677" s="1">
        <v>42731.5</v>
      </c>
      <c r="B8677">
        <v>8676</v>
      </c>
      <c r="C8677">
        <v>331.01</v>
      </c>
      <c r="D8677" s="2">
        <f t="shared" si="270"/>
        <v>114.49471063257067</v>
      </c>
      <c r="E8677" s="2">
        <f t="shared" si="271"/>
        <v>445.50471063257066</v>
      </c>
    </row>
    <row r="8678" spans="1:5" x14ac:dyDescent="0.2">
      <c r="A8678" s="1">
        <v>42731.541666666664</v>
      </c>
      <c r="B8678">
        <v>8677</v>
      </c>
      <c r="C8678">
        <v>322.98</v>
      </c>
      <c r="D8678" s="2">
        <f t="shared" si="270"/>
        <v>111.71717362045763</v>
      </c>
      <c r="E8678" s="2">
        <f t="shared" si="271"/>
        <v>434.69717362045765</v>
      </c>
    </row>
    <row r="8679" spans="1:5" x14ac:dyDescent="0.2">
      <c r="A8679" s="1">
        <v>42731.583333333336</v>
      </c>
      <c r="B8679">
        <v>8678</v>
      </c>
      <c r="C8679">
        <v>323</v>
      </c>
      <c r="D8679" s="2">
        <f t="shared" si="270"/>
        <v>111.72409152086135</v>
      </c>
      <c r="E8679" s="2">
        <f t="shared" si="271"/>
        <v>434.72409152086135</v>
      </c>
    </row>
    <row r="8680" spans="1:5" x14ac:dyDescent="0.2">
      <c r="A8680" s="1">
        <v>42731.625</v>
      </c>
      <c r="B8680">
        <v>8679</v>
      </c>
      <c r="C8680">
        <v>329.27</v>
      </c>
      <c r="D8680" s="2">
        <f t="shared" si="270"/>
        <v>113.8928532974428</v>
      </c>
      <c r="E8680" s="2">
        <f t="shared" si="271"/>
        <v>443.16285329744278</v>
      </c>
    </row>
    <row r="8681" spans="1:5" x14ac:dyDescent="0.2">
      <c r="A8681" s="1">
        <v>42731.666666666664</v>
      </c>
      <c r="B8681">
        <v>8680</v>
      </c>
      <c r="C8681">
        <v>301.31</v>
      </c>
      <c r="D8681" s="2">
        <f t="shared" si="270"/>
        <v>104.22162853297442</v>
      </c>
      <c r="E8681" s="2">
        <f t="shared" si="271"/>
        <v>405.53162853297442</v>
      </c>
    </row>
    <row r="8682" spans="1:5" x14ac:dyDescent="0.2">
      <c r="A8682" s="1">
        <v>42731.708333333336</v>
      </c>
      <c r="B8682">
        <v>8681</v>
      </c>
      <c r="C8682">
        <v>352.36</v>
      </c>
      <c r="D8682" s="2">
        <f t="shared" si="270"/>
        <v>121.87956931359355</v>
      </c>
      <c r="E8682" s="2">
        <f t="shared" si="271"/>
        <v>474.23956931359356</v>
      </c>
    </row>
    <row r="8683" spans="1:5" x14ac:dyDescent="0.2">
      <c r="A8683" s="1">
        <v>42731.75</v>
      </c>
      <c r="B8683">
        <v>8682</v>
      </c>
      <c r="C8683">
        <v>380.94</v>
      </c>
      <c r="D8683" s="2">
        <f t="shared" si="270"/>
        <v>131.76524899057875</v>
      </c>
      <c r="E8683" s="2">
        <f t="shared" si="271"/>
        <v>512.70524899057875</v>
      </c>
    </row>
    <row r="8684" spans="1:5" x14ac:dyDescent="0.2">
      <c r="A8684" s="1">
        <v>42731.791666666664</v>
      </c>
      <c r="B8684">
        <v>8683</v>
      </c>
      <c r="C8684">
        <v>372.7</v>
      </c>
      <c r="D8684" s="2">
        <f t="shared" si="270"/>
        <v>128.9150740242261</v>
      </c>
      <c r="E8684" s="2">
        <f t="shared" si="271"/>
        <v>501.61507402422609</v>
      </c>
    </row>
    <row r="8685" spans="1:5" x14ac:dyDescent="0.2">
      <c r="A8685" s="1">
        <v>42731.833333333336</v>
      </c>
      <c r="B8685">
        <v>8684</v>
      </c>
      <c r="C8685">
        <v>367.99</v>
      </c>
      <c r="D8685" s="2">
        <f t="shared" si="270"/>
        <v>127.28590847913864</v>
      </c>
      <c r="E8685" s="2">
        <f t="shared" si="271"/>
        <v>495.27590847913865</v>
      </c>
    </row>
    <row r="8686" spans="1:5" x14ac:dyDescent="0.2">
      <c r="A8686" s="1">
        <v>42731.875</v>
      </c>
      <c r="B8686">
        <v>8685</v>
      </c>
      <c r="C8686">
        <v>344.86</v>
      </c>
      <c r="D8686" s="2">
        <f t="shared" si="270"/>
        <v>119.28535666218033</v>
      </c>
      <c r="E8686" s="2">
        <f t="shared" si="271"/>
        <v>464.14535666218035</v>
      </c>
    </row>
    <row r="8687" spans="1:5" x14ac:dyDescent="0.2">
      <c r="A8687" s="1">
        <v>42731.916666666664</v>
      </c>
      <c r="B8687">
        <v>8686</v>
      </c>
      <c r="C8687">
        <v>333.91</v>
      </c>
      <c r="D8687" s="2">
        <f t="shared" si="270"/>
        <v>115.49780619111709</v>
      </c>
      <c r="E8687" s="2">
        <f t="shared" si="271"/>
        <v>449.40780619111712</v>
      </c>
    </row>
    <row r="8688" spans="1:5" x14ac:dyDescent="0.2">
      <c r="A8688" s="1">
        <v>42731.958333333336</v>
      </c>
      <c r="B8688">
        <v>8687</v>
      </c>
      <c r="C8688">
        <v>331.95</v>
      </c>
      <c r="D8688" s="2">
        <f t="shared" si="270"/>
        <v>114.81985195154778</v>
      </c>
      <c r="E8688" s="2">
        <f t="shared" si="271"/>
        <v>446.76985195154776</v>
      </c>
    </row>
    <row r="8689" spans="1:5" x14ac:dyDescent="0.2">
      <c r="A8689" s="1">
        <v>42732</v>
      </c>
      <c r="B8689">
        <v>8688</v>
      </c>
      <c r="C8689">
        <v>307.82</v>
      </c>
      <c r="D8689" s="2">
        <f t="shared" si="270"/>
        <v>106.47340511440109</v>
      </c>
      <c r="E8689" s="2">
        <f t="shared" si="271"/>
        <v>414.29340511440108</v>
      </c>
    </row>
    <row r="8690" spans="1:5" x14ac:dyDescent="0.2">
      <c r="A8690" s="1">
        <v>42732.041666666664</v>
      </c>
      <c r="B8690">
        <v>8689</v>
      </c>
      <c r="C8690">
        <v>310.81</v>
      </c>
      <c r="D8690" s="2">
        <f t="shared" si="270"/>
        <v>107.50763122476445</v>
      </c>
      <c r="E8690" s="2">
        <f t="shared" si="271"/>
        <v>418.31763122476445</v>
      </c>
    </row>
    <row r="8691" spans="1:5" x14ac:dyDescent="0.2">
      <c r="A8691" s="1">
        <v>42732.083333333336</v>
      </c>
      <c r="B8691">
        <v>8690</v>
      </c>
      <c r="C8691">
        <v>318.58</v>
      </c>
      <c r="D8691" s="2">
        <f t="shared" si="270"/>
        <v>110.19523553162855</v>
      </c>
      <c r="E8691" s="2">
        <f t="shared" si="271"/>
        <v>428.77523553162854</v>
      </c>
    </row>
    <row r="8692" spans="1:5" x14ac:dyDescent="0.2">
      <c r="A8692" s="1">
        <v>42732.125</v>
      </c>
      <c r="B8692">
        <v>8691</v>
      </c>
      <c r="C8692">
        <v>342.92</v>
      </c>
      <c r="D8692" s="2">
        <f t="shared" si="270"/>
        <v>118.61432032301479</v>
      </c>
      <c r="E8692" s="2">
        <f t="shared" si="271"/>
        <v>461.53432032301481</v>
      </c>
    </row>
    <row r="8693" spans="1:5" x14ac:dyDescent="0.2">
      <c r="A8693" s="1">
        <v>42732.166666666664</v>
      </c>
      <c r="B8693">
        <v>8692</v>
      </c>
      <c r="C8693">
        <v>350.27</v>
      </c>
      <c r="D8693" s="2">
        <f t="shared" si="270"/>
        <v>121.15664872139973</v>
      </c>
      <c r="E8693" s="2">
        <f t="shared" si="271"/>
        <v>471.42664872139972</v>
      </c>
    </row>
    <row r="8694" spans="1:5" x14ac:dyDescent="0.2">
      <c r="A8694" s="1">
        <v>42732.208333333336</v>
      </c>
      <c r="B8694">
        <v>8693</v>
      </c>
      <c r="C8694">
        <v>352.4</v>
      </c>
      <c r="D8694" s="2">
        <f t="shared" si="270"/>
        <v>121.89340511440105</v>
      </c>
      <c r="E8694" s="2">
        <f t="shared" si="271"/>
        <v>474.29340511440103</v>
      </c>
    </row>
    <row r="8695" spans="1:5" x14ac:dyDescent="0.2">
      <c r="A8695" s="1">
        <v>42732.25</v>
      </c>
      <c r="B8695">
        <v>8694</v>
      </c>
      <c r="C8695">
        <v>373.16</v>
      </c>
      <c r="D8695" s="2">
        <f t="shared" si="270"/>
        <v>129.07418573351282</v>
      </c>
      <c r="E8695" s="2">
        <f t="shared" si="271"/>
        <v>502.23418573351285</v>
      </c>
    </row>
    <row r="8696" spans="1:5" x14ac:dyDescent="0.2">
      <c r="A8696" s="1">
        <v>42732.291666666664</v>
      </c>
      <c r="B8696">
        <v>8695</v>
      </c>
      <c r="C8696">
        <v>377.42</v>
      </c>
      <c r="D8696" s="2">
        <f t="shared" si="270"/>
        <v>130.54769851951551</v>
      </c>
      <c r="E8696" s="2">
        <f t="shared" si="271"/>
        <v>507.96769851951552</v>
      </c>
    </row>
    <row r="8697" spans="1:5" x14ac:dyDescent="0.2">
      <c r="A8697" s="1">
        <v>42732.333333333336</v>
      </c>
      <c r="B8697">
        <v>8696</v>
      </c>
      <c r="C8697">
        <v>381.47</v>
      </c>
      <c r="D8697" s="2">
        <f t="shared" si="270"/>
        <v>131.94857335127858</v>
      </c>
      <c r="E8697" s="2">
        <f t="shared" si="271"/>
        <v>513.41857335127861</v>
      </c>
    </row>
    <row r="8698" spans="1:5" x14ac:dyDescent="0.2">
      <c r="A8698" s="1">
        <v>42732.375</v>
      </c>
      <c r="B8698">
        <v>8697</v>
      </c>
      <c r="C8698">
        <v>407.81</v>
      </c>
      <c r="D8698" s="2">
        <f t="shared" si="270"/>
        <v>141.05944818304175</v>
      </c>
      <c r="E8698" s="2">
        <f t="shared" si="271"/>
        <v>548.86944818304175</v>
      </c>
    </row>
    <row r="8699" spans="1:5" x14ac:dyDescent="0.2">
      <c r="A8699" s="1">
        <v>42732.416666666664</v>
      </c>
      <c r="B8699">
        <v>8698</v>
      </c>
      <c r="C8699">
        <v>391.67</v>
      </c>
      <c r="D8699" s="2">
        <f t="shared" si="270"/>
        <v>135.47670255720055</v>
      </c>
      <c r="E8699" s="2">
        <f t="shared" si="271"/>
        <v>527.14670255720057</v>
      </c>
    </row>
    <row r="8700" spans="1:5" x14ac:dyDescent="0.2">
      <c r="A8700" s="1">
        <v>42732.458333333336</v>
      </c>
      <c r="B8700">
        <v>8699</v>
      </c>
      <c r="C8700">
        <v>367.85</v>
      </c>
      <c r="D8700" s="2">
        <f t="shared" si="270"/>
        <v>127.23748317631225</v>
      </c>
      <c r="E8700" s="2">
        <f t="shared" si="271"/>
        <v>495.08748317631228</v>
      </c>
    </row>
    <row r="8701" spans="1:5" x14ac:dyDescent="0.2">
      <c r="A8701" s="1">
        <v>42732.5</v>
      </c>
      <c r="B8701">
        <v>8700</v>
      </c>
      <c r="C8701">
        <v>379.86</v>
      </c>
      <c r="D8701" s="2">
        <f t="shared" si="270"/>
        <v>131.39168236877526</v>
      </c>
      <c r="E8701" s="2">
        <f t="shared" si="271"/>
        <v>511.25168236877528</v>
      </c>
    </row>
    <row r="8702" spans="1:5" x14ac:dyDescent="0.2">
      <c r="A8702" s="1">
        <v>42732.541666666664</v>
      </c>
      <c r="B8702">
        <v>8701</v>
      </c>
      <c r="C8702">
        <v>338.25</v>
      </c>
      <c r="D8702" s="2">
        <f t="shared" si="270"/>
        <v>116.99899057873489</v>
      </c>
      <c r="E8702" s="2">
        <f t="shared" si="271"/>
        <v>455.24899057873489</v>
      </c>
    </row>
    <row r="8703" spans="1:5" x14ac:dyDescent="0.2">
      <c r="A8703" s="1">
        <v>42732.583333333336</v>
      </c>
      <c r="B8703">
        <v>8702</v>
      </c>
      <c r="C8703">
        <v>356.58</v>
      </c>
      <c r="D8703" s="2">
        <f t="shared" si="270"/>
        <v>123.33924629878868</v>
      </c>
      <c r="E8703" s="2">
        <f t="shared" si="271"/>
        <v>479.91924629878866</v>
      </c>
    </row>
    <row r="8704" spans="1:5" x14ac:dyDescent="0.2">
      <c r="A8704" s="1">
        <v>42732.625</v>
      </c>
      <c r="B8704">
        <v>8703</v>
      </c>
      <c r="C8704">
        <v>397.64</v>
      </c>
      <c r="D8704" s="2">
        <f t="shared" si="270"/>
        <v>137.54169582772545</v>
      </c>
      <c r="E8704" s="2">
        <f t="shared" si="271"/>
        <v>535.18169582772543</v>
      </c>
    </row>
    <row r="8705" spans="1:5" x14ac:dyDescent="0.2">
      <c r="A8705" s="1">
        <v>42732.666666666664</v>
      </c>
      <c r="B8705">
        <v>8704</v>
      </c>
      <c r="C8705">
        <v>380.54</v>
      </c>
      <c r="D8705" s="2">
        <f t="shared" si="270"/>
        <v>131.62689098250343</v>
      </c>
      <c r="E8705" s="2">
        <f t="shared" si="271"/>
        <v>512.16689098250345</v>
      </c>
    </row>
    <row r="8706" spans="1:5" x14ac:dyDescent="0.2">
      <c r="A8706" s="1">
        <v>42732.708333333336</v>
      </c>
      <c r="B8706">
        <v>8705</v>
      </c>
      <c r="C8706">
        <v>358.08</v>
      </c>
      <c r="D8706" s="2">
        <f t="shared" si="270"/>
        <v>123.85808882907133</v>
      </c>
      <c r="E8706" s="2">
        <f t="shared" si="271"/>
        <v>481.93808882907132</v>
      </c>
    </row>
    <row r="8707" spans="1:5" x14ac:dyDescent="0.2">
      <c r="A8707" s="1">
        <v>42732.75</v>
      </c>
      <c r="B8707">
        <v>8706</v>
      </c>
      <c r="C8707">
        <v>394.47</v>
      </c>
      <c r="D8707" s="2">
        <f t="shared" ref="D8707:D8770" si="272">E8707-C8707</f>
        <v>136.44520861372814</v>
      </c>
      <c r="E8707" s="2">
        <f t="shared" ref="E8707:E8770" si="273">C8707/0.743</f>
        <v>530.91520861372817</v>
      </c>
    </row>
    <row r="8708" spans="1:5" x14ac:dyDescent="0.2">
      <c r="A8708" s="1">
        <v>42732.791666666664</v>
      </c>
      <c r="B8708">
        <v>8707</v>
      </c>
      <c r="C8708">
        <v>380.7</v>
      </c>
      <c r="D8708" s="2">
        <f t="shared" si="272"/>
        <v>131.68223418573353</v>
      </c>
      <c r="E8708" s="2">
        <f t="shared" si="273"/>
        <v>512.38223418573352</v>
      </c>
    </row>
    <row r="8709" spans="1:5" x14ac:dyDescent="0.2">
      <c r="A8709" s="1">
        <v>42732.833333333336</v>
      </c>
      <c r="B8709">
        <v>8708</v>
      </c>
      <c r="C8709">
        <v>360.08</v>
      </c>
      <c r="D8709" s="2">
        <f t="shared" si="272"/>
        <v>124.54987886944821</v>
      </c>
      <c r="E8709" s="2">
        <f t="shared" si="273"/>
        <v>484.62987886944819</v>
      </c>
    </row>
    <row r="8710" spans="1:5" x14ac:dyDescent="0.2">
      <c r="A8710" s="1">
        <v>42732.875</v>
      </c>
      <c r="B8710">
        <v>8709</v>
      </c>
      <c r="C8710">
        <v>341.75</v>
      </c>
      <c r="D8710" s="2">
        <f t="shared" si="272"/>
        <v>118.20962314939436</v>
      </c>
      <c r="E8710" s="2">
        <f t="shared" si="273"/>
        <v>459.95962314939436</v>
      </c>
    </row>
    <row r="8711" spans="1:5" x14ac:dyDescent="0.2">
      <c r="A8711" s="1">
        <v>42732.916666666664</v>
      </c>
      <c r="B8711">
        <v>8710</v>
      </c>
      <c r="C8711">
        <v>298.92</v>
      </c>
      <c r="D8711" s="2">
        <f t="shared" si="272"/>
        <v>103.39493943472411</v>
      </c>
      <c r="E8711" s="2">
        <f t="shared" si="273"/>
        <v>402.31493943472412</v>
      </c>
    </row>
    <row r="8712" spans="1:5" x14ac:dyDescent="0.2">
      <c r="A8712" s="1">
        <v>42732.958333333336</v>
      </c>
      <c r="B8712">
        <v>8711</v>
      </c>
      <c r="C8712">
        <v>298.2</v>
      </c>
      <c r="D8712" s="2">
        <f t="shared" si="272"/>
        <v>103.14589502018845</v>
      </c>
      <c r="E8712" s="2">
        <f t="shared" si="273"/>
        <v>401.34589502018844</v>
      </c>
    </row>
    <row r="8713" spans="1:5" x14ac:dyDescent="0.2">
      <c r="A8713" s="1">
        <v>42733</v>
      </c>
      <c r="B8713">
        <v>8712</v>
      </c>
      <c r="C8713">
        <v>299.47000000000003</v>
      </c>
      <c r="D8713" s="2">
        <f t="shared" si="272"/>
        <v>103.58518169582771</v>
      </c>
      <c r="E8713" s="2">
        <f t="shared" si="273"/>
        <v>403.05518169582774</v>
      </c>
    </row>
    <row r="8714" spans="1:5" x14ac:dyDescent="0.2">
      <c r="A8714" s="1">
        <v>42733.041666666664</v>
      </c>
      <c r="B8714">
        <v>8713</v>
      </c>
      <c r="C8714">
        <v>398.87</v>
      </c>
      <c r="D8714" s="2">
        <f t="shared" si="272"/>
        <v>137.96714670255722</v>
      </c>
      <c r="E8714" s="2">
        <f t="shared" si="273"/>
        <v>536.83714670255722</v>
      </c>
    </row>
    <row r="8715" spans="1:5" x14ac:dyDescent="0.2">
      <c r="A8715" s="1">
        <v>42733.083333333336</v>
      </c>
      <c r="B8715">
        <v>8714</v>
      </c>
      <c r="C8715">
        <v>423.51</v>
      </c>
      <c r="D8715" s="2">
        <f t="shared" si="272"/>
        <v>146.49</v>
      </c>
      <c r="E8715" s="2">
        <f t="shared" si="273"/>
        <v>570</v>
      </c>
    </row>
    <row r="8716" spans="1:5" x14ac:dyDescent="0.2">
      <c r="A8716" s="1">
        <v>42733.125</v>
      </c>
      <c r="B8716">
        <v>8715</v>
      </c>
      <c r="C8716">
        <v>282.82</v>
      </c>
      <c r="D8716" s="2">
        <f t="shared" si="272"/>
        <v>97.826029609690465</v>
      </c>
      <c r="E8716" s="2">
        <f t="shared" si="273"/>
        <v>380.64602960969046</v>
      </c>
    </row>
    <row r="8717" spans="1:5" x14ac:dyDescent="0.2">
      <c r="A8717" s="1">
        <v>42733.166666666664</v>
      </c>
      <c r="B8717">
        <v>8716</v>
      </c>
      <c r="C8717">
        <v>303.02</v>
      </c>
      <c r="D8717" s="2">
        <f t="shared" si="272"/>
        <v>104.81310901749663</v>
      </c>
      <c r="E8717" s="2">
        <f t="shared" si="273"/>
        <v>407.83310901749661</v>
      </c>
    </row>
    <row r="8718" spans="1:5" x14ac:dyDescent="0.2">
      <c r="A8718" s="1">
        <v>42733.208333333336</v>
      </c>
      <c r="B8718">
        <v>8717</v>
      </c>
      <c r="C8718">
        <v>310.77999999999997</v>
      </c>
      <c r="D8718" s="2">
        <f t="shared" si="272"/>
        <v>107.49725437415879</v>
      </c>
      <c r="E8718" s="2">
        <f t="shared" si="273"/>
        <v>418.27725437415876</v>
      </c>
    </row>
    <row r="8719" spans="1:5" x14ac:dyDescent="0.2">
      <c r="A8719" s="1">
        <v>42733.25</v>
      </c>
      <c r="B8719">
        <v>8718</v>
      </c>
      <c r="C8719">
        <v>327.97</v>
      </c>
      <c r="D8719" s="2">
        <f t="shared" si="272"/>
        <v>113.44318977119786</v>
      </c>
      <c r="E8719" s="2">
        <f t="shared" si="273"/>
        <v>441.41318977119789</v>
      </c>
    </row>
    <row r="8720" spans="1:5" x14ac:dyDescent="0.2">
      <c r="A8720" s="1">
        <v>42733.291666666664</v>
      </c>
      <c r="B8720">
        <v>8719</v>
      </c>
      <c r="C8720">
        <v>321.83999999999997</v>
      </c>
      <c r="D8720" s="2">
        <f t="shared" si="272"/>
        <v>111.3228532974428</v>
      </c>
      <c r="E8720" s="2">
        <f t="shared" si="273"/>
        <v>433.16285329744278</v>
      </c>
    </row>
    <row r="8721" spans="1:5" x14ac:dyDescent="0.2">
      <c r="A8721" s="1">
        <v>42733.333333333336</v>
      </c>
      <c r="B8721">
        <v>8720</v>
      </c>
      <c r="C8721">
        <v>344.31</v>
      </c>
      <c r="D8721" s="2">
        <f t="shared" si="272"/>
        <v>119.09511440107673</v>
      </c>
      <c r="E8721" s="2">
        <f t="shared" si="273"/>
        <v>463.40511440107673</v>
      </c>
    </row>
    <row r="8722" spans="1:5" x14ac:dyDescent="0.2">
      <c r="A8722" s="1">
        <v>42733.375</v>
      </c>
      <c r="B8722">
        <v>8721</v>
      </c>
      <c r="C8722">
        <v>375.78</v>
      </c>
      <c r="D8722" s="2">
        <f t="shared" si="272"/>
        <v>129.98043068640646</v>
      </c>
      <c r="E8722" s="2">
        <f t="shared" si="273"/>
        <v>505.76043068640644</v>
      </c>
    </row>
    <row r="8723" spans="1:5" x14ac:dyDescent="0.2">
      <c r="A8723" s="1">
        <v>42733.416666666664</v>
      </c>
      <c r="B8723">
        <v>8722</v>
      </c>
      <c r="C8723">
        <v>361.6</v>
      </c>
      <c r="D8723" s="2">
        <f t="shared" si="272"/>
        <v>125.07563930013458</v>
      </c>
      <c r="E8723" s="2">
        <f t="shared" si="273"/>
        <v>486.67563930013461</v>
      </c>
    </row>
    <row r="8724" spans="1:5" x14ac:dyDescent="0.2">
      <c r="A8724" s="1">
        <v>42733.458333333336</v>
      </c>
      <c r="B8724">
        <v>8723</v>
      </c>
      <c r="C8724">
        <v>363.2</v>
      </c>
      <c r="D8724" s="2">
        <f t="shared" si="272"/>
        <v>125.62907133243607</v>
      </c>
      <c r="E8724" s="2">
        <f t="shared" si="273"/>
        <v>488.82907133243606</v>
      </c>
    </row>
    <row r="8725" spans="1:5" x14ac:dyDescent="0.2">
      <c r="A8725" s="1">
        <v>42733.5</v>
      </c>
      <c r="B8725">
        <v>8724</v>
      </c>
      <c r="C8725">
        <v>368.09</v>
      </c>
      <c r="D8725" s="2">
        <f t="shared" si="272"/>
        <v>127.32049798115747</v>
      </c>
      <c r="E8725" s="2">
        <f t="shared" si="273"/>
        <v>495.41049798115745</v>
      </c>
    </row>
    <row r="8726" spans="1:5" x14ac:dyDescent="0.2">
      <c r="A8726" s="1">
        <v>42733.541666666664</v>
      </c>
      <c r="B8726">
        <v>8725</v>
      </c>
      <c r="C8726">
        <v>371.68</v>
      </c>
      <c r="D8726" s="2">
        <f t="shared" si="272"/>
        <v>128.56226110363394</v>
      </c>
      <c r="E8726" s="2">
        <f t="shared" si="273"/>
        <v>500.24226110363395</v>
      </c>
    </row>
    <row r="8727" spans="1:5" x14ac:dyDescent="0.2">
      <c r="A8727" s="1">
        <v>42733.583333333336</v>
      </c>
      <c r="B8727">
        <v>8726</v>
      </c>
      <c r="C8727">
        <v>343.54</v>
      </c>
      <c r="D8727" s="2">
        <f t="shared" si="272"/>
        <v>118.82877523553162</v>
      </c>
      <c r="E8727" s="2">
        <f t="shared" si="273"/>
        <v>462.36877523553164</v>
      </c>
    </row>
    <row r="8728" spans="1:5" x14ac:dyDescent="0.2">
      <c r="A8728" s="1">
        <v>42733.625</v>
      </c>
      <c r="B8728">
        <v>8727</v>
      </c>
      <c r="C8728">
        <v>351.74</v>
      </c>
      <c r="D8728" s="2">
        <f t="shared" si="272"/>
        <v>121.66511440107672</v>
      </c>
      <c r="E8728" s="2">
        <f t="shared" si="273"/>
        <v>473.40511440107673</v>
      </c>
    </row>
    <row r="8729" spans="1:5" x14ac:dyDescent="0.2">
      <c r="A8729" s="1">
        <v>42733.666666666664</v>
      </c>
      <c r="B8729">
        <v>8728</v>
      </c>
      <c r="C8729">
        <v>368.62</v>
      </c>
      <c r="D8729" s="2">
        <f t="shared" si="272"/>
        <v>127.50382234185736</v>
      </c>
      <c r="E8729" s="2">
        <f t="shared" si="273"/>
        <v>496.12382234185736</v>
      </c>
    </row>
    <row r="8730" spans="1:5" x14ac:dyDescent="0.2">
      <c r="A8730" s="1">
        <v>42733.708333333336</v>
      </c>
      <c r="B8730">
        <v>8729</v>
      </c>
      <c r="C8730">
        <v>385.02</v>
      </c>
      <c r="D8730" s="2">
        <f t="shared" si="272"/>
        <v>133.17650067294755</v>
      </c>
      <c r="E8730" s="2">
        <f t="shared" si="273"/>
        <v>518.19650067294754</v>
      </c>
    </row>
    <row r="8731" spans="1:5" x14ac:dyDescent="0.2">
      <c r="A8731" s="1">
        <v>42733.75</v>
      </c>
      <c r="B8731">
        <v>8730</v>
      </c>
      <c r="C8731">
        <v>391.57</v>
      </c>
      <c r="D8731" s="2">
        <f t="shared" si="272"/>
        <v>135.44211305518166</v>
      </c>
      <c r="E8731" s="2">
        <f t="shared" si="273"/>
        <v>527.01211305518166</v>
      </c>
    </row>
    <row r="8732" spans="1:5" x14ac:dyDescent="0.2">
      <c r="A8732" s="1">
        <v>42733.791666666664</v>
      </c>
      <c r="B8732">
        <v>8731</v>
      </c>
      <c r="C8732">
        <v>402.59</v>
      </c>
      <c r="D8732" s="2">
        <f t="shared" si="272"/>
        <v>139.25387617765813</v>
      </c>
      <c r="E8732" s="2">
        <f t="shared" si="273"/>
        <v>541.8438761776581</v>
      </c>
    </row>
    <row r="8733" spans="1:5" x14ac:dyDescent="0.2">
      <c r="A8733" s="1">
        <v>42733.833333333336</v>
      </c>
      <c r="B8733">
        <v>8732</v>
      </c>
      <c r="C8733">
        <v>398.78</v>
      </c>
      <c r="D8733" s="2">
        <f t="shared" si="272"/>
        <v>137.93601615074022</v>
      </c>
      <c r="E8733" s="2">
        <f t="shared" si="273"/>
        <v>536.71601615074019</v>
      </c>
    </row>
    <row r="8734" spans="1:5" x14ac:dyDescent="0.2">
      <c r="A8734" s="1">
        <v>42733.875</v>
      </c>
      <c r="B8734">
        <v>8733</v>
      </c>
      <c r="C8734">
        <v>377.04</v>
      </c>
      <c r="D8734" s="2">
        <f t="shared" si="272"/>
        <v>130.4162584118439</v>
      </c>
      <c r="E8734" s="2">
        <f t="shared" si="273"/>
        <v>507.45625841184392</v>
      </c>
    </row>
    <row r="8735" spans="1:5" x14ac:dyDescent="0.2">
      <c r="A8735" s="1">
        <v>42733.916666666664</v>
      </c>
      <c r="B8735">
        <v>8734</v>
      </c>
      <c r="C8735">
        <v>351.18</v>
      </c>
      <c r="D8735" s="2">
        <f t="shared" si="272"/>
        <v>121.47141318977123</v>
      </c>
      <c r="E8735" s="2">
        <f t="shared" si="273"/>
        <v>472.65141318977123</v>
      </c>
    </row>
    <row r="8736" spans="1:5" x14ac:dyDescent="0.2">
      <c r="A8736" s="1">
        <v>42733.958333333336</v>
      </c>
      <c r="B8736">
        <v>8735</v>
      </c>
      <c r="C8736">
        <v>340.4</v>
      </c>
      <c r="D8736" s="2">
        <f t="shared" si="272"/>
        <v>117.74266487213998</v>
      </c>
      <c r="E8736" s="2">
        <f t="shared" si="273"/>
        <v>458.14266487213996</v>
      </c>
    </row>
    <row r="8737" spans="1:5" x14ac:dyDescent="0.2">
      <c r="A8737" s="1">
        <v>42734</v>
      </c>
      <c r="B8737">
        <v>8736</v>
      </c>
      <c r="C8737">
        <v>318.45999999999998</v>
      </c>
      <c r="D8737" s="2">
        <f t="shared" si="272"/>
        <v>110.15372812920594</v>
      </c>
      <c r="E8737" s="2">
        <f t="shared" si="273"/>
        <v>428.61372812920592</v>
      </c>
    </row>
    <row r="8738" spans="1:5" x14ac:dyDescent="0.2">
      <c r="A8738" s="1">
        <v>42734.041666666664</v>
      </c>
      <c r="B8738">
        <v>8737</v>
      </c>
      <c r="C8738">
        <v>309</v>
      </c>
      <c r="D8738" s="2">
        <f t="shared" si="272"/>
        <v>106.88156123822341</v>
      </c>
      <c r="E8738" s="2">
        <f t="shared" si="273"/>
        <v>415.88156123822341</v>
      </c>
    </row>
    <row r="8739" spans="1:5" x14ac:dyDescent="0.2">
      <c r="A8739" s="1">
        <v>42734.083333333336</v>
      </c>
      <c r="B8739">
        <v>8738</v>
      </c>
      <c r="C8739">
        <v>307.91000000000003</v>
      </c>
      <c r="D8739" s="2">
        <f t="shared" si="272"/>
        <v>106.50453566621803</v>
      </c>
      <c r="E8739" s="2">
        <f t="shared" si="273"/>
        <v>414.41453566621806</v>
      </c>
    </row>
    <row r="8740" spans="1:5" x14ac:dyDescent="0.2">
      <c r="A8740" s="1">
        <v>42734.125</v>
      </c>
      <c r="B8740">
        <v>8739</v>
      </c>
      <c r="C8740">
        <v>308.77</v>
      </c>
      <c r="D8740" s="2">
        <f t="shared" si="272"/>
        <v>106.80200538358008</v>
      </c>
      <c r="E8740" s="2">
        <f t="shared" si="273"/>
        <v>415.57200538358006</v>
      </c>
    </row>
    <row r="8741" spans="1:5" x14ac:dyDescent="0.2">
      <c r="A8741" s="1">
        <v>42734.166666666664</v>
      </c>
      <c r="B8741">
        <v>8740</v>
      </c>
      <c r="C8741">
        <v>319.11</v>
      </c>
      <c r="D8741" s="2">
        <f t="shared" si="272"/>
        <v>110.37855989232838</v>
      </c>
      <c r="E8741" s="2">
        <f t="shared" si="273"/>
        <v>429.4885598923284</v>
      </c>
    </row>
    <row r="8742" spans="1:5" x14ac:dyDescent="0.2">
      <c r="A8742" s="1">
        <v>42734.208333333336</v>
      </c>
      <c r="B8742">
        <v>8741</v>
      </c>
      <c r="C8742">
        <v>318.97000000000003</v>
      </c>
      <c r="D8742" s="2">
        <f t="shared" si="272"/>
        <v>110.33013458950205</v>
      </c>
      <c r="E8742" s="2">
        <f t="shared" si="273"/>
        <v>429.30013458950208</v>
      </c>
    </row>
    <row r="8743" spans="1:5" x14ac:dyDescent="0.2">
      <c r="A8743" s="1">
        <v>42734.25</v>
      </c>
      <c r="B8743">
        <v>8742</v>
      </c>
      <c r="C8743">
        <v>344.69</v>
      </c>
      <c r="D8743" s="2">
        <f t="shared" si="272"/>
        <v>119.22655450874834</v>
      </c>
      <c r="E8743" s="2">
        <f t="shared" si="273"/>
        <v>463.91655450874833</v>
      </c>
    </row>
    <row r="8744" spans="1:5" x14ac:dyDescent="0.2">
      <c r="A8744" s="1">
        <v>42734.291666666664</v>
      </c>
      <c r="B8744">
        <v>8743</v>
      </c>
      <c r="C8744">
        <v>344.95</v>
      </c>
      <c r="D8744" s="2">
        <f t="shared" si="272"/>
        <v>119.31648721399733</v>
      </c>
      <c r="E8744" s="2">
        <f t="shared" si="273"/>
        <v>464.26648721399732</v>
      </c>
    </row>
    <row r="8745" spans="1:5" x14ac:dyDescent="0.2">
      <c r="A8745" s="1">
        <v>42734.333333333336</v>
      </c>
      <c r="B8745">
        <v>8744</v>
      </c>
      <c r="C8745">
        <v>380.59</v>
      </c>
      <c r="D8745" s="2">
        <f t="shared" si="272"/>
        <v>131.64418573351276</v>
      </c>
      <c r="E8745" s="2">
        <f t="shared" si="273"/>
        <v>512.23418573351273</v>
      </c>
    </row>
    <row r="8746" spans="1:5" x14ac:dyDescent="0.2">
      <c r="A8746" s="1">
        <v>42734.375</v>
      </c>
      <c r="B8746">
        <v>8745</v>
      </c>
      <c r="C8746">
        <v>415.47</v>
      </c>
      <c r="D8746" s="2">
        <f t="shared" si="272"/>
        <v>143.70900403768508</v>
      </c>
      <c r="E8746" s="2">
        <f t="shared" si="273"/>
        <v>559.1790040376851</v>
      </c>
    </row>
    <row r="8747" spans="1:5" x14ac:dyDescent="0.2">
      <c r="A8747" s="1">
        <v>42734.416666666664</v>
      </c>
      <c r="B8747">
        <v>8746</v>
      </c>
      <c r="C8747">
        <v>395.16</v>
      </c>
      <c r="D8747" s="2">
        <f t="shared" si="272"/>
        <v>136.68387617765819</v>
      </c>
      <c r="E8747" s="2">
        <f t="shared" si="273"/>
        <v>531.84387617765822</v>
      </c>
    </row>
    <row r="8748" spans="1:5" x14ac:dyDescent="0.2">
      <c r="A8748" s="1">
        <v>42734.458333333336</v>
      </c>
      <c r="B8748">
        <v>8747</v>
      </c>
      <c r="C8748">
        <v>386.22</v>
      </c>
      <c r="D8748" s="2">
        <f t="shared" si="272"/>
        <v>133.59157469717366</v>
      </c>
      <c r="E8748" s="2">
        <f t="shared" si="273"/>
        <v>519.81157469717368</v>
      </c>
    </row>
    <row r="8749" spans="1:5" x14ac:dyDescent="0.2">
      <c r="A8749" s="1">
        <v>42734.5</v>
      </c>
      <c r="B8749">
        <v>8748</v>
      </c>
      <c r="C8749">
        <v>381.31</v>
      </c>
      <c r="D8749" s="2">
        <f t="shared" si="272"/>
        <v>131.89323014804842</v>
      </c>
      <c r="E8749" s="2">
        <f t="shared" si="273"/>
        <v>513.20323014804842</v>
      </c>
    </row>
    <row r="8750" spans="1:5" x14ac:dyDescent="0.2">
      <c r="A8750" s="1">
        <v>42734.541666666664</v>
      </c>
      <c r="B8750">
        <v>8749</v>
      </c>
      <c r="C8750">
        <v>347.93</v>
      </c>
      <c r="D8750" s="2">
        <f t="shared" si="272"/>
        <v>120.34725437415881</v>
      </c>
      <c r="E8750" s="2">
        <f t="shared" si="273"/>
        <v>468.27725437415882</v>
      </c>
    </row>
    <row r="8751" spans="1:5" x14ac:dyDescent="0.2">
      <c r="A8751" s="1">
        <v>42734.583333333336</v>
      </c>
      <c r="B8751">
        <v>8750</v>
      </c>
      <c r="C8751">
        <v>330.42</v>
      </c>
      <c r="D8751" s="2">
        <f t="shared" si="272"/>
        <v>114.29063257065951</v>
      </c>
      <c r="E8751" s="2">
        <f t="shared" si="273"/>
        <v>444.71063257065953</v>
      </c>
    </row>
    <row r="8752" spans="1:5" x14ac:dyDescent="0.2">
      <c r="A8752" s="1">
        <v>42734.625</v>
      </c>
      <c r="B8752">
        <v>8751</v>
      </c>
      <c r="C8752">
        <v>315.17</v>
      </c>
      <c r="D8752" s="2">
        <f t="shared" si="272"/>
        <v>109.01573351278603</v>
      </c>
      <c r="E8752" s="2">
        <f t="shared" si="273"/>
        <v>424.18573351278604</v>
      </c>
    </row>
    <row r="8753" spans="1:5" x14ac:dyDescent="0.2">
      <c r="A8753" s="1">
        <v>42734.666666666664</v>
      </c>
      <c r="B8753">
        <v>8752</v>
      </c>
      <c r="C8753">
        <v>310.08999999999997</v>
      </c>
      <c r="D8753" s="2">
        <f t="shared" si="272"/>
        <v>107.25858681022879</v>
      </c>
      <c r="E8753" s="2">
        <f t="shared" si="273"/>
        <v>417.34858681022877</v>
      </c>
    </row>
    <row r="8754" spans="1:5" x14ac:dyDescent="0.2">
      <c r="A8754" s="1">
        <v>42734.708333333336</v>
      </c>
      <c r="B8754">
        <v>8753</v>
      </c>
      <c r="C8754">
        <v>355.51</v>
      </c>
      <c r="D8754" s="2">
        <f t="shared" si="272"/>
        <v>122.96913862718708</v>
      </c>
      <c r="E8754" s="2">
        <f t="shared" si="273"/>
        <v>478.47913862718707</v>
      </c>
    </row>
    <row r="8755" spans="1:5" x14ac:dyDescent="0.2">
      <c r="A8755" s="1">
        <v>42734.75</v>
      </c>
      <c r="B8755">
        <v>8754</v>
      </c>
      <c r="C8755">
        <v>356.31</v>
      </c>
      <c r="D8755" s="2">
        <f t="shared" si="272"/>
        <v>123.24585464333785</v>
      </c>
      <c r="E8755" s="2">
        <f t="shared" si="273"/>
        <v>479.55585464333785</v>
      </c>
    </row>
    <row r="8756" spans="1:5" x14ac:dyDescent="0.2">
      <c r="A8756" s="1">
        <v>42734.791666666664</v>
      </c>
      <c r="B8756">
        <v>8755</v>
      </c>
      <c r="C8756">
        <v>364.69</v>
      </c>
      <c r="D8756" s="2">
        <f t="shared" si="272"/>
        <v>126.14445491251684</v>
      </c>
      <c r="E8756" s="2">
        <f t="shared" si="273"/>
        <v>490.83445491251683</v>
      </c>
    </row>
    <row r="8757" spans="1:5" x14ac:dyDescent="0.2">
      <c r="A8757" s="1">
        <v>42734.833333333336</v>
      </c>
      <c r="B8757">
        <v>8756</v>
      </c>
      <c r="C8757">
        <v>369.17</v>
      </c>
      <c r="D8757" s="2">
        <f t="shared" si="272"/>
        <v>127.69406460296096</v>
      </c>
      <c r="E8757" s="2">
        <f t="shared" si="273"/>
        <v>496.86406460296098</v>
      </c>
    </row>
    <row r="8758" spans="1:5" x14ac:dyDescent="0.2">
      <c r="A8758" s="1">
        <v>42734.875</v>
      </c>
      <c r="B8758">
        <v>8757</v>
      </c>
      <c r="C8758">
        <v>360.44</v>
      </c>
      <c r="D8758" s="2">
        <f t="shared" si="272"/>
        <v>124.67440107671604</v>
      </c>
      <c r="E8758" s="2">
        <f t="shared" si="273"/>
        <v>485.11440107671604</v>
      </c>
    </row>
    <row r="8759" spans="1:5" x14ac:dyDescent="0.2">
      <c r="A8759" s="1">
        <v>42734.916666666664</v>
      </c>
      <c r="B8759">
        <v>8758</v>
      </c>
      <c r="C8759">
        <v>348.46</v>
      </c>
      <c r="D8759" s="2">
        <f t="shared" si="272"/>
        <v>120.53057873485869</v>
      </c>
      <c r="E8759" s="2">
        <f t="shared" si="273"/>
        <v>468.99057873485867</v>
      </c>
    </row>
    <row r="8760" spans="1:5" x14ac:dyDescent="0.2">
      <c r="A8760" s="1">
        <v>42734.958333333336</v>
      </c>
      <c r="B8760">
        <v>8759</v>
      </c>
      <c r="C8760">
        <v>343.42</v>
      </c>
      <c r="D8760" s="2">
        <f t="shared" si="272"/>
        <v>118.78726783310901</v>
      </c>
      <c r="E8760" s="2">
        <f t="shared" si="273"/>
        <v>462.20726783310903</v>
      </c>
    </row>
    <row r="8761" spans="1:5" x14ac:dyDescent="0.2">
      <c r="A8761" s="1">
        <v>42735</v>
      </c>
      <c r="B8761">
        <v>8760</v>
      </c>
      <c r="C8761">
        <v>323.63</v>
      </c>
      <c r="D8761" s="2">
        <f t="shared" si="272"/>
        <v>111.94200538358007</v>
      </c>
      <c r="E8761" s="2">
        <f t="shared" si="273"/>
        <v>435.57200538358006</v>
      </c>
    </row>
    <row r="8762" spans="1:5" x14ac:dyDescent="0.2">
      <c r="A8762" s="1">
        <v>42735.041666666664</v>
      </c>
      <c r="B8762">
        <v>8761</v>
      </c>
      <c r="C8762">
        <v>278.57</v>
      </c>
      <c r="D8762" s="2">
        <f t="shared" si="272"/>
        <v>96.355975773889611</v>
      </c>
      <c r="E8762" s="2">
        <f t="shared" si="273"/>
        <v>374.9259757738896</v>
      </c>
    </row>
    <row r="8763" spans="1:5" x14ac:dyDescent="0.2">
      <c r="A8763" s="1">
        <v>42735.083333333336</v>
      </c>
      <c r="B8763">
        <v>8762</v>
      </c>
      <c r="C8763">
        <v>284.37</v>
      </c>
      <c r="D8763" s="2">
        <f t="shared" si="272"/>
        <v>98.362166890982508</v>
      </c>
      <c r="E8763" s="2">
        <f t="shared" si="273"/>
        <v>382.73216689098251</v>
      </c>
    </row>
    <row r="8764" spans="1:5" x14ac:dyDescent="0.2">
      <c r="A8764" s="1">
        <v>42735.125</v>
      </c>
      <c r="B8764">
        <v>8763</v>
      </c>
      <c r="C8764">
        <v>289.81</v>
      </c>
      <c r="D8764" s="2">
        <f t="shared" si="272"/>
        <v>100.24383580080752</v>
      </c>
      <c r="E8764" s="2">
        <f t="shared" si="273"/>
        <v>390.05383580080752</v>
      </c>
    </row>
    <row r="8765" spans="1:5" x14ac:dyDescent="0.2">
      <c r="A8765" s="1">
        <v>42735.166666666664</v>
      </c>
      <c r="B8765">
        <v>8764</v>
      </c>
      <c r="C8765">
        <v>299.79000000000002</v>
      </c>
      <c r="D8765" s="2">
        <f t="shared" si="272"/>
        <v>103.69586810228805</v>
      </c>
      <c r="E8765" s="2">
        <f t="shared" si="273"/>
        <v>403.48586810228807</v>
      </c>
    </row>
    <row r="8766" spans="1:5" x14ac:dyDescent="0.2">
      <c r="A8766" s="1">
        <v>42735.208333333336</v>
      </c>
      <c r="B8766">
        <v>8765</v>
      </c>
      <c r="C8766">
        <v>310.97000000000003</v>
      </c>
      <c r="D8766" s="2">
        <f t="shared" si="272"/>
        <v>107.56297442799462</v>
      </c>
      <c r="E8766" s="2">
        <f t="shared" si="273"/>
        <v>418.53297442799465</v>
      </c>
    </row>
    <row r="8767" spans="1:5" x14ac:dyDescent="0.2">
      <c r="A8767" s="1">
        <v>42735.25</v>
      </c>
      <c r="B8767">
        <v>8766</v>
      </c>
      <c r="C8767">
        <v>331.6</v>
      </c>
      <c r="D8767" s="2">
        <f t="shared" si="272"/>
        <v>114.69878869448183</v>
      </c>
      <c r="E8767" s="2">
        <f t="shared" si="273"/>
        <v>446.29878869448186</v>
      </c>
    </row>
    <row r="8768" spans="1:5" x14ac:dyDescent="0.2">
      <c r="A8768" s="1">
        <v>42735.291666666664</v>
      </c>
      <c r="B8768">
        <v>8767</v>
      </c>
      <c r="C8768">
        <v>338.89</v>
      </c>
      <c r="D8768" s="2">
        <f t="shared" si="272"/>
        <v>117.22036339165544</v>
      </c>
      <c r="E8768" s="2">
        <f t="shared" si="273"/>
        <v>456.11036339165543</v>
      </c>
    </row>
    <row r="8769" spans="1:5" x14ac:dyDescent="0.2">
      <c r="A8769" s="1">
        <v>42735.333333333336</v>
      </c>
      <c r="B8769">
        <v>8768</v>
      </c>
      <c r="C8769">
        <v>360.44</v>
      </c>
      <c r="D8769" s="2">
        <f t="shared" si="272"/>
        <v>124.67440107671604</v>
      </c>
      <c r="E8769" s="2">
        <f t="shared" si="273"/>
        <v>485.11440107671604</v>
      </c>
    </row>
    <row r="8770" spans="1:5" x14ac:dyDescent="0.2">
      <c r="A8770" s="1">
        <v>42735.375</v>
      </c>
      <c r="B8770">
        <v>8769</v>
      </c>
      <c r="C8770">
        <v>387.93</v>
      </c>
      <c r="D8770" s="2">
        <f t="shared" si="272"/>
        <v>134.18305518169581</v>
      </c>
      <c r="E8770" s="2">
        <f t="shared" si="273"/>
        <v>522.11305518169581</v>
      </c>
    </row>
    <row r="8771" spans="1:5" x14ac:dyDescent="0.2">
      <c r="A8771" s="1">
        <v>42735.416666666664</v>
      </c>
      <c r="B8771">
        <v>8770</v>
      </c>
      <c r="C8771">
        <v>411.31</v>
      </c>
      <c r="D8771" s="2">
        <f t="shared" ref="D8771:D8785" si="274">E8771-C8771</f>
        <v>142.27008075370117</v>
      </c>
      <c r="E8771" s="2">
        <f t="shared" ref="E8771:E8784" si="275">C8771/0.743</f>
        <v>553.58008075370117</v>
      </c>
    </row>
    <row r="8772" spans="1:5" x14ac:dyDescent="0.2">
      <c r="A8772" s="1">
        <v>42735.458333333336</v>
      </c>
      <c r="B8772">
        <v>8771</v>
      </c>
      <c r="C8772">
        <v>380.38</v>
      </c>
      <c r="D8772" s="2">
        <f t="shared" si="274"/>
        <v>131.5715477792732</v>
      </c>
      <c r="E8772" s="2">
        <f t="shared" si="275"/>
        <v>511.9515477792732</v>
      </c>
    </row>
    <row r="8773" spans="1:5" x14ac:dyDescent="0.2">
      <c r="A8773" s="1">
        <v>42735.5</v>
      </c>
      <c r="B8773">
        <v>8772</v>
      </c>
      <c r="C8773">
        <v>414.17</v>
      </c>
      <c r="D8773" s="2">
        <f t="shared" si="274"/>
        <v>143.25934051144014</v>
      </c>
      <c r="E8773" s="2">
        <f t="shared" si="275"/>
        <v>557.42934051144016</v>
      </c>
    </row>
    <row r="8774" spans="1:5" x14ac:dyDescent="0.2">
      <c r="A8774" s="1">
        <v>42735.541666666664</v>
      </c>
      <c r="B8774">
        <v>8773</v>
      </c>
      <c r="C8774">
        <v>383.4</v>
      </c>
      <c r="D8774" s="2">
        <f t="shared" si="274"/>
        <v>132.61615074024223</v>
      </c>
      <c r="E8774" s="2">
        <f t="shared" si="275"/>
        <v>516.01615074024221</v>
      </c>
    </row>
    <row r="8775" spans="1:5" x14ac:dyDescent="0.2">
      <c r="A8775" s="1">
        <v>42735.583333333336</v>
      </c>
      <c r="B8775">
        <v>8774</v>
      </c>
      <c r="C8775">
        <v>361.14</v>
      </c>
      <c r="D8775" s="2">
        <f t="shared" si="274"/>
        <v>124.91652759084792</v>
      </c>
      <c r="E8775" s="2">
        <f t="shared" si="275"/>
        <v>486.05652759084791</v>
      </c>
    </row>
    <row r="8776" spans="1:5" x14ac:dyDescent="0.2">
      <c r="A8776" s="1">
        <v>42735.625</v>
      </c>
      <c r="B8776">
        <v>8775</v>
      </c>
      <c r="C8776">
        <v>356.11</v>
      </c>
      <c r="D8776" s="2">
        <f t="shared" si="274"/>
        <v>123.17667563930013</v>
      </c>
      <c r="E8776" s="2">
        <f t="shared" si="275"/>
        <v>479.28667563930014</v>
      </c>
    </row>
    <row r="8777" spans="1:5" x14ac:dyDescent="0.2">
      <c r="A8777" s="1">
        <v>42735.666666666664</v>
      </c>
      <c r="B8777">
        <v>8776</v>
      </c>
      <c r="C8777">
        <v>348.21</v>
      </c>
      <c r="D8777" s="2">
        <f t="shared" si="274"/>
        <v>120.44410497981158</v>
      </c>
      <c r="E8777" s="2">
        <f t="shared" si="275"/>
        <v>468.65410497981156</v>
      </c>
    </row>
    <row r="8778" spans="1:5" x14ac:dyDescent="0.2">
      <c r="A8778" s="1">
        <v>42735.708333333336</v>
      </c>
      <c r="B8778">
        <v>8777</v>
      </c>
      <c r="C8778">
        <v>356.78</v>
      </c>
      <c r="D8778" s="2">
        <f t="shared" si="274"/>
        <v>123.4084253028264</v>
      </c>
      <c r="E8778" s="2">
        <f t="shared" si="275"/>
        <v>480.18842530282637</v>
      </c>
    </row>
    <row r="8779" spans="1:5" x14ac:dyDescent="0.2">
      <c r="A8779" s="1">
        <v>42735.75</v>
      </c>
      <c r="B8779">
        <v>8778</v>
      </c>
      <c r="C8779">
        <v>394.74</v>
      </c>
      <c r="D8779" s="2">
        <f t="shared" si="274"/>
        <v>136.53860026917903</v>
      </c>
      <c r="E8779" s="2">
        <f t="shared" si="275"/>
        <v>531.27860026917904</v>
      </c>
    </row>
    <row r="8780" spans="1:5" x14ac:dyDescent="0.2">
      <c r="A8780" s="1">
        <v>42735.791666666664</v>
      </c>
      <c r="B8780">
        <v>8779</v>
      </c>
      <c r="C8780">
        <v>370.47</v>
      </c>
      <c r="D8780" s="2">
        <f t="shared" si="274"/>
        <v>128.14372812920595</v>
      </c>
      <c r="E8780" s="2">
        <f t="shared" si="275"/>
        <v>498.61372812920598</v>
      </c>
    </row>
    <row r="8781" spans="1:5" x14ac:dyDescent="0.2">
      <c r="A8781" s="1">
        <v>42735.833333333336</v>
      </c>
      <c r="B8781">
        <v>8780</v>
      </c>
      <c r="C8781">
        <v>357.65</v>
      </c>
      <c r="D8781" s="2">
        <f t="shared" si="274"/>
        <v>123.70935397039028</v>
      </c>
      <c r="E8781" s="2">
        <f t="shared" si="275"/>
        <v>481.35935397039026</v>
      </c>
    </row>
    <row r="8782" spans="1:5" x14ac:dyDescent="0.2">
      <c r="A8782" s="1">
        <v>42735.875</v>
      </c>
      <c r="B8782">
        <v>8781</v>
      </c>
      <c r="C8782">
        <v>356.58</v>
      </c>
      <c r="D8782" s="2">
        <f t="shared" si="274"/>
        <v>123.33924629878868</v>
      </c>
      <c r="E8782" s="2">
        <f t="shared" si="275"/>
        <v>479.91924629878866</v>
      </c>
    </row>
    <row r="8783" spans="1:5" x14ac:dyDescent="0.2">
      <c r="A8783" s="1">
        <v>42735.916666666664</v>
      </c>
      <c r="B8783">
        <v>8782</v>
      </c>
      <c r="C8783">
        <v>333.4</v>
      </c>
      <c r="D8783" s="2">
        <f t="shared" si="274"/>
        <v>115.32139973082099</v>
      </c>
      <c r="E8783" s="2">
        <f t="shared" si="275"/>
        <v>448.72139973082096</v>
      </c>
    </row>
    <row r="8784" spans="1:5" x14ac:dyDescent="0.2">
      <c r="A8784" s="1">
        <v>42735.958333333336</v>
      </c>
      <c r="B8784">
        <v>8783</v>
      </c>
      <c r="C8784">
        <v>328.06</v>
      </c>
      <c r="D8784" s="2">
        <f t="shared" si="274"/>
        <v>113.47432032301481</v>
      </c>
      <c r="E8784" s="2">
        <f t="shared" si="275"/>
        <v>441.53432032301481</v>
      </c>
    </row>
    <row r="8785" spans="1:5" x14ac:dyDescent="0.2">
      <c r="A8785" s="1">
        <v>42736</v>
      </c>
      <c r="B8785">
        <v>8784</v>
      </c>
      <c r="C8785">
        <v>319.27999999999997</v>
      </c>
      <c r="D8785" s="2">
        <f t="shared" si="274"/>
        <v>110.43736204576044</v>
      </c>
      <c r="E8785" s="2">
        <f t="shared" ref="E8785" si="276">C8785/0.743</f>
        <v>429.71736204576041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8784"/>
  <sheetViews>
    <sheetView zoomScale="145" zoomScaleNormal="145" workbookViewId="0">
      <selection activeCell="B1" sqref="B1:B1048576"/>
    </sheetView>
  </sheetViews>
  <sheetFormatPr baseColWidth="10" defaultColWidth="8.83203125" defaultRowHeight="15" x14ac:dyDescent="0.2"/>
  <cols>
    <col min="1" max="1" width="17.33203125" bestFit="1" customWidth="1"/>
    <col min="2" max="2" width="15.5" bestFit="1" customWidth="1"/>
  </cols>
  <sheetData>
    <row r="1" spans="1:2" x14ac:dyDescent="0.2">
      <c r="A1" s="3" t="s">
        <v>0</v>
      </c>
      <c r="B1" s="3" t="s">
        <v>4</v>
      </c>
    </row>
    <row r="2" spans="1:2" x14ac:dyDescent="0.2">
      <c r="A2" s="1">
        <v>42370.041666666664</v>
      </c>
      <c r="B2">
        <v>552.34185733512788</v>
      </c>
    </row>
    <row r="3" spans="1:2" x14ac:dyDescent="0.2">
      <c r="A3" s="1">
        <v>42370.083333333336</v>
      </c>
      <c r="B3">
        <v>582.31493943472412</v>
      </c>
    </row>
    <row r="4" spans="1:2" x14ac:dyDescent="0.2">
      <c r="A4" s="1">
        <v>42370.125</v>
      </c>
      <c r="B4">
        <v>558.12920592193814</v>
      </c>
    </row>
    <row r="5" spans="1:2" x14ac:dyDescent="0.2">
      <c r="A5" s="1">
        <v>42370.166666666664</v>
      </c>
      <c r="B5">
        <v>557.76581426648727</v>
      </c>
    </row>
    <row r="6" spans="1:2" x14ac:dyDescent="0.2">
      <c r="A6" s="1">
        <v>42370.208333333336</v>
      </c>
      <c r="B6">
        <v>574.77792732166893</v>
      </c>
    </row>
    <row r="7" spans="1:2" x14ac:dyDescent="0.2">
      <c r="A7" s="1">
        <v>42370.25</v>
      </c>
      <c r="B7">
        <v>579.91924629878872</v>
      </c>
    </row>
    <row r="8" spans="1:2" x14ac:dyDescent="0.2">
      <c r="A8" s="1">
        <v>42370.291666666664</v>
      </c>
      <c r="B8">
        <v>610.47106325706591</v>
      </c>
    </row>
    <row r="9" spans="1:2" x14ac:dyDescent="0.2">
      <c r="A9" s="1">
        <v>42370.333333333336</v>
      </c>
      <c r="B9">
        <v>625.42395693135938</v>
      </c>
    </row>
    <row r="10" spans="1:2" x14ac:dyDescent="0.2">
      <c r="A10" s="1">
        <v>42370.375</v>
      </c>
      <c r="B10">
        <v>643.78196500672948</v>
      </c>
    </row>
    <row r="11" spans="1:2" x14ac:dyDescent="0.2">
      <c r="A11" s="1">
        <v>42370.416666666664</v>
      </c>
      <c r="B11">
        <v>686.46029609690447</v>
      </c>
    </row>
    <row r="12" spans="1:2" x14ac:dyDescent="0.2">
      <c r="A12" s="1">
        <v>42370.458333333336</v>
      </c>
      <c r="B12">
        <v>692.67833109017488</v>
      </c>
    </row>
    <row r="13" spans="1:2" x14ac:dyDescent="0.2">
      <c r="A13" s="1">
        <v>42370.5</v>
      </c>
      <c r="B13">
        <v>679.71736204576041</v>
      </c>
    </row>
    <row r="14" spans="1:2" x14ac:dyDescent="0.2">
      <c r="A14" s="1">
        <v>42370.541666666664</v>
      </c>
      <c r="B14">
        <v>637.17362045760433</v>
      </c>
    </row>
    <row r="15" spans="1:2" x14ac:dyDescent="0.2">
      <c r="A15" s="1">
        <v>42370.583333333336</v>
      </c>
      <c r="B15">
        <v>597.48317631224768</v>
      </c>
    </row>
    <row r="16" spans="1:2" x14ac:dyDescent="0.2">
      <c r="A16" s="1">
        <v>42370.625</v>
      </c>
      <c r="B16">
        <v>555.81426648721401</v>
      </c>
    </row>
    <row r="17" spans="1:2" x14ac:dyDescent="0.2">
      <c r="A17" s="1">
        <v>42370.666666666664</v>
      </c>
      <c r="B17">
        <v>533.06864064602962</v>
      </c>
    </row>
    <row r="18" spans="1:2" x14ac:dyDescent="0.2">
      <c r="A18" s="1">
        <v>42370.708333333336</v>
      </c>
      <c r="B18">
        <v>575.27590847913859</v>
      </c>
    </row>
    <row r="19" spans="1:2" x14ac:dyDescent="0.2">
      <c r="A19" s="1">
        <v>42370.75</v>
      </c>
      <c r="B19">
        <v>654.09152086137283</v>
      </c>
    </row>
    <row r="20" spans="1:2" x14ac:dyDescent="0.2">
      <c r="A20" s="1">
        <v>42370.791666666664</v>
      </c>
      <c r="B20">
        <v>650.24226110363395</v>
      </c>
    </row>
    <row r="21" spans="1:2" x14ac:dyDescent="0.2">
      <c r="A21" s="1">
        <v>42370.833333333336</v>
      </c>
      <c r="B21">
        <v>652.11305518169581</v>
      </c>
    </row>
    <row r="22" spans="1:2" x14ac:dyDescent="0.2">
      <c r="A22" s="1">
        <v>42370.875</v>
      </c>
      <c r="B22">
        <v>634.97981157469724</v>
      </c>
    </row>
    <row r="23" spans="1:2" x14ac:dyDescent="0.2">
      <c r="A23" s="1">
        <v>42370.916666666664</v>
      </c>
      <c r="B23">
        <v>610.10767160161504</v>
      </c>
    </row>
    <row r="24" spans="1:2" x14ac:dyDescent="0.2">
      <c r="A24" s="1">
        <v>42370.958333333336</v>
      </c>
      <c r="B24">
        <v>625.22207267833107</v>
      </c>
    </row>
    <row r="25" spans="1:2" x14ac:dyDescent="0.2">
      <c r="A25" s="1">
        <v>42371</v>
      </c>
      <c r="B25">
        <v>564.96635262449524</v>
      </c>
    </row>
    <row r="26" spans="1:2" x14ac:dyDescent="0.2">
      <c r="A26" s="1">
        <v>42371.041666666664</v>
      </c>
      <c r="B26">
        <v>541.50740242261099</v>
      </c>
    </row>
    <row r="27" spans="1:2" x14ac:dyDescent="0.2">
      <c r="A27" s="1">
        <v>42371.083333333336</v>
      </c>
      <c r="B27">
        <v>524.19919246298787</v>
      </c>
    </row>
    <row r="28" spans="1:2" x14ac:dyDescent="0.2">
      <c r="A28" s="1">
        <v>42371.125</v>
      </c>
      <c r="B28">
        <v>516.51413189771199</v>
      </c>
    </row>
    <row r="29" spans="1:2" x14ac:dyDescent="0.2">
      <c r="A29" s="1">
        <v>42371.166666666664</v>
      </c>
      <c r="B29">
        <v>534.44145356662182</v>
      </c>
    </row>
    <row r="30" spans="1:2" x14ac:dyDescent="0.2">
      <c r="A30" s="1">
        <v>42371.208333333336</v>
      </c>
      <c r="B30">
        <v>541.02288021534321</v>
      </c>
    </row>
    <row r="31" spans="1:2" x14ac:dyDescent="0.2">
      <c r="A31" s="1">
        <v>42371.25</v>
      </c>
      <c r="B31">
        <v>551.99192462987889</v>
      </c>
    </row>
    <row r="32" spans="1:2" x14ac:dyDescent="0.2">
      <c r="A32" s="1">
        <v>42371.291666666664</v>
      </c>
      <c r="B32">
        <v>554.05114401076719</v>
      </c>
    </row>
    <row r="33" spans="1:2" x14ac:dyDescent="0.2">
      <c r="A33" s="1">
        <v>42371.333333333336</v>
      </c>
      <c r="B33">
        <v>606.06998654104984</v>
      </c>
    </row>
    <row r="34" spans="1:2" x14ac:dyDescent="0.2">
      <c r="A34" s="1">
        <v>42371.375</v>
      </c>
      <c r="B34">
        <v>716.59488559892327</v>
      </c>
    </row>
    <row r="35" spans="1:2" x14ac:dyDescent="0.2">
      <c r="A35" s="1">
        <v>42371.416666666664</v>
      </c>
      <c r="B35">
        <v>691.87079407806186</v>
      </c>
    </row>
    <row r="36" spans="1:2" x14ac:dyDescent="0.2">
      <c r="A36" s="1">
        <v>42371.458333333336</v>
      </c>
      <c r="B36">
        <v>658.18304172274554</v>
      </c>
    </row>
    <row r="37" spans="1:2" x14ac:dyDescent="0.2">
      <c r="A37" s="1">
        <v>42371.5</v>
      </c>
      <c r="B37">
        <v>591.4401076716016</v>
      </c>
    </row>
    <row r="38" spans="1:2" x14ac:dyDescent="0.2">
      <c r="A38" s="1">
        <v>42371.541666666664</v>
      </c>
      <c r="B38">
        <v>567.42934051144016</v>
      </c>
    </row>
    <row r="39" spans="1:2" x14ac:dyDescent="0.2">
      <c r="A39" s="1">
        <v>42371.583333333336</v>
      </c>
      <c r="B39">
        <v>512.18034993270521</v>
      </c>
    </row>
    <row r="40" spans="1:2" x14ac:dyDescent="0.2">
      <c r="A40" s="1">
        <v>42371.625</v>
      </c>
      <c r="B40">
        <v>469.78465679676987</v>
      </c>
    </row>
    <row r="41" spans="1:2" x14ac:dyDescent="0.2">
      <c r="A41" s="1">
        <v>42371.666666666664</v>
      </c>
      <c r="B41">
        <v>499.05787348586813</v>
      </c>
    </row>
    <row r="42" spans="1:2" x14ac:dyDescent="0.2">
      <c r="A42" s="1">
        <v>42371.708333333336</v>
      </c>
      <c r="B42">
        <v>576.74293405114395</v>
      </c>
    </row>
    <row r="43" spans="1:2" x14ac:dyDescent="0.2">
      <c r="A43" s="1">
        <v>42371.75</v>
      </c>
      <c r="B43">
        <v>649.89232839838496</v>
      </c>
    </row>
    <row r="44" spans="1:2" x14ac:dyDescent="0.2">
      <c r="A44" s="1">
        <v>42371.791666666664</v>
      </c>
      <c r="B44">
        <v>628.54643337819653</v>
      </c>
    </row>
    <row r="45" spans="1:2" x14ac:dyDescent="0.2">
      <c r="A45" s="1">
        <v>42371.833333333336</v>
      </c>
      <c r="B45">
        <v>569.55585464333785</v>
      </c>
    </row>
    <row r="46" spans="1:2" x14ac:dyDescent="0.2">
      <c r="A46" s="1">
        <v>42371.875</v>
      </c>
      <c r="B46">
        <v>553.31090174966357</v>
      </c>
    </row>
    <row r="47" spans="1:2" x14ac:dyDescent="0.2">
      <c r="A47" s="1">
        <v>42371.916666666664</v>
      </c>
      <c r="B47">
        <v>548.58681022880216</v>
      </c>
    </row>
    <row r="48" spans="1:2" x14ac:dyDescent="0.2">
      <c r="A48" s="1">
        <v>42371.958333333336</v>
      </c>
      <c r="B48">
        <v>535.24899057873483</v>
      </c>
    </row>
    <row r="49" spans="1:2" x14ac:dyDescent="0.2">
      <c r="A49" s="1">
        <v>42372</v>
      </c>
      <c r="B49">
        <v>493.87617765814264</v>
      </c>
    </row>
    <row r="50" spans="1:2" x14ac:dyDescent="0.2">
      <c r="A50" s="1">
        <v>42372.041666666664</v>
      </c>
      <c r="B50">
        <v>484.48183041722751</v>
      </c>
    </row>
    <row r="51" spans="1:2" x14ac:dyDescent="0.2">
      <c r="A51" s="1">
        <v>42372.083333333336</v>
      </c>
      <c r="B51">
        <v>491.60161507402421</v>
      </c>
    </row>
    <row r="52" spans="1:2" x14ac:dyDescent="0.2">
      <c r="A52" s="1">
        <v>42372.125</v>
      </c>
      <c r="B52">
        <v>502.26110363391655</v>
      </c>
    </row>
    <row r="53" spans="1:2" x14ac:dyDescent="0.2">
      <c r="A53" s="1">
        <v>42372.166666666664</v>
      </c>
      <c r="B53">
        <v>507.45625841184392</v>
      </c>
    </row>
    <row r="54" spans="1:2" x14ac:dyDescent="0.2">
      <c r="A54" s="1">
        <v>42372.208333333336</v>
      </c>
      <c r="B54">
        <v>504.50874831763127</v>
      </c>
    </row>
    <row r="55" spans="1:2" x14ac:dyDescent="0.2">
      <c r="A55" s="1">
        <v>42372.25</v>
      </c>
      <c r="B55">
        <v>522.16689098250345</v>
      </c>
    </row>
    <row r="56" spans="1:2" x14ac:dyDescent="0.2">
      <c r="A56" s="1">
        <v>42372.291666666664</v>
      </c>
      <c r="B56">
        <v>536.89098250336474</v>
      </c>
    </row>
    <row r="57" spans="1:2" x14ac:dyDescent="0.2">
      <c r="A57" s="1">
        <v>42372.333333333336</v>
      </c>
      <c r="B57">
        <v>584.32032301480479</v>
      </c>
    </row>
    <row r="58" spans="1:2" x14ac:dyDescent="0.2">
      <c r="A58" s="1">
        <v>42372.375</v>
      </c>
      <c r="B58">
        <v>664.21265141318975</v>
      </c>
    </row>
    <row r="59" spans="1:2" x14ac:dyDescent="0.2">
      <c r="A59" s="1">
        <v>42372.416666666664</v>
      </c>
      <c r="B59">
        <v>627.94078061911171</v>
      </c>
    </row>
    <row r="60" spans="1:2" x14ac:dyDescent="0.2">
      <c r="A60" s="1">
        <v>42372.458333333336</v>
      </c>
      <c r="B60">
        <v>588.64064602960968</v>
      </c>
    </row>
    <row r="61" spans="1:2" x14ac:dyDescent="0.2">
      <c r="A61" s="1">
        <v>42372.5</v>
      </c>
      <c r="B61">
        <v>543.37819650067297</v>
      </c>
    </row>
    <row r="62" spans="1:2" x14ac:dyDescent="0.2">
      <c r="A62" s="1">
        <v>42372.541666666664</v>
      </c>
      <c r="B62">
        <v>513.40511440107673</v>
      </c>
    </row>
    <row r="63" spans="1:2" x14ac:dyDescent="0.2">
      <c r="A63" s="1">
        <v>42372.583333333336</v>
      </c>
      <c r="B63">
        <v>512.74562584118439</v>
      </c>
    </row>
    <row r="64" spans="1:2" x14ac:dyDescent="0.2">
      <c r="A64" s="1">
        <v>42372.625</v>
      </c>
      <c r="B64">
        <v>485.4104979811575</v>
      </c>
    </row>
    <row r="65" spans="1:2" x14ac:dyDescent="0.2">
      <c r="A65" s="1">
        <v>42372.666666666664</v>
      </c>
      <c r="B65">
        <v>461.80349932705252</v>
      </c>
    </row>
    <row r="66" spans="1:2" x14ac:dyDescent="0.2">
      <c r="A66" s="1">
        <v>42372.708333333336</v>
      </c>
      <c r="B66">
        <v>419.28667563930009</v>
      </c>
    </row>
    <row r="67" spans="1:2" x14ac:dyDescent="0.2">
      <c r="A67" s="1">
        <v>42372.75</v>
      </c>
      <c r="B67">
        <v>440.55181695827724</v>
      </c>
    </row>
    <row r="68" spans="1:2" x14ac:dyDescent="0.2">
      <c r="A68" s="1">
        <v>42372.791666666664</v>
      </c>
      <c r="B68">
        <v>437.32166890982506</v>
      </c>
    </row>
    <row r="69" spans="1:2" x14ac:dyDescent="0.2">
      <c r="A69" s="1">
        <v>42372.833333333336</v>
      </c>
      <c r="B69">
        <v>436.35262449528932</v>
      </c>
    </row>
    <row r="70" spans="1:2" x14ac:dyDescent="0.2">
      <c r="A70" s="1">
        <v>42372.875</v>
      </c>
      <c r="B70">
        <v>418.19650067294754</v>
      </c>
    </row>
    <row r="71" spans="1:2" x14ac:dyDescent="0.2">
      <c r="A71" s="1">
        <v>42372.916666666664</v>
      </c>
      <c r="B71">
        <v>399.51547779273216</v>
      </c>
    </row>
    <row r="72" spans="1:2" x14ac:dyDescent="0.2">
      <c r="A72" s="1">
        <v>42372.958333333336</v>
      </c>
      <c r="B72">
        <v>375.82772543741589</v>
      </c>
    </row>
    <row r="73" spans="1:2" x14ac:dyDescent="0.2">
      <c r="A73" s="1">
        <v>42373</v>
      </c>
      <c r="B73">
        <v>361.62853297442797</v>
      </c>
    </row>
    <row r="74" spans="1:2" x14ac:dyDescent="0.2">
      <c r="A74" s="1">
        <v>42373.041666666664</v>
      </c>
      <c r="B74">
        <v>356.01615074024227</v>
      </c>
    </row>
    <row r="75" spans="1:2" x14ac:dyDescent="0.2">
      <c r="A75" s="1">
        <v>42373.083333333336</v>
      </c>
      <c r="B75">
        <v>364.80484522207269</v>
      </c>
    </row>
    <row r="76" spans="1:2" x14ac:dyDescent="0.2">
      <c r="A76" s="1">
        <v>42373.125</v>
      </c>
      <c r="B76">
        <v>353.44549125168237</v>
      </c>
    </row>
    <row r="77" spans="1:2" x14ac:dyDescent="0.2">
      <c r="A77" s="1">
        <v>42373.166666666664</v>
      </c>
      <c r="B77">
        <v>364.95289367429342</v>
      </c>
    </row>
    <row r="78" spans="1:2" x14ac:dyDescent="0.2">
      <c r="A78" s="1">
        <v>42373.208333333336</v>
      </c>
      <c r="B78">
        <v>361.11709286675642</v>
      </c>
    </row>
    <row r="79" spans="1:2" x14ac:dyDescent="0.2">
      <c r="A79" s="1">
        <v>42373.25</v>
      </c>
      <c r="B79">
        <v>396.87752355316286</v>
      </c>
    </row>
    <row r="80" spans="1:2" x14ac:dyDescent="0.2">
      <c r="A80" s="1">
        <v>42373.291666666664</v>
      </c>
      <c r="B80">
        <v>408.95020188425309</v>
      </c>
    </row>
    <row r="81" spans="1:2" x14ac:dyDescent="0.2">
      <c r="A81" s="1">
        <v>42373.333333333336</v>
      </c>
      <c r="B81">
        <v>455.27590847913859</v>
      </c>
    </row>
    <row r="82" spans="1:2" x14ac:dyDescent="0.2">
      <c r="A82" s="1">
        <v>42373.375</v>
      </c>
      <c r="B82">
        <v>485.92193808882911</v>
      </c>
    </row>
    <row r="83" spans="1:2" x14ac:dyDescent="0.2">
      <c r="A83" s="1">
        <v>42373.416666666664</v>
      </c>
      <c r="B83">
        <v>494.93943472409154</v>
      </c>
    </row>
    <row r="84" spans="1:2" x14ac:dyDescent="0.2">
      <c r="A84" s="1">
        <v>42373.458333333336</v>
      </c>
      <c r="B84">
        <v>480.13458950201886</v>
      </c>
    </row>
    <row r="85" spans="1:2" x14ac:dyDescent="0.2">
      <c r="A85" s="1">
        <v>42373.5</v>
      </c>
      <c r="B85">
        <v>462.08613728129205</v>
      </c>
    </row>
    <row r="86" spans="1:2" x14ac:dyDescent="0.2">
      <c r="A86" s="1">
        <v>42373.541666666664</v>
      </c>
      <c r="B86">
        <v>454.75100942126517</v>
      </c>
    </row>
    <row r="87" spans="1:2" x14ac:dyDescent="0.2">
      <c r="A87" s="1">
        <v>42373.583333333336</v>
      </c>
      <c r="B87">
        <v>424.85868102288026</v>
      </c>
    </row>
    <row r="88" spans="1:2" x14ac:dyDescent="0.2">
      <c r="A88" s="1">
        <v>42373.625</v>
      </c>
      <c r="B88">
        <v>437.86002691790037</v>
      </c>
    </row>
    <row r="89" spans="1:2" x14ac:dyDescent="0.2">
      <c r="A89" s="1">
        <v>42373.666666666664</v>
      </c>
      <c r="B89">
        <v>442.58411843876172</v>
      </c>
    </row>
    <row r="90" spans="1:2" x14ac:dyDescent="0.2">
      <c r="A90" s="1">
        <v>42373.708333333336</v>
      </c>
      <c r="B90">
        <v>426.33916554508744</v>
      </c>
    </row>
    <row r="91" spans="1:2" x14ac:dyDescent="0.2">
      <c r="A91" s="1">
        <v>42373.75</v>
      </c>
      <c r="B91">
        <v>434.22611036339163</v>
      </c>
    </row>
    <row r="92" spans="1:2" x14ac:dyDescent="0.2">
      <c r="A92" s="1">
        <v>42373.791666666664</v>
      </c>
      <c r="B92">
        <v>437.22745625841185</v>
      </c>
    </row>
    <row r="93" spans="1:2" x14ac:dyDescent="0.2">
      <c r="A93" s="1">
        <v>42373.833333333336</v>
      </c>
      <c r="B93">
        <v>424.50874831763127</v>
      </c>
    </row>
    <row r="94" spans="1:2" x14ac:dyDescent="0.2">
      <c r="A94" s="1">
        <v>42373.875</v>
      </c>
      <c r="B94">
        <v>424.81830417227457</v>
      </c>
    </row>
    <row r="95" spans="1:2" x14ac:dyDescent="0.2">
      <c r="A95" s="1">
        <v>42373.916666666664</v>
      </c>
      <c r="B95">
        <v>415.53162853297442</v>
      </c>
    </row>
    <row r="96" spans="1:2" x14ac:dyDescent="0.2">
      <c r="A96" s="1">
        <v>42373.958333333336</v>
      </c>
      <c r="B96">
        <v>408.68102288021532</v>
      </c>
    </row>
    <row r="97" spans="1:2" x14ac:dyDescent="0.2">
      <c r="A97" s="1">
        <v>42374</v>
      </c>
      <c r="B97">
        <v>372.38223418573352</v>
      </c>
    </row>
    <row r="98" spans="1:2" x14ac:dyDescent="0.2">
      <c r="A98" s="1">
        <v>42374.041666666664</v>
      </c>
      <c r="B98">
        <v>368.18304172274566</v>
      </c>
    </row>
    <row r="99" spans="1:2" x14ac:dyDescent="0.2">
      <c r="A99" s="1">
        <v>42374.083333333336</v>
      </c>
      <c r="B99">
        <v>380.53835800807536</v>
      </c>
    </row>
    <row r="100" spans="1:2" x14ac:dyDescent="0.2">
      <c r="A100" s="1">
        <v>42374.125</v>
      </c>
      <c r="B100">
        <v>385.12786002691786</v>
      </c>
    </row>
    <row r="101" spans="1:2" x14ac:dyDescent="0.2">
      <c r="A101" s="1">
        <v>42374.166666666664</v>
      </c>
      <c r="B101">
        <v>397.05248990578735</v>
      </c>
    </row>
    <row r="102" spans="1:2" x14ac:dyDescent="0.2">
      <c r="A102" s="1">
        <v>42374.208333333336</v>
      </c>
      <c r="B102">
        <v>409.35397039030954</v>
      </c>
    </row>
    <row r="103" spans="1:2" x14ac:dyDescent="0.2">
      <c r="A103" s="1">
        <v>42374.25</v>
      </c>
      <c r="B103">
        <v>391.42664872139972</v>
      </c>
    </row>
    <row r="104" spans="1:2" x14ac:dyDescent="0.2">
      <c r="A104" s="1">
        <v>42374.291666666664</v>
      </c>
      <c r="B104">
        <v>395.74697173620461</v>
      </c>
    </row>
    <row r="105" spans="1:2" x14ac:dyDescent="0.2">
      <c r="A105" s="1">
        <v>42374.333333333336</v>
      </c>
      <c r="B105">
        <v>432.74562584118434</v>
      </c>
    </row>
    <row r="106" spans="1:2" x14ac:dyDescent="0.2">
      <c r="A106" s="1">
        <v>42374.375</v>
      </c>
      <c r="B106">
        <v>413.51278600269183</v>
      </c>
    </row>
    <row r="107" spans="1:2" x14ac:dyDescent="0.2">
      <c r="A107" s="1">
        <v>42374.416666666664</v>
      </c>
      <c r="B107">
        <v>432.88021534320325</v>
      </c>
    </row>
    <row r="108" spans="1:2" x14ac:dyDescent="0.2">
      <c r="A108" s="1">
        <v>42374.458333333336</v>
      </c>
      <c r="B108">
        <v>425.89502018842529</v>
      </c>
    </row>
    <row r="109" spans="1:2" x14ac:dyDescent="0.2">
      <c r="A109" s="1">
        <v>42374.5</v>
      </c>
      <c r="B109">
        <v>421.2382234185734</v>
      </c>
    </row>
    <row r="110" spans="1:2" x14ac:dyDescent="0.2">
      <c r="A110" s="1">
        <v>42374.541666666664</v>
      </c>
      <c r="B110">
        <v>388.03499327052492</v>
      </c>
    </row>
    <row r="111" spans="1:2" x14ac:dyDescent="0.2">
      <c r="A111" s="1">
        <v>42374.583333333336</v>
      </c>
      <c r="B111">
        <v>371.95154777927326</v>
      </c>
    </row>
    <row r="112" spans="1:2" x14ac:dyDescent="0.2">
      <c r="A112" s="1">
        <v>42374.625</v>
      </c>
      <c r="B112">
        <v>391.68236877523549</v>
      </c>
    </row>
    <row r="113" spans="1:2" x14ac:dyDescent="0.2">
      <c r="A113" s="1">
        <v>42374.666666666664</v>
      </c>
      <c r="B113">
        <v>397.87348586810231</v>
      </c>
    </row>
    <row r="114" spans="1:2" x14ac:dyDescent="0.2">
      <c r="A114" s="1">
        <v>42374.708333333336</v>
      </c>
      <c r="B114">
        <v>413.16285329744284</v>
      </c>
    </row>
    <row r="115" spans="1:2" x14ac:dyDescent="0.2">
      <c r="A115" s="1">
        <v>42374.75</v>
      </c>
      <c r="B115">
        <v>423.7685060565276</v>
      </c>
    </row>
    <row r="116" spans="1:2" x14ac:dyDescent="0.2">
      <c r="A116" s="1">
        <v>42374.791666666664</v>
      </c>
      <c r="B116">
        <v>423.71467025572002</v>
      </c>
    </row>
    <row r="117" spans="1:2" x14ac:dyDescent="0.2">
      <c r="A117" s="1">
        <v>42374.833333333336</v>
      </c>
      <c r="B117">
        <v>391.07671601615073</v>
      </c>
    </row>
    <row r="118" spans="1:2" x14ac:dyDescent="0.2">
      <c r="A118" s="1">
        <v>42374.875</v>
      </c>
      <c r="B118">
        <v>394.42799461641994</v>
      </c>
    </row>
    <row r="119" spans="1:2" x14ac:dyDescent="0.2">
      <c r="A119" s="1">
        <v>42374.916666666664</v>
      </c>
      <c r="B119">
        <v>353.47240915208613</v>
      </c>
    </row>
    <row r="120" spans="1:2" x14ac:dyDescent="0.2">
      <c r="A120" s="1">
        <v>42374.958333333336</v>
      </c>
      <c r="B120">
        <v>351.68236877523555</v>
      </c>
    </row>
    <row r="121" spans="1:2" x14ac:dyDescent="0.2">
      <c r="A121" s="1">
        <v>42375</v>
      </c>
      <c r="B121">
        <v>343.51278600269177</v>
      </c>
    </row>
    <row r="122" spans="1:2" x14ac:dyDescent="0.2">
      <c r="A122" s="1">
        <v>42375.041666666664</v>
      </c>
      <c r="B122">
        <v>350.55181695827724</v>
      </c>
    </row>
    <row r="123" spans="1:2" x14ac:dyDescent="0.2">
      <c r="A123" s="1">
        <v>42375.083333333336</v>
      </c>
      <c r="B123">
        <v>330.52489905787348</v>
      </c>
    </row>
    <row r="124" spans="1:2" x14ac:dyDescent="0.2">
      <c r="A124" s="1">
        <v>42375.125</v>
      </c>
      <c r="B124">
        <v>331.89771197846568</v>
      </c>
    </row>
    <row r="125" spans="1:2" x14ac:dyDescent="0.2">
      <c r="A125" s="1">
        <v>42375.166666666664</v>
      </c>
      <c r="B125">
        <v>328.51951547779277</v>
      </c>
    </row>
    <row r="126" spans="1:2" x14ac:dyDescent="0.2">
      <c r="A126" s="1">
        <v>42375.208333333336</v>
      </c>
      <c r="B126">
        <v>347.24091520861373</v>
      </c>
    </row>
    <row r="127" spans="1:2" x14ac:dyDescent="0.2">
      <c r="A127" s="1">
        <v>42375.25</v>
      </c>
      <c r="B127">
        <v>341.18438761776582</v>
      </c>
    </row>
    <row r="128" spans="1:2" x14ac:dyDescent="0.2">
      <c r="A128" s="1">
        <v>42375.291666666664</v>
      </c>
      <c r="B128">
        <v>363.43203230148043</v>
      </c>
    </row>
    <row r="129" spans="1:2" x14ac:dyDescent="0.2">
      <c r="A129" s="1">
        <v>42375.333333333336</v>
      </c>
      <c r="B129">
        <v>357.4293405114401</v>
      </c>
    </row>
    <row r="130" spans="1:2" x14ac:dyDescent="0.2">
      <c r="A130" s="1">
        <v>42375.375</v>
      </c>
      <c r="B130">
        <v>357.02557200538354</v>
      </c>
    </row>
    <row r="131" spans="1:2" x14ac:dyDescent="0.2">
      <c r="A131" s="1">
        <v>42375.416666666664</v>
      </c>
      <c r="B131">
        <v>374.97981157469718</v>
      </c>
    </row>
    <row r="132" spans="1:2" x14ac:dyDescent="0.2">
      <c r="A132" s="1">
        <v>42375.458333333336</v>
      </c>
      <c r="B132">
        <v>346.01615074024221</v>
      </c>
    </row>
    <row r="133" spans="1:2" x14ac:dyDescent="0.2">
      <c r="A133" s="1">
        <v>42375.5</v>
      </c>
      <c r="B133">
        <v>327.30820995962313</v>
      </c>
    </row>
    <row r="134" spans="1:2" x14ac:dyDescent="0.2">
      <c r="A134" s="1">
        <v>42375.541666666664</v>
      </c>
      <c r="B134">
        <v>306.86406460296098</v>
      </c>
    </row>
    <row r="135" spans="1:2" x14ac:dyDescent="0.2">
      <c r="A135" s="1">
        <v>42375.583333333336</v>
      </c>
      <c r="B135">
        <v>274.9663526244953</v>
      </c>
    </row>
    <row r="136" spans="1:2" x14ac:dyDescent="0.2">
      <c r="A136" s="1">
        <v>42375.625</v>
      </c>
      <c r="B136">
        <v>264.42799461641994</v>
      </c>
    </row>
    <row r="137" spans="1:2" x14ac:dyDescent="0.2">
      <c r="A137" s="1">
        <v>42375.666666666664</v>
      </c>
      <c r="B137">
        <v>303.21668909825036</v>
      </c>
    </row>
    <row r="138" spans="1:2" x14ac:dyDescent="0.2">
      <c r="A138" s="1">
        <v>42375.708333333336</v>
      </c>
      <c r="B138">
        <v>285.12786002691792</v>
      </c>
    </row>
    <row r="139" spans="1:2" x14ac:dyDescent="0.2">
      <c r="A139" s="1">
        <v>42375.75</v>
      </c>
      <c r="B139">
        <v>322.96096904441453</v>
      </c>
    </row>
    <row r="140" spans="1:2" x14ac:dyDescent="0.2">
      <c r="A140" s="1">
        <v>42375.791666666664</v>
      </c>
      <c r="B140">
        <v>333.95693135935397</v>
      </c>
    </row>
    <row r="141" spans="1:2" x14ac:dyDescent="0.2">
      <c r="A141" s="1">
        <v>42375.833333333336</v>
      </c>
      <c r="B141">
        <v>343.94347240915209</v>
      </c>
    </row>
    <row r="142" spans="1:2" x14ac:dyDescent="0.2">
      <c r="A142" s="1">
        <v>42375.875</v>
      </c>
      <c r="B142">
        <v>336.62180349932709</v>
      </c>
    </row>
    <row r="143" spans="1:2" x14ac:dyDescent="0.2">
      <c r="A143" s="1">
        <v>42375.916666666664</v>
      </c>
      <c r="B143">
        <v>310.41722745625839</v>
      </c>
    </row>
    <row r="144" spans="1:2" x14ac:dyDescent="0.2">
      <c r="A144" s="1">
        <v>42375.958333333336</v>
      </c>
      <c r="B144">
        <v>315.51816958277254</v>
      </c>
    </row>
    <row r="145" spans="1:2" x14ac:dyDescent="0.2">
      <c r="A145" s="1">
        <v>42376</v>
      </c>
      <c r="B145">
        <v>312.328398384926</v>
      </c>
    </row>
    <row r="146" spans="1:2" x14ac:dyDescent="0.2">
      <c r="A146" s="1">
        <v>42376.041666666664</v>
      </c>
      <c r="B146">
        <v>310.71332436069991</v>
      </c>
    </row>
    <row r="147" spans="1:2" x14ac:dyDescent="0.2">
      <c r="A147" s="1">
        <v>42376.083333333336</v>
      </c>
      <c r="B147">
        <v>307.69851951547781</v>
      </c>
    </row>
    <row r="148" spans="1:2" x14ac:dyDescent="0.2">
      <c r="A148" s="1">
        <v>42376.125</v>
      </c>
      <c r="B148">
        <v>315.67967698519516</v>
      </c>
    </row>
    <row r="149" spans="1:2" x14ac:dyDescent="0.2">
      <c r="A149" s="1">
        <v>42376.166666666664</v>
      </c>
      <c r="B149">
        <v>306.97173620457608</v>
      </c>
    </row>
    <row r="150" spans="1:2" x14ac:dyDescent="0.2">
      <c r="A150" s="1">
        <v>42376.208333333336</v>
      </c>
      <c r="B150">
        <v>329.15208613728129</v>
      </c>
    </row>
    <row r="151" spans="1:2" x14ac:dyDescent="0.2">
      <c r="A151" s="1">
        <v>42376.25</v>
      </c>
      <c r="B151">
        <v>314.25302826379544</v>
      </c>
    </row>
    <row r="152" spans="1:2" x14ac:dyDescent="0.2">
      <c r="A152" s="1">
        <v>42376.291666666664</v>
      </c>
      <c r="B152">
        <v>349.12516823687747</v>
      </c>
    </row>
    <row r="153" spans="1:2" x14ac:dyDescent="0.2">
      <c r="A153" s="1">
        <v>42376.333333333336</v>
      </c>
      <c r="B153">
        <v>373.7012113055182</v>
      </c>
    </row>
    <row r="154" spans="1:2" x14ac:dyDescent="0.2">
      <c r="A154" s="1">
        <v>42376.375</v>
      </c>
      <c r="B154">
        <v>386.04306864064603</v>
      </c>
    </row>
    <row r="155" spans="1:2" x14ac:dyDescent="0.2">
      <c r="A155" s="1">
        <v>42376.416666666664</v>
      </c>
      <c r="B155">
        <v>381.79004037685064</v>
      </c>
    </row>
    <row r="156" spans="1:2" x14ac:dyDescent="0.2">
      <c r="A156" s="1">
        <v>42376.458333333336</v>
      </c>
      <c r="B156">
        <v>343.47240915208613</v>
      </c>
    </row>
    <row r="157" spans="1:2" x14ac:dyDescent="0.2">
      <c r="A157" s="1">
        <v>42376.5</v>
      </c>
      <c r="B157">
        <v>333.55316285329747</v>
      </c>
    </row>
    <row r="158" spans="1:2" x14ac:dyDescent="0.2">
      <c r="A158" s="1">
        <v>42376.541666666664</v>
      </c>
      <c r="B158">
        <v>305.49125168236878</v>
      </c>
    </row>
    <row r="159" spans="1:2" x14ac:dyDescent="0.2">
      <c r="A159" s="1">
        <v>42376.583333333336</v>
      </c>
      <c r="B159">
        <v>334.2799461641992</v>
      </c>
    </row>
    <row r="160" spans="1:2" x14ac:dyDescent="0.2">
      <c r="A160" s="1">
        <v>42376.625</v>
      </c>
      <c r="B160">
        <v>331.03633916554509</v>
      </c>
    </row>
    <row r="161" spans="1:2" x14ac:dyDescent="0.2">
      <c r="A161" s="1">
        <v>42376.666666666664</v>
      </c>
      <c r="B161">
        <v>342.36877523553164</v>
      </c>
    </row>
    <row r="162" spans="1:2" x14ac:dyDescent="0.2">
      <c r="A162" s="1">
        <v>42376.708333333336</v>
      </c>
      <c r="B162">
        <v>350.98250336473751</v>
      </c>
    </row>
    <row r="163" spans="1:2" x14ac:dyDescent="0.2">
      <c r="A163" s="1">
        <v>42376.75</v>
      </c>
      <c r="B163">
        <v>367.99461641991928</v>
      </c>
    </row>
    <row r="164" spans="1:2" x14ac:dyDescent="0.2">
      <c r="A164" s="1">
        <v>42376.791666666664</v>
      </c>
      <c r="B164">
        <v>361.70928667563931</v>
      </c>
    </row>
    <row r="165" spans="1:2" x14ac:dyDescent="0.2">
      <c r="A165" s="1">
        <v>42376.833333333336</v>
      </c>
      <c r="B165">
        <v>340.43068640646027</v>
      </c>
    </row>
    <row r="166" spans="1:2" x14ac:dyDescent="0.2">
      <c r="A166" s="1">
        <v>42376.875</v>
      </c>
      <c r="B166">
        <v>345.00672947510088</v>
      </c>
    </row>
    <row r="167" spans="1:2" x14ac:dyDescent="0.2">
      <c r="A167" s="1">
        <v>42376.916666666664</v>
      </c>
      <c r="B167">
        <v>322.26110363391655</v>
      </c>
    </row>
    <row r="168" spans="1:2" x14ac:dyDescent="0.2">
      <c r="A168" s="1">
        <v>42376.958333333336</v>
      </c>
      <c r="B168">
        <v>331.65545087483173</v>
      </c>
    </row>
    <row r="169" spans="1:2" x14ac:dyDescent="0.2">
      <c r="A169" s="1">
        <v>42377</v>
      </c>
      <c r="B169">
        <v>299.69044414535665</v>
      </c>
    </row>
    <row r="170" spans="1:2" x14ac:dyDescent="0.2">
      <c r="A170" s="1">
        <v>42377.041666666664</v>
      </c>
      <c r="B170">
        <v>309.28667563930014</v>
      </c>
    </row>
    <row r="171" spans="1:2" x14ac:dyDescent="0.2">
      <c r="A171" s="1">
        <v>42377.083333333336</v>
      </c>
      <c r="B171">
        <v>324.37415881561236</v>
      </c>
    </row>
    <row r="172" spans="1:2" x14ac:dyDescent="0.2">
      <c r="A172" s="1">
        <v>42377.125</v>
      </c>
      <c r="B172">
        <v>313.49932705248995</v>
      </c>
    </row>
    <row r="173" spans="1:2" x14ac:dyDescent="0.2">
      <c r="A173" s="1">
        <v>42377.166666666664</v>
      </c>
      <c r="B173">
        <v>321.50740242261105</v>
      </c>
    </row>
    <row r="174" spans="1:2" x14ac:dyDescent="0.2">
      <c r="A174" s="1">
        <v>42377.208333333336</v>
      </c>
      <c r="B174">
        <v>318.45222072678331</v>
      </c>
    </row>
    <row r="175" spans="1:2" x14ac:dyDescent="0.2">
      <c r="A175" s="1">
        <v>42377.25</v>
      </c>
      <c r="B175">
        <v>301.66890982503361</v>
      </c>
    </row>
    <row r="176" spans="1:2" x14ac:dyDescent="0.2">
      <c r="A176" s="1">
        <v>42377.291666666664</v>
      </c>
      <c r="B176">
        <v>314.76446837146705</v>
      </c>
    </row>
    <row r="177" spans="1:2" x14ac:dyDescent="0.2">
      <c r="A177" s="1">
        <v>42377.333333333336</v>
      </c>
      <c r="B177">
        <v>322.31493943472407</v>
      </c>
    </row>
    <row r="178" spans="1:2" x14ac:dyDescent="0.2">
      <c r="A178" s="1">
        <v>42377.375</v>
      </c>
      <c r="B178">
        <v>353.47240915208613</v>
      </c>
    </row>
    <row r="179" spans="1:2" x14ac:dyDescent="0.2">
      <c r="A179" s="1">
        <v>42377.416666666664</v>
      </c>
      <c r="B179">
        <v>360.34993270524899</v>
      </c>
    </row>
    <row r="180" spans="1:2" x14ac:dyDescent="0.2">
      <c r="A180" s="1">
        <v>42377.458333333336</v>
      </c>
      <c r="B180">
        <v>318.42530282637955</v>
      </c>
    </row>
    <row r="181" spans="1:2" x14ac:dyDescent="0.2">
      <c r="A181" s="1">
        <v>42377.5</v>
      </c>
      <c r="B181">
        <v>309.09825033647377</v>
      </c>
    </row>
    <row r="182" spans="1:2" x14ac:dyDescent="0.2">
      <c r="A182" s="1">
        <v>42377.541666666664</v>
      </c>
      <c r="B182">
        <v>315.96231493943469</v>
      </c>
    </row>
    <row r="183" spans="1:2" x14ac:dyDescent="0.2">
      <c r="A183" s="1">
        <v>42377.583333333336</v>
      </c>
      <c r="B183">
        <v>295.39703903095557</v>
      </c>
    </row>
    <row r="184" spans="1:2" x14ac:dyDescent="0.2">
      <c r="A184" s="1">
        <v>42377.625</v>
      </c>
      <c r="B184">
        <v>287.57738896366084</v>
      </c>
    </row>
    <row r="185" spans="1:2" x14ac:dyDescent="0.2">
      <c r="A185" s="1">
        <v>42377.666666666664</v>
      </c>
      <c r="B185">
        <v>322.98788694481829</v>
      </c>
    </row>
    <row r="186" spans="1:2" x14ac:dyDescent="0.2">
      <c r="A186" s="1">
        <v>42377.708333333336</v>
      </c>
      <c r="B186">
        <v>321.33243606998656</v>
      </c>
    </row>
    <row r="187" spans="1:2" x14ac:dyDescent="0.2">
      <c r="A187" s="1">
        <v>42377.75</v>
      </c>
      <c r="B187">
        <v>340.34993270524899</v>
      </c>
    </row>
    <row r="188" spans="1:2" x14ac:dyDescent="0.2">
      <c r="A188" s="1">
        <v>42377.791666666664</v>
      </c>
      <c r="B188">
        <v>346.79676985195158</v>
      </c>
    </row>
    <row r="189" spans="1:2" x14ac:dyDescent="0.2">
      <c r="A189" s="1">
        <v>42377.833333333336</v>
      </c>
      <c r="B189">
        <v>375.22207267833113</v>
      </c>
    </row>
    <row r="190" spans="1:2" x14ac:dyDescent="0.2">
      <c r="A190" s="1">
        <v>42377.875</v>
      </c>
      <c r="B190">
        <v>384.87213997308208</v>
      </c>
    </row>
    <row r="191" spans="1:2" x14ac:dyDescent="0.2">
      <c r="A191" s="1">
        <v>42377.916666666664</v>
      </c>
      <c r="B191">
        <v>379.47510094212652</v>
      </c>
    </row>
    <row r="192" spans="1:2" x14ac:dyDescent="0.2">
      <c r="A192" s="1">
        <v>42377.958333333336</v>
      </c>
      <c r="B192">
        <v>356.29878869448186</v>
      </c>
    </row>
    <row r="193" spans="1:2" x14ac:dyDescent="0.2">
      <c r="A193" s="1">
        <v>42378</v>
      </c>
      <c r="B193">
        <v>342.27456258411843</v>
      </c>
    </row>
    <row r="194" spans="1:2" x14ac:dyDescent="0.2">
      <c r="A194" s="1">
        <v>42378.041666666664</v>
      </c>
      <c r="B194">
        <v>330.01345895020188</v>
      </c>
    </row>
    <row r="195" spans="1:2" x14ac:dyDescent="0.2">
      <c r="A195" s="1">
        <v>42378.083333333336</v>
      </c>
      <c r="B195">
        <v>328.58681022880216</v>
      </c>
    </row>
    <row r="196" spans="1:2" x14ac:dyDescent="0.2">
      <c r="A196" s="1">
        <v>42378.125</v>
      </c>
      <c r="B196">
        <v>340.12113055181698</v>
      </c>
    </row>
    <row r="197" spans="1:2" x14ac:dyDescent="0.2">
      <c r="A197" s="1">
        <v>42378.166666666664</v>
      </c>
      <c r="B197">
        <v>338.14266487213996</v>
      </c>
    </row>
    <row r="198" spans="1:2" x14ac:dyDescent="0.2">
      <c r="A198" s="1">
        <v>42378.208333333336</v>
      </c>
      <c r="B198">
        <v>362.22072678331091</v>
      </c>
    </row>
    <row r="199" spans="1:2" x14ac:dyDescent="0.2">
      <c r="A199" s="1">
        <v>42378.25</v>
      </c>
      <c r="B199">
        <v>357.49663526244956</v>
      </c>
    </row>
    <row r="200" spans="1:2" x14ac:dyDescent="0.2">
      <c r="A200" s="1">
        <v>42378.291666666664</v>
      </c>
      <c r="B200">
        <v>365.12786002691792</v>
      </c>
    </row>
    <row r="201" spans="1:2" x14ac:dyDescent="0.2">
      <c r="A201" s="1">
        <v>42378.333333333336</v>
      </c>
      <c r="B201">
        <v>401.64199192462991</v>
      </c>
    </row>
    <row r="202" spans="1:2" x14ac:dyDescent="0.2">
      <c r="A202" s="1">
        <v>42378.375</v>
      </c>
      <c r="B202">
        <v>413.31090174966351</v>
      </c>
    </row>
    <row r="203" spans="1:2" x14ac:dyDescent="0.2">
      <c r="A203" s="1">
        <v>42378.416666666664</v>
      </c>
      <c r="B203">
        <v>405.51816958277254</v>
      </c>
    </row>
    <row r="204" spans="1:2" x14ac:dyDescent="0.2">
      <c r="A204" s="1">
        <v>42378.458333333336</v>
      </c>
      <c r="B204">
        <v>383.95693135935392</v>
      </c>
    </row>
    <row r="205" spans="1:2" x14ac:dyDescent="0.2">
      <c r="A205" s="1">
        <v>42378.5</v>
      </c>
      <c r="B205">
        <v>331.14401076716013</v>
      </c>
    </row>
    <row r="206" spans="1:2" x14ac:dyDescent="0.2">
      <c r="A206" s="1">
        <v>42378.541666666664</v>
      </c>
      <c r="B206">
        <v>338.68102288021532</v>
      </c>
    </row>
    <row r="207" spans="1:2" x14ac:dyDescent="0.2">
      <c r="A207" s="1">
        <v>42378.583333333336</v>
      </c>
      <c r="B207">
        <v>317.81965006729473</v>
      </c>
    </row>
    <row r="208" spans="1:2" x14ac:dyDescent="0.2">
      <c r="A208" s="1">
        <v>42378.625</v>
      </c>
      <c r="B208">
        <v>301.49394347240911</v>
      </c>
    </row>
    <row r="209" spans="1:2" x14ac:dyDescent="0.2">
      <c r="A209" s="1">
        <v>42378.666666666664</v>
      </c>
      <c r="B209">
        <v>304.88559892328396</v>
      </c>
    </row>
    <row r="210" spans="1:2" x14ac:dyDescent="0.2">
      <c r="A210" s="1">
        <v>42378.708333333336</v>
      </c>
      <c r="B210">
        <v>348.1157469717362</v>
      </c>
    </row>
    <row r="211" spans="1:2" x14ac:dyDescent="0.2">
      <c r="A211" s="1">
        <v>42378.75</v>
      </c>
      <c r="B211">
        <v>388.49259757738895</v>
      </c>
    </row>
    <row r="212" spans="1:2" x14ac:dyDescent="0.2">
      <c r="A212" s="1">
        <v>42378.791666666664</v>
      </c>
      <c r="B212">
        <v>370.36339165545087</v>
      </c>
    </row>
    <row r="213" spans="1:2" x14ac:dyDescent="0.2">
      <c r="A213" s="1">
        <v>42378.833333333336</v>
      </c>
      <c r="B213">
        <v>359.50201884253028</v>
      </c>
    </row>
    <row r="214" spans="1:2" x14ac:dyDescent="0.2">
      <c r="A214" s="1">
        <v>42378.875</v>
      </c>
      <c r="B214">
        <v>366.3660834454912</v>
      </c>
    </row>
    <row r="215" spans="1:2" x14ac:dyDescent="0.2">
      <c r="A215" s="1">
        <v>42378.916666666664</v>
      </c>
      <c r="B215">
        <v>346.9582772543742</v>
      </c>
    </row>
    <row r="216" spans="1:2" x14ac:dyDescent="0.2">
      <c r="A216" s="1">
        <v>42378.958333333336</v>
      </c>
      <c r="B216">
        <v>325.34320323014805</v>
      </c>
    </row>
    <row r="217" spans="1:2" x14ac:dyDescent="0.2">
      <c r="A217" s="1">
        <v>42379</v>
      </c>
      <c r="B217">
        <v>321.99192462987889</v>
      </c>
    </row>
    <row r="218" spans="1:2" x14ac:dyDescent="0.2">
      <c r="A218" s="1">
        <v>42379.041666666664</v>
      </c>
      <c r="B218">
        <v>315.19515477792731</v>
      </c>
    </row>
    <row r="219" spans="1:2" x14ac:dyDescent="0.2">
      <c r="A219" s="1">
        <v>42379.083333333336</v>
      </c>
      <c r="B219">
        <v>312.88021534320325</v>
      </c>
    </row>
    <row r="220" spans="1:2" x14ac:dyDescent="0.2">
      <c r="A220" s="1">
        <v>42379.125</v>
      </c>
      <c r="B220">
        <v>340.52489905787348</v>
      </c>
    </row>
    <row r="221" spans="1:2" x14ac:dyDescent="0.2">
      <c r="A221" s="1">
        <v>42379.166666666664</v>
      </c>
      <c r="B221">
        <v>336.66218034993267</v>
      </c>
    </row>
    <row r="222" spans="1:2" x14ac:dyDescent="0.2">
      <c r="A222" s="1">
        <v>42379.208333333336</v>
      </c>
      <c r="B222">
        <v>324.87213997308208</v>
      </c>
    </row>
    <row r="223" spans="1:2" x14ac:dyDescent="0.2">
      <c r="A223" s="1">
        <v>42379.25</v>
      </c>
      <c r="B223">
        <v>330.56527590847918</v>
      </c>
    </row>
    <row r="224" spans="1:2" x14ac:dyDescent="0.2">
      <c r="A224" s="1">
        <v>42379.291666666664</v>
      </c>
      <c r="B224">
        <v>321.64199192462985</v>
      </c>
    </row>
    <row r="225" spans="1:2" x14ac:dyDescent="0.2">
      <c r="A225" s="1">
        <v>42379.333333333336</v>
      </c>
      <c r="B225">
        <v>345.80080753701213</v>
      </c>
    </row>
    <row r="226" spans="1:2" x14ac:dyDescent="0.2">
      <c r="A226" s="1">
        <v>42379.375</v>
      </c>
      <c r="B226">
        <v>379.09825033647377</v>
      </c>
    </row>
    <row r="227" spans="1:2" x14ac:dyDescent="0.2">
      <c r="A227" s="1">
        <v>42379.416666666664</v>
      </c>
      <c r="B227">
        <v>402.47644683714674</v>
      </c>
    </row>
    <row r="228" spans="1:2" x14ac:dyDescent="0.2">
      <c r="A228" s="1">
        <v>42379.458333333336</v>
      </c>
      <c r="B228">
        <v>363.00134589502017</v>
      </c>
    </row>
    <row r="229" spans="1:2" x14ac:dyDescent="0.2">
      <c r="A229" s="1">
        <v>42379.5</v>
      </c>
      <c r="B229">
        <v>329.00403768506055</v>
      </c>
    </row>
    <row r="230" spans="1:2" x14ac:dyDescent="0.2">
      <c r="A230" s="1">
        <v>42379.541666666664</v>
      </c>
      <c r="B230">
        <v>296.01615074024227</v>
      </c>
    </row>
    <row r="231" spans="1:2" x14ac:dyDescent="0.2">
      <c r="A231" s="1">
        <v>42379.583333333336</v>
      </c>
      <c r="B231">
        <v>291.9515477792732</v>
      </c>
    </row>
    <row r="232" spans="1:2" x14ac:dyDescent="0.2">
      <c r="A232" s="1">
        <v>42379.625</v>
      </c>
      <c r="B232">
        <v>278.26379542395694</v>
      </c>
    </row>
    <row r="233" spans="1:2" x14ac:dyDescent="0.2">
      <c r="A233" s="1">
        <v>42379.666666666664</v>
      </c>
      <c r="B233">
        <v>289.98654104979812</v>
      </c>
    </row>
    <row r="234" spans="1:2" x14ac:dyDescent="0.2">
      <c r="A234" s="1">
        <v>42379.708333333336</v>
      </c>
      <c r="B234">
        <v>284.91251682368772</v>
      </c>
    </row>
    <row r="235" spans="1:2" x14ac:dyDescent="0.2">
      <c r="A235" s="1">
        <v>42379.75</v>
      </c>
      <c r="B235">
        <v>346.89098250336474</v>
      </c>
    </row>
    <row r="236" spans="1:2" x14ac:dyDescent="0.2">
      <c r="A236" s="1">
        <v>42379.791666666664</v>
      </c>
      <c r="B236">
        <v>334.06460296096907</v>
      </c>
    </row>
    <row r="237" spans="1:2" x14ac:dyDescent="0.2">
      <c r="A237" s="1">
        <v>42379.833333333336</v>
      </c>
      <c r="B237">
        <v>336.52759084791387</v>
      </c>
    </row>
    <row r="238" spans="1:2" x14ac:dyDescent="0.2">
      <c r="A238" s="1">
        <v>42379.875</v>
      </c>
      <c r="B238">
        <v>343.84925975773888</v>
      </c>
    </row>
    <row r="239" spans="1:2" x14ac:dyDescent="0.2">
      <c r="A239" s="1">
        <v>42379.916666666664</v>
      </c>
      <c r="B239">
        <v>320.78061911170931</v>
      </c>
    </row>
    <row r="240" spans="1:2" x14ac:dyDescent="0.2">
      <c r="A240" s="1">
        <v>42379.958333333336</v>
      </c>
      <c r="B240">
        <v>311.13055181695825</v>
      </c>
    </row>
    <row r="241" spans="1:2" x14ac:dyDescent="0.2">
      <c r="A241" s="1">
        <v>42380</v>
      </c>
      <c r="B241">
        <v>305.7200538358008</v>
      </c>
    </row>
    <row r="242" spans="1:2" x14ac:dyDescent="0.2">
      <c r="A242" s="1">
        <v>42380.041666666664</v>
      </c>
      <c r="B242">
        <v>316.66218034993273</v>
      </c>
    </row>
    <row r="243" spans="1:2" x14ac:dyDescent="0.2">
      <c r="A243" s="1">
        <v>42380.083333333336</v>
      </c>
      <c r="B243">
        <v>337.16016150740239</v>
      </c>
    </row>
    <row r="244" spans="1:2" x14ac:dyDescent="0.2">
      <c r="A244" s="1">
        <v>42380.125</v>
      </c>
      <c r="B244">
        <v>325.96231493943475</v>
      </c>
    </row>
    <row r="245" spans="1:2" x14ac:dyDescent="0.2">
      <c r="A245" s="1">
        <v>42380.166666666664</v>
      </c>
      <c r="B245">
        <v>352.69179004037687</v>
      </c>
    </row>
    <row r="246" spans="1:2" x14ac:dyDescent="0.2">
      <c r="A246" s="1">
        <v>42380.208333333336</v>
      </c>
      <c r="B246">
        <v>336.2314939434724</v>
      </c>
    </row>
    <row r="247" spans="1:2" x14ac:dyDescent="0.2">
      <c r="A247" s="1">
        <v>42380.25</v>
      </c>
      <c r="B247">
        <v>337.32166890982501</v>
      </c>
    </row>
    <row r="248" spans="1:2" x14ac:dyDescent="0.2">
      <c r="A248" s="1">
        <v>42380.291666666664</v>
      </c>
      <c r="B248">
        <v>361.39973082099596</v>
      </c>
    </row>
    <row r="249" spans="1:2" x14ac:dyDescent="0.2">
      <c r="A249" s="1">
        <v>42380.333333333336</v>
      </c>
      <c r="B249">
        <v>366.15074024226112</v>
      </c>
    </row>
    <row r="250" spans="1:2" x14ac:dyDescent="0.2">
      <c r="A250" s="1">
        <v>42380.375</v>
      </c>
      <c r="B250">
        <v>372.77254374158821</v>
      </c>
    </row>
    <row r="251" spans="1:2" x14ac:dyDescent="0.2">
      <c r="A251" s="1">
        <v>42380.416666666664</v>
      </c>
      <c r="B251">
        <v>422.04576043068641</v>
      </c>
    </row>
    <row r="252" spans="1:2" x14ac:dyDescent="0.2">
      <c r="A252" s="1">
        <v>42380.458333333336</v>
      </c>
      <c r="B252">
        <v>407.06594885598923</v>
      </c>
    </row>
    <row r="253" spans="1:2" x14ac:dyDescent="0.2">
      <c r="A253" s="1">
        <v>42380.5</v>
      </c>
      <c r="B253">
        <v>356.70255720053831</v>
      </c>
    </row>
    <row r="254" spans="1:2" x14ac:dyDescent="0.2">
      <c r="A254" s="1">
        <v>42380.541666666664</v>
      </c>
      <c r="B254">
        <v>378.07537012113056</v>
      </c>
    </row>
    <row r="255" spans="1:2" x14ac:dyDescent="0.2">
      <c r="A255" s="1">
        <v>42380.583333333336</v>
      </c>
      <c r="B255">
        <v>401.96500672947514</v>
      </c>
    </row>
    <row r="256" spans="1:2" x14ac:dyDescent="0.2">
      <c r="A256" s="1">
        <v>42380.625</v>
      </c>
      <c r="B256">
        <v>403.10901749663526</v>
      </c>
    </row>
    <row r="257" spans="1:2" x14ac:dyDescent="0.2">
      <c r="A257" s="1">
        <v>42380.666666666664</v>
      </c>
      <c r="B257">
        <v>407.90040376850607</v>
      </c>
    </row>
    <row r="258" spans="1:2" x14ac:dyDescent="0.2">
      <c r="A258" s="1">
        <v>42380.708333333336</v>
      </c>
      <c r="B258">
        <v>414.58950201884255</v>
      </c>
    </row>
    <row r="259" spans="1:2" x14ac:dyDescent="0.2">
      <c r="A259" s="1">
        <v>42380.75</v>
      </c>
      <c r="B259">
        <v>395.62584118438758</v>
      </c>
    </row>
    <row r="260" spans="1:2" x14ac:dyDescent="0.2">
      <c r="A260" s="1">
        <v>42380.791666666664</v>
      </c>
      <c r="B260">
        <v>378.95020188425303</v>
      </c>
    </row>
    <row r="261" spans="1:2" x14ac:dyDescent="0.2">
      <c r="A261" s="1">
        <v>42380.833333333336</v>
      </c>
      <c r="B261">
        <v>364.87213997308214</v>
      </c>
    </row>
    <row r="262" spans="1:2" x14ac:dyDescent="0.2">
      <c r="A262" s="1">
        <v>42380.875</v>
      </c>
      <c r="B262">
        <v>349.36742934051142</v>
      </c>
    </row>
    <row r="263" spans="1:2" x14ac:dyDescent="0.2">
      <c r="A263" s="1">
        <v>42380.916666666664</v>
      </c>
      <c r="B263">
        <v>312.31493943472412</v>
      </c>
    </row>
    <row r="264" spans="1:2" x14ac:dyDescent="0.2">
      <c r="A264" s="1">
        <v>42380.958333333336</v>
      </c>
      <c r="B264">
        <v>310.4441453566622</v>
      </c>
    </row>
    <row r="265" spans="1:2" x14ac:dyDescent="0.2">
      <c r="A265" s="1">
        <v>42381</v>
      </c>
      <c r="B265">
        <v>288.65410497981156</v>
      </c>
    </row>
    <row r="266" spans="1:2" x14ac:dyDescent="0.2">
      <c r="A266" s="1">
        <v>42381.041666666664</v>
      </c>
      <c r="B266">
        <v>280.67294751009422</v>
      </c>
    </row>
    <row r="267" spans="1:2" x14ac:dyDescent="0.2">
      <c r="A267" s="1">
        <v>42381.083333333336</v>
      </c>
      <c r="B267">
        <v>289.46164199192464</v>
      </c>
    </row>
    <row r="268" spans="1:2" x14ac:dyDescent="0.2">
      <c r="A268" s="1">
        <v>42381.125</v>
      </c>
      <c r="B268">
        <v>260.84791386271871</v>
      </c>
    </row>
    <row r="269" spans="1:2" x14ac:dyDescent="0.2">
      <c r="A269" s="1">
        <v>42381.166666666664</v>
      </c>
      <c r="B269">
        <v>274.09152086137283</v>
      </c>
    </row>
    <row r="270" spans="1:2" x14ac:dyDescent="0.2">
      <c r="A270" s="1">
        <v>42381.208333333336</v>
      </c>
      <c r="B270">
        <v>285.69313593539704</v>
      </c>
    </row>
    <row r="271" spans="1:2" x14ac:dyDescent="0.2">
      <c r="A271" s="1">
        <v>42381.25</v>
      </c>
      <c r="B271">
        <v>279.35397039030954</v>
      </c>
    </row>
    <row r="272" spans="1:2" x14ac:dyDescent="0.2">
      <c r="A272" s="1">
        <v>42381.291666666664</v>
      </c>
      <c r="B272">
        <v>284.65679676985195</v>
      </c>
    </row>
    <row r="273" spans="1:2" x14ac:dyDescent="0.2">
      <c r="A273" s="1">
        <v>42381.333333333336</v>
      </c>
      <c r="B273">
        <v>337.75235531628533</v>
      </c>
    </row>
    <row r="274" spans="1:2" x14ac:dyDescent="0.2">
      <c r="A274" s="1">
        <v>42381.375</v>
      </c>
      <c r="B274">
        <v>321.45356662180353</v>
      </c>
    </row>
    <row r="275" spans="1:2" x14ac:dyDescent="0.2">
      <c r="A275" s="1">
        <v>42381.416666666664</v>
      </c>
      <c r="B275">
        <v>320.13458950201886</v>
      </c>
    </row>
    <row r="276" spans="1:2" x14ac:dyDescent="0.2">
      <c r="A276" s="1">
        <v>42381.458333333336</v>
      </c>
      <c r="B276">
        <v>323.44549125168237</v>
      </c>
    </row>
    <row r="277" spans="1:2" x14ac:dyDescent="0.2">
      <c r="A277" s="1">
        <v>42381.5</v>
      </c>
      <c r="B277">
        <v>320.59219380888288</v>
      </c>
    </row>
    <row r="278" spans="1:2" x14ac:dyDescent="0.2">
      <c r="A278" s="1">
        <v>42381.541666666664</v>
      </c>
      <c r="B278">
        <v>303.17631224764466</v>
      </c>
    </row>
    <row r="279" spans="1:2" x14ac:dyDescent="0.2">
      <c r="A279" s="1">
        <v>42381.583333333336</v>
      </c>
      <c r="B279">
        <v>299.81157469717363</v>
      </c>
    </row>
    <row r="280" spans="1:2" x14ac:dyDescent="0.2">
      <c r="A280" s="1">
        <v>42381.625</v>
      </c>
      <c r="B280">
        <v>309.23283983849257</v>
      </c>
    </row>
    <row r="281" spans="1:2" x14ac:dyDescent="0.2">
      <c r="A281" s="1">
        <v>42381.666666666664</v>
      </c>
      <c r="B281">
        <v>321.49394347240917</v>
      </c>
    </row>
    <row r="282" spans="1:2" x14ac:dyDescent="0.2">
      <c r="A282" s="1">
        <v>42381.708333333336</v>
      </c>
      <c r="B282">
        <v>335.14131897711979</v>
      </c>
    </row>
    <row r="283" spans="1:2" x14ac:dyDescent="0.2">
      <c r="A283" s="1">
        <v>42381.75</v>
      </c>
      <c r="B283">
        <v>339.50201884253028</v>
      </c>
    </row>
    <row r="284" spans="1:2" x14ac:dyDescent="0.2">
      <c r="A284" s="1">
        <v>42381.791666666664</v>
      </c>
      <c r="B284">
        <v>386.46029609690441</v>
      </c>
    </row>
    <row r="285" spans="1:2" x14ac:dyDescent="0.2">
      <c r="A285" s="1">
        <v>42381.833333333336</v>
      </c>
      <c r="B285">
        <v>378.89636608344546</v>
      </c>
    </row>
    <row r="286" spans="1:2" x14ac:dyDescent="0.2">
      <c r="A286" s="1">
        <v>42381.875</v>
      </c>
      <c r="B286">
        <v>355.81426648721401</v>
      </c>
    </row>
    <row r="287" spans="1:2" x14ac:dyDescent="0.2">
      <c r="A287" s="1">
        <v>42381.916666666664</v>
      </c>
      <c r="B287">
        <v>383.90309555854645</v>
      </c>
    </row>
    <row r="288" spans="1:2" x14ac:dyDescent="0.2">
      <c r="A288" s="1">
        <v>42381.958333333336</v>
      </c>
      <c r="B288">
        <v>335.38358008075369</v>
      </c>
    </row>
    <row r="289" spans="1:2" x14ac:dyDescent="0.2">
      <c r="A289" s="1">
        <v>42382</v>
      </c>
      <c r="B289">
        <v>236.29878869448183</v>
      </c>
    </row>
    <row r="290" spans="1:2" x14ac:dyDescent="0.2">
      <c r="A290" s="1">
        <v>42382.041666666664</v>
      </c>
      <c r="B290">
        <v>297.37550471063258</v>
      </c>
    </row>
    <row r="291" spans="1:2" x14ac:dyDescent="0.2">
      <c r="A291" s="1">
        <v>42382.083333333336</v>
      </c>
      <c r="B291">
        <v>246.81022880215343</v>
      </c>
    </row>
    <row r="292" spans="1:2" x14ac:dyDescent="0.2">
      <c r="A292" s="1">
        <v>42382.125</v>
      </c>
      <c r="B292">
        <v>229.60969044414534</v>
      </c>
    </row>
    <row r="293" spans="1:2" x14ac:dyDescent="0.2">
      <c r="A293" s="1">
        <v>42382.166666666664</v>
      </c>
      <c r="B293">
        <v>235.5450874831763</v>
      </c>
    </row>
    <row r="294" spans="1:2" x14ac:dyDescent="0.2">
      <c r="A294" s="1">
        <v>42382.208333333336</v>
      </c>
      <c r="B294">
        <v>239.70390309555853</v>
      </c>
    </row>
    <row r="295" spans="1:2" x14ac:dyDescent="0.2">
      <c r="A295" s="1">
        <v>42382.25</v>
      </c>
      <c r="B295">
        <v>256.75639300134588</v>
      </c>
    </row>
    <row r="296" spans="1:2" x14ac:dyDescent="0.2">
      <c r="A296" s="1">
        <v>42382.291666666664</v>
      </c>
      <c r="B296">
        <v>290.14804845222073</v>
      </c>
    </row>
    <row r="297" spans="1:2" x14ac:dyDescent="0.2">
      <c r="A297" s="1">
        <v>42382.333333333336</v>
      </c>
      <c r="B297">
        <v>316.9179004037685</v>
      </c>
    </row>
    <row r="298" spans="1:2" x14ac:dyDescent="0.2">
      <c r="A298" s="1">
        <v>42382.375</v>
      </c>
      <c r="B298">
        <v>297.671601615074</v>
      </c>
    </row>
    <row r="299" spans="1:2" x14ac:dyDescent="0.2">
      <c r="A299" s="1">
        <v>42382.416666666664</v>
      </c>
      <c r="B299">
        <v>303.98384925975773</v>
      </c>
    </row>
    <row r="300" spans="1:2" x14ac:dyDescent="0.2">
      <c r="A300" s="1">
        <v>42382.458333333336</v>
      </c>
      <c r="B300">
        <v>330.21534320323013</v>
      </c>
    </row>
    <row r="301" spans="1:2" x14ac:dyDescent="0.2">
      <c r="A301" s="1">
        <v>42382.5</v>
      </c>
      <c r="B301">
        <v>323.68775235531626</v>
      </c>
    </row>
    <row r="302" spans="1:2" x14ac:dyDescent="0.2">
      <c r="A302" s="1">
        <v>42382.541666666664</v>
      </c>
      <c r="B302">
        <v>291.54777927321669</v>
      </c>
    </row>
    <row r="303" spans="1:2" x14ac:dyDescent="0.2">
      <c r="A303" s="1">
        <v>42382.583333333336</v>
      </c>
      <c r="B303">
        <v>282.75908479138627</v>
      </c>
    </row>
    <row r="304" spans="1:2" x14ac:dyDescent="0.2">
      <c r="A304" s="1">
        <v>42382.625</v>
      </c>
      <c r="B304">
        <v>275.19515477792731</v>
      </c>
    </row>
    <row r="305" spans="1:2" x14ac:dyDescent="0.2">
      <c r="A305" s="1">
        <v>42382.666666666664</v>
      </c>
      <c r="B305">
        <v>278.64064602960968</v>
      </c>
    </row>
    <row r="306" spans="1:2" x14ac:dyDescent="0.2">
      <c r="A306" s="1">
        <v>42382.708333333336</v>
      </c>
      <c r="B306">
        <v>334.40107671601618</v>
      </c>
    </row>
    <row r="307" spans="1:2" x14ac:dyDescent="0.2">
      <c r="A307" s="1">
        <v>42382.75</v>
      </c>
      <c r="B307">
        <v>319.55585464333785</v>
      </c>
    </row>
    <row r="308" spans="1:2" x14ac:dyDescent="0.2">
      <c r="A308" s="1">
        <v>42382.791666666664</v>
      </c>
      <c r="B308">
        <v>345.39703903095557</v>
      </c>
    </row>
    <row r="309" spans="1:2" x14ac:dyDescent="0.2">
      <c r="A309" s="1">
        <v>42382.833333333336</v>
      </c>
      <c r="B309">
        <v>380.09421265141322</v>
      </c>
    </row>
    <row r="310" spans="1:2" x14ac:dyDescent="0.2">
      <c r="A310" s="1">
        <v>42382.875</v>
      </c>
      <c r="B310">
        <v>365.62584118438764</v>
      </c>
    </row>
    <row r="311" spans="1:2" x14ac:dyDescent="0.2">
      <c r="A311" s="1">
        <v>42382.916666666664</v>
      </c>
      <c r="B311">
        <v>336.00269179004039</v>
      </c>
    </row>
    <row r="312" spans="1:2" x14ac:dyDescent="0.2">
      <c r="A312" s="1">
        <v>42382.958333333336</v>
      </c>
      <c r="B312">
        <v>331.18438761776582</v>
      </c>
    </row>
    <row r="313" spans="1:2" x14ac:dyDescent="0.2">
      <c r="A313" s="1">
        <v>42383</v>
      </c>
      <c r="B313">
        <v>279.39434724091524</v>
      </c>
    </row>
    <row r="314" spans="1:2" x14ac:dyDescent="0.2">
      <c r="A314" s="1">
        <v>42383.041666666664</v>
      </c>
      <c r="B314">
        <v>252.01884253028263</v>
      </c>
    </row>
    <row r="315" spans="1:2" x14ac:dyDescent="0.2">
      <c r="A315" s="1">
        <v>42383.083333333336</v>
      </c>
      <c r="B315">
        <v>263.6608344549125</v>
      </c>
    </row>
    <row r="316" spans="1:2" x14ac:dyDescent="0.2">
      <c r="A316" s="1">
        <v>42383.125</v>
      </c>
      <c r="B316">
        <v>263.55316285329741</v>
      </c>
    </row>
    <row r="317" spans="1:2" x14ac:dyDescent="0.2">
      <c r="A317" s="1">
        <v>42383.166666666664</v>
      </c>
      <c r="B317">
        <v>269.13862718707941</v>
      </c>
    </row>
    <row r="318" spans="1:2" x14ac:dyDescent="0.2">
      <c r="A318" s="1">
        <v>42383.208333333336</v>
      </c>
      <c r="B318">
        <v>261.1305518169583</v>
      </c>
    </row>
    <row r="319" spans="1:2" x14ac:dyDescent="0.2">
      <c r="A319" s="1">
        <v>42383.25</v>
      </c>
      <c r="B319">
        <v>321.79004037685064</v>
      </c>
    </row>
    <row r="320" spans="1:2" x14ac:dyDescent="0.2">
      <c r="A320" s="1">
        <v>42383.291666666664</v>
      </c>
      <c r="B320">
        <v>329.05787348586813</v>
      </c>
    </row>
    <row r="321" spans="1:2" x14ac:dyDescent="0.2">
      <c r="A321" s="1">
        <v>42383.333333333336</v>
      </c>
      <c r="B321">
        <v>364.61641991924631</v>
      </c>
    </row>
    <row r="322" spans="1:2" x14ac:dyDescent="0.2">
      <c r="A322" s="1">
        <v>42383.375</v>
      </c>
      <c r="B322">
        <v>354.9663526244953</v>
      </c>
    </row>
    <row r="323" spans="1:2" x14ac:dyDescent="0.2">
      <c r="A323" s="1">
        <v>42383.416666666664</v>
      </c>
      <c r="B323">
        <v>360.74024226110362</v>
      </c>
    </row>
    <row r="324" spans="1:2" x14ac:dyDescent="0.2">
      <c r="A324" s="1">
        <v>42383.458333333336</v>
      </c>
      <c r="B324">
        <v>335.585464333782</v>
      </c>
    </row>
    <row r="325" spans="1:2" x14ac:dyDescent="0.2">
      <c r="A325" s="1">
        <v>42383.5</v>
      </c>
      <c r="B325">
        <v>306.39300134589502</v>
      </c>
    </row>
    <row r="326" spans="1:2" x14ac:dyDescent="0.2">
      <c r="A326" s="1">
        <v>42383.541666666664</v>
      </c>
      <c r="B326">
        <v>308.60026917900404</v>
      </c>
    </row>
    <row r="327" spans="1:2" x14ac:dyDescent="0.2">
      <c r="A327" s="1">
        <v>42383.583333333336</v>
      </c>
      <c r="B327">
        <v>284.68371467025571</v>
      </c>
    </row>
    <row r="328" spans="1:2" x14ac:dyDescent="0.2">
      <c r="A328" s="1">
        <v>42383.625</v>
      </c>
      <c r="B328">
        <v>279.77119784656799</v>
      </c>
    </row>
    <row r="329" spans="1:2" x14ac:dyDescent="0.2">
      <c r="A329" s="1">
        <v>42383.666666666664</v>
      </c>
      <c r="B329">
        <v>283.72812920592196</v>
      </c>
    </row>
    <row r="330" spans="1:2" x14ac:dyDescent="0.2">
      <c r="A330" s="1">
        <v>42383.708333333336</v>
      </c>
      <c r="B330">
        <v>281.2651413189771</v>
      </c>
    </row>
    <row r="331" spans="1:2" x14ac:dyDescent="0.2">
      <c r="A331" s="1">
        <v>42383.75</v>
      </c>
      <c r="B331">
        <v>298.02153432032304</v>
      </c>
    </row>
    <row r="332" spans="1:2" x14ac:dyDescent="0.2">
      <c r="A332" s="1">
        <v>42383.791666666664</v>
      </c>
      <c r="B332">
        <v>306.62180349932703</v>
      </c>
    </row>
    <row r="333" spans="1:2" x14ac:dyDescent="0.2">
      <c r="A333" s="1">
        <v>42383.833333333336</v>
      </c>
      <c r="B333">
        <v>309.67698519515477</v>
      </c>
    </row>
    <row r="334" spans="1:2" x14ac:dyDescent="0.2">
      <c r="A334" s="1">
        <v>42383.875</v>
      </c>
      <c r="B334">
        <v>293.1493943472409</v>
      </c>
    </row>
    <row r="335" spans="1:2" x14ac:dyDescent="0.2">
      <c r="A335" s="1">
        <v>42383.916666666664</v>
      </c>
      <c r="B335">
        <v>292.08613728129205</v>
      </c>
    </row>
    <row r="336" spans="1:2" x14ac:dyDescent="0.2">
      <c r="A336" s="1">
        <v>42383.958333333336</v>
      </c>
      <c r="B336">
        <v>277.22745625841185</v>
      </c>
    </row>
    <row r="337" spans="1:2" x14ac:dyDescent="0.2">
      <c r="A337" s="1">
        <v>42384</v>
      </c>
      <c r="B337">
        <v>287.95423956931359</v>
      </c>
    </row>
    <row r="338" spans="1:2" x14ac:dyDescent="0.2">
      <c r="A338" s="1">
        <v>42384.041666666664</v>
      </c>
      <c r="B338">
        <v>288.00807537012116</v>
      </c>
    </row>
    <row r="339" spans="1:2" x14ac:dyDescent="0.2">
      <c r="A339" s="1">
        <v>42384.083333333336</v>
      </c>
      <c r="B339">
        <v>287.90040376850607</v>
      </c>
    </row>
    <row r="340" spans="1:2" x14ac:dyDescent="0.2">
      <c r="A340" s="1">
        <v>42384.125</v>
      </c>
      <c r="B340">
        <v>286.58142664872139</v>
      </c>
    </row>
    <row r="341" spans="1:2" x14ac:dyDescent="0.2">
      <c r="A341" s="1">
        <v>42384.166666666664</v>
      </c>
      <c r="B341">
        <v>303.52624495289371</v>
      </c>
    </row>
    <row r="342" spans="1:2" x14ac:dyDescent="0.2">
      <c r="A342" s="1">
        <v>42384.208333333336</v>
      </c>
      <c r="B342">
        <v>314.65679676985195</v>
      </c>
    </row>
    <row r="343" spans="1:2" x14ac:dyDescent="0.2">
      <c r="A343" s="1">
        <v>42384.25</v>
      </c>
      <c r="B343">
        <v>327.41588156123822</v>
      </c>
    </row>
    <row r="344" spans="1:2" x14ac:dyDescent="0.2">
      <c r="A344" s="1">
        <v>42384.291666666664</v>
      </c>
      <c r="B344">
        <v>340.98250336473757</v>
      </c>
    </row>
    <row r="345" spans="1:2" x14ac:dyDescent="0.2">
      <c r="A345" s="1">
        <v>42384.333333333336</v>
      </c>
      <c r="B345">
        <v>374.79138627187081</v>
      </c>
    </row>
    <row r="346" spans="1:2" x14ac:dyDescent="0.2">
      <c r="A346" s="1">
        <v>42384.375</v>
      </c>
      <c r="B346">
        <v>392.54374158815614</v>
      </c>
    </row>
    <row r="347" spans="1:2" x14ac:dyDescent="0.2">
      <c r="A347" s="1">
        <v>42384.416666666664</v>
      </c>
      <c r="B347">
        <v>380.04037685060564</v>
      </c>
    </row>
    <row r="348" spans="1:2" x14ac:dyDescent="0.2">
      <c r="A348" s="1">
        <v>42384.458333333336</v>
      </c>
      <c r="B348">
        <v>350.21534320323013</v>
      </c>
    </row>
    <row r="349" spans="1:2" x14ac:dyDescent="0.2">
      <c r="A349" s="1">
        <v>42384.5</v>
      </c>
      <c r="B349">
        <v>386.02960969044415</v>
      </c>
    </row>
    <row r="350" spans="1:2" x14ac:dyDescent="0.2">
      <c r="A350" s="1">
        <v>42384.541666666664</v>
      </c>
      <c r="B350">
        <v>375.02018842530282</v>
      </c>
    </row>
    <row r="351" spans="1:2" x14ac:dyDescent="0.2">
      <c r="A351" s="1">
        <v>42384.583333333336</v>
      </c>
      <c r="B351">
        <v>390.578734858681</v>
      </c>
    </row>
    <row r="352" spans="1:2" x14ac:dyDescent="0.2">
      <c r="A352" s="1">
        <v>42384.625</v>
      </c>
      <c r="B352">
        <v>371.02288021534321</v>
      </c>
    </row>
    <row r="353" spans="1:2" x14ac:dyDescent="0.2">
      <c r="A353" s="1">
        <v>42384.666666666664</v>
      </c>
      <c r="B353">
        <v>378.90982503364734</v>
      </c>
    </row>
    <row r="354" spans="1:2" x14ac:dyDescent="0.2">
      <c r="A354" s="1">
        <v>42384.708333333336</v>
      </c>
      <c r="B354">
        <v>406.3391655450875</v>
      </c>
    </row>
    <row r="355" spans="1:2" x14ac:dyDescent="0.2">
      <c r="A355" s="1">
        <v>42384.75</v>
      </c>
      <c r="B355">
        <v>421.2651413189771</v>
      </c>
    </row>
    <row r="356" spans="1:2" x14ac:dyDescent="0.2">
      <c r="A356" s="1">
        <v>42384.791666666664</v>
      </c>
      <c r="B356">
        <v>420.32301480484523</v>
      </c>
    </row>
    <row r="357" spans="1:2" x14ac:dyDescent="0.2">
      <c r="A357" s="1">
        <v>42384.833333333336</v>
      </c>
      <c r="B357">
        <v>456.39300134589507</v>
      </c>
    </row>
    <row r="358" spans="1:2" x14ac:dyDescent="0.2">
      <c r="A358" s="1">
        <v>42384.875</v>
      </c>
      <c r="B358">
        <v>415.94885598923287</v>
      </c>
    </row>
    <row r="359" spans="1:2" x14ac:dyDescent="0.2">
      <c r="A359" s="1">
        <v>42384.916666666664</v>
      </c>
      <c r="B359">
        <v>387.3620457604307</v>
      </c>
    </row>
    <row r="360" spans="1:2" x14ac:dyDescent="0.2">
      <c r="A360" s="1">
        <v>42384.958333333336</v>
      </c>
      <c r="B360">
        <v>376.97173620457602</v>
      </c>
    </row>
    <row r="361" spans="1:2" x14ac:dyDescent="0.2">
      <c r="A361" s="1">
        <v>42385</v>
      </c>
      <c r="B361">
        <v>328.41184387617767</v>
      </c>
    </row>
    <row r="362" spans="1:2" x14ac:dyDescent="0.2">
      <c r="A362" s="1">
        <v>42385.041666666664</v>
      </c>
      <c r="B362">
        <v>326.43337819650066</v>
      </c>
    </row>
    <row r="363" spans="1:2" x14ac:dyDescent="0.2">
      <c r="A363" s="1">
        <v>42385.083333333336</v>
      </c>
      <c r="B363">
        <v>332.89367429340513</v>
      </c>
    </row>
    <row r="364" spans="1:2" x14ac:dyDescent="0.2">
      <c r="A364" s="1">
        <v>42385.125</v>
      </c>
      <c r="B364">
        <v>315.94885598923287</v>
      </c>
    </row>
    <row r="365" spans="1:2" x14ac:dyDescent="0.2">
      <c r="A365" s="1">
        <v>42385.166666666664</v>
      </c>
      <c r="B365">
        <v>318.76177658142666</v>
      </c>
    </row>
    <row r="366" spans="1:2" x14ac:dyDescent="0.2">
      <c r="A366" s="1">
        <v>42385.208333333336</v>
      </c>
      <c r="B366">
        <v>297.24091520861373</v>
      </c>
    </row>
    <row r="367" spans="1:2" x14ac:dyDescent="0.2">
      <c r="A367" s="1">
        <v>42385.25</v>
      </c>
      <c r="B367">
        <v>307.92732166890983</v>
      </c>
    </row>
    <row r="368" spans="1:2" x14ac:dyDescent="0.2">
      <c r="A368" s="1">
        <v>42385.291666666664</v>
      </c>
      <c r="B368">
        <v>312.24764468371467</v>
      </c>
    </row>
    <row r="369" spans="1:2" x14ac:dyDescent="0.2">
      <c r="A369" s="1">
        <v>42385.333333333336</v>
      </c>
      <c r="B369">
        <v>351.57469717362051</v>
      </c>
    </row>
    <row r="370" spans="1:2" x14ac:dyDescent="0.2">
      <c r="A370" s="1">
        <v>42385.375</v>
      </c>
      <c r="B370">
        <v>406.4064602960969</v>
      </c>
    </row>
    <row r="371" spans="1:2" x14ac:dyDescent="0.2">
      <c r="A371" s="1">
        <v>42385.416666666664</v>
      </c>
      <c r="B371">
        <v>423.37819650067291</v>
      </c>
    </row>
    <row r="372" spans="1:2" x14ac:dyDescent="0.2">
      <c r="A372" s="1">
        <v>42385.458333333336</v>
      </c>
      <c r="B372">
        <v>395.97577388963657</v>
      </c>
    </row>
    <row r="373" spans="1:2" x14ac:dyDescent="0.2">
      <c r="A373" s="1">
        <v>42385.5</v>
      </c>
      <c r="B373">
        <v>425.73351278600268</v>
      </c>
    </row>
    <row r="374" spans="1:2" x14ac:dyDescent="0.2">
      <c r="A374" s="1">
        <v>42385.541666666664</v>
      </c>
      <c r="B374">
        <v>414.40107671601612</v>
      </c>
    </row>
    <row r="375" spans="1:2" x14ac:dyDescent="0.2">
      <c r="A375" s="1">
        <v>42385.583333333336</v>
      </c>
      <c r="B375">
        <v>375.84118438761777</v>
      </c>
    </row>
    <row r="376" spans="1:2" x14ac:dyDescent="0.2">
      <c r="A376" s="1">
        <v>42385.625</v>
      </c>
      <c r="B376">
        <v>353.1897711978466</v>
      </c>
    </row>
    <row r="377" spans="1:2" x14ac:dyDescent="0.2">
      <c r="A377" s="1">
        <v>42385.666666666664</v>
      </c>
      <c r="B377">
        <v>388.6271870794078</v>
      </c>
    </row>
    <row r="378" spans="1:2" x14ac:dyDescent="0.2">
      <c r="A378" s="1">
        <v>42385.708333333336</v>
      </c>
      <c r="B378">
        <v>382.5706594885599</v>
      </c>
    </row>
    <row r="379" spans="1:2" x14ac:dyDescent="0.2">
      <c r="A379" s="1">
        <v>42385.75</v>
      </c>
      <c r="B379">
        <v>393.44549125168237</v>
      </c>
    </row>
    <row r="380" spans="1:2" x14ac:dyDescent="0.2">
      <c r="A380" s="1">
        <v>42385.791666666664</v>
      </c>
      <c r="B380">
        <v>378.47913862718707</v>
      </c>
    </row>
    <row r="381" spans="1:2" x14ac:dyDescent="0.2">
      <c r="A381" s="1">
        <v>42385.833333333336</v>
      </c>
      <c r="B381">
        <v>370.74024226110362</v>
      </c>
    </row>
    <row r="382" spans="1:2" x14ac:dyDescent="0.2">
      <c r="A382" s="1">
        <v>42385.875</v>
      </c>
      <c r="B382">
        <v>355.94885598923287</v>
      </c>
    </row>
    <row r="383" spans="1:2" x14ac:dyDescent="0.2">
      <c r="A383" s="1">
        <v>42385.916666666664</v>
      </c>
      <c r="B383">
        <v>334.15881561238223</v>
      </c>
    </row>
    <row r="384" spans="1:2" x14ac:dyDescent="0.2">
      <c r="A384" s="1">
        <v>42385.958333333336</v>
      </c>
      <c r="B384">
        <v>313.02826379542398</v>
      </c>
    </row>
    <row r="385" spans="1:2" x14ac:dyDescent="0.2">
      <c r="A385" s="1">
        <v>42386</v>
      </c>
      <c r="B385">
        <v>272.08613728129205</v>
      </c>
    </row>
    <row r="386" spans="1:2" x14ac:dyDescent="0.2">
      <c r="A386" s="1">
        <v>42386.041666666664</v>
      </c>
      <c r="B386">
        <v>271.10363391655454</v>
      </c>
    </row>
    <row r="387" spans="1:2" x14ac:dyDescent="0.2">
      <c r="A387" s="1">
        <v>42386.083333333336</v>
      </c>
      <c r="B387">
        <v>256.99865410497978</v>
      </c>
    </row>
    <row r="388" spans="1:2" x14ac:dyDescent="0.2">
      <c r="A388" s="1">
        <v>42386.125</v>
      </c>
      <c r="B388">
        <v>267.07940780619111</v>
      </c>
    </row>
    <row r="389" spans="1:2" x14ac:dyDescent="0.2">
      <c r="A389" s="1">
        <v>42386.166666666664</v>
      </c>
      <c r="B389">
        <v>258.77523553162854</v>
      </c>
    </row>
    <row r="390" spans="1:2" x14ac:dyDescent="0.2">
      <c r="A390" s="1">
        <v>42386.208333333336</v>
      </c>
      <c r="B390">
        <v>268.57335127860028</v>
      </c>
    </row>
    <row r="391" spans="1:2" x14ac:dyDescent="0.2">
      <c r="A391" s="1">
        <v>42386.25</v>
      </c>
      <c r="B391">
        <v>275.92193808882905</v>
      </c>
    </row>
    <row r="392" spans="1:2" x14ac:dyDescent="0.2">
      <c r="A392" s="1">
        <v>42386.291666666664</v>
      </c>
      <c r="B392">
        <v>299.34051144010766</v>
      </c>
    </row>
    <row r="393" spans="1:2" x14ac:dyDescent="0.2">
      <c r="A393" s="1">
        <v>42386.333333333336</v>
      </c>
      <c r="B393">
        <v>314.14535666218035</v>
      </c>
    </row>
    <row r="394" spans="1:2" x14ac:dyDescent="0.2">
      <c r="A394" s="1">
        <v>42386.375</v>
      </c>
      <c r="B394">
        <v>352.47644683714668</v>
      </c>
    </row>
    <row r="395" spans="1:2" x14ac:dyDescent="0.2">
      <c r="A395" s="1">
        <v>42386.416666666664</v>
      </c>
      <c r="B395">
        <v>383.39165545087485</v>
      </c>
    </row>
    <row r="396" spans="1:2" x14ac:dyDescent="0.2">
      <c r="A396" s="1">
        <v>42386.458333333336</v>
      </c>
      <c r="B396">
        <v>392.20726783310903</v>
      </c>
    </row>
    <row r="397" spans="1:2" x14ac:dyDescent="0.2">
      <c r="A397" s="1">
        <v>42386.5</v>
      </c>
      <c r="B397">
        <v>352.16689098250339</v>
      </c>
    </row>
    <row r="398" spans="1:2" x14ac:dyDescent="0.2">
      <c r="A398" s="1">
        <v>42386.541666666664</v>
      </c>
      <c r="B398">
        <v>333.95693135935397</v>
      </c>
    </row>
    <row r="399" spans="1:2" x14ac:dyDescent="0.2">
      <c r="A399" s="1">
        <v>42386.583333333336</v>
      </c>
      <c r="B399">
        <v>308.2234185733513</v>
      </c>
    </row>
    <row r="400" spans="1:2" x14ac:dyDescent="0.2">
      <c r="A400" s="1">
        <v>42386.625</v>
      </c>
      <c r="B400">
        <v>346.20457604306864</v>
      </c>
    </row>
    <row r="401" spans="1:2" x14ac:dyDescent="0.2">
      <c r="A401" s="1">
        <v>42386.666666666664</v>
      </c>
      <c r="B401">
        <v>331.21130551816958</v>
      </c>
    </row>
    <row r="402" spans="1:2" x14ac:dyDescent="0.2">
      <c r="A402" s="1">
        <v>42386.708333333336</v>
      </c>
      <c r="B402">
        <v>329.81157469717363</v>
      </c>
    </row>
    <row r="403" spans="1:2" x14ac:dyDescent="0.2">
      <c r="A403" s="1">
        <v>42386.75</v>
      </c>
      <c r="B403">
        <v>366.59488559892327</v>
      </c>
    </row>
    <row r="404" spans="1:2" x14ac:dyDescent="0.2">
      <c r="A404" s="1">
        <v>42386.791666666664</v>
      </c>
      <c r="B404">
        <v>349.97308209959618</v>
      </c>
    </row>
    <row r="405" spans="1:2" x14ac:dyDescent="0.2">
      <c r="A405" s="1">
        <v>42386.833333333336</v>
      </c>
      <c r="B405">
        <v>355.90847913862717</v>
      </c>
    </row>
    <row r="406" spans="1:2" x14ac:dyDescent="0.2">
      <c r="A406" s="1">
        <v>42386.875</v>
      </c>
      <c r="B406">
        <v>326.2314939434724</v>
      </c>
    </row>
    <row r="407" spans="1:2" x14ac:dyDescent="0.2">
      <c r="A407" s="1">
        <v>42386.916666666664</v>
      </c>
      <c r="B407">
        <v>312.75908479138627</v>
      </c>
    </row>
    <row r="408" spans="1:2" x14ac:dyDescent="0.2">
      <c r="A408" s="1">
        <v>42386.958333333336</v>
      </c>
      <c r="B408">
        <v>287.49663526244956</v>
      </c>
    </row>
    <row r="409" spans="1:2" x14ac:dyDescent="0.2">
      <c r="A409" s="1">
        <v>42387</v>
      </c>
      <c r="B409">
        <v>268.19650067294754</v>
      </c>
    </row>
    <row r="410" spans="1:2" x14ac:dyDescent="0.2">
      <c r="A410" s="1">
        <v>42387.041666666664</v>
      </c>
      <c r="B410">
        <v>254.22611036339163</v>
      </c>
    </row>
    <row r="411" spans="1:2" x14ac:dyDescent="0.2">
      <c r="A411" s="1">
        <v>42387.083333333336</v>
      </c>
      <c r="B411">
        <v>254.93943472409151</v>
      </c>
    </row>
    <row r="412" spans="1:2" x14ac:dyDescent="0.2">
      <c r="A412" s="1">
        <v>42387.125</v>
      </c>
      <c r="B412">
        <v>254.22611036339163</v>
      </c>
    </row>
    <row r="413" spans="1:2" x14ac:dyDescent="0.2">
      <c r="A413" s="1">
        <v>42387.166666666664</v>
      </c>
      <c r="B413">
        <v>261.38627187079408</v>
      </c>
    </row>
    <row r="414" spans="1:2" x14ac:dyDescent="0.2">
      <c r="A414" s="1">
        <v>42387.208333333336</v>
      </c>
      <c r="B414">
        <v>258.53297442799465</v>
      </c>
    </row>
    <row r="415" spans="1:2" x14ac:dyDescent="0.2">
      <c r="A415" s="1">
        <v>42387.25</v>
      </c>
      <c r="B415">
        <v>272.74562584118439</v>
      </c>
    </row>
    <row r="416" spans="1:2" x14ac:dyDescent="0.2">
      <c r="A416" s="1">
        <v>42387.291666666664</v>
      </c>
      <c r="B416">
        <v>308.42530282637955</v>
      </c>
    </row>
    <row r="417" spans="1:2" x14ac:dyDescent="0.2">
      <c r="A417" s="1">
        <v>42387.333333333336</v>
      </c>
      <c r="B417">
        <v>311.21130551816958</v>
      </c>
    </row>
    <row r="418" spans="1:2" x14ac:dyDescent="0.2">
      <c r="A418" s="1">
        <v>42387.375</v>
      </c>
      <c r="B418">
        <v>340.16150740242261</v>
      </c>
    </row>
    <row r="419" spans="1:2" x14ac:dyDescent="0.2">
      <c r="A419" s="1">
        <v>42387.416666666664</v>
      </c>
      <c r="B419">
        <v>354.19919246298792</v>
      </c>
    </row>
    <row r="420" spans="1:2" x14ac:dyDescent="0.2">
      <c r="A420" s="1">
        <v>42387.458333333336</v>
      </c>
      <c r="B420">
        <v>345.32974427994617</v>
      </c>
    </row>
    <row r="421" spans="1:2" x14ac:dyDescent="0.2">
      <c r="A421" s="1">
        <v>42387.5</v>
      </c>
      <c r="B421">
        <v>331.09017496635261</v>
      </c>
    </row>
    <row r="422" spans="1:2" x14ac:dyDescent="0.2">
      <c r="A422" s="1">
        <v>42387.541666666664</v>
      </c>
      <c r="B422">
        <v>315.26244952893677</v>
      </c>
    </row>
    <row r="423" spans="1:2" x14ac:dyDescent="0.2">
      <c r="A423" s="1">
        <v>42387.583333333336</v>
      </c>
      <c r="B423">
        <v>298.88290713324358</v>
      </c>
    </row>
    <row r="424" spans="1:2" x14ac:dyDescent="0.2">
      <c r="A424" s="1">
        <v>42387.625</v>
      </c>
      <c r="B424">
        <v>304.65679676985195</v>
      </c>
    </row>
    <row r="425" spans="1:2" x14ac:dyDescent="0.2">
      <c r="A425" s="1">
        <v>42387.666666666664</v>
      </c>
      <c r="B425">
        <v>289.79811574697175</v>
      </c>
    </row>
    <row r="426" spans="1:2" x14ac:dyDescent="0.2">
      <c r="A426" s="1">
        <v>42387.708333333336</v>
      </c>
      <c r="B426">
        <v>291.7765814266487</v>
      </c>
    </row>
    <row r="427" spans="1:2" x14ac:dyDescent="0.2">
      <c r="A427" s="1">
        <v>42387.75</v>
      </c>
      <c r="B427">
        <v>286.08344549125167</v>
      </c>
    </row>
    <row r="428" spans="1:2" x14ac:dyDescent="0.2">
      <c r="A428" s="1">
        <v>42387.791666666664</v>
      </c>
      <c r="B428">
        <v>286.13728129205924</v>
      </c>
    </row>
    <row r="429" spans="1:2" x14ac:dyDescent="0.2">
      <c r="A429" s="1">
        <v>42387.833333333336</v>
      </c>
      <c r="B429">
        <v>299.17900403768505</v>
      </c>
    </row>
    <row r="430" spans="1:2" x14ac:dyDescent="0.2">
      <c r="A430" s="1">
        <v>42387.875</v>
      </c>
      <c r="B430">
        <v>297.40242261103634</v>
      </c>
    </row>
    <row r="431" spans="1:2" x14ac:dyDescent="0.2">
      <c r="A431" s="1">
        <v>42387.916666666664</v>
      </c>
      <c r="B431">
        <v>276.36608344549126</v>
      </c>
    </row>
    <row r="432" spans="1:2" x14ac:dyDescent="0.2">
      <c r="A432" s="1">
        <v>42387.958333333336</v>
      </c>
      <c r="B432">
        <v>255.54508748317633</v>
      </c>
    </row>
    <row r="433" spans="1:2" x14ac:dyDescent="0.2">
      <c r="A433" s="1">
        <v>42388</v>
      </c>
      <c r="B433">
        <v>231.91117092866756</v>
      </c>
    </row>
    <row r="434" spans="1:2" x14ac:dyDescent="0.2">
      <c r="A434" s="1">
        <v>42388.041666666664</v>
      </c>
      <c r="B434">
        <v>227.65814266487214</v>
      </c>
    </row>
    <row r="435" spans="1:2" x14ac:dyDescent="0.2">
      <c r="A435" s="1">
        <v>42388.083333333336</v>
      </c>
      <c r="B435">
        <v>230.41722745625839</v>
      </c>
    </row>
    <row r="436" spans="1:2" x14ac:dyDescent="0.2">
      <c r="A436" s="1">
        <v>42388.125</v>
      </c>
      <c r="B436">
        <v>244.88559892328396</v>
      </c>
    </row>
    <row r="437" spans="1:2" x14ac:dyDescent="0.2">
      <c r="A437" s="1">
        <v>42388.166666666664</v>
      </c>
      <c r="B437">
        <v>233.66083445491253</v>
      </c>
    </row>
    <row r="438" spans="1:2" x14ac:dyDescent="0.2">
      <c r="A438" s="1">
        <v>42388.208333333336</v>
      </c>
      <c r="B438">
        <v>246.47375504710632</v>
      </c>
    </row>
    <row r="439" spans="1:2" x14ac:dyDescent="0.2">
      <c r="A439" s="1">
        <v>42388.25</v>
      </c>
      <c r="B439">
        <v>260.20188425302831</v>
      </c>
    </row>
    <row r="440" spans="1:2" x14ac:dyDescent="0.2">
      <c r="A440" s="1">
        <v>42388.291666666664</v>
      </c>
      <c r="B440">
        <v>272.6379542395693</v>
      </c>
    </row>
    <row r="441" spans="1:2" x14ac:dyDescent="0.2">
      <c r="A441" s="1">
        <v>42388.333333333336</v>
      </c>
      <c r="B441">
        <v>288.49259757738895</v>
      </c>
    </row>
    <row r="442" spans="1:2" x14ac:dyDescent="0.2">
      <c r="A442" s="1">
        <v>42388.375</v>
      </c>
      <c r="B442">
        <v>287.46971736204574</v>
      </c>
    </row>
    <row r="443" spans="1:2" x14ac:dyDescent="0.2">
      <c r="A443" s="1">
        <v>42388.416666666664</v>
      </c>
      <c r="B443">
        <v>274.62987886944819</v>
      </c>
    </row>
    <row r="444" spans="1:2" x14ac:dyDescent="0.2">
      <c r="A444" s="1">
        <v>42388.458333333336</v>
      </c>
      <c r="B444">
        <v>293.21668909825036</v>
      </c>
    </row>
    <row r="445" spans="1:2" x14ac:dyDescent="0.2">
      <c r="A445" s="1">
        <v>42388.5</v>
      </c>
      <c r="B445">
        <v>297.64468371467029</v>
      </c>
    </row>
    <row r="446" spans="1:2" x14ac:dyDescent="0.2">
      <c r="A446" s="1">
        <v>42388.541666666664</v>
      </c>
      <c r="B446">
        <v>275.04710632570664</v>
      </c>
    </row>
    <row r="447" spans="1:2" x14ac:dyDescent="0.2">
      <c r="A447" s="1">
        <v>42388.583333333336</v>
      </c>
      <c r="B447">
        <v>272.4629878869448</v>
      </c>
    </row>
    <row r="448" spans="1:2" x14ac:dyDescent="0.2">
      <c r="A448" s="1">
        <v>42388.625</v>
      </c>
      <c r="B448">
        <v>264.18573351278599</v>
      </c>
    </row>
    <row r="449" spans="1:2" x14ac:dyDescent="0.2">
      <c r="A449" s="1">
        <v>42388.666666666664</v>
      </c>
      <c r="B449">
        <v>264.23956931359356</v>
      </c>
    </row>
    <row r="450" spans="1:2" x14ac:dyDescent="0.2">
      <c r="A450" s="1">
        <v>42388.708333333336</v>
      </c>
      <c r="B450">
        <v>284.91251682368772</v>
      </c>
    </row>
    <row r="451" spans="1:2" x14ac:dyDescent="0.2">
      <c r="A451" s="1">
        <v>42388.75</v>
      </c>
      <c r="B451">
        <v>297.21399730820997</v>
      </c>
    </row>
    <row r="452" spans="1:2" x14ac:dyDescent="0.2">
      <c r="A452" s="1">
        <v>42388.791666666664</v>
      </c>
      <c r="B452">
        <v>320.55181695827724</v>
      </c>
    </row>
    <row r="453" spans="1:2" x14ac:dyDescent="0.2">
      <c r="A453" s="1">
        <v>42388.833333333336</v>
      </c>
      <c r="B453">
        <v>321.29205921938092</v>
      </c>
    </row>
    <row r="454" spans="1:2" x14ac:dyDescent="0.2">
      <c r="A454" s="1">
        <v>42388.875</v>
      </c>
      <c r="B454">
        <v>307.24091520861373</v>
      </c>
    </row>
    <row r="455" spans="1:2" x14ac:dyDescent="0.2">
      <c r="A455" s="1">
        <v>42388.916666666664</v>
      </c>
      <c r="B455">
        <v>288.8021534320323</v>
      </c>
    </row>
    <row r="456" spans="1:2" x14ac:dyDescent="0.2">
      <c r="A456" s="1">
        <v>42388.958333333336</v>
      </c>
      <c r="B456">
        <v>257.17362045760433</v>
      </c>
    </row>
    <row r="457" spans="1:2" x14ac:dyDescent="0.2">
      <c r="A457" s="1">
        <v>42389</v>
      </c>
      <c r="B457">
        <v>262.58411843876178</v>
      </c>
    </row>
    <row r="458" spans="1:2" x14ac:dyDescent="0.2">
      <c r="A458" s="1">
        <v>42389.041666666664</v>
      </c>
      <c r="B458">
        <v>248.66756393001344</v>
      </c>
    </row>
    <row r="459" spans="1:2" x14ac:dyDescent="0.2">
      <c r="A459" s="1">
        <v>42389.083333333336</v>
      </c>
      <c r="B459">
        <v>262.58411843876178</v>
      </c>
    </row>
    <row r="460" spans="1:2" x14ac:dyDescent="0.2">
      <c r="A460" s="1">
        <v>42389.125</v>
      </c>
      <c r="B460">
        <v>264.32032301480484</v>
      </c>
    </row>
    <row r="461" spans="1:2" x14ac:dyDescent="0.2">
      <c r="A461" s="1">
        <v>42389.166666666664</v>
      </c>
      <c r="B461">
        <v>271.58815612382233</v>
      </c>
    </row>
    <row r="462" spans="1:2" x14ac:dyDescent="0.2">
      <c r="A462" s="1">
        <v>42389.208333333336</v>
      </c>
      <c r="B462">
        <v>269.421265141319</v>
      </c>
    </row>
    <row r="463" spans="1:2" x14ac:dyDescent="0.2">
      <c r="A463" s="1">
        <v>42389.25</v>
      </c>
      <c r="B463">
        <v>276.64872139973085</v>
      </c>
    </row>
    <row r="464" spans="1:2" x14ac:dyDescent="0.2">
      <c r="A464" s="1">
        <v>42389.291666666664</v>
      </c>
      <c r="B464">
        <v>317.88694481830419</v>
      </c>
    </row>
    <row r="465" spans="1:2" x14ac:dyDescent="0.2">
      <c r="A465" s="1">
        <v>42389.333333333336</v>
      </c>
      <c r="B465">
        <v>307.87348586810231</v>
      </c>
    </row>
    <row r="466" spans="1:2" x14ac:dyDescent="0.2">
      <c r="A466" s="1">
        <v>42389.375</v>
      </c>
      <c r="B466">
        <v>331.87079407806192</v>
      </c>
    </row>
    <row r="467" spans="1:2" x14ac:dyDescent="0.2">
      <c r="A467" s="1">
        <v>42389.416666666664</v>
      </c>
      <c r="B467">
        <v>319.39434724091524</v>
      </c>
    </row>
    <row r="468" spans="1:2" x14ac:dyDescent="0.2">
      <c r="A468" s="1">
        <v>42389.458333333336</v>
      </c>
      <c r="B468">
        <v>324.3472409152086</v>
      </c>
    </row>
    <row r="469" spans="1:2" x14ac:dyDescent="0.2">
      <c r="A469" s="1">
        <v>42389.5</v>
      </c>
      <c r="B469">
        <v>316.86406460296098</v>
      </c>
    </row>
    <row r="470" spans="1:2" x14ac:dyDescent="0.2">
      <c r="A470" s="1">
        <v>42389.541666666664</v>
      </c>
      <c r="B470">
        <v>303.47240915208613</v>
      </c>
    </row>
    <row r="471" spans="1:2" x14ac:dyDescent="0.2">
      <c r="A471" s="1">
        <v>42389.583333333336</v>
      </c>
      <c r="B471">
        <v>298.18304172274566</v>
      </c>
    </row>
    <row r="472" spans="1:2" x14ac:dyDescent="0.2">
      <c r="A472" s="1">
        <v>42389.625</v>
      </c>
      <c r="B472">
        <v>305.6123822341857</v>
      </c>
    </row>
    <row r="473" spans="1:2" x14ac:dyDescent="0.2">
      <c r="A473" s="1">
        <v>42389.666666666664</v>
      </c>
      <c r="B473">
        <v>300.78061911170926</v>
      </c>
    </row>
    <row r="474" spans="1:2" x14ac:dyDescent="0.2">
      <c r="A474" s="1">
        <v>42389.708333333336</v>
      </c>
      <c r="B474">
        <v>323.257065948856</v>
      </c>
    </row>
    <row r="475" spans="1:2" x14ac:dyDescent="0.2">
      <c r="A475" s="1">
        <v>42389.75</v>
      </c>
      <c r="B475">
        <v>350.98250336473751</v>
      </c>
    </row>
    <row r="476" spans="1:2" x14ac:dyDescent="0.2">
      <c r="A476" s="1">
        <v>42389.791666666664</v>
      </c>
      <c r="B476">
        <v>321.8842530282638</v>
      </c>
    </row>
    <row r="477" spans="1:2" x14ac:dyDescent="0.2">
      <c r="A477" s="1">
        <v>42389.833333333336</v>
      </c>
      <c r="B477">
        <v>321.69582772543743</v>
      </c>
    </row>
    <row r="478" spans="1:2" x14ac:dyDescent="0.2">
      <c r="A478" s="1">
        <v>42389.875</v>
      </c>
      <c r="B478">
        <v>320.34993270524899</v>
      </c>
    </row>
    <row r="479" spans="1:2" x14ac:dyDescent="0.2">
      <c r="A479" s="1">
        <v>42389.916666666664</v>
      </c>
      <c r="B479">
        <v>304.29340511440108</v>
      </c>
    </row>
    <row r="480" spans="1:2" x14ac:dyDescent="0.2">
      <c r="A480" s="1">
        <v>42389.958333333336</v>
      </c>
      <c r="B480">
        <v>299.75773889636611</v>
      </c>
    </row>
    <row r="481" spans="1:2" x14ac:dyDescent="0.2">
      <c r="A481" s="1">
        <v>42390</v>
      </c>
      <c r="B481">
        <v>294.02422611036343</v>
      </c>
    </row>
    <row r="482" spans="1:2" x14ac:dyDescent="0.2">
      <c r="A482" s="1">
        <v>42390.041666666664</v>
      </c>
      <c r="B482">
        <v>281.30551816958274</v>
      </c>
    </row>
    <row r="483" spans="1:2" x14ac:dyDescent="0.2">
      <c r="A483" s="1">
        <v>42390.083333333336</v>
      </c>
      <c r="B483">
        <v>280.39030955585469</v>
      </c>
    </row>
    <row r="484" spans="1:2" x14ac:dyDescent="0.2">
      <c r="A484" s="1">
        <v>42390.125</v>
      </c>
      <c r="B484">
        <v>276.4064602960969</v>
      </c>
    </row>
    <row r="485" spans="1:2" x14ac:dyDescent="0.2">
      <c r="A485" s="1">
        <v>42390.166666666664</v>
      </c>
      <c r="B485">
        <v>288.06191117092868</v>
      </c>
    </row>
    <row r="486" spans="1:2" x14ac:dyDescent="0.2">
      <c r="A486" s="1">
        <v>42390.208333333336</v>
      </c>
      <c r="B486">
        <v>298.5598923283984</v>
      </c>
    </row>
    <row r="487" spans="1:2" x14ac:dyDescent="0.2">
      <c r="A487" s="1">
        <v>42390.25</v>
      </c>
      <c r="B487">
        <v>299.87886944818302</v>
      </c>
    </row>
    <row r="488" spans="1:2" x14ac:dyDescent="0.2">
      <c r="A488" s="1">
        <v>42390.291666666664</v>
      </c>
      <c r="B488">
        <v>295.35666218034993</v>
      </c>
    </row>
    <row r="489" spans="1:2" x14ac:dyDescent="0.2">
      <c r="A489" s="1">
        <v>42390.333333333336</v>
      </c>
      <c r="B489">
        <v>301.76312247644682</v>
      </c>
    </row>
    <row r="490" spans="1:2" x14ac:dyDescent="0.2">
      <c r="A490" s="1">
        <v>42390.375</v>
      </c>
      <c r="B490">
        <v>321.17092866756394</v>
      </c>
    </row>
    <row r="491" spans="1:2" x14ac:dyDescent="0.2">
      <c r="A491" s="1">
        <v>42390.416666666664</v>
      </c>
      <c r="B491">
        <v>313.88963660834457</v>
      </c>
    </row>
    <row r="492" spans="1:2" x14ac:dyDescent="0.2">
      <c r="A492" s="1">
        <v>42390.458333333336</v>
      </c>
      <c r="B492">
        <v>288.88290713324358</v>
      </c>
    </row>
    <row r="493" spans="1:2" x14ac:dyDescent="0.2">
      <c r="A493" s="1">
        <v>42390.5</v>
      </c>
      <c r="B493">
        <v>292.47644683714668</v>
      </c>
    </row>
    <row r="494" spans="1:2" x14ac:dyDescent="0.2">
      <c r="A494" s="1">
        <v>42390.541666666664</v>
      </c>
      <c r="B494">
        <v>273.68775235531626</v>
      </c>
    </row>
    <row r="495" spans="1:2" x14ac:dyDescent="0.2">
      <c r="A495" s="1">
        <v>42390.583333333336</v>
      </c>
      <c r="B495">
        <v>272.24764468371467</v>
      </c>
    </row>
    <row r="496" spans="1:2" x14ac:dyDescent="0.2">
      <c r="A496" s="1">
        <v>42390.625</v>
      </c>
      <c r="B496">
        <v>263.88963660834452</v>
      </c>
    </row>
    <row r="497" spans="1:2" x14ac:dyDescent="0.2">
      <c r="A497" s="1">
        <v>42390.666666666664</v>
      </c>
      <c r="B497">
        <v>281.38627187079408</v>
      </c>
    </row>
    <row r="498" spans="1:2" x14ac:dyDescent="0.2">
      <c r="A498" s="1">
        <v>42390.708333333336</v>
      </c>
      <c r="B498">
        <v>276.87752355316286</v>
      </c>
    </row>
    <row r="499" spans="1:2" x14ac:dyDescent="0.2">
      <c r="A499" s="1">
        <v>42390.75</v>
      </c>
      <c r="B499">
        <v>278.77523553162854</v>
      </c>
    </row>
    <row r="500" spans="1:2" x14ac:dyDescent="0.2">
      <c r="A500" s="1">
        <v>42390.791666666664</v>
      </c>
      <c r="B500">
        <v>274.05114401076719</v>
      </c>
    </row>
    <row r="501" spans="1:2" x14ac:dyDescent="0.2">
      <c r="A501" s="1">
        <v>42390.833333333336</v>
      </c>
      <c r="B501">
        <v>266.89098250336474</v>
      </c>
    </row>
    <row r="502" spans="1:2" x14ac:dyDescent="0.2">
      <c r="A502" s="1">
        <v>42390.875</v>
      </c>
      <c r="B502">
        <v>251.89771197846568</v>
      </c>
    </row>
    <row r="503" spans="1:2" x14ac:dyDescent="0.2">
      <c r="A503" s="1">
        <v>42390.916666666664</v>
      </c>
      <c r="B503">
        <v>253.63391655450874</v>
      </c>
    </row>
    <row r="504" spans="1:2" x14ac:dyDescent="0.2">
      <c r="A504" s="1">
        <v>42390.958333333336</v>
      </c>
      <c r="B504">
        <v>235.9084791386272</v>
      </c>
    </row>
    <row r="505" spans="1:2" x14ac:dyDescent="0.2">
      <c r="A505" s="1">
        <v>42391</v>
      </c>
      <c r="B505">
        <v>210.40376850605654</v>
      </c>
    </row>
    <row r="506" spans="1:2" x14ac:dyDescent="0.2">
      <c r="A506" s="1">
        <v>42391.041666666664</v>
      </c>
      <c r="B506">
        <v>222.22072678331091</v>
      </c>
    </row>
    <row r="507" spans="1:2" x14ac:dyDescent="0.2">
      <c r="A507" s="1">
        <v>42391.083333333336</v>
      </c>
      <c r="B507">
        <v>222.24764468371467</v>
      </c>
    </row>
    <row r="508" spans="1:2" x14ac:dyDescent="0.2">
      <c r="A508" s="1">
        <v>42391.125</v>
      </c>
      <c r="B508">
        <v>220.96904441453569</v>
      </c>
    </row>
    <row r="509" spans="1:2" x14ac:dyDescent="0.2">
      <c r="A509" s="1">
        <v>42391.166666666664</v>
      </c>
      <c r="B509">
        <v>210.1076716016151</v>
      </c>
    </row>
    <row r="510" spans="1:2" x14ac:dyDescent="0.2">
      <c r="A510" s="1">
        <v>42391.208333333336</v>
      </c>
      <c r="B510">
        <v>215.73351278600268</v>
      </c>
    </row>
    <row r="511" spans="1:2" x14ac:dyDescent="0.2">
      <c r="A511" s="1">
        <v>42391.25</v>
      </c>
      <c r="B511">
        <v>214.2799461641992</v>
      </c>
    </row>
    <row r="512" spans="1:2" x14ac:dyDescent="0.2">
      <c r="A512" s="1">
        <v>42391.291666666664</v>
      </c>
      <c r="B512">
        <v>214.40107671601618</v>
      </c>
    </row>
    <row r="513" spans="1:2" x14ac:dyDescent="0.2">
      <c r="A513" s="1">
        <v>42391.333333333336</v>
      </c>
      <c r="B513">
        <v>248.57335127860026</v>
      </c>
    </row>
    <row r="514" spans="1:2" x14ac:dyDescent="0.2">
      <c r="A514" s="1">
        <v>42391.375</v>
      </c>
      <c r="B514">
        <v>287.28129205921937</v>
      </c>
    </row>
    <row r="515" spans="1:2" x14ac:dyDescent="0.2">
      <c r="A515" s="1">
        <v>42391.416666666664</v>
      </c>
      <c r="B515">
        <v>284.33378196500672</v>
      </c>
    </row>
    <row r="516" spans="1:2" x14ac:dyDescent="0.2">
      <c r="A516" s="1">
        <v>42391.458333333336</v>
      </c>
      <c r="B516">
        <v>264.37415881561242</v>
      </c>
    </row>
    <row r="517" spans="1:2" x14ac:dyDescent="0.2">
      <c r="A517" s="1">
        <v>42391.5</v>
      </c>
      <c r="B517">
        <v>241.69582772543743</v>
      </c>
    </row>
    <row r="518" spans="1:2" x14ac:dyDescent="0.2">
      <c r="A518" s="1">
        <v>42391.541666666664</v>
      </c>
      <c r="B518">
        <v>236.19111709286676</v>
      </c>
    </row>
    <row r="519" spans="1:2" x14ac:dyDescent="0.2">
      <c r="A519" s="1">
        <v>42391.583333333336</v>
      </c>
      <c r="B519">
        <v>209.79811574697175</v>
      </c>
    </row>
    <row r="520" spans="1:2" x14ac:dyDescent="0.2">
      <c r="A520" s="1">
        <v>42391.625</v>
      </c>
      <c r="B520">
        <v>212.15343203230148</v>
      </c>
    </row>
    <row r="521" spans="1:2" x14ac:dyDescent="0.2">
      <c r="A521" s="1">
        <v>42391.666666666664</v>
      </c>
      <c r="B521">
        <v>224.7779273216689</v>
      </c>
    </row>
    <row r="522" spans="1:2" x14ac:dyDescent="0.2">
      <c r="A522" s="1">
        <v>42391.708333333336</v>
      </c>
      <c r="B522">
        <v>224.26648721399729</v>
      </c>
    </row>
    <row r="523" spans="1:2" x14ac:dyDescent="0.2">
      <c r="A523" s="1">
        <v>42391.75</v>
      </c>
      <c r="B523">
        <v>268.46567967698519</v>
      </c>
    </row>
    <row r="524" spans="1:2" x14ac:dyDescent="0.2">
      <c r="A524" s="1">
        <v>42391.791666666664</v>
      </c>
      <c r="B524">
        <v>262.22072678331091</v>
      </c>
    </row>
    <row r="525" spans="1:2" x14ac:dyDescent="0.2">
      <c r="A525" s="1">
        <v>42391.833333333336</v>
      </c>
      <c r="B525">
        <v>295.00672947510094</v>
      </c>
    </row>
    <row r="526" spans="1:2" x14ac:dyDescent="0.2">
      <c r="A526" s="1">
        <v>42391.875</v>
      </c>
      <c r="B526">
        <v>275.98923283983851</v>
      </c>
    </row>
    <row r="527" spans="1:2" x14ac:dyDescent="0.2">
      <c r="A527" s="1">
        <v>42391.916666666664</v>
      </c>
      <c r="B527">
        <v>258.54643337819647</v>
      </c>
    </row>
    <row r="528" spans="1:2" x14ac:dyDescent="0.2">
      <c r="A528" s="1">
        <v>42391.958333333336</v>
      </c>
      <c r="B528">
        <v>254.95289367429342</v>
      </c>
    </row>
    <row r="529" spans="1:2" x14ac:dyDescent="0.2">
      <c r="A529" s="1">
        <v>42392</v>
      </c>
      <c r="B529">
        <v>240.67294751009422</v>
      </c>
    </row>
    <row r="530" spans="1:2" x14ac:dyDescent="0.2">
      <c r="A530" s="1">
        <v>42392.041666666664</v>
      </c>
      <c r="B530">
        <v>245.57200538358009</v>
      </c>
    </row>
    <row r="531" spans="1:2" x14ac:dyDescent="0.2">
      <c r="A531" s="1">
        <v>42392.083333333336</v>
      </c>
      <c r="B531">
        <v>232.30148048452219</v>
      </c>
    </row>
    <row r="532" spans="1:2" x14ac:dyDescent="0.2">
      <c r="A532" s="1">
        <v>42392.125</v>
      </c>
      <c r="B532">
        <v>228.85598923283982</v>
      </c>
    </row>
    <row r="533" spans="1:2" x14ac:dyDescent="0.2">
      <c r="A533" s="1">
        <v>42392.166666666664</v>
      </c>
      <c r="B533">
        <v>232.83983849259758</v>
      </c>
    </row>
    <row r="534" spans="1:2" x14ac:dyDescent="0.2">
      <c r="A534" s="1">
        <v>42392.208333333336</v>
      </c>
      <c r="B534">
        <v>222.16689098250336</v>
      </c>
    </row>
    <row r="535" spans="1:2" x14ac:dyDescent="0.2">
      <c r="A535" s="1">
        <v>42392.25</v>
      </c>
      <c r="B535">
        <v>238.68102288021535</v>
      </c>
    </row>
    <row r="536" spans="1:2" x14ac:dyDescent="0.2">
      <c r="A536" s="1">
        <v>42392.291666666664</v>
      </c>
      <c r="B536">
        <v>272.86675639300137</v>
      </c>
    </row>
    <row r="537" spans="1:2" x14ac:dyDescent="0.2">
      <c r="A537" s="1">
        <v>42392.333333333336</v>
      </c>
      <c r="B537">
        <v>312.48990578734862</v>
      </c>
    </row>
    <row r="538" spans="1:2" x14ac:dyDescent="0.2">
      <c r="A538" s="1">
        <v>42392.375</v>
      </c>
      <c r="B538">
        <v>325.23553162853301</v>
      </c>
    </row>
    <row r="539" spans="1:2" x14ac:dyDescent="0.2">
      <c r="A539" s="1">
        <v>42392.416666666664</v>
      </c>
      <c r="B539">
        <v>346.62180349932709</v>
      </c>
    </row>
    <row r="540" spans="1:2" x14ac:dyDescent="0.2">
      <c r="A540" s="1">
        <v>42392.458333333336</v>
      </c>
      <c r="B540">
        <v>337.55047106325708</v>
      </c>
    </row>
    <row r="541" spans="1:2" x14ac:dyDescent="0.2">
      <c r="A541" s="1">
        <v>42392.5</v>
      </c>
      <c r="B541">
        <v>361.9246298788695</v>
      </c>
    </row>
    <row r="542" spans="1:2" x14ac:dyDescent="0.2">
      <c r="A542" s="1">
        <v>42392.541666666664</v>
      </c>
      <c r="B542">
        <v>303.35127860026915</v>
      </c>
    </row>
    <row r="543" spans="1:2" x14ac:dyDescent="0.2">
      <c r="A543" s="1">
        <v>42392.583333333336</v>
      </c>
      <c r="B543">
        <v>308.77523553162854</v>
      </c>
    </row>
    <row r="544" spans="1:2" x14ac:dyDescent="0.2">
      <c r="A544" s="1">
        <v>42392.625</v>
      </c>
      <c r="B544">
        <v>303.51278600269177</v>
      </c>
    </row>
    <row r="545" spans="1:2" x14ac:dyDescent="0.2">
      <c r="A545" s="1">
        <v>42392.666666666664</v>
      </c>
      <c r="B545">
        <v>324.19919246298787</v>
      </c>
    </row>
    <row r="546" spans="1:2" x14ac:dyDescent="0.2">
      <c r="A546" s="1">
        <v>42392.708333333336</v>
      </c>
      <c r="B546">
        <v>314.22611036339168</v>
      </c>
    </row>
    <row r="547" spans="1:2" x14ac:dyDescent="0.2">
      <c r="A547" s="1">
        <v>42392.75</v>
      </c>
      <c r="B547">
        <v>333.93001345895021</v>
      </c>
    </row>
    <row r="548" spans="1:2" x14ac:dyDescent="0.2">
      <c r="A548" s="1">
        <v>42392.791666666664</v>
      </c>
      <c r="B548">
        <v>335.45087483176314</v>
      </c>
    </row>
    <row r="549" spans="1:2" x14ac:dyDescent="0.2">
      <c r="A549" s="1">
        <v>42392.833333333336</v>
      </c>
      <c r="B549">
        <v>333.17631224764472</v>
      </c>
    </row>
    <row r="550" spans="1:2" x14ac:dyDescent="0.2">
      <c r="A550" s="1">
        <v>42392.875</v>
      </c>
      <c r="B550">
        <v>317.10632570659493</v>
      </c>
    </row>
    <row r="551" spans="1:2" x14ac:dyDescent="0.2">
      <c r="A551" s="1">
        <v>42392.916666666664</v>
      </c>
      <c r="B551">
        <v>310.92866756393005</v>
      </c>
    </row>
    <row r="552" spans="1:2" x14ac:dyDescent="0.2">
      <c r="A552" s="1">
        <v>42392.958333333336</v>
      </c>
      <c r="B552">
        <v>278.97711978465679</v>
      </c>
    </row>
    <row r="553" spans="1:2" x14ac:dyDescent="0.2">
      <c r="A553" s="1">
        <v>42393</v>
      </c>
      <c r="B553">
        <v>270.53835800807536</v>
      </c>
    </row>
    <row r="554" spans="1:2" x14ac:dyDescent="0.2">
      <c r="A554" s="1">
        <v>42393.041666666664</v>
      </c>
      <c r="B554">
        <v>267.92732166890983</v>
      </c>
    </row>
    <row r="555" spans="1:2" x14ac:dyDescent="0.2">
      <c r="A555" s="1">
        <v>42393.083333333336</v>
      </c>
      <c r="B555">
        <v>255.73351278600268</v>
      </c>
    </row>
    <row r="556" spans="1:2" x14ac:dyDescent="0.2">
      <c r="A556" s="1">
        <v>42393.125</v>
      </c>
      <c r="B556">
        <v>268.77523553162854</v>
      </c>
    </row>
    <row r="557" spans="1:2" x14ac:dyDescent="0.2">
      <c r="A557" s="1">
        <v>42393.166666666664</v>
      </c>
      <c r="B557">
        <v>269.63660834454913</v>
      </c>
    </row>
    <row r="558" spans="1:2" x14ac:dyDescent="0.2">
      <c r="A558" s="1">
        <v>42393.208333333336</v>
      </c>
      <c r="B558">
        <v>287.26783310901749</v>
      </c>
    </row>
    <row r="559" spans="1:2" x14ac:dyDescent="0.2">
      <c r="A559" s="1">
        <v>42393.25</v>
      </c>
      <c r="B559">
        <v>294.09152086137283</v>
      </c>
    </row>
    <row r="560" spans="1:2" x14ac:dyDescent="0.2">
      <c r="A560" s="1">
        <v>42393.291666666664</v>
      </c>
      <c r="B560">
        <v>320.08075370121128</v>
      </c>
    </row>
    <row r="561" spans="1:2" x14ac:dyDescent="0.2">
      <c r="A561" s="1">
        <v>42393.333333333336</v>
      </c>
      <c r="B561">
        <v>354.26648721399732</v>
      </c>
    </row>
    <row r="562" spans="1:2" x14ac:dyDescent="0.2">
      <c r="A562" s="1">
        <v>42393.375</v>
      </c>
      <c r="B562">
        <v>354.414535666218</v>
      </c>
    </row>
    <row r="563" spans="1:2" x14ac:dyDescent="0.2">
      <c r="A563" s="1">
        <v>42393.416666666664</v>
      </c>
      <c r="B563">
        <v>347.92732166890983</v>
      </c>
    </row>
    <row r="564" spans="1:2" x14ac:dyDescent="0.2">
      <c r="A564" s="1">
        <v>42393.458333333336</v>
      </c>
      <c r="B564">
        <v>344.46837146702558</v>
      </c>
    </row>
    <row r="565" spans="1:2" x14ac:dyDescent="0.2">
      <c r="A565" s="1">
        <v>42393.5</v>
      </c>
      <c r="B565">
        <v>314.32032301480484</v>
      </c>
    </row>
    <row r="566" spans="1:2" x14ac:dyDescent="0.2">
      <c r="A566" s="1">
        <v>42393.541666666664</v>
      </c>
      <c r="B566">
        <v>287.67160161507405</v>
      </c>
    </row>
    <row r="567" spans="1:2" x14ac:dyDescent="0.2">
      <c r="A567" s="1">
        <v>42393.583333333336</v>
      </c>
      <c r="B567">
        <v>301.21130551816958</v>
      </c>
    </row>
    <row r="568" spans="1:2" x14ac:dyDescent="0.2">
      <c r="A568" s="1">
        <v>42393.625</v>
      </c>
      <c r="B568">
        <v>298.97711978465679</v>
      </c>
    </row>
    <row r="569" spans="1:2" x14ac:dyDescent="0.2">
      <c r="A569" s="1">
        <v>42393.666666666664</v>
      </c>
      <c r="B569">
        <v>297.32166890982501</v>
      </c>
    </row>
    <row r="570" spans="1:2" x14ac:dyDescent="0.2">
      <c r="A570" s="1">
        <v>42393.708333333336</v>
      </c>
      <c r="B570">
        <v>293.68775235531632</v>
      </c>
    </row>
    <row r="571" spans="1:2" x14ac:dyDescent="0.2">
      <c r="A571" s="1">
        <v>42393.75</v>
      </c>
      <c r="B571">
        <v>316.43337819650071</v>
      </c>
    </row>
    <row r="572" spans="1:2" x14ac:dyDescent="0.2">
      <c r="A572" s="1">
        <v>42393.791666666664</v>
      </c>
      <c r="B572">
        <v>317.20053835800809</v>
      </c>
    </row>
    <row r="573" spans="1:2" x14ac:dyDescent="0.2">
      <c r="A573" s="1">
        <v>42393.833333333336</v>
      </c>
      <c r="B573">
        <v>317.32166890982506</v>
      </c>
    </row>
    <row r="574" spans="1:2" x14ac:dyDescent="0.2">
      <c r="A574" s="1">
        <v>42393.875</v>
      </c>
      <c r="B574">
        <v>293.0820995962315</v>
      </c>
    </row>
    <row r="575" spans="1:2" x14ac:dyDescent="0.2">
      <c r="A575" s="1">
        <v>42393.916666666664</v>
      </c>
      <c r="B575">
        <v>274.14535666218035</v>
      </c>
    </row>
    <row r="576" spans="1:2" x14ac:dyDescent="0.2">
      <c r="A576" s="1">
        <v>42393.958333333336</v>
      </c>
      <c r="B576">
        <v>268.0484522207268</v>
      </c>
    </row>
    <row r="577" spans="1:2" x14ac:dyDescent="0.2">
      <c r="A577" s="1">
        <v>42394</v>
      </c>
      <c r="B577">
        <v>263.97039030955585</v>
      </c>
    </row>
    <row r="578" spans="1:2" x14ac:dyDescent="0.2">
      <c r="A578" s="1">
        <v>42394.041666666664</v>
      </c>
      <c r="B578">
        <v>264.61641991924631</v>
      </c>
    </row>
    <row r="579" spans="1:2" x14ac:dyDescent="0.2">
      <c r="A579" s="1">
        <v>42394.083333333336</v>
      </c>
      <c r="B579">
        <v>264.30686406460296</v>
      </c>
    </row>
    <row r="580" spans="1:2" x14ac:dyDescent="0.2">
      <c r="A580" s="1">
        <v>42394.125</v>
      </c>
      <c r="B580">
        <v>284.23956931359356</v>
      </c>
    </row>
    <row r="581" spans="1:2" x14ac:dyDescent="0.2">
      <c r="A581" s="1">
        <v>42394.166666666664</v>
      </c>
      <c r="B581">
        <v>292.08613728129205</v>
      </c>
    </row>
    <row r="582" spans="1:2" x14ac:dyDescent="0.2">
      <c r="A582" s="1">
        <v>42394.208333333336</v>
      </c>
      <c r="B582">
        <v>274.83176312247645</v>
      </c>
    </row>
    <row r="583" spans="1:2" x14ac:dyDescent="0.2">
      <c r="A583" s="1">
        <v>42394.25</v>
      </c>
      <c r="B583">
        <v>293.80888290713324</v>
      </c>
    </row>
    <row r="584" spans="1:2" x14ac:dyDescent="0.2">
      <c r="A584" s="1">
        <v>42394.291666666664</v>
      </c>
      <c r="B584">
        <v>328.61372812920592</v>
      </c>
    </row>
    <row r="585" spans="1:2" x14ac:dyDescent="0.2">
      <c r="A585" s="1">
        <v>42394.333333333336</v>
      </c>
      <c r="B585">
        <v>343.90309555854645</v>
      </c>
    </row>
    <row r="586" spans="1:2" x14ac:dyDescent="0.2">
      <c r="A586" s="1">
        <v>42394.375</v>
      </c>
      <c r="B586">
        <v>329.52893674293404</v>
      </c>
    </row>
    <row r="587" spans="1:2" x14ac:dyDescent="0.2">
      <c r="A587" s="1">
        <v>42394.416666666664</v>
      </c>
      <c r="B587">
        <v>365.16823687752355</v>
      </c>
    </row>
    <row r="588" spans="1:2" x14ac:dyDescent="0.2">
      <c r="A588" s="1">
        <v>42394.458333333336</v>
      </c>
      <c r="B588">
        <v>314.11843876177659</v>
      </c>
    </row>
    <row r="589" spans="1:2" x14ac:dyDescent="0.2">
      <c r="A589" s="1">
        <v>42394.5</v>
      </c>
      <c r="B589">
        <v>323.0148048452221</v>
      </c>
    </row>
    <row r="590" spans="1:2" x14ac:dyDescent="0.2">
      <c r="A590" s="1">
        <v>42394.541666666664</v>
      </c>
      <c r="B590">
        <v>287.67160161507405</v>
      </c>
    </row>
    <row r="591" spans="1:2" x14ac:dyDescent="0.2">
      <c r="A591" s="1">
        <v>42394.583333333336</v>
      </c>
      <c r="B591">
        <v>265.66621803499328</v>
      </c>
    </row>
    <row r="592" spans="1:2" x14ac:dyDescent="0.2">
      <c r="A592" s="1">
        <v>42394.625</v>
      </c>
      <c r="B592">
        <v>258.46567967698519</v>
      </c>
    </row>
    <row r="593" spans="1:2" x14ac:dyDescent="0.2">
      <c r="A593" s="1">
        <v>42394.666666666664</v>
      </c>
      <c r="B593">
        <v>274.46837146702558</v>
      </c>
    </row>
    <row r="594" spans="1:2" x14ac:dyDescent="0.2">
      <c r="A594" s="1">
        <v>42394.708333333336</v>
      </c>
      <c r="B594">
        <v>292.53028263795426</v>
      </c>
    </row>
    <row r="595" spans="1:2" x14ac:dyDescent="0.2">
      <c r="A595" s="1">
        <v>42394.75</v>
      </c>
      <c r="B595">
        <v>325.06056527590852</v>
      </c>
    </row>
    <row r="596" spans="1:2" x14ac:dyDescent="0.2">
      <c r="A596" s="1">
        <v>42394.791666666664</v>
      </c>
      <c r="B596">
        <v>324.8990578734859</v>
      </c>
    </row>
    <row r="597" spans="1:2" x14ac:dyDescent="0.2">
      <c r="A597" s="1">
        <v>42394.833333333336</v>
      </c>
      <c r="B597">
        <v>312.79946164199191</v>
      </c>
    </row>
    <row r="598" spans="1:2" x14ac:dyDescent="0.2">
      <c r="A598" s="1">
        <v>42394.875</v>
      </c>
      <c r="B598">
        <v>297.01211305518171</v>
      </c>
    </row>
    <row r="599" spans="1:2" x14ac:dyDescent="0.2">
      <c r="A599" s="1">
        <v>42394.916666666664</v>
      </c>
      <c r="B599">
        <v>255.14131897711977</v>
      </c>
    </row>
    <row r="600" spans="1:2" x14ac:dyDescent="0.2">
      <c r="A600" s="1">
        <v>42394.958333333336</v>
      </c>
      <c r="B600">
        <v>257.38896366083446</v>
      </c>
    </row>
    <row r="601" spans="1:2" x14ac:dyDescent="0.2">
      <c r="A601" s="1">
        <v>42395</v>
      </c>
      <c r="B601">
        <v>242.83983849259758</v>
      </c>
    </row>
    <row r="602" spans="1:2" x14ac:dyDescent="0.2">
      <c r="A602" s="1">
        <v>42395.041666666664</v>
      </c>
      <c r="B602">
        <v>216.98519515477793</v>
      </c>
    </row>
    <row r="603" spans="1:2" x14ac:dyDescent="0.2">
      <c r="A603" s="1">
        <v>42395.083333333336</v>
      </c>
      <c r="B603">
        <v>215.47779273216688</v>
      </c>
    </row>
    <row r="604" spans="1:2" x14ac:dyDescent="0.2">
      <c r="A604" s="1">
        <v>42395.125</v>
      </c>
      <c r="B604">
        <v>216.05652759084791</v>
      </c>
    </row>
    <row r="605" spans="1:2" x14ac:dyDescent="0.2">
      <c r="A605" s="1">
        <v>42395.166666666664</v>
      </c>
      <c r="B605">
        <v>217.16016150740242</v>
      </c>
    </row>
    <row r="606" spans="1:2" x14ac:dyDescent="0.2">
      <c r="A606" s="1">
        <v>42395.208333333336</v>
      </c>
      <c r="B606">
        <v>216.15074024226109</v>
      </c>
    </row>
    <row r="607" spans="1:2" x14ac:dyDescent="0.2">
      <c r="A607" s="1">
        <v>42395.25</v>
      </c>
      <c r="B607">
        <v>226.09690444145357</v>
      </c>
    </row>
    <row r="608" spans="1:2" x14ac:dyDescent="0.2">
      <c r="A608" s="1">
        <v>42395.291666666664</v>
      </c>
      <c r="B608">
        <v>252.09959623149396</v>
      </c>
    </row>
    <row r="609" spans="1:2" x14ac:dyDescent="0.2">
      <c r="A609" s="1">
        <v>42395.333333333336</v>
      </c>
      <c r="B609">
        <v>263.95693135935397</v>
      </c>
    </row>
    <row r="610" spans="1:2" x14ac:dyDescent="0.2">
      <c r="A610" s="1">
        <v>42395.375</v>
      </c>
      <c r="B610">
        <v>267.45625841184386</v>
      </c>
    </row>
    <row r="611" spans="1:2" x14ac:dyDescent="0.2">
      <c r="A611" s="1">
        <v>42395.416666666664</v>
      </c>
      <c r="B611">
        <v>293.24360699865412</v>
      </c>
    </row>
    <row r="612" spans="1:2" x14ac:dyDescent="0.2">
      <c r="A612" s="1">
        <v>42395.458333333336</v>
      </c>
      <c r="B612">
        <v>302.24764468371467</v>
      </c>
    </row>
    <row r="613" spans="1:2" x14ac:dyDescent="0.2">
      <c r="A613" s="1">
        <v>42395.5</v>
      </c>
      <c r="B613">
        <v>289.3808882907133</v>
      </c>
    </row>
    <row r="614" spans="1:2" x14ac:dyDescent="0.2">
      <c r="A614" s="1">
        <v>42395.541666666664</v>
      </c>
      <c r="B614">
        <v>270.82099596231495</v>
      </c>
    </row>
    <row r="615" spans="1:2" x14ac:dyDescent="0.2">
      <c r="A615" s="1">
        <v>42395.583333333336</v>
      </c>
      <c r="B615">
        <v>243.78196500672948</v>
      </c>
    </row>
    <row r="616" spans="1:2" x14ac:dyDescent="0.2">
      <c r="A616" s="1">
        <v>42395.625</v>
      </c>
      <c r="B616">
        <v>256.01615074024227</v>
      </c>
    </row>
    <row r="617" spans="1:2" x14ac:dyDescent="0.2">
      <c r="A617" s="1">
        <v>42395.666666666664</v>
      </c>
      <c r="B617">
        <v>265.76043068640649</v>
      </c>
    </row>
    <row r="618" spans="1:2" x14ac:dyDescent="0.2">
      <c r="A618" s="1">
        <v>42395.708333333336</v>
      </c>
      <c r="B618">
        <v>268.70794078061914</v>
      </c>
    </row>
    <row r="619" spans="1:2" x14ac:dyDescent="0.2">
      <c r="A619" s="1">
        <v>42395.75</v>
      </c>
      <c r="B619">
        <v>280.92866756392999</v>
      </c>
    </row>
    <row r="620" spans="1:2" x14ac:dyDescent="0.2">
      <c r="A620" s="1">
        <v>42395.791666666664</v>
      </c>
      <c r="B620">
        <v>291.15746971736206</v>
      </c>
    </row>
    <row r="621" spans="1:2" x14ac:dyDescent="0.2">
      <c r="A621" s="1">
        <v>42395.833333333336</v>
      </c>
      <c r="B621">
        <v>271.68236877523555</v>
      </c>
    </row>
    <row r="622" spans="1:2" x14ac:dyDescent="0.2">
      <c r="A622" s="1">
        <v>42395.875</v>
      </c>
      <c r="B622">
        <v>236.93135935397038</v>
      </c>
    </row>
    <row r="623" spans="1:2" x14ac:dyDescent="0.2">
      <c r="A623" s="1">
        <v>42395.916666666664</v>
      </c>
      <c r="B623">
        <v>217.51009421265144</v>
      </c>
    </row>
    <row r="624" spans="1:2" x14ac:dyDescent="0.2">
      <c r="A624" s="1">
        <v>42395.958333333336</v>
      </c>
      <c r="B624">
        <v>221.77658142664873</v>
      </c>
    </row>
    <row r="625" spans="1:2" x14ac:dyDescent="0.2">
      <c r="A625" s="1">
        <v>42396</v>
      </c>
      <c r="B625">
        <v>199.81157469717363</v>
      </c>
    </row>
    <row r="626" spans="1:2" x14ac:dyDescent="0.2">
      <c r="A626" s="1">
        <v>42396.041666666664</v>
      </c>
      <c r="B626">
        <v>185.15477792732167</v>
      </c>
    </row>
    <row r="627" spans="1:2" x14ac:dyDescent="0.2">
      <c r="A627" s="1">
        <v>42396.083333333336</v>
      </c>
      <c r="B627">
        <v>182.85329744279949</v>
      </c>
    </row>
    <row r="628" spans="1:2" x14ac:dyDescent="0.2">
      <c r="A628" s="1">
        <v>42396.125</v>
      </c>
      <c r="B628">
        <v>192.00538358008075</v>
      </c>
    </row>
    <row r="629" spans="1:2" x14ac:dyDescent="0.2">
      <c r="A629" s="1">
        <v>42396.166666666664</v>
      </c>
      <c r="B629">
        <v>185.93539703903096</v>
      </c>
    </row>
    <row r="630" spans="1:2" x14ac:dyDescent="0.2">
      <c r="A630" s="1">
        <v>42396.208333333336</v>
      </c>
      <c r="B630">
        <v>190.01345895020191</v>
      </c>
    </row>
    <row r="631" spans="1:2" x14ac:dyDescent="0.2">
      <c r="A631" s="1">
        <v>42396.25</v>
      </c>
      <c r="B631">
        <v>193.39165545087482</v>
      </c>
    </row>
    <row r="632" spans="1:2" x14ac:dyDescent="0.2">
      <c r="A632" s="1">
        <v>42396.291666666664</v>
      </c>
      <c r="B632">
        <v>196.13728129205921</v>
      </c>
    </row>
    <row r="633" spans="1:2" x14ac:dyDescent="0.2">
      <c r="A633" s="1">
        <v>42396.333333333336</v>
      </c>
      <c r="B633">
        <v>233.91655450874833</v>
      </c>
    </row>
    <row r="634" spans="1:2" x14ac:dyDescent="0.2">
      <c r="A634" s="1">
        <v>42396.375</v>
      </c>
      <c r="B634">
        <v>228.23687752355318</v>
      </c>
    </row>
    <row r="635" spans="1:2" x14ac:dyDescent="0.2">
      <c r="A635" s="1">
        <v>42396.416666666664</v>
      </c>
      <c r="B635">
        <v>227.99461641991925</v>
      </c>
    </row>
    <row r="636" spans="1:2" x14ac:dyDescent="0.2">
      <c r="A636" s="1">
        <v>42396.458333333336</v>
      </c>
      <c r="B636">
        <v>233.56662180349932</v>
      </c>
    </row>
    <row r="637" spans="1:2" x14ac:dyDescent="0.2">
      <c r="A637" s="1">
        <v>42396.5</v>
      </c>
      <c r="B637">
        <v>231.49394347240914</v>
      </c>
    </row>
    <row r="638" spans="1:2" x14ac:dyDescent="0.2">
      <c r="A638" s="1">
        <v>42396.541666666664</v>
      </c>
      <c r="B638">
        <v>209.86541049798117</v>
      </c>
    </row>
    <row r="639" spans="1:2" x14ac:dyDescent="0.2">
      <c r="A639" s="1">
        <v>42396.583333333336</v>
      </c>
      <c r="B639">
        <v>228.6944818304172</v>
      </c>
    </row>
    <row r="640" spans="1:2" x14ac:dyDescent="0.2">
      <c r="A640" s="1">
        <v>42396.625</v>
      </c>
      <c r="B640">
        <v>233.06864064602959</v>
      </c>
    </row>
    <row r="641" spans="1:2" x14ac:dyDescent="0.2">
      <c r="A641" s="1">
        <v>42396.666666666664</v>
      </c>
      <c r="B641">
        <v>256.3391655450875</v>
      </c>
    </row>
    <row r="642" spans="1:2" x14ac:dyDescent="0.2">
      <c r="A642" s="1">
        <v>42396.708333333336</v>
      </c>
      <c r="B642">
        <v>255.92193808882908</v>
      </c>
    </row>
    <row r="643" spans="1:2" x14ac:dyDescent="0.2">
      <c r="A643" s="1">
        <v>42396.75</v>
      </c>
      <c r="B643">
        <v>262.31493943472412</v>
      </c>
    </row>
    <row r="644" spans="1:2" x14ac:dyDescent="0.2">
      <c r="A644" s="1">
        <v>42396.791666666664</v>
      </c>
      <c r="B644">
        <v>270.79407806191114</v>
      </c>
    </row>
    <row r="645" spans="1:2" x14ac:dyDescent="0.2">
      <c r="A645" s="1">
        <v>42396.833333333336</v>
      </c>
      <c r="B645">
        <v>273.37819650067297</v>
      </c>
    </row>
    <row r="646" spans="1:2" x14ac:dyDescent="0.2">
      <c r="A646" s="1">
        <v>42396.875</v>
      </c>
      <c r="B646">
        <v>256.67563930013461</v>
      </c>
    </row>
    <row r="647" spans="1:2" x14ac:dyDescent="0.2">
      <c r="A647" s="1">
        <v>42396.916666666664</v>
      </c>
      <c r="B647">
        <v>238.95020188425303</v>
      </c>
    </row>
    <row r="648" spans="1:2" x14ac:dyDescent="0.2">
      <c r="A648" s="1">
        <v>42396.958333333336</v>
      </c>
      <c r="B648">
        <v>200.28263795423956</v>
      </c>
    </row>
    <row r="649" spans="1:2" x14ac:dyDescent="0.2">
      <c r="A649" s="1">
        <v>42397</v>
      </c>
      <c r="B649">
        <v>189.19246298788693</v>
      </c>
    </row>
    <row r="650" spans="1:2" x14ac:dyDescent="0.2">
      <c r="A650" s="1">
        <v>42397.041666666664</v>
      </c>
      <c r="B650">
        <v>173.80888290713324</v>
      </c>
    </row>
    <row r="651" spans="1:2" x14ac:dyDescent="0.2">
      <c r="A651" s="1">
        <v>42397.083333333336</v>
      </c>
      <c r="B651">
        <v>181.1978465679677</v>
      </c>
    </row>
    <row r="652" spans="1:2" x14ac:dyDescent="0.2">
      <c r="A652" s="1">
        <v>42397.125</v>
      </c>
      <c r="B652">
        <v>192.18034993270524</v>
      </c>
    </row>
    <row r="653" spans="1:2" x14ac:dyDescent="0.2">
      <c r="A653" s="1">
        <v>42397.166666666664</v>
      </c>
      <c r="B653">
        <v>176.64872139973082</v>
      </c>
    </row>
    <row r="654" spans="1:2" x14ac:dyDescent="0.2">
      <c r="A654" s="1">
        <v>42397.208333333336</v>
      </c>
      <c r="B654">
        <v>186.68909825033649</v>
      </c>
    </row>
    <row r="655" spans="1:2" x14ac:dyDescent="0.2">
      <c r="A655" s="1">
        <v>42397.25</v>
      </c>
      <c r="B655">
        <v>194.83176312247645</v>
      </c>
    </row>
    <row r="656" spans="1:2" x14ac:dyDescent="0.2">
      <c r="A656" s="1">
        <v>42397.291666666664</v>
      </c>
      <c r="B656">
        <v>211.27860026917898</v>
      </c>
    </row>
    <row r="657" spans="1:2" x14ac:dyDescent="0.2">
      <c r="A657" s="1">
        <v>42397.333333333336</v>
      </c>
      <c r="B657">
        <v>264.80484522207269</v>
      </c>
    </row>
    <row r="658" spans="1:2" x14ac:dyDescent="0.2">
      <c r="A658" s="1">
        <v>42397.375</v>
      </c>
      <c r="B658">
        <v>260.16150740242261</v>
      </c>
    </row>
    <row r="659" spans="1:2" x14ac:dyDescent="0.2">
      <c r="A659" s="1">
        <v>42397.416666666664</v>
      </c>
      <c r="B659">
        <v>281.73620457604306</v>
      </c>
    </row>
    <row r="660" spans="1:2" x14ac:dyDescent="0.2">
      <c r="A660" s="1">
        <v>42397.458333333336</v>
      </c>
      <c r="B660">
        <v>258.2234185733513</v>
      </c>
    </row>
    <row r="661" spans="1:2" x14ac:dyDescent="0.2">
      <c r="A661" s="1">
        <v>42397.5</v>
      </c>
      <c r="B661">
        <v>246.79676985195155</v>
      </c>
    </row>
    <row r="662" spans="1:2" x14ac:dyDescent="0.2">
      <c r="A662" s="1">
        <v>42397.541666666664</v>
      </c>
      <c r="B662">
        <v>238.35800807537012</v>
      </c>
    </row>
    <row r="663" spans="1:2" x14ac:dyDescent="0.2">
      <c r="A663" s="1">
        <v>42397.583333333336</v>
      </c>
      <c r="B663">
        <v>225.94885598923284</v>
      </c>
    </row>
    <row r="664" spans="1:2" x14ac:dyDescent="0.2">
      <c r="A664" s="1">
        <v>42397.625</v>
      </c>
      <c r="B664">
        <v>236.75639300134588</v>
      </c>
    </row>
    <row r="665" spans="1:2" x14ac:dyDescent="0.2">
      <c r="A665" s="1">
        <v>42397.666666666664</v>
      </c>
      <c r="B665">
        <v>243.71467025572008</v>
      </c>
    </row>
    <row r="666" spans="1:2" x14ac:dyDescent="0.2">
      <c r="A666" s="1">
        <v>42397.708333333336</v>
      </c>
      <c r="B666">
        <v>256.54104979811575</v>
      </c>
    </row>
    <row r="667" spans="1:2" x14ac:dyDescent="0.2">
      <c r="A667" s="1">
        <v>42397.75</v>
      </c>
      <c r="B667">
        <v>268.99057873485873</v>
      </c>
    </row>
    <row r="668" spans="1:2" x14ac:dyDescent="0.2">
      <c r="A668" s="1">
        <v>42397.791666666664</v>
      </c>
      <c r="B668">
        <v>265.92193808882911</v>
      </c>
    </row>
    <row r="669" spans="1:2" x14ac:dyDescent="0.2">
      <c r="A669" s="1">
        <v>42397.833333333336</v>
      </c>
      <c r="B669">
        <v>252.96096904441453</v>
      </c>
    </row>
    <row r="670" spans="1:2" x14ac:dyDescent="0.2">
      <c r="A670" s="1">
        <v>42397.875</v>
      </c>
      <c r="B670">
        <v>231.48048452220729</v>
      </c>
    </row>
    <row r="671" spans="1:2" x14ac:dyDescent="0.2">
      <c r="A671" s="1">
        <v>42397.916666666664</v>
      </c>
      <c r="B671">
        <v>216.28532974427992</v>
      </c>
    </row>
    <row r="672" spans="1:2" x14ac:dyDescent="0.2">
      <c r="A672" s="1">
        <v>42397.958333333336</v>
      </c>
      <c r="B672">
        <v>202.43606998654104</v>
      </c>
    </row>
    <row r="673" spans="1:2" x14ac:dyDescent="0.2">
      <c r="A673" s="1">
        <v>42398</v>
      </c>
      <c r="B673">
        <v>200.13458950201883</v>
      </c>
    </row>
    <row r="674" spans="1:2" x14ac:dyDescent="0.2">
      <c r="A674" s="1">
        <v>42398.041666666664</v>
      </c>
      <c r="B674">
        <v>185.54508748317633</v>
      </c>
    </row>
    <row r="675" spans="1:2" x14ac:dyDescent="0.2">
      <c r="A675" s="1">
        <v>42398.083333333336</v>
      </c>
      <c r="B675">
        <v>196.09690444145355</v>
      </c>
    </row>
    <row r="676" spans="1:2" x14ac:dyDescent="0.2">
      <c r="A676" s="1">
        <v>42398.125</v>
      </c>
      <c r="B676">
        <v>195.93539703903099</v>
      </c>
    </row>
    <row r="677" spans="1:2" x14ac:dyDescent="0.2">
      <c r="A677" s="1">
        <v>42398.166666666664</v>
      </c>
      <c r="B677">
        <v>198.35800807537012</v>
      </c>
    </row>
    <row r="678" spans="1:2" x14ac:dyDescent="0.2">
      <c r="A678" s="1">
        <v>42398.208333333336</v>
      </c>
      <c r="B678">
        <v>206.25841184387619</v>
      </c>
    </row>
    <row r="679" spans="1:2" x14ac:dyDescent="0.2">
      <c r="A679" s="1">
        <v>42398.25</v>
      </c>
      <c r="B679">
        <v>219.11170928667565</v>
      </c>
    </row>
    <row r="680" spans="1:2" x14ac:dyDescent="0.2">
      <c r="A680" s="1">
        <v>42398.291666666664</v>
      </c>
      <c r="B680">
        <v>235.45087483176312</v>
      </c>
    </row>
    <row r="681" spans="1:2" x14ac:dyDescent="0.2">
      <c r="A681" s="1">
        <v>42398.333333333336</v>
      </c>
      <c r="B681">
        <v>280.09421265141322</v>
      </c>
    </row>
    <row r="682" spans="1:2" x14ac:dyDescent="0.2">
      <c r="A682" s="1">
        <v>42398.375</v>
      </c>
      <c r="B682">
        <v>293.0148048452221</v>
      </c>
    </row>
    <row r="683" spans="1:2" x14ac:dyDescent="0.2">
      <c r="A683" s="1">
        <v>42398.416666666664</v>
      </c>
      <c r="B683">
        <v>284.22611036339168</v>
      </c>
    </row>
    <row r="684" spans="1:2" x14ac:dyDescent="0.2">
      <c r="A684" s="1">
        <v>42398.458333333336</v>
      </c>
      <c r="B684">
        <v>402.5302826379542</v>
      </c>
    </row>
    <row r="685" spans="1:2" x14ac:dyDescent="0.2">
      <c r="A685" s="1">
        <v>42398.5</v>
      </c>
      <c r="B685">
        <v>387.22745625841179</v>
      </c>
    </row>
    <row r="686" spans="1:2" x14ac:dyDescent="0.2">
      <c r="A686" s="1">
        <v>42398.541666666664</v>
      </c>
      <c r="B686">
        <v>355.18169582772543</v>
      </c>
    </row>
    <row r="687" spans="1:2" x14ac:dyDescent="0.2">
      <c r="A687" s="1">
        <v>42398.583333333336</v>
      </c>
      <c r="B687">
        <v>291.1305518169583</v>
      </c>
    </row>
    <row r="688" spans="1:2" x14ac:dyDescent="0.2">
      <c r="A688" s="1">
        <v>42398.625</v>
      </c>
      <c r="B688">
        <v>297.13324360699869</v>
      </c>
    </row>
    <row r="689" spans="1:2" x14ac:dyDescent="0.2">
      <c r="A689" s="1">
        <v>42398.666666666664</v>
      </c>
      <c r="B689">
        <v>329.12516823687753</v>
      </c>
    </row>
    <row r="690" spans="1:2" x14ac:dyDescent="0.2">
      <c r="A690" s="1">
        <v>42398.708333333336</v>
      </c>
      <c r="B690">
        <v>281.22476446837146</v>
      </c>
    </row>
    <row r="691" spans="1:2" x14ac:dyDescent="0.2">
      <c r="A691" s="1">
        <v>42398.75</v>
      </c>
      <c r="B691">
        <v>352.32839838492595</v>
      </c>
    </row>
    <row r="692" spans="1:2" x14ac:dyDescent="0.2">
      <c r="A692" s="1">
        <v>42398.791666666664</v>
      </c>
      <c r="B692">
        <v>307.90040376850607</v>
      </c>
    </row>
    <row r="693" spans="1:2" x14ac:dyDescent="0.2">
      <c r="A693" s="1">
        <v>42398.833333333336</v>
      </c>
      <c r="B693">
        <v>342.67833109017499</v>
      </c>
    </row>
    <row r="694" spans="1:2" x14ac:dyDescent="0.2">
      <c r="A694" s="1">
        <v>42398.875</v>
      </c>
      <c r="B694">
        <v>318.49259757738895</v>
      </c>
    </row>
    <row r="695" spans="1:2" x14ac:dyDescent="0.2">
      <c r="A695" s="1">
        <v>42398.916666666664</v>
      </c>
      <c r="B695">
        <v>316.76985195154782</v>
      </c>
    </row>
    <row r="696" spans="1:2" x14ac:dyDescent="0.2">
      <c r="A696" s="1">
        <v>42398.958333333336</v>
      </c>
      <c r="B696">
        <v>287.69851951547776</v>
      </c>
    </row>
    <row r="697" spans="1:2" x14ac:dyDescent="0.2">
      <c r="A697" s="1">
        <v>42399</v>
      </c>
      <c r="B697">
        <v>270.12113055181692</v>
      </c>
    </row>
    <row r="698" spans="1:2" x14ac:dyDescent="0.2">
      <c r="A698" s="1">
        <v>42399.041666666664</v>
      </c>
      <c r="B698">
        <v>262.66487213997306</v>
      </c>
    </row>
    <row r="699" spans="1:2" x14ac:dyDescent="0.2">
      <c r="A699" s="1">
        <v>42399.083333333336</v>
      </c>
      <c r="B699">
        <v>257.32166890982501</v>
      </c>
    </row>
    <row r="700" spans="1:2" x14ac:dyDescent="0.2">
      <c r="A700" s="1">
        <v>42399.125</v>
      </c>
      <c r="B700">
        <v>253.99730820995961</v>
      </c>
    </row>
    <row r="701" spans="1:2" x14ac:dyDescent="0.2">
      <c r="A701" s="1">
        <v>42399.166666666664</v>
      </c>
      <c r="B701">
        <v>264.76446837146705</v>
      </c>
    </row>
    <row r="702" spans="1:2" x14ac:dyDescent="0.2">
      <c r="A702" s="1">
        <v>42399.208333333336</v>
      </c>
      <c r="B702">
        <v>274.29340511440108</v>
      </c>
    </row>
    <row r="703" spans="1:2" x14ac:dyDescent="0.2">
      <c r="A703" s="1">
        <v>42399.25</v>
      </c>
      <c r="B703">
        <v>282.5302826379542</v>
      </c>
    </row>
    <row r="704" spans="1:2" x14ac:dyDescent="0.2">
      <c r="A704" s="1">
        <v>42399.291666666664</v>
      </c>
      <c r="B704">
        <v>314.68371467025571</v>
      </c>
    </row>
    <row r="705" spans="1:2" x14ac:dyDescent="0.2">
      <c r="A705" s="1">
        <v>42399.333333333336</v>
      </c>
      <c r="B705">
        <v>348.82907133243606</v>
      </c>
    </row>
    <row r="706" spans="1:2" x14ac:dyDescent="0.2">
      <c r="A706" s="1">
        <v>42399.375</v>
      </c>
      <c r="B706">
        <v>350.06729475100946</v>
      </c>
    </row>
    <row r="707" spans="1:2" x14ac:dyDescent="0.2">
      <c r="A707" s="1">
        <v>42399.416666666664</v>
      </c>
      <c r="B707">
        <v>362.75908479138621</v>
      </c>
    </row>
    <row r="708" spans="1:2" x14ac:dyDescent="0.2">
      <c r="A708" s="1">
        <v>42399.458333333336</v>
      </c>
      <c r="B708">
        <v>368.76177658142666</v>
      </c>
    </row>
    <row r="709" spans="1:2" x14ac:dyDescent="0.2">
      <c r="A709" s="1">
        <v>42399.5</v>
      </c>
      <c r="B709">
        <v>344.56258411843874</v>
      </c>
    </row>
    <row r="710" spans="1:2" x14ac:dyDescent="0.2">
      <c r="A710" s="1">
        <v>42399.541666666664</v>
      </c>
      <c r="B710">
        <v>335.6527590847914</v>
      </c>
    </row>
    <row r="711" spans="1:2" x14ac:dyDescent="0.2">
      <c r="A711" s="1">
        <v>42399.583333333336</v>
      </c>
      <c r="B711">
        <v>311.48048452220729</v>
      </c>
    </row>
    <row r="712" spans="1:2" x14ac:dyDescent="0.2">
      <c r="A712" s="1">
        <v>42399.625</v>
      </c>
      <c r="B712">
        <v>286.15074024226112</v>
      </c>
    </row>
    <row r="713" spans="1:2" x14ac:dyDescent="0.2">
      <c r="A713" s="1">
        <v>42399.666666666664</v>
      </c>
      <c r="B713">
        <v>313.28398384925976</v>
      </c>
    </row>
    <row r="714" spans="1:2" x14ac:dyDescent="0.2">
      <c r="A714" s="1">
        <v>42399.708333333336</v>
      </c>
      <c r="B714">
        <v>334.18573351278604</v>
      </c>
    </row>
    <row r="715" spans="1:2" x14ac:dyDescent="0.2">
      <c r="A715" s="1">
        <v>42399.75</v>
      </c>
      <c r="B715">
        <v>335.16823687752355</v>
      </c>
    </row>
    <row r="716" spans="1:2" x14ac:dyDescent="0.2">
      <c r="A716" s="1">
        <v>42399.791666666664</v>
      </c>
      <c r="B716">
        <v>369.15208613728123</v>
      </c>
    </row>
    <row r="717" spans="1:2" x14ac:dyDescent="0.2">
      <c r="A717" s="1">
        <v>42399.833333333336</v>
      </c>
      <c r="B717">
        <v>372.58411843876178</v>
      </c>
    </row>
    <row r="718" spans="1:2" x14ac:dyDescent="0.2">
      <c r="A718" s="1">
        <v>42399.875</v>
      </c>
      <c r="B718">
        <v>350.08075370121134</v>
      </c>
    </row>
    <row r="719" spans="1:2" x14ac:dyDescent="0.2">
      <c r="A719" s="1">
        <v>42399.916666666664</v>
      </c>
      <c r="B719">
        <v>306.64872139973085</v>
      </c>
    </row>
    <row r="720" spans="1:2" x14ac:dyDescent="0.2">
      <c r="A720" s="1">
        <v>42399.958333333336</v>
      </c>
      <c r="B720">
        <v>306.94481830417226</v>
      </c>
    </row>
    <row r="721" spans="1:2" x14ac:dyDescent="0.2">
      <c r="A721" s="1">
        <v>42400</v>
      </c>
      <c r="B721">
        <v>280.1345895020188</v>
      </c>
    </row>
    <row r="722" spans="1:2" x14ac:dyDescent="0.2">
      <c r="A722" s="1">
        <v>42400.041666666664</v>
      </c>
      <c r="B722">
        <v>288.00807537012116</v>
      </c>
    </row>
    <row r="723" spans="1:2" x14ac:dyDescent="0.2">
      <c r="A723" s="1">
        <v>42400.083333333336</v>
      </c>
      <c r="B723">
        <v>286.4064602960969</v>
      </c>
    </row>
    <row r="724" spans="1:2" x14ac:dyDescent="0.2">
      <c r="A724" s="1">
        <v>42400.125</v>
      </c>
      <c r="B724">
        <v>277.83310901749667</v>
      </c>
    </row>
    <row r="725" spans="1:2" x14ac:dyDescent="0.2">
      <c r="A725" s="1">
        <v>42400.166666666664</v>
      </c>
      <c r="B725">
        <v>291.42664872139972</v>
      </c>
    </row>
    <row r="726" spans="1:2" x14ac:dyDescent="0.2">
      <c r="A726" s="1">
        <v>42400.208333333336</v>
      </c>
      <c r="B726">
        <v>286.25841184387616</v>
      </c>
    </row>
    <row r="727" spans="1:2" x14ac:dyDescent="0.2">
      <c r="A727" s="1">
        <v>42400.25</v>
      </c>
      <c r="B727">
        <v>325.23553162853301</v>
      </c>
    </row>
    <row r="728" spans="1:2" x14ac:dyDescent="0.2">
      <c r="A728" s="1">
        <v>42400.291666666664</v>
      </c>
      <c r="B728">
        <v>338.60026917900404</v>
      </c>
    </row>
    <row r="729" spans="1:2" x14ac:dyDescent="0.2">
      <c r="A729" s="1">
        <v>42400.333333333336</v>
      </c>
      <c r="B729">
        <v>345.34320323014799</v>
      </c>
    </row>
    <row r="730" spans="1:2" x14ac:dyDescent="0.2">
      <c r="A730" s="1">
        <v>42400.375</v>
      </c>
      <c r="B730">
        <v>371.45356662180353</v>
      </c>
    </row>
    <row r="731" spans="1:2" x14ac:dyDescent="0.2">
      <c r="A731" s="1">
        <v>42400.416666666664</v>
      </c>
      <c r="B731">
        <v>402.09959623149393</v>
      </c>
    </row>
    <row r="732" spans="1:2" x14ac:dyDescent="0.2">
      <c r="A732" s="1">
        <v>42400.458333333336</v>
      </c>
      <c r="B732">
        <v>353.6608344549125</v>
      </c>
    </row>
    <row r="733" spans="1:2" x14ac:dyDescent="0.2">
      <c r="A733" s="1">
        <v>42400.5</v>
      </c>
      <c r="B733">
        <v>372.70524899057875</v>
      </c>
    </row>
    <row r="734" spans="1:2" x14ac:dyDescent="0.2">
      <c r="A734" s="1">
        <v>42400.541666666664</v>
      </c>
      <c r="B734">
        <v>352.5033647375505</v>
      </c>
    </row>
    <row r="735" spans="1:2" x14ac:dyDescent="0.2">
      <c r="A735" s="1">
        <v>42400.583333333336</v>
      </c>
      <c r="B735">
        <v>331.48048452220723</v>
      </c>
    </row>
    <row r="736" spans="1:2" x14ac:dyDescent="0.2">
      <c r="A736" s="1">
        <v>42400.625</v>
      </c>
      <c r="B736">
        <v>316.98519515477795</v>
      </c>
    </row>
    <row r="737" spans="1:2" x14ac:dyDescent="0.2">
      <c r="A737" s="1">
        <v>42400.666666666664</v>
      </c>
      <c r="B737">
        <v>340.95558546433381</v>
      </c>
    </row>
    <row r="738" spans="1:2" x14ac:dyDescent="0.2">
      <c r="A738" s="1">
        <v>42400.708333333336</v>
      </c>
      <c r="B738">
        <v>323.44549125168237</v>
      </c>
    </row>
    <row r="739" spans="1:2" x14ac:dyDescent="0.2">
      <c r="A739" s="1">
        <v>42400.75</v>
      </c>
      <c r="B739">
        <v>343.51278600269177</v>
      </c>
    </row>
    <row r="740" spans="1:2" x14ac:dyDescent="0.2">
      <c r="A740" s="1">
        <v>42400.791666666664</v>
      </c>
      <c r="B740">
        <v>350.57873485868106</v>
      </c>
    </row>
    <row r="741" spans="1:2" x14ac:dyDescent="0.2">
      <c r="A741" s="1">
        <v>42400.833333333336</v>
      </c>
      <c r="B741">
        <v>344.95289367429342</v>
      </c>
    </row>
    <row r="742" spans="1:2" x14ac:dyDescent="0.2">
      <c r="A742" s="1">
        <v>42400.875</v>
      </c>
      <c r="B742">
        <v>319.03095558546431</v>
      </c>
    </row>
    <row r="743" spans="1:2" x14ac:dyDescent="0.2">
      <c r="A743" s="1">
        <v>42400.916666666664</v>
      </c>
      <c r="B743">
        <v>304.95289367429342</v>
      </c>
    </row>
    <row r="744" spans="1:2" x14ac:dyDescent="0.2">
      <c r="A744" s="1">
        <v>42400.958333333336</v>
      </c>
      <c r="B744">
        <v>289.27321668909826</v>
      </c>
    </row>
    <row r="745" spans="1:2" x14ac:dyDescent="0.2">
      <c r="A745" s="1">
        <v>42401</v>
      </c>
      <c r="B745">
        <v>271.58815612382233</v>
      </c>
    </row>
    <row r="746" spans="1:2" x14ac:dyDescent="0.2">
      <c r="A746" s="1">
        <v>42401.041666666664</v>
      </c>
      <c r="B746">
        <v>271.31897711978468</v>
      </c>
    </row>
    <row r="747" spans="1:2" x14ac:dyDescent="0.2">
      <c r="A747" s="1">
        <v>42401.083333333336</v>
      </c>
      <c r="B747">
        <v>264.49528936742934</v>
      </c>
    </row>
    <row r="748" spans="1:2" x14ac:dyDescent="0.2">
      <c r="A748" s="1">
        <v>42401.125</v>
      </c>
      <c r="B748">
        <v>280.84791386271871</v>
      </c>
    </row>
    <row r="749" spans="1:2" x14ac:dyDescent="0.2">
      <c r="A749" s="1">
        <v>42401.166666666664</v>
      </c>
      <c r="B749">
        <v>278.5598923283984</v>
      </c>
    </row>
    <row r="750" spans="1:2" x14ac:dyDescent="0.2">
      <c r="A750" s="1">
        <v>42401.208333333336</v>
      </c>
      <c r="B750">
        <v>277.80619111709285</v>
      </c>
    </row>
    <row r="751" spans="1:2" x14ac:dyDescent="0.2">
      <c r="A751" s="1">
        <v>42401.25</v>
      </c>
      <c r="B751">
        <v>296.09690444145355</v>
      </c>
    </row>
    <row r="752" spans="1:2" x14ac:dyDescent="0.2">
      <c r="A752" s="1">
        <v>42401.291666666664</v>
      </c>
      <c r="B752">
        <v>314.17227456258411</v>
      </c>
    </row>
    <row r="753" spans="1:2" x14ac:dyDescent="0.2">
      <c r="A753" s="1">
        <v>42401.333333333336</v>
      </c>
      <c r="B753">
        <v>336.56796769851951</v>
      </c>
    </row>
    <row r="754" spans="1:2" x14ac:dyDescent="0.2">
      <c r="A754" s="1">
        <v>42401.375</v>
      </c>
      <c r="B754">
        <v>331.45356662180353</v>
      </c>
    </row>
    <row r="755" spans="1:2" x14ac:dyDescent="0.2">
      <c r="A755" s="1">
        <v>42401.416666666664</v>
      </c>
      <c r="B755">
        <v>373.41857335127861</v>
      </c>
    </row>
    <row r="756" spans="1:2" x14ac:dyDescent="0.2">
      <c r="A756" s="1">
        <v>42401.458333333336</v>
      </c>
      <c r="B756">
        <v>349.63660834454907</v>
      </c>
    </row>
    <row r="757" spans="1:2" x14ac:dyDescent="0.2">
      <c r="A757" s="1">
        <v>42401.5</v>
      </c>
      <c r="B757">
        <v>365.07402422611034</v>
      </c>
    </row>
    <row r="758" spans="1:2" x14ac:dyDescent="0.2">
      <c r="A758" s="1">
        <v>42401.541666666664</v>
      </c>
      <c r="B758">
        <v>335.7200538358008</v>
      </c>
    </row>
    <row r="759" spans="1:2" x14ac:dyDescent="0.2">
      <c r="A759" s="1">
        <v>42401.583333333336</v>
      </c>
      <c r="B759">
        <v>301.65545087483179</v>
      </c>
    </row>
    <row r="760" spans="1:2" x14ac:dyDescent="0.2">
      <c r="A760" s="1">
        <v>42401.625</v>
      </c>
      <c r="B760">
        <v>329.09825033647377</v>
      </c>
    </row>
    <row r="761" spans="1:2" x14ac:dyDescent="0.2">
      <c r="A761" s="1">
        <v>42401.666666666664</v>
      </c>
      <c r="B761">
        <v>314.13189771197847</v>
      </c>
    </row>
    <row r="762" spans="1:2" x14ac:dyDescent="0.2">
      <c r="A762" s="1">
        <v>42401.708333333336</v>
      </c>
      <c r="B762">
        <v>326.01615074024227</v>
      </c>
    </row>
    <row r="763" spans="1:2" x14ac:dyDescent="0.2">
      <c r="A763" s="1">
        <v>42401.75</v>
      </c>
      <c r="B763">
        <v>338.82907133243606</v>
      </c>
    </row>
    <row r="764" spans="1:2" x14ac:dyDescent="0.2">
      <c r="A764" s="1">
        <v>42401.791666666664</v>
      </c>
      <c r="B764">
        <v>326.67563930013461</v>
      </c>
    </row>
    <row r="765" spans="1:2" x14ac:dyDescent="0.2">
      <c r="A765" s="1">
        <v>42401.833333333336</v>
      </c>
      <c r="B765">
        <v>332.61103633916554</v>
      </c>
    </row>
    <row r="766" spans="1:2" x14ac:dyDescent="0.2">
      <c r="A766" s="1">
        <v>42401.875</v>
      </c>
      <c r="B766">
        <v>320.41722745625839</v>
      </c>
    </row>
    <row r="767" spans="1:2" x14ac:dyDescent="0.2">
      <c r="A767" s="1">
        <v>42401.916666666664</v>
      </c>
      <c r="B767">
        <v>318.26379542395694</v>
      </c>
    </row>
    <row r="768" spans="1:2" x14ac:dyDescent="0.2">
      <c r="A768" s="1">
        <v>42401.958333333336</v>
      </c>
      <c r="B768">
        <v>290.57873485868106</v>
      </c>
    </row>
    <row r="769" spans="1:2" x14ac:dyDescent="0.2">
      <c r="A769" s="1">
        <v>42402</v>
      </c>
      <c r="B769">
        <v>290.88829071332435</v>
      </c>
    </row>
    <row r="770" spans="1:2" x14ac:dyDescent="0.2">
      <c r="A770" s="1">
        <v>42402.041666666664</v>
      </c>
      <c r="B770">
        <v>273.27052489905788</v>
      </c>
    </row>
    <row r="771" spans="1:2" x14ac:dyDescent="0.2">
      <c r="A771" s="1">
        <v>42402.083333333336</v>
      </c>
      <c r="B771">
        <v>274.85868102288021</v>
      </c>
    </row>
    <row r="772" spans="1:2" x14ac:dyDescent="0.2">
      <c r="A772" s="1">
        <v>42402.125</v>
      </c>
      <c r="B772">
        <v>299.05787348586807</v>
      </c>
    </row>
    <row r="773" spans="1:2" x14ac:dyDescent="0.2">
      <c r="A773" s="1">
        <v>42402.166666666664</v>
      </c>
      <c r="B773">
        <v>284.19919246298787</v>
      </c>
    </row>
    <row r="774" spans="1:2" x14ac:dyDescent="0.2">
      <c r="A774" s="1">
        <v>42402.208333333336</v>
      </c>
      <c r="B774">
        <v>307.16016150740245</v>
      </c>
    </row>
    <row r="775" spans="1:2" x14ac:dyDescent="0.2">
      <c r="A775" s="1">
        <v>42402.25</v>
      </c>
      <c r="B775">
        <v>310.56527590847912</v>
      </c>
    </row>
    <row r="776" spans="1:2" x14ac:dyDescent="0.2">
      <c r="A776" s="1">
        <v>42402.291666666664</v>
      </c>
      <c r="B776">
        <v>319.24629878869445</v>
      </c>
    </row>
    <row r="777" spans="1:2" x14ac:dyDescent="0.2">
      <c r="A777" s="1">
        <v>42402.333333333336</v>
      </c>
      <c r="B777">
        <v>352.55720053835802</v>
      </c>
    </row>
    <row r="778" spans="1:2" x14ac:dyDescent="0.2">
      <c r="A778" s="1">
        <v>42402.375</v>
      </c>
      <c r="B778">
        <v>338.31763122476445</v>
      </c>
    </row>
    <row r="779" spans="1:2" x14ac:dyDescent="0.2">
      <c r="A779" s="1">
        <v>42402.416666666664</v>
      </c>
      <c r="B779">
        <v>368.6271870794078</v>
      </c>
    </row>
    <row r="780" spans="1:2" x14ac:dyDescent="0.2">
      <c r="A780" s="1">
        <v>42402.458333333336</v>
      </c>
      <c r="B780">
        <v>318.6675639300135</v>
      </c>
    </row>
    <row r="781" spans="1:2" x14ac:dyDescent="0.2">
      <c r="A781" s="1">
        <v>42402.5</v>
      </c>
      <c r="B781">
        <v>311.96500672947508</v>
      </c>
    </row>
    <row r="782" spans="1:2" x14ac:dyDescent="0.2">
      <c r="A782" s="1">
        <v>42402.541666666664</v>
      </c>
      <c r="B782">
        <v>277.80619111709285</v>
      </c>
    </row>
    <row r="783" spans="1:2" x14ac:dyDescent="0.2">
      <c r="A783" s="1">
        <v>42402.583333333336</v>
      </c>
      <c r="B783">
        <v>253.23014804845224</v>
      </c>
    </row>
    <row r="784" spans="1:2" x14ac:dyDescent="0.2">
      <c r="A784" s="1">
        <v>42402.625</v>
      </c>
      <c r="B784">
        <v>281.52086137281293</v>
      </c>
    </row>
    <row r="785" spans="1:2" x14ac:dyDescent="0.2">
      <c r="A785" s="1">
        <v>42402.666666666664</v>
      </c>
      <c r="B785">
        <v>306.20457604306864</v>
      </c>
    </row>
    <row r="786" spans="1:2" x14ac:dyDescent="0.2">
      <c r="A786" s="1">
        <v>42402.708333333336</v>
      </c>
      <c r="B786">
        <v>334.07806191117095</v>
      </c>
    </row>
    <row r="787" spans="1:2" x14ac:dyDescent="0.2">
      <c r="A787" s="1">
        <v>42402.75</v>
      </c>
      <c r="B787">
        <v>368.99057873485873</v>
      </c>
    </row>
    <row r="788" spans="1:2" x14ac:dyDescent="0.2">
      <c r="A788" s="1">
        <v>42402.791666666664</v>
      </c>
      <c r="B788">
        <v>352.40915208613723</v>
      </c>
    </row>
    <row r="789" spans="1:2" x14ac:dyDescent="0.2">
      <c r="A789" s="1">
        <v>42402.833333333336</v>
      </c>
      <c r="B789">
        <v>365.04710632570664</v>
      </c>
    </row>
    <row r="790" spans="1:2" x14ac:dyDescent="0.2">
      <c r="A790" s="1">
        <v>42402.875</v>
      </c>
      <c r="B790">
        <v>322.54374158815614</v>
      </c>
    </row>
    <row r="791" spans="1:2" x14ac:dyDescent="0.2">
      <c r="A791" s="1">
        <v>42402.916666666664</v>
      </c>
      <c r="B791">
        <v>281.57469717362045</v>
      </c>
    </row>
    <row r="792" spans="1:2" x14ac:dyDescent="0.2">
      <c r="A792" s="1">
        <v>42402.958333333336</v>
      </c>
      <c r="B792">
        <v>274.14535666218035</v>
      </c>
    </row>
    <row r="793" spans="1:2" x14ac:dyDescent="0.2">
      <c r="A793" s="1">
        <v>42403</v>
      </c>
      <c r="B793">
        <v>275.14131897711979</v>
      </c>
    </row>
    <row r="794" spans="1:2" x14ac:dyDescent="0.2">
      <c r="A794" s="1">
        <v>42403.041666666664</v>
      </c>
      <c r="B794">
        <v>262.73216689098251</v>
      </c>
    </row>
    <row r="795" spans="1:2" x14ac:dyDescent="0.2">
      <c r="A795" s="1">
        <v>42403.083333333336</v>
      </c>
      <c r="B795">
        <v>266.82368775235534</v>
      </c>
    </row>
    <row r="796" spans="1:2" x14ac:dyDescent="0.2">
      <c r="A796" s="1">
        <v>42403.125</v>
      </c>
      <c r="B796">
        <v>288.85598923283987</v>
      </c>
    </row>
    <row r="797" spans="1:2" x14ac:dyDescent="0.2">
      <c r="A797" s="1">
        <v>42403.166666666664</v>
      </c>
      <c r="B797">
        <v>281.73620457604306</v>
      </c>
    </row>
    <row r="798" spans="1:2" x14ac:dyDescent="0.2">
      <c r="A798" s="1">
        <v>42403.208333333336</v>
      </c>
      <c r="B798">
        <v>286.86406460296098</v>
      </c>
    </row>
    <row r="799" spans="1:2" x14ac:dyDescent="0.2">
      <c r="A799" s="1">
        <v>42403.25</v>
      </c>
      <c r="B799">
        <v>281.73620457604306</v>
      </c>
    </row>
    <row r="800" spans="1:2" x14ac:dyDescent="0.2">
      <c r="A800" s="1">
        <v>42403.291666666664</v>
      </c>
      <c r="B800">
        <v>323.28398384925976</v>
      </c>
    </row>
    <row r="801" spans="1:2" x14ac:dyDescent="0.2">
      <c r="A801" s="1">
        <v>42403.333333333336</v>
      </c>
      <c r="B801">
        <v>351.45356662180347</v>
      </c>
    </row>
    <row r="802" spans="1:2" x14ac:dyDescent="0.2">
      <c r="A802" s="1">
        <v>42403.375</v>
      </c>
      <c r="B802">
        <v>331.65545087483173</v>
      </c>
    </row>
    <row r="803" spans="1:2" x14ac:dyDescent="0.2">
      <c r="A803" s="1">
        <v>42403.416666666664</v>
      </c>
      <c r="B803">
        <v>300.65948855989234</v>
      </c>
    </row>
    <row r="804" spans="1:2" x14ac:dyDescent="0.2">
      <c r="A804" s="1">
        <v>42403.458333333336</v>
      </c>
      <c r="B804">
        <v>318.8021534320323</v>
      </c>
    </row>
    <row r="805" spans="1:2" x14ac:dyDescent="0.2">
      <c r="A805" s="1">
        <v>42403.5</v>
      </c>
      <c r="B805">
        <v>341.99192462987884</v>
      </c>
    </row>
    <row r="806" spans="1:2" x14ac:dyDescent="0.2">
      <c r="A806" s="1">
        <v>42403.541666666664</v>
      </c>
      <c r="B806">
        <v>311.45356662180347</v>
      </c>
    </row>
    <row r="807" spans="1:2" x14ac:dyDescent="0.2">
      <c r="A807" s="1">
        <v>42403.583333333336</v>
      </c>
      <c r="B807">
        <v>312.26110363391655</v>
      </c>
    </row>
    <row r="808" spans="1:2" x14ac:dyDescent="0.2">
      <c r="A808" s="1">
        <v>42403.625</v>
      </c>
      <c r="B808">
        <v>300.82099596231495</v>
      </c>
    </row>
    <row r="809" spans="1:2" x14ac:dyDescent="0.2">
      <c r="A809" s="1">
        <v>42403.666666666664</v>
      </c>
      <c r="B809">
        <v>334.50874831763122</v>
      </c>
    </row>
    <row r="810" spans="1:2" x14ac:dyDescent="0.2">
      <c r="A810" s="1">
        <v>42403.708333333336</v>
      </c>
      <c r="B810">
        <v>379.04441453566619</v>
      </c>
    </row>
    <row r="811" spans="1:2" x14ac:dyDescent="0.2">
      <c r="A811" s="1">
        <v>42403.75</v>
      </c>
      <c r="B811">
        <v>390.69986541049803</v>
      </c>
    </row>
    <row r="812" spans="1:2" x14ac:dyDescent="0.2">
      <c r="A812" s="1">
        <v>42403.791666666664</v>
      </c>
      <c r="B812">
        <v>377.3620457604307</v>
      </c>
    </row>
    <row r="813" spans="1:2" x14ac:dyDescent="0.2">
      <c r="A813" s="1">
        <v>42403.833333333336</v>
      </c>
      <c r="B813">
        <v>359.23283983849262</v>
      </c>
    </row>
    <row r="814" spans="1:2" x14ac:dyDescent="0.2">
      <c r="A814" s="1">
        <v>42403.875</v>
      </c>
      <c r="B814">
        <v>327.40242261103634</v>
      </c>
    </row>
    <row r="815" spans="1:2" x14ac:dyDescent="0.2">
      <c r="A815" s="1">
        <v>42403.916666666664</v>
      </c>
      <c r="B815">
        <v>307.90040376850607</v>
      </c>
    </row>
    <row r="816" spans="1:2" x14ac:dyDescent="0.2">
      <c r="A816" s="1">
        <v>42403.958333333336</v>
      </c>
      <c r="B816">
        <v>288.99057873485867</v>
      </c>
    </row>
    <row r="817" spans="1:2" x14ac:dyDescent="0.2">
      <c r="A817" s="1">
        <v>42404</v>
      </c>
      <c r="B817">
        <v>267.75235531628533</v>
      </c>
    </row>
    <row r="818" spans="1:2" x14ac:dyDescent="0.2">
      <c r="A818" s="1">
        <v>42404.041666666664</v>
      </c>
      <c r="B818">
        <v>259.2462987886945</v>
      </c>
    </row>
    <row r="819" spans="1:2" x14ac:dyDescent="0.2">
      <c r="A819" s="1">
        <v>42404.083333333336</v>
      </c>
      <c r="B819">
        <v>271.83041722745628</v>
      </c>
    </row>
    <row r="820" spans="1:2" x14ac:dyDescent="0.2">
      <c r="A820" s="1">
        <v>42404.125</v>
      </c>
      <c r="B820">
        <v>246.56796769851951</v>
      </c>
    </row>
    <row r="821" spans="1:2" x14ac:dyDescent="0.2">
      <c r="A821" s="1">
        <v>42404.166666666664</v>
      </c>
      <c r="B821">
        <v>266.32570659488562</v>
      </c>
    </row>
    <row r="822" spans="1:2" x14ac:dyDescent="0.2">
      <c r="A822" s="1">
        <v>42404.208333333336</v>
      </c>
      <c r="B822">
        <v>265.82772543741589</v>
      </c>
    </row>
    <row r="823" spans="1:2" x14ac:dyDescent="0.2">
      <c r="A823" s="1">
        <v>42404.25</v>
      </c>
      <c r="B823">
        <v>286.66218034993273</v>
      </c>
    </row>
    <row r="824" spans="1:2" x14ac:dyDescent="0.2">
      <c r="A824" s="1">
        <v>42404.291666666664</v>
      </c>
      <c r="B824">
        <v>290.94212651413187</v>
      </c>
    </row>
    <row r="825" spans="1:2" x14ac:dyDescent="0.2">
      <c r="A825" s="1">
        <v>42404.333333333336</v>
      </c>
      <c r="B825">
        <v>345.15477792732167</v>
      </c>
    </row>
    <row r="826" spans="1:2" x14ac:dyDescent="0.2">
      <c r="A826" s="1">
        <v>42404.375</v>
      </c>
      <c r="B826">
        <v>327.06594885598923</v>
      </c>
    </row>
    <row r="827" spans="1:2" x14ac:dyDescent="0.2">
      <c r="A827" s="1">
        <v>42404.416666666664</v>
      </c>
      <c r="B827">
        <v>345.7200538358008</v>
      </c>
    </row>
    <row r="828" spans="1:2" x14ac:dyDescent="0.2">
      <c r="A828" s="1">
        <v>42404.458333333336</v>
      </c>
      <c r="B828">
        <v>311.33243606998656</v>
      </c>
    </row>
    <row r="829" spans="1:2" x14ac:dyDescent="0.2">
      <c r="A829" s="1">
        <v>42404.5</v>
      </c>
      <c r="B829">
        <v>294.41453566621806</v>
      </c>
    </row>
    <row r="830" spans="1:2" x14ac:dyDescent="0.2">
      <c r="A830" s="1">
        <v>42404.541666666664</v>
      </c>
      <c r="B830">
        <v>276.79676985195152</v>
      </c>
    </row>
    <row r="831" spans="1:2" x14ac:dyDescent="0.2">
      <c r="A831" s="1">
        <v>42404.583333333336</v>
      </c>
      <c r="B831">
        <v>281.3728129205922</v>
      </c>
    </row>
    <row r="832" spans="1:2" x14ac:dyDescent="0.2">
      <c r="A832" s="1">
        <v>42404.625</v>
      </c>
      <c r="B832">
        <v>260.78061911170926</v>
      </c>
    </row>
    <row r="833" spans="1:2" x14ac:dyDescent="0.2">
      <c r="A833" s="1">
        <v>42404.666666666664</v>
      </c>
      <c r="B833">
        <v>303.84925975773888</v>
      </c>
    </row>
    <row r="834" spans="1:2" x14ac:dyDescent="0.2">
      <c r="A834" s="1">
        <v>42404.708333333336</v>
      </c>
      <c r="B834">
        <v>301.53432032301481</v>
      </c>
    </row>
    <row r="835" spans="1:2" x14ac:dyDescent="0.2">
      <c r="A835" s="1">
        <v>42404.75</v>
      </c>
      <c r="B835">
        <v>335.96231493943475</v>
      </c>
    </row>
    <row r="836" spans="1:2" x14ac:dyDescent="0.2">
      <c r="A836" s="1">
        <v>42404.791666666664</v>
      </c>
      <c r="B836">
        <v>339.82503364737551</v>
      </c>
    </row>
    <row r="837" spans="1:2" x14ac:dyDescent="0.2">
      <c r="A837" s="1">
        <v>42404.833333333336</v>
      </c>
      <c r="B837">
        <v>327.64468371467024</v>
      </c>
    </row>
    <row r="838" spans="1:2" x14ac:dyDescent="0.2">
      <c r="A838" s="1">
        <v>42404.875</v>
      </c>
      <c r="B838">
        <v>302.27456258411843</v>
      </c>
    </row>
    <row r="839" spans="1:2" x14ac:dyDescent="0.2">
      <c r="A839" s="1">
        <v>42404.916666666664</v>
      </c>
      <c r="B839">
        <v>279.66352624495289</v>
      </c>
    </row>
    <row r="840" spans="1:2" x14ac:dyDescent="0.2">
      <c r="A840" s="1">
        <v>42404.958333333336</v>
      </c>
      <c r="B840">
        <v>255.10094212651413</v>
      </c>
    </row>
    <row r="841" spans="1:2" x14ac:dyDescent="0.2">
      <c r="A841" s="1">
        <v>42405</v>
      </c>
      <c r="B841">
        <v>233.94347240915206</v>
      </c>
    </row>
    <row r="842" spans="1:2" x14ac:dyDescent="0.2">
      <c r="A842" s="1">
        <v>42405.041666666664</v>
      </c>
      <c r="B842">
        <v>224.32032301480484</v>
      </c>
    </row>
    <row r="843" spans="1:2" x14ac:dyDescent="0.2">
      <c r="A843" s="1">
        <v>42405.083333333336</v>
      </c>
      <c r="B843">
        <v>235.45087483176312</v>
      </c>
    </row>
    <row r="844" spans="1:2" x14ac:dyDescent="0.2">
      <c r="A844" s="1">
        <v>42405.125</v>
      </c>
      <c r="B844">
        <v>227.1063257065949</v>
      </c>
    </row>
    <row r="845" spans="1:2" x14ac:dyDescent="0.2">
      <c r="A845" s="1">
        <v>42405.166666666664</v>
      </c>
      <c r="B845">
        <v>239.23283983849259</v>
      </c>
    </row>
    <row r="846" spans="1:2" x14ac:dyDescent="0.2">
      <c r="A846" s="1">
        <v>42405.208333333336</v>
      </c>
      <c r="B846">
        <v>240.9421265141319</v>
      </c>
    </row>
    <row r="847" spans="1:2" x14ac:dyDescent="0.2">
      <c r="A847" s="1">
        <v>42405.25</v>
      </c>
      <c r="B847">
        <v>253.01480484522207</v>
      </c>
    </row>
    <row r="848" spans="1:2" x14ac:dyDescent="0.2">
      <c r="A848" s="1">
        <v>42405.291666666664</v>
      </c>
      <c r="B848">
        <v>249.60969044414537</v>
      </c>
    </row>
    <row r="849" spans="1:2" x14ac:dyDescent="0.2">
      <c r="A849" s="1">
        <v>42405.333333333336</v>
      </c>
      <c r="B849">
        <v>284.25302826379539</v>
      </c>
    </row>
    <row r="850" spans="1:2" x14ac:dyDescent="0.2">
      <c r="A850" s="1">
        <v>42405.375</v>
      </c>
      <c r="B850">
        <v>291.3728129205922</v>
      </c>
    </row>
    <row r="851" spans="1:2" x14ac:dyDescent="0.2">
      <c r="A851" s="1">
        <v>42405.416666666664</v>
      </c>
      <c r="B851">
        <v>292.90713324360701</v>
      </c>
    </row>
    <row r="852" spans="1:2" x14ac:dyDescent="0.2">
      <c r="A852" s="1">
        <v>42405.458333333336</v>
      </c>
      <c r="B852">
        <v>295.78734858681025</v>
      </c>
    </row>
    <row r="853" spans="1:2" x14ac:dyDescent="0.2">
      <c r="A853" s="1">
        <v>42405.5</v>
      </c>
      <c r="B853">
        <v>331.8842530282638</v>
      </c>
    </row>
    <row r="854" spans="1:2" x14ac:dyDescent="0.2">
      <c r="A854" s="1">
        <v>42405.541666666664</v>
      </c>
      <c r="B854">
        <v>291.14401076716018</v>
      </c>
    </row>
    <row r="855" spans="1:2" x14ac:dyDescent="0.2">
      <c r="A855" s="1">
        <v>42405.583333333336</v>
      </c>
      <c r="B855">
        <v>299.54239569313592</v>
      </c>
    </row>
    <row r="856" spans="1:2" x14ac:dyDescent="0.2">
      <c r="A856" s="1">
        <v>42405.625</v>
      </c>
      <c r="B856">
        <v>283.17631224764472</v>
      </c>
    </row>
    <row r="857" spans="1:2" x14ac:dyDescent="0.2">
      <c r="A857" s="1">
        <v>42405.666666666664</v>
      </c>
      <c r="B857">
        <v>306.20457604306864</v>
      </c>
    </row>
    <row r="858" spans="1:2" x14ac:dyDescent="0.2">
      <c r="A858" s="1">
        <v>42405.708333333336</v>
      </c>
      <c r="B858">
        <v>319.95962314939436</v>
      </c>
    </row>
    <row r="859" spans="1:2" x14ac:dyDescent="0.2">
      <c r="A859" s="1">
        <v>42405.75</v>
      </c>
      <c r="B859">
        <v>307.10632570659487</v>
      </c>
    </row>
    <row r="860" spans="1:2" x14ac:dyDescent="0.2">
      <c r="A860" s="1">
        <v>42405.791666666664</v>
      </c>
      <c r="B860">
        <v>311.93808882907138</v>
      </c>
    </row>
    <row r="861" spans="1:2" x14ac:dyDescent="0.2">
      <c r="A861" s="1">
        <v>42405.833333333336</v>
      </c>
      <c r="B861">
        <v>309.65006729475101</v>
      </c>
    </row>
    <row r="862" spans="1:2" x14ac:dyDescent="0.2">
      <c r="A862" s="1">
        <v>42405.875</v>
      </c>
      <c r="B862">
        <v>271.73620457604306</v>
      </c>
    </row>
    <row r="863" spans="1:2" x14ac:dyDescent="0.2">
      <c r="A863" s="1">
        <v>42405.916666666664</v>
      </c>
      <c r="B863">
        <v>297.37550471063258</v>
      </c>
    </row>
    <row r="864" spans="1:2" x14ac:dyDescent="0.2">
      <c r="A864" s="1">
        <v>42405.958333333336</v>
      </c>
      <c r="B864">
        <v>264.22611036339163</v>
      </c>
    </row>
    <row r="865" spans="1:2" x14ac:dyDescent="0.2">
      <c r="A865" s="1">
        <v>42406</v>
      </c>
      <c r="B865">
        <v>248.97711978465682</v>
      </c>
    </row>
    <row r="866" spans="1:2" x14ac:dyDescent="0.2">
      <c r="A866" s="1">
        <v>42406.041666666664</v>
      </c>
      <c r="B866">
        <v>229.7442799461642</v>
      </c>
    </row>
    <row r="867" spans="1:2" x14ac:dyDescent="0.2">
      <c r="A867" s="1">
        <v>42406.083333333336</v>
      </c>
      <c r="B867">
        <v>242.3956931359354</v>
      </c>
    </row>
    <row r="868" spans="1:2" x14ac:dyDescent="0.2">
      <c r="A868" s="1">
        <v>42406.125</v>
      </c>
      <c r="B868">
        <v>236.86406460296098</v>
      </c>
    </row>
    <row r="869" spans="1:2" x14ac:dyDescent="0.2">
      <c r="A869" s="1">
        <v>42406.166666666664</v>
      </c>
      <c r="B869">
        <v>253.39165545087485</v>
      </c>
    </row>
    <row r="870" spans="1:2" x14ac:dyDescent="0.2">
      <c r="A870" s="1">
        <v>42406.208333333336</v>
      </c>
      <c r="B870">
        <v>261.27860026917898</v>
      </c>
    </row>
    <row r="871" spans="1:2" x14ac:dyDescent="0.2">
      <c r="A871" s="1">
        <v>42406.25</v>
      </c>
      <c r="B871">
        <v>269.01749663526243</v>
      </c>
    </row>
    <row r="872" spans="1:2" x14ac:dyDescent="0.2">
      <c r="A872" s="1">
        <v>42406.291666666664</v>
      </c>
      <c r="B872">
        <v>310.69986541049798</v>
      </c>
    </row>
    <row r="873" spans="1:2" x14ac:dyDescent="0.2">
      <c r="A873" s="1">
        <v>42406.333333333336</v>
      </c>
      <c r="B873">
        <v>330.43068640646027</v>
      </c>
    </row>
    <row r="874" spans="1:2" x14ac:dyDescent="0.2">
      <c r="A874" s="1">
        <v>42406.375</v>
      </c>
      <c r="B874">
        <v>322.5033647375505</v>
      </c>
    </row>
    <row r="875" spans="1:2" x14ac:dyDescent="0.2">
      <c r="A875" s="1">
        <v>42406.416666666664</v>
      </c>
      <c r="B875">
        <v>329.4885598923284</v>
      </c>
    </row>
    <row r="876" spans="1:2" x14ac:dyDescent="0.2">
      <c r="A876" s="1">
        <v>42406.458333333336</v>
      </c>
      <c r="B876">
        <v>313.02826379542398</v>
      </c>
    </row>
    <row r="877" spans="1:2" x14ac:dyDescent="0.2">
      <c r="A877" s="1">
        <v>42406.5</v>
      </c>
      <c r="B877">
        <v>280.79407806191119</v>
      </c>
    </row>
    <row r="878" spans="1:2" x14ac:dyDescent="0.2">
      <c r="A878" s="1">
        <v>42406.541666666664</v>
      </c>
      <c r="B878">
        <v>274.32032301480484</v>
      </c>
    </row>
    <row r="879" spans="1:2" x14ac:dyDescent="0.2">
      <c r="A879" s="1">
        <v>42406.583333333336</v>
      </c>
      <c r="B879">
        <v>245.43741588156126</v>
      </c>
    </row>
    <row r="880" spans="1:2" x14ac:dyDescent="0.2">
      <c r="A880" s="1">
        <v>42406.625</v>
      </c>
      <c r="B880">
        <v>242.70524899057875</v>
      </c>
    </row>
    <row r="881" spans="1:2" x14ac:dyDescent="0.2">
      <c r="A881" s="1">
        <v>42406.666666666664</v>
      </c>
      <c r="B881">
        <v>255.93539703903096</v>
      </c>
    </row>
    <row r="882" spans="1:2" x14ac:dyDescent="0.2">
      <c r="A882" s="1">
        <v>42406.708333333336</v>
      </c>
      <c r="B882">
        <v>243.5935397039031</v>
      </c>
    </row>
    <row r="883" spans="1:2" x14ac:dyDescent="0.2">
      <c r="A883" s="1">
        <v>42406.75</v>
      </c>
      <c r="B883">
        <v>304.18573351278599</v>
      </c>
    </row>
    <row r="884" spans="1:2" x14ac:dyDescent="0.2">
      <c r="A884" s="1">
        <v>42406.791666666664</v>
      </c>
      <c r="B884">
        <v>324.44145356662182</v>
      </c>
    </row>
    <row r="885" spans="1:2" x14ac:dyDescent="0.2">
      <c r="A885" s="1">
        <v>42406.833333333336</v>
      </c>
      <c r="B885">
        <v>313.20323014804848</v>
      </c>
    </row>
    <row r="886" spans="1:2" x14ac:dyDescent="0.2">
      <c r="A886" s="1">
        <v>42406.875</v>
      </c>
      <c r="B886">
        <v>291.56123822341857</v>
      </c>
    </row>
    <row r="887" spans="1:2" x14ac:dyDescent="0.2">
      <c r="A887" s="1">
        <v>42406.916666666664</v>
      </c>
      <c r="B887">
        <v>298.03499327052492</v>
      </c>
    </row>
    <row r="888" spans="1:2" x14ac:dyDescent="0.2">
      <c r="A888" s="1">
        <v>42406.958333333336</v>
      </c>
      <c r="B888">
        <v>275.41049798115745</v>
      </c>
    </row>
    <row r="889" spans="1:2" x14ac:dyDescent="0.2">
      <c r="A889" s="1">
        <v>42407</v>
      </c>
      <c r="B889">
        <v>251.60161507402424</v>
      </c>
    </row>
    <row r="890" spans="1:2" x14ac:dyDescent="0.2">
      <c r="A890" s="1">
        <v>42407.041666666664</v>
      </c>
      <c r="B890">
        <v>251.06325706594885</v>
      </c>
    </row>
    <row r="891" spans="1:2" x14ac:dyDescent="0.2">
      <c r="A891" s="1">
        <v>42407.083333333336</v>
      </c>
      <c r="B891">
        <v>263.97039030955585</v>
      </c>
    </row>
    <row r="892" spans="1:2" x14ac:dyDescent="0.2">
      <c r="A892" s="1">
        <v>42407.125</v>
      </c>
      <c r="B892">
        <v>248.49259757738895</v>
      </c>
    </row>
    <row r="893" spans="1:2" x14ac:dyDescent="0.2">
      <c r="A893" s="1">
        <v>42407.166666666664</v>
      </c>
      <c r="B893">
        <v>315.90847913862717</v>
      </c>
    </row>
    <row r="894" spans="1:2" x14ac:dyDescent="0.2">
      <c r="A894" s="1">
        <v>42407.208333333336</v>
      </c>
      <c r="B894">
        <v>288.85598923283987</v>
      </c>
    </row>
    <row r="895" spans="1:2" x14ac:dyDescent="0.2">
      <c r="A895" s="1">
        <v>42407.25</v>
      </c>
      <c r="B895">
        <v>338.78869448183042</v>
      </c>
    </row>
    <row r="896" spans="1:2" x14ac:dyDescent="0.2">
      <c r="A896" s="1">
        <v>42407.291666666664</v>
      </c>
      <c r="B896">
        <v>339.32705248990578</v>
      </c>
    </row>
    <row r="897" spans="1:2" x14ac:dyDescent="0.2">
      <c r="A897" s="1">
        <v>42407.333333333336</v>
      </c>
      <c r="B897">
        <v>341.8842530282638</v>
      </c>
    </row>
    <row r="898" spans="1:2" x14ac:dyDescent="0.2">
      <c r="A898" s="1">
        <v>42407.375</v>
      </c>
      <c r="B898">
        <v>365.74697173620456</v>
      </c>
    </row>
    <row r="899" spans="1:2" x14ac:dyDescent="0.2">
      <c r="A899" s="1">
        <v>42407.416666666664</v>
      </c>
      <c r="B899">
        <v>373.48586810228801</v>
      </c>
    </row>
    <row r="900" spans="1:2" x14ac:dyDescent="0.2">
      <c r="A900" s="1">
        <v>42407.458333333336</v>
      </c>
      <c r="B900">
        <v>349.9596231493943</v>
      </c>
    </row>
    <row r="901" spans="1:2" x14ac:dyDescent="0.2">
      <c r="A901" s="1">
        <v>42407.5</v>
      </c>
      <c r="B901">
        <v>373.47240915208613</v>
      </c>
    </row>
    <row r="902" spans="1:2" x14ac:dyDescent="0.2">
      <c r="A902" s="1">
        <v>42407.541666666664</v>
      </c>
      <c r="B902">
        <v>319.24629878869445</v>
      </c>
    </row>
    <row r="903" spans="1:2" x14ac:dyDescent="0.2">
      <c r="A903" s="1">
        <v>42407.583333333336</v>
      </c>
      <c r="B903">
        <v>317.83310901749667</v>
      </c>
    </row>
    <row r="904" spans="1:2" x14ac:dyDescent="0.2">
      <c r="A904" s="1">
        <v>42407.625</v>
      </c>
      <c r="B904">
        <v>295.82772543741589</v>
      </c>
    </row>
    <row r="905" spans="1:2" x14ac:dyDescent="0.2">
      <c r="A905" s="1">
        <v>42407.666666666664</v>
      </c>
      <c r="B905">
        <v>289.93270524899054</v>
      </c>
    </row>
    <row r="906" spans="1:2" x14ac:dyDescent="0.2">
      <c r="A906" s="1">
        <v>42407.708333333336</v>
      </c>
      <c r="B906">
        <v>356.1911170928667</v>
      </c>
    </row>
    <row r="907" spans="1:2" x14ac:dyDescent="0.2">
      <c r="A907" s="1">
        <v>42407.75</v>
      </c>
      <c r="B907">
        <v>300.69986541049798</v>
      </c>
    </row>
    <row r="908" spans="1:2" x14ac:dyDescent="0.2">
      <c r="A908" s="1">
        <v>42407.791666666664</v>
      </c>
      <c r="B908">
        <v>252.62449528936742</v>
      </c>
    </row>
    <row r="909" spans="1:2" x14ac:dyDescent="0.2">
      <c r="A909" s="1">
        <v>42407.833333333336</v>
      </c>
      <c r="B909">
        <v>245.49125168236878</v>
      </c>
    </row>
    <row r="910" spans="1:2" x14ac:dyDescent="0.2">
      <c r="A910" s="1">
        <v>42407.875</v>
      </c>
      <c r="B910">
        <v>241.15746971736206</v>
      </c>
    </row>
    <row r="911" spans="1:2" x14ac:dyDescent="0.2">
      <c r="A911" s="1">
        <v>42407.916666666664</v>
      </c>
      <c r="B911">
        <v>235.74697173620459</v>
      </c>
    </row>
    <row r="912" spans="1:2" x14ac:dyDescent="0.2">
      <c r="A912" s="1">
        <v>42407.958333333336</v>
      </c>
      <c r="B912">
        <v>230.29609690444147</v>
      </c>
    </row>
    <row r="913" spans="1:2" x14ac:dyDescent="0.2">
      <c r="A913" s="1">
        <v>42408</v>
      </c>
      <c r="B913">
        <v>223.5935397039031</v>
      </c>
    </row>
    <row r="914" spans="1:2" x14ac:dyDescent="0.2">
      <c r="A914" s="1">
        <v>42408.041666666664</v>
      </c>
      <c r="B914">
        <v>262.97442799461641</v>
      </c>
    </row>
    <row r="915" spans="1:2" x14ac:dyDescent="0.2">
      <c r="A915" s="1">
        <v>42408.083333333336</v>
      </c>
      <c r="B915">
        <v>219.66352624495292</v>
      </c>
    </row>
    <row r="916" spans="1:2" x14ac:dyDescent="0.2">
      <c r="A916" s="1">
        <v>42408.125</v>
      </c>
      <c r="B916">
        <v>236.44683714670256</v>
      </c>
    </row>
    <row r="917" spans="1:2" x14ac:dyDescent="0.2">
      <c r="A917" s="1">
        <v>42408.166666666664</v>
      </c>
      <c r="B917">
        <v>246.2314939434724</v>
      </c>
    </row>
    <row r="918" spans="1:2" x14ac:dyDescent="0.2">
      <c r="A918" s="1">
        <v>42408.208333333336</v>
      </c>
      <c r="B918">
        <v>231.53432032301481</v>
      </c>
    </row>
    <row r="919" spans="1:2" x14ac:dyDescent="0.2">
      <c r="A919" s="1">
        <v>42408.25</v>
      </c>
      <c r="B919">
        <v>252.70524899057872</v>
      </c>
    </row>
    <row r="920" spans="1:2" x14ac:dyDescent="0.2">
      <c r="A920" s="1">
        <v>42408.291666666664</v>
      </c>
      <c r="B920">
        <v>257.34858681022882</v>
      </c>
    </row>
    <row r="921" spans="1:2" x14ac:dyDescent="0.2">
      <c r="A921" s="1">
        <v>42408.333333333336</v>
      </c>
      <c r="B921">
        <v>277.88694481830419</v>
      </c>
    </row>
    <row r="922" spans="1:2" x14ac:dyDescent="0.2">
      <c r="A922" s="1">
        <v>42408.375</v>
      </c>
      <c r="B922">
        <v>269.74427994616417</v>
      </c>
    </row>
    <row r="923" spans="1:2" x14ac:dyDescent="0.2">
      <c r="A923" s="1">
        <v>42408.416666666664</v>
      </c>
      <c r="B923">
        <v>275.5450874831763</v>
      </c>
    </row>
    <row r="924" spans="1:2" x14ac:dyDescent="0.2">
      <c r="A924" s="1">
        <v>42408.458333333336</v>
      </c>
      <c r="B924">
        <v>258.18304172274566</v>
      </c>
    </row>
    <row r="925" spans="1:2" x14ac:dyDescent="0.2">
      <c r="A925" s="1">
        <v>42408.5</v>
      </c>
      <c r="B925">
        <v>256.79676985195158</v>
      </c>
    </row>
    <row r="926" spans="1:2" x14ac:dyDescent="0.2">
      <c r="A926" s="1">
        <v>42408.541666666664</v>
      </c>
      <c r="B926">
        <v>233.257065948856</v>
      </c>
    </row>
    <row r="927" spans="1:2" x14ac:dyDescent="0.2">
      <c r="A927" s="1">
        <v>42408.583333333336</v>
      </c>
      <c r="B927">
        <v>228.19650067294754</v>
      </c>
    </row>
    <row r="928" spans="1:2" x14ac:dyDescent="0.2">
      <c r="A928" s="1">
        <v>42408.625</v>
      </c>
      <c r="B928">
        <v>209.83849259757739</v>
      </c>
    </row>
    <row r="929" spans="1:2" x14ac:dyDescent="0.2">
      <c r="A929" s="1">
        <v>42408.666666666664</v>
      </c>
      <c r="B929">
        <v>208.72139973082102</v>
      </c>
    </row>
    <row r="930" spans="1:2" x14ac:dyDescent="0.2">
      <c r="A930" s="1">
        <v>42408.708333333336</v>
      </c>
      <c r="B930">
        <v>221.4535666218035</v>
      </c>
    </row>
    <row r="931" spans="1:2" x14ac:dyDescent="0.2">
      <c r="A931" s="1">
        <v>42408.75</v>
      </c>
      <c r="B931">
        <v>247.11978465679678</v>
      </c>
    </row>
    <row r="932" spans="1:2" x14ac:dyDescent="0.2">
      <c r="A932" s="1">
        <v>42408.791666666664</v>
      </c>
      <c r="B932">
        <v>315.32974427994617</v>
      </c>
    </row>
    <row r="933" spans="1:2" x14ac:dyDescent="0.2">
      <c r="A933" s="1">
        <v>42408.833333333336</v>
      </c>
      <c r="B933">
        <v>345.00672947510088</v>
      </c>
    </row>
    <row r="934" spans="1:2" x14ac:dyDescent="0.2">
      <c r="A934" s="1">
        <v>42408.875</v>
      </c>
      <c r="B934">
        <v>368.42530282637955</v>
      </c>
    </row>
    <row r="935" spans="1:2" x14ac:dyDescent="0.2">
      <c r="A935" s="1">
        <v>42408.916666666664</v>
      </c>
      <c r="B935">
        <v>311.53432032301481</v>
      </c>
    </row>
    <row r="936" spans="1:2" x14ac:dyDescent="0.2">
      <c r="A936" s="1">
        <v>42408.958333333336</v>
      </c>
      <c r="B936">
        <v>330.01345895020188</v>
      </c>
    </row>
    <row r="937" spans="1:2" x14ac:dyDescent="0.2">
      <c r="A937" s="1">
        <v>42409</v>
      </c>
      <c r="B937">
        <v>292.78600269179003</v>
      </c>
    </row>
    <row r="938" spans="1:2" x14ac:dyDescent="0.2">
      <c r="A938" s="1">
        <v>42409.041666666664</v>
      </c>
      <c r="B938">
        <v>267.71197846567969</v>
      </c>
    </row>
    <row r="939" spans="1:2" x14ac:dyDescent="0.2">
      <c r="A939" s="1">
        <v>42409.083333333336</v>
      </c>
      <c r="B939">
        <v>217.03903095558545</v>
      </c>
    </row>
    <row r="940" spans="1:2" x14ac:dyDescent="0.2">
      <c r="A940" s="1">
        <v>42409.125</v>
      </c>
      <c r="B940">
        <v>213.99730820995961</v>
      </c>
    </row>
    <row r="941" spans="1:2" x14ac:dyDescent="0.2">
      <c r="A941" s="1">
        <v>42409.166666666664</v>
      </c>
      <c r="B941">
        <v>234.30686406460296</v>
      </c>
    </row>
    <row r="942" spans="1:2" x14ac:dyDescent="0.2">
      <c r="A942" s="1">
        <v>42409.208333333336</v>
      </c>
      <c r="B942">
        <v>235.74697173620459</v>
      </c>
    </row>
    <row r="943" spans="1:2" x14ac:dyDescent="0.2">
      <c r="A943" s="1">
        <v>42409.25</v>
      </c>
      <c r="B943">
        <v>234.89905787348587</v>
      </c>
    </row>
    <row r="944" spans="1:2" x14ac:dyDescent="0.2">
      <c r="A944" s="1">
        <v>42409.291666666664</v>
      </c>
      <c r="B944">
        <v>267.06594885598923</v>
      </c>
    </row>
    <row r="945" spans="1:2" x14ac:dyDescent="0.2">
      <c r="A945" s="1">
        <v>42409.333333333336</v>
      </c>
      <c r="B945">
        <v>286.20457604306864</v>
      </c>
    </row>
    <row r="946" spans="1:2" x14ac:dyDescent="0.2">
      <c r="A946" s="1">
        <v>42409.375</v>
      </c>
      <c r="B946">
        <v>279.9327052489906</v>
      </c>
    </row>
    <row r="947" spans="1:2" x14ac:dyDescent="0.2">
      <c r="A947" s="1">
        <v>42409.416666666664</v>
      </c>
      <c r="B947">
        <v>290.24226110363395</v>
      </c>
    </row>
    <row r="948" spans="1:2" x14ac:dyDescent="0.2">
      <c r="A948" s="1">
        <v>42409.458333333336</v>
      </c>
      <c r="B948">
        <v>283.5935397039031</v>
      </c>
    </row>
    <row r="949" spans="1:2" x14ac:dyDescent="0.2">
      <c r="A949" s="1">
        <v>42409.5</v>
      </c>
      <c r="B949">
        <v>265.12786002691792</v>
      </c>
    </row>
    <row r="950" spans="1:2" x14ac:dyDescent="0.2">
      <c r="A950" s="1">
        <v>42409.541666666664</v>
      </c>
      <c r="B950">
        <v>252.28802153432031</v>
      </c>
    </row>
    <row r="951" spans="1:2" x14ac:dyDescent="0.2">
      <c r="A951" s="1">
        <v>42409.583333333336</v>
      </c>
      <c r="B951">
        <v>223.87617765814267</v>
      </c>
    </row>
    <row r="952" spans="1:2" x14ac:dyDescent="0.2">
      <c r="A952" s="1">
        <v>42409.625</v>
      </c>
      <c r="B952">
        <v>237.96769851951549</v>
      </c>
    </row>
    <row r="953" spans="1:2" x14ac:dyDescent="0.2">
      <c r="A953" s="1">
        <v>42409.666666666664</v>
      </c>
      <c r="B953">
        <v>213.97039030955585</v>
      </c>
    </row>
    <row r="954" spans="1:2" x14ac:dyDescent="0.2">
      <c r="A954" s="1">
        <v>42409.708333333336</v>
      </c>
      <c r="B954">
        <v>246.75639300134591</v>
      </c>
    </row>
    <row r="955" spans="1:2" x14ac:dyDescent="0.2">
      <c r="A955" s="1">
        <v>42409.75</v>
      </c>
      <c r="B955">
        <v>271.70928667563931</v>
      </c>
    </row>
    <row r="956" spans="1:2" x14ac:dyDescent="0.2">
      <c r="A956" s="1">
        <v>42409.791666666664</v>
      </c>
      <c r="B956">
        <v>284.69717362045759</v>
      </c>
    </row>
    <row r="957" spans="1:2" x14ac:dyDescent="0.2">
      <c r="A957" s="1">
        <v>42409.833333333336</v>
      </c>
      <c r="B957">
        <v>275.98923283983851</v>
      </c>
    </row>
    <row r="958" spans="1:2" x14ac:dyDescent="0.2">
      <c r="A958" s="1">
        <v>42409.875</v>
      </c>
      <c r="B958">
        <v>266.46029609690441</v>
      </c>
    </row>
    <row r="959" spans="1:2" x14ac:dyDescent="0.2">
      <c r="A959" s="1">
        <v>42409.916666666664</v>
      </c>
      <c r="B959">
        <v>240.39030955585466</v>
      </c>
    </row>
    <row r="960" spans="1:2" x14ac:dyDescent="0.2">
      <c r="A960" s="1">
        <v>42409.958333333336</v>
      </c>
      <c r="B960">
        <v>216.99865410497981</v>
      </c>
    </row>
    <row r="961" spans="1:2" x14ac:dyDescent="0.2">
      <c r="A961" s="1">
        <v>42410</v>
      </c>
      <c r="B961">
        <v>210.34993270524899</v>
      </c>
    </row>
    <row r="962" spans="1:2" x14ac:dyDescent="0.2">
      <c r="A962" s="1">
        <v>42410.041666666664</v>
      </c>
      <c r="B962">
        <v>190.09421265141322</v>
      </c>
    </row>
    <row r="963" spans="1:2" x14ac:dyDescent="0.2">
      <c r="A963" s="1">
        <v>42410.083333333336</v>
      </c>
      <c r="B963">
        <v>197.64468371467024</v>
      </c>
    </row>
    <row r="964" spans="1:2" x14ac:dyDescent="0.2">
      <c r="A964" s="1">
        <v>42410.125</v>
      </c>
      <c r="B964">
        <v>209.31359353970393</v>
      </c>
    </row>
    <row r="965" spans="1:2" x14ac:dyDescent="0.2">
      <c r="A965" s="1">
        <v>42410.166666666664</v>
      </c>
      <c r="B965">
        <v>205.89502018842529</v>
      </c>
    </row>
    <row r="966" spans="1:2" x14ac:dyDescent="0.2">
      <c r="A966" s="1">
        <v>42410.208333333336</v>
      </c>
      <c r="B966">
        <v>204.14535666218035</v>
      </c>
    </row>
    <row r="967" spans="1:2" x14ac:dyDescent="0.2">
      <c r="A967" s="1">
        <v>42410.25</v>
      </c>
      <c r="B967">
        <v>204.89905787348587</v>
      </c>
    </row>
    <row r="968" spans="1:2" x14ac:dyDescent="0.2">
      <c r="A968" s="1">
        <v>42410.291666666664</v>
      </c>
      <c r="B968">
        <v>243.28398384925976</v>
      </c>
    </row>
    <row r="969" spans="1:2" x14ac:dyDescent="0.2">
      <c r="A969" s="1">
        <v>42410.333333333336</v>
      </c>
      <c r="B969">
        <v>262.65141318977123</v>
      </c>
    </row>
    <row r="970" spans="1:2" x14ac:dyDescent="0.2">
      <c r="A970" s="1">
        <v>42410.375</v>
      </c>
      <c r="B970">
        <v>277.68506056527588</v>
      </c>
    </row>
    <row r="971" spans="1:2" x14ac:dyDescent="0.2">
      <c r="A971" s="1">
        <v>42410.416666666664</v>
      </c>
      <c r="B971">
        <v>293.79542395693136</v>
      </c>
    </row>
    <row r="972" spans="1:2" x14ac:dyDescent="0.2">
      <c r="A972" s="1">
        <v>42410.458333333336</v>
      </c>
      <c r="B972">
        <v>283.06864064602962</v>
      </c>
    </row>
    <row r="973" spans="1:2" x14ac:dyDescent="0.2">
      <c r="A973" s="1">
        <v>42410.5</v>
      </c>
      <c r="B973">
        <v>265.50471063257066</v>
      </c>
    </row>
    <row r="974" spans="1:2" x14ac:dyDescent="0.2">
      <c r="A974" s="1">
        <v>42410.541666666664</v>
      </c>
      <c r="B974">
        <v>246.28532974427995</v>
      </c>
    </row>
    <row r="975" spans="1:2" x14ac:dyDescent="0.2">
      <c r="A975" s="1">
        <v>42410.583333333336</v>
      </c>
      <c r="B975">
        <v>238.66756393001347</v>
      </c>
    </row>
    <row r="976" spans="1:2" x14ac:dyDescent="0.2">
      <c r="A976" s="1">
        <v>42410.625</v>
      </c>
      <c r="B976">
        <v>234.73755047106326</v>
      </c>
    </row>
    <row r="977" spans="1:2" x14ac:dyDescent="0.2">
      <c r="A977" s="1">
        <v>42410.666666666664</v>
      </c>
      <c r="B977">
        <v>228.95020188425306</v>
      </c>
    </row>
    <row r="978" spans="1:2" x14ac:dyDescent="0.2">
      <c r="A978" s="1">
        <v>42410.708333333336</v>
      </c>
      <c r="B978">
        <v>281.21130551816958</v>
      </c>
    </row>
    <row r="979" spans="1:2" x14ac:dyDescent="0.2">
      <c r="A979" s="1">
        <v>42410.75</v>
      </c>
      <c r="B979">
        <v>248.0484522207268</v>
      </c>
    </row>
    <row r="980" spans="1:2" x14ac:dyDescent="0.2">
      <c r="A980" s="1">
        <v>42410.791666666664</v>
      </c>
      <c r="B980">
        <v>295.24899057873489</v>
      </c>
    </row>
    <row r="981" spans="1:2" x14ac:dyDescent="0.2">
      <c r="A981" s="1">
        <v>42410.833333333336</v>
      </c>
      <c r="B981">
        <v>290.17496635262449</v>
      </c>
    </row>
    <row r="982" spans="1:2" x14ac:dyDescent="0.2">
      <c r="A982" s="1">
        <v>42410.875</v>
      </c>
      <c r="B982">
        <v>265.57200538358006</v>
      </c>
    </row>
    <row r="983" spans="1:2" x14ac:dyDescent="0.2">
      <c r="A983" s="1">
        <v>42410.916666666664</v>
      </c>
      <c r="B983">
        <v>231.26514131897713</v>
      </c>
    </row>
    <row r="984" spans="1:2" x14ac:dyDescent="0.2">
      <c r="A984" s="1">
        <v>42410.958333333336</v>
      </c>
      <c r="B984">
        <v>209.44818304172276</v>
      </c>
    </row>
    <row r="985" spans="1:2" x14ac:dyDescent="0.2">
      <c r="A985" s="1">
        <v>42411</v>
      </c>
      <c r="B985">
        <v>210.12113055181698</v>
      </c>
    </row>
    <row r="986" spans="1:2" x14ac:dyDescent="0.2">
      <c r="A986" s="1">
        <v>42411.041666666664</v>
      </c>
      <c r="B986">
        <v>203.70121130551817</v>
      </c>
    </row>
    <row r="987" spans="1:2" x14ac:dyDescent="0.2">
      <c r="A987" s="1">
        <v>42411.083333333336</v>
      </c>
      <c r="B987">
        <v>204.84522207267833</v>
      </c>
    </row>
    <row r="988" spans="1:2" x14ac:dyDescent="0.2">
      <c r="A988" s="1">
        <v>42411.125</v>
      </c>
      <c r="B988">
        <v>208.20995962314939</v>
      </c>
    </row>
    <row r="989" spans="1:2" x14ac:dyDescent="0.2">
      <c r="A989" s="1">
        <v>42411.166666666664</v>
      </c>
      <c r="B989">
        <v>214.13189771197847</v>
      </c>
    </row>
    <row r="990" spans="1:2" x14ac:dyDescent="0.2">
      <c r="A990" s="1">
        <v>42411.208333333336</v>
      </c>
      <c r="B990">
        <v>215.9757738896366</v>
      </c>
    </row>
    <row r="991" spans="1:2" x14ac:dyDescent="0.2">
      <c r="A991" s="1">
        <v>42411.25</v>
      </c>
      <c r="B991">
        <v>234.15881561238223</v>
      </c>
    </row>
    <row r="992" spans="1:2" x14ac:dyDescent="0.2">
      <c r="A992" s="1">
        <v>42411.291666666664</v>
      </c>
      <c r="B992">
        <v>271.22476446837146</v>
      </c>
    </row>
    <row r="993" spans="1:2" x14ac:dyDescent="0.2">
      <c r="A993" s="1">
        <v>42411.333333333336</v>
      </c>
      <c r="B993">
        <v>289.86541049798114</v>
      </c>
    </row>
    <row r="994" spans="1:2" x14ac:dyDescent="0.2">
      <c r="A994" s="1">
        <v>42411.375</v>
      </c>
      <c r="B994">
        <v>292.35531628532976</v>
      </c>
    </row>
    <row r="995" spans="1:2" x14ac:dyDescent="0.2">
      <c r="A995" s="1">
        <v>42411.416666666664</v>
      </c>
      <c r="B995">
        <v>287.55047106325708</v>
      </c>
    </row>
    <row r="996" spans="1:2" x14ac:dyDescent="0.2">
      <c r="A996" s="1">
        <v>42411.458333333336</v>
      </c>
      <c r="B996">
        <v>311.03633916554509</v>
      </c>
    </row>
    <row r="997" spans="1:2" x14ac:dyDescent="0.2">
      <c r="A997" s="1">
        <v>42411.5</v>
      </c>
      <c r="B997">
        <v>292.98788694481829</v>
      </c>
    </row>
    <row r="998" spans="1:2" x14ac:dyDescent="0.2">
      <c r="A998" s="1">
        <v>42411.541666666664</v>
      </c>
      <c r="B998">
        <v>275.24899057873483</v>
      </c>
    </row>
    <row r="999" spans="1:2" x14ac:dyDescent="0.2">
      <c r="A999" s="1">
        <v>42411.583333333336</v>
      </c>
      <c r="B999">
        <v>291.45356662180353</v>
      </c>
    </row>
    <row r="1000" spans="1:2" x14ac:dyDescent="0.2">
      <c r="A1000" s="1">
        <v>42411.625</v>
      </c>
      <c r="B1000">
        <v>281.18438761776582</v>
      </c>
    </row>
    <row r="1001" spans="1:2" x14ac:dyDescent="0.2">
      <c r="A1001" s="1">
        <v>42411.666666666664</v>
      </c>
      <c r="B1001">
        <v>300.14804845222073</v>
      </c>
    </row>
    <row r="1002" spans="1:2" x14ac:dyDescent="0.2">
      <c r="A1002" s="1">
        <v>42411.708333333336</v>
      </c>
      <c r="B1002">
        <v>297.99461641991923</v>
      </c>
    </row>
    <row r="1003" spans="1:2" x14ac:dyDescent="0.2">
      <c r="A1003" s="1">
        <v>42411.75</v>
      </c>
      <c r="B1003">
        <v>353.94347240915209</v>
      </c>
    </row>
    <row r="1004" spans="1:2" x14ac:dyDescent="0.2">
      <c r="A1004" s="1">
        <v>42411.791666666664</v>
      </c>
      <c r="B1004">
        <v>364.19919246298792</v>
      </c>
    </row>
    <row r="1005" spans="1:2" x14ac:dyDescent="0.2">
      <c r="A1005" s="1">
        <v>42411.833333333336</v>
      </c>
      <c r="B1005">
        <v>329.1790040376851</v>
      </c>
    </row>
    <row r="1006" spans="1:2" x14ac:dyDescent="0.2">
      <c r="A1006" s="1">
        <v>42411.875</v>
      </c>
      <c r="B1006">
        <v>299.65006729475101</v>
      </c>
    </row>
    <row r="1007" spans="1:2" x14ac:dyDescent="0.2">
      <c r="A1007" s="1">
        <v>42411.916666666664</v>
      </c>
      <c r="B1007">
        <v>288.00807537012116</v>
      </c>
    </row>
    <row r="1008" spans="1:2" x14ac:dyDescent="0.2">
      <c r="A1008" s="1">
        <v>42411.958333333336</v>
      </c>
      <c r="B1008">
        <v>273.31090174966351</v>
      </c>
    </row>
    <row r="1009" spans="1:2" x14ac:dyDescent="0.2">
      <c r="A1009" s="1">
        <v>42412</v>
      </c>
      <c r="B1009">
        <v>251.56123822341857</v>
      </c>
    </row>
    <row r="1010" spans="1:2" x14ac:dyDescent="0.2">
      <c r="A1010" s="1">
        <v>42412.041666666664</v>
      </c>
      <c r="B1010">
        <v>248.07537012113053</v>
      </c>
    </row>
    <row r="1011" spans="1:2" x14ac:dyDescent="0.2">
      <c r="A1011" s="1">
        <v>42412.083333333336</v>
      </c>
      <c r="B1011">
        <v>246.94481830417226</v>
      </c>
    </row>
    <row r="1012" spans="1:2" x14ac:dyDescent="0.2">
      <c r="A1012" s="1">
        <v>42412.125</v>
      </c>
      <c r="B1012">
        <v>241.3728129205922</v>
      </c>
    </row>
    <row r="1013" spans="1:2" x14ac:dyDescent="0.2">
      <c r="A1013" s="1">
        <v>42412.166666666664</v>
      </c>
      <c r="B1013">
        <v>241.07671601615075</v>
      </c>
    </row>
    <row r="1014" spans="1:2" x14ac:dyDescent="0.2">
      <c r="A1014" s="1">
        <v>42412.208333333336</v>
      </c>
      <c r="B1014">
        <v>235.00672947510097</v>
      </c>
    </row>
    <row r="1015" spans="1:2" x14ac:dyDescent="0.2">
      <c r="A1015" s="1">
        <v>42412.25</v>
      </c>
      <c r="B1015">
        <v>227.1063257065949</v>
      </c>
    </row>
    <row r="1016" spans="1:2" x14ac:dyDescent="0.2">
      <c r="A1016" s="1">
        <v>42412.291666666664</v>
      </c>
      <c r="B1016">
        <v>243.41857335127861</v>
      </c>
    </row>
    <row r="1017" spans="1:2" x14ac:dyDescent="0.2">
      <c r="A1017" s="1">
        <v>42412.333333333336</v>
      </c>
      <c r="B1017">
        <v>273.39165545087485</v>
      </c>
    </row>
    <row r="1018" spans="1:2" x14ac:dyDescent="0.2">
      <c r="A1018" s="1">
        <v>42412.375</v>
      </c>
      <c r="B1018">
        <v>297.38896366083446</v>
      </c>
    </row>
    <row r="1019" spans="1:2" x14ac:dyDescent="0.2">
      <c r="A1019" s="1">
        <v>42412.416666666664</v>
      </c>
      <c r="B1019">
        <v>300.25572005383583</v>
      </c>
    </row>
    <row r="1020" spans="1:2" x14ac:dyDescent="0.2">
      <c r="A1020" s="1">
        <v>42412.458333333336</v>
      </c>
      <c r="B1020">
        <v>290.37685060565275</v>
      </c>
    </row>
    <row r="1021" spans="1:2" x14ac:dyDescent="0.2">
      <c r="A1021" s="1">
        <v>42412.5</v>
      </c>
      <c r="B1021">
        <v>286.4064602960969</v>
      </c>
    </row>
    <row r="1022" spans="1:2" x14ac:dyDescent="0.2">
      <c r="A1022" s="1">
        <v>42412.541666666664</v>
      </c>
      <c r="B1022">
        <v>250.87483176312247</v>
      </c>
    </row>
    <row r="1023" spans="1:2" x14ac:dyDescent="0.2">
      <c r="A1023" s="1">
        <v>42412.583333333336</v>
      </c>
      <c r="B1023">
        <v>246.00269179004039</v>
      </c>
    </row>
    <row r="1024" spans="1:2" x14ac:dyDescent="0.2">
      <c r="A1024" s="1">
        <v>42412.625</v>
      </c>
      <c r="B1024">
        <v>251.84387617765816</v>
      </c>
    </row>
    <row r="1025" spans="1:2" x14ac:dyDescent="0.2">
      <c r="A1025" s="1">
        <v>42412.666666666664</v>
      </c>
      <c r="B1025">
        <v>257.45625841184386</v>
      </c>
    </row>
    <row r="1026" spans="1:2" x14ac:dyDescent="0.2">
      <c r="A1026" s="1">
        <v>42412.708333333336</v>
      </c>
      <c r="B1026">
        <v>281.8842530282638</v>
      </c>
    </row>
    <row r="1027" spans="1:2" x14ac:dyDescent="0.2">
      <c r="A1027" s="1">
        <v>42412.75</v>
      </c>
      <c r="B1027">
        <v>332.94751009421265</v>
      </c>
    </row>
    <row r="1028" spans="1:2" x14ac:dyDescent="0.2">
      <c r="A1028" s="1">
        <v>42412.791666666664</v>
      </c>
      <c r="B1028">
        <v>330.86137281292059</v>
      </c>
    </row>
    <row r="1029" spans="1:2" x14ac:dyDescent="0.2">
      <c r="A1029" s="1">
        <v>42412.833333333336</v>
      </c>
      <c r="B1029">
        <v>343.37819650067297</v>
      </c>
    </row>
    <row r="1030" spans="1:2" x14ac:dyDescent="0.2">
      <c r="A1030" s="1">
        <v>42412.875</v>
      </c>
      <c r="B1030">
        <v>315.45087483176314</v>
      </c>
    </row>
    <row r="1031" spans="1:2" x14ac:dyDescent="0.2">
      <c r="A1031" s="1">
        <v>42412.916666666664</v>
      </c>
      <c r="B1031">
        <v>298.23687752355318</v>
      </c>
    </row>
    <row r="1032" spans="1:2" x14ac:dyDescent="0.2">
      <c r="A1032" s="1">
        <v>42412.958333333336</v>
      </c>
      <c r="B1032">
        <v>280.7537012113055</v>
      </c>
    </row>
    <row r="1033" spans="1:2" x14ac:dyDescent="0.2">
      <c r="A1033" s="1">
        <v>42413</v>
      </c>
      <c r="B1033">
        <v>256.43337819650066</v>
      </c>
    </row>
    <row r="1034" spans="1:2" x14ac:dyDescent="0.2">
      <c r="A1034" s="1">
        <v>42413.041666666664</v>
      </c>
      <c r="B1034">
        <v>253.53970390309556</v>
      </c>
    </row>
    <row r="1035" spans="1:2" x14ac:dyDescent="0.2">
      <c r="A1035" s="1">
        <v>42413.083333333336</v>
      </c>
      <c r="B1035">
        <v>268.37146702557203</v>
      </c>
    </row>
    <row r="1036" spans="1:2" x14ac:dyDescent="0.2">
      <c r="A1036" s="1">
        <v>42413.125</v>
      </c>
      <c r="B1036">
        <v>254.54912516823688</v>
      </c>
    </row>
    <row r="1037" spans="1:2" x14ac:dyDescent="0.2">
      <c r="A1037" s="1">
        <v>42413.166666666664</v>
      </c>
      <c r="B1037">
        <v>279.40780619111706</v>
      </c>
    </row>
    <row r="1038" spans="1:2" x14ac:dyDescent="0.2">
      <c r="A1038" s="1">
        <v>42413.208333333336</v>
      </c>
      <c r="B1038">
        <v>263.60699865410498</v>
      </c>
    </row>
    <row r="1039" spans="1:2" x14ac:dyDescent="0.2">
      <c r="A1039" s="1">
        <v>42413.25</v>
      </c>
      <c r="B1039">
        <v>289.83849259757739</v>
      </c>
    </row>
    <row r="1040" spans="1:2" x14ac:dyDescent="0.2">
      <c r="A1040" s="1">
        <v>42413.291666666664</v>
      </c>
      <c r="B1040">
        <v>295.74697173620461</v>
      </c>
    </row>
    <row r="1041" spans="1:2" x14ac:dyDescent="0.2">
      <c r="A1041" s="1">
        <v>42413.333333333336</v>
      </c>
      <c r="B1041">
        <v>335.50471063257066</v>
      </c>
    </row>
    <row r="1042" spans="1:2" x14ac:dyDescent="0.2">
      <c r="A1042" s="1">
        <v>42413.375</v>
      </c>
      <c r="B1042">
        <v>351.44010767160165</v>
      </c>
    </row>
    <row r="1043" spans="1:2" x14ac:dyDescent="0.2">
      <c r="A1043" s="1">
        <v>42413.416666666664</v>
      </c>
      <c r="B1043">
        <v>365.80080753701213</v>
      </c>
    </row>
    <row r="1044" spans="1:2" x14ac:dyDescent="0.2">
      <c r="A1044" s="1">
        <v>42413.458333333336</v>
      </c>
      <c r="B1044">
        <v>387.95423956931359</v>
      </c>
    </row>
    <row r="1045" spans="1:2" x14ac:dyDescent="0.2">
      <c r="A1045" s="1">
        <v>42413.5</v>
      </c>
      <c r="B1045">
        <v>452.44952893674298</v>
      </c>
    </row>
    <row r="1046" spans="1:2" x14ac:dyDescent="0.2">
      <c r="A1046" s="1">
        <v>42413.541666666664</v>
      </c>
      <c r="B1046">
        <v>482.07267833109017</v>
      </c>
    </row>
    <row r="1047" spans="1:2" x14ac:dyDescent="0.2">
      <c r="A1047" s="1">
        <v>42413.583333333336</v>
      </c>
      <c r="B1047">
        <v>462.43606998654104</v>
      </c>
    </row>
    <row r="1048" spans="1:2" x14ac:dyDescent="0.2">
      <c r="A1048" s="1">
        <v>42413.625</v>
      </c>
      <c r="B1048">
        <v>436.99865410497983</v>
      </c>
    </row>
    <row r="1049" spans="1:2" x14ac:dyDescent="0.2">
      <c r="A1049" s="1">
        <v>42413.666666666664</v>
      </c>
      <c r="B1049">
        <v>482.13997308209963</v>
      </c>
    </row>
    <row r="1050" spans="1:2" x14ac:dyDescent="0.2">
      <c r="A1050" s="1">
        <v>42413.708333333336</v>
      </c>
      <c r="B1050">
        <v>485.93539703903099</v>
      </c>
    </row>
    <row r="1051" spans="1:2" x14ac:dyDescent="0.2">
      <c r="A1051" s="1">
        <v>42413.75</v>
      </c>
      <c r="B1051">
        <v>520.53835800807531</v>
      </c>
    </row>
    <row r="1052" spans="1:2" x14ac:dyDescent="0.2">
      <c r="A1052" s="1">
        <v>42413.791666666664</v>
      </c>
      <c r="B1052">
        <v>504.69717362045765</v>
      </c>
    </row>
    <row r="1053" spans="1:2" x14ac:dyDescent="0.2">
      <c r="A1053" s="1">
        <v>42413.833333333336</v>
      </c>
      <c r="B1053">
        <v>490.87483176312253</v>
      </c>
    </row>
    <row r="1054" spans="1:2" x14ac:dyDescent="0.2">
      <c r="A1054" s="1">
        <v>42413.875</v>
      </c>
      <c r="B1054">
        <v>473.62045760430686</v>
      </c>
    </row>
    <row r="1055" spans="1:2" x14ac:dyDescent="0.2">
      <c r="A1055" s="1">
        <v>42413.916666666664</v>
      </c>
      <c r="B1055">
        <v>401.17092866756394</v>
      </c>
    </row>
    <row r="1056" spans="1:2" x14ac:dyDescent="0.2">
      <c r="A1056" s="1">
        <v>42413.958333333336</v>
      </c>
      <c r="B1056">
        <v>346.32570659488562</v>
      </c>
    </row>
    <row r="1057" spans="1:2" x14ac:dyDescent="0.2">
      <c r="A1057" s="1">
        <v>42414</v>
      </c>
      <c r="B1057">
        <v>329.83849259757739</v>
      </c>
    </row>
    <row r="1058" spans="1:2" x14ac:dyDescent="0.2">
      <c r="A1058" s="1">
        <v>42414.041666666664</v>
      </c>
      <c r="B1058">
        <v>310.98250336473757</v>
      </c>
    </row>
    <row r="1059" spans="1:2" x14ac:dyDescent="0.2">
      <c r="A1059" s="1">
        <v>42414.083333333336</v>
      </c>
      <c r="B1059">
        <v>289.20592193808881</v>
      </c>
    </row>
    <row r="1060" spans="1:2" x14ac:dyDescent="0.2">
      <c r="A1060" s="1">
        <v>42414.125</v>
      </c>
      <c r="B1060">
        <v>294.62987886944819</v>
      </c>
    </row>
    <row r="1061" spans="1:2" x14ac:dyDescent="0.2">
      <c r="A1061" s="1">
        <v>42414.166666666664</v>
      </c>
      <c r="B1061">
        <v>279.9327052489906</v>
      </c>
    </row>
    <row r="1062" spans="1:2" x14ac:dyDescent="0.2">
      <c r="A1062" s="1">
        <v>42414.208333333336</v>
      </c>
      <c r="B1062">
        <v>293.93001345895021</v>
      </c>
    </row>
    <row r="1063" spans="1:2" x14ac:dyDescent="0.2">
      <c r="A1063" s="1">
        <v>42414.25</v>
      </c>
      <c r="B1063">
        <v>287.80619111709285</v>
      </c>
    </row>
    <row r="1064" spans="1:2" x14ac:dyDescent="0.2">
      <c r="A1064" s="1">
        <v>42414.291666666664</v>
      </c>
      <c r="B1064">
        <v>338.02153432032304</v>
      </c>
    </row>
    <row r="1065" spans="1:2" x14ac:dyDescent="0.2">
      <c r="A1065" s="1">
        <v>42414.333333333336</v>
      </c>
      <c r="B1065">
        <v>367.48317631224768</v>
      </c>
    </row>
    <row r="1066" spans="1:2" x14ac:dyDescent="0.2">
      <c r="A1066" s="1">
        <v>42414.375</v>
      </c>
      <c r="B1066">
        <v>395.76043068640649</v>
      </c>
    </row>
    <row r="1067" spans="1:2" x14ac:dyDescent="0.2">
      <c r="A1067" s="1">
        <v>42414.416666666664</v>
      </c>
      <c r="B1067">
        <v>406.94481830417232</v>
      </c>
    </row>
    <row r="1068" spans="1:2" x14ac:dyDescent="0.2">
      <c r="A1068" s="1">
        <v>42414.458333333336</v>
      </c>
      <c r="B1068">
        <v>401.04979811574702</v>
      </c>
    </row>
    <row r="1069" spans="1:2" x14ac:dyDescent="0.2">
      <c r="A1069" s="1">
        <v>42414.5</v>
      </c>
      <c r="B1069">
        <v>462.28802153432036</v>
      </c>
    </row>
    <row r="1070" spans="1:2" x14ac:dyDescent="0.2">
      <c r="A1070" s="1">
        <v>42414.541666666664</v>
      </c>
      <c r="B1070">
        <v>419.66352624495289</v>
      </c>
    </row>
    <row r="1071" spans="1:2" x14ac:dyDescent="0.2">
      <c r="A1071" s="1">
        <v>42414.583333333336</v>
      </c>
      <c r="B1071">
        <v>377.73889636608351</v>
      </c>
    </row>
    <row r="1072" spans="1:2" x14ac:dyDescent="0.2">
      <c r="A1072" s="1">
        <v>42414.625</v>
      </c>
      <c r="B1072">
        <v>362.19380888290715</v>
      </c>
    </row>
    <row r="1073" spans="1:2" x14ac:dyDescent="0.2">
      <c r="A1073" s="1">
        <v>42414.666666666664</v>
      </c>
      <c r="B1073">
        <v>376.164199192463</v>
      </c>
    </row>
    <row r="1074" spans="1:2" x14ac:dyDescent="0.2">
      <c r="A1074" s="1">
        <v>42414.708333333336</v>
      </c>
      <c r="B1074">
        <v>363.95693135935397</v>
      </c>
    </row>
    <row r="1075" spans="1:2" x14ac:dyDescent="0.2">
      <c r="A1075" s="1">
        <v>42414.75</v>
      </c>
      <c r="B1075">
        <v>389.83849259757739</v>
      </c>
    </row>
    <row r="1076" spans="1:2" x14ac:dyDescent="0.2">
      <c r="A1076" s="1">
        <v>42414.791666666664</v>
      </c>
      <c r="B1076">
        <v>376.05652759084796</v>
      </c>
    </row>
    <row r="1077" spans="1:2" x14ac:dyDescent="0.2">
      <c r="A1077" s="1">
        <v>42414.833333333336</v>
      </c>
      <c r="B1077">
        <v>355.57200538358006</v>
      </c>
    </row>
    <row r="1078" spans="1:2" x14ac:dyDescent="0.2">
      <c r="A1078" s="1">
        <v>42414.875</v>
      </c>
      <c r="B1078">
        <v>342.94751009421265</v>
      </c>
    </row>
    <row r="1079" spans="1:2" x14ac:dyDescent="0.2">
      <c r="A1079" s="1">
        <v>42414.916666666664</v>
      </c>
      <c r="B1079">
        <v>313.45895020188425</v>
      </c>
    </row>
    <row r="1080" spans="1:2" x14ac:dyDescent="0.2">
      <c r="A1080" s="1">
        <v>42414.958333333336</v>
      </c>
      <c r="B1080">
        <v>300.12113055181698</v>
      </c>
    </row>
    <row r="1081" spans="1:2" x14ac:dyDescent="0.2">
      <c r="A1081" s="1">
        <v>42415</v>
      </c>
      <c r="B1081">
        <v>262.11305518169581</v>
      </c>
    </row>
    <row r="1082" spans="1:2" x14ac:dyDescent="0.2">
      <c r="A1082" s="1">
        <v>42415.041666666664</v>
      </c>
      <c r="B1082">
        <v>257.32166890982501</v>
      </c>
    </row>
    <row r="1083" spans="1:2" x14ac:dyDescent="0.2">
      <c r="A1083" s="1">
        <v>42415.083333333336</v>
      </c>
      <c r="B1083">
        <v>243.6608344549125</v>
      </c>
    </row>
    <row r="1084" spans="1:2" x14ac:dyDescent="0.2">
      <c r="A1084" s="1">
        <v>42415.125</v>
      </c>
      <c r="B1084">
        <v>248.90982503364737</v>
      </c>
    </row>
    <row r="1085" spans="1:2" x14ac:dyDescent="0.2">
      <c r="A1085" s="1">
        <v>42415.166666666664</v>
      </c>
      <c r="B1085">
        <v>238.88290713324363</v>
      </c>
    </row>
    <row r="1086" spans="1:2" x14ac:dyDescent="0.2">
      <c r="A1086" s="1">
        <v>42415.208333333336</v>
      </c>
      <c r="B1086">
        <v>267.5370121130552</v>
      </c>
    </row>
    <row r="1087" spans="1:2" x14ac:dyDescent="0.2">
      <c r="A1087" s="1">
        <v>42415.25</v>
      </c>
      <c r="B1087">
        <v>280.65948855989234</v>
      </c>
    </row>
    <row r="1088" spans="1:2" x14ac:dyDescent="0.2">
      <c r="A1088" s="1">
        <v>42415.291666666664</v>
      </c>
      <c r="B1088">
        <v>328.68102288021538</v>
      </c>
    </row>
    <row r="1089" spans="1:2" x14ac:dyDescent="0.2">
      <c r="A1089" s="1">
        <v>42415.333333333336</v>
      </c>
      <c r="B1089">
        <v>353.20323014804848</v>
      </c>
    </row>
    <row r="1090" spans="1:2" x14ac:dyDescent="0.2">
      <c r="A1090" s="1">
        <v>42415.375</v>
      </c>
      <c r="B1090">
        <v>357.16016150740245</v>
      </c>
    </row>
    <row r="1091" spans="1:2" x14ac:dyDescent="0.2">
      <c r="A1091" s="1">
        <v>42415.416666666664</v>
      </c>
      <c r="B1091">
        <v>415.4777927321669</v>
      </c>
    </row>
    <row r="1092" spans="1:2" x14ac:dyDescent="0.2">
      <c r="A1092" s="1">
        <v>42415.458333333336</v>
      </c>
      <c r="B1092">
        <v>393.68775235531626</v>
      </c>
    </row>
    <row r="1093" spans="1:2" x14ac:dyDescent="0.2">
      <c r="A1093" s="1">
        <v>42415.5</v>
      </c>
      <c r="B1093">
        <v>391.91117092866756</v>
      </c>
    </row>
    <row r="1094" spans="1:2" x14ac:dyDescent="0.2">
      <c r="A1094" s="1">
        <v>42415.541666666664</v>
      </c>
      <c r="B1094">
        <v>358.88290713324358</v>
      </c>
    </row>
    <row r="1095" spans="1:2" x14ac:dyDescent="0.2">
      <c r="A1095" s="1">
        <v>42415.583333333336</v>
      </c>
      <c r="B1095">
        <v>371.06325706594885</v>
      </c>
    </row>
    <row r="1096" spans="1:2" x14ac:dyDescent="0.2">
      <c r="A1096" s="1">
        <v>42415.625</v>
      </c>
      <c r="B1096">
        <v>369.44818304172276</v>
      </c>
    </row>
    <row r="1097" spans="1:2" x14ac:dyDescent="0.2">
      <c r="A1097" s="1">
        <v>42415.666666666664</v>
      </c>
      <c r="B1097">
        <v>369.30013458950202</v>
      </c>
    </row>
    <row r="1098" spans="1:2" x14ac:dyDescent="0.2">
      <c r="A1098" s="1">
        <v>42415.708333333336</v>
      </c>
      <c r="B1098">
        <v>343.53970390309559</v>
      </c>
    </row>
    <row r="1099" spans="1:2" x14ac:dyDescent="0.2">
      <c r="A1099" s="1">
        <v>42415.75</v>
      </c>
      <c r="B1099">
        <v>360.05383580080752</v>
      </c>
    </row>
    <row r="1100" spans="1:2" x14ac:dyDescent="0.2">
      <c r="A1100" s="1">
        <v>42415.791666666664</v>
      </c>
      <c r="B1100">
        <v>402.79946164199191</v>
      </c>
    </row>
    <row r="1101" spans="1:2" x14ac:dyDescent="0.2">
      <c r="A1101" s="1">
        <v>42415.833333333336</v>
      </c>
      <c r="B1101">
        <v>421.66890982503367</v>
      </c>
    </row>
    <row r="1102" spans="1:2" x14ac:dyDescent="0.2">
      <c r="A1102" s="1">
        <v>42415.875</v>
      </c>
      <c r="B1102">
        <v>375.04710632570664</v>
      </c>
    </row>
    <row r="1103" spans="1:2" x14ac:dyDescent="0.2">
      <c r="A1103" s="1">
        <v>42415.916666666664</v>
      </c>
      <c r="B1103">
        <v>321.54777927321669</v>
      </c>
    </row>
    <row r="1104" spans="1:2" x14ac:dyDescent="0.2">
      <c r="A1104" s="1">
        <v>42415.958333333336</v>
      </c>
      <c r="B1104">
        <v>261.68236877523555</v>
      </c>
    </row>
    <row r="1105" spans="1:2" x14ac:dyDescent="0.2">
      <c r="A1105" s="1">
        <v>42416</v>
      </c>
      <c r="B1105">
        <v>251.81695827725437</v>
      </c>
    </row>
    <row r="1106" spans="1:2" x14ac:dyDescent="0.2">
      <c r="A1106" s="1">
        <v>42416.041666666664</v>
      </c>
      <c r="B1106">
        <v>304.10497981157471</v>
      </c>
    </row>
    <row r="1107" spans="1:2" x14ac:dyDescent="0.2">
      <c r="A1107" s="1">
        <v>42416.083333333336</v>
      </c>
      <c r="B1107">
        <v>239.34051144010769</v>
      </c>
    </row>
    <row r="1108" spans="1:2" x14ac:dyDescent="0.2">
      <c r="A1108" s="1">
        <v>42416.125</v>
      </c>
      <c r="B1108">
        <v>246.28532974427995</v>
      </c>
    </row>
    <row r="1109" spans="1:2" x14ac:dyDescent="0.2">
      <c r="A1109" s="1">
        <v>42416.166666666664</v>
      </c>
      <c r="B1109">
        <v>241.49394347240917</v>
      </c>
    </row>
    <row r="1110" spans="1:2" x14ac:dyDescent="0.2">
      <c r="A1110" s="1">
        <v>42416.208333333336</v>
      </c>
      <c r="B1110">
        <v>246.78331090174967</v>
      </c>
    </row>
    <row r="1111" spans="1:2" x14ac:dyDescent="0.2">
      <c r="A1111" s="1">
        <v>42416.25</v>
      </c>
      <c r="B1111">
        <v>263.90309555854645</v>
      </c>
    </row>
    <row r="1112" spans="1:2" x14ac:dyDescent="0.2">
      <c r="A1112" s="1">
        <v>42416.291666666664</v>
      </c>
      <c r="B1112">
        <v>301.18438761776582</v>
      </c>
    </row>
    <row r="1113" spans="1:2" x14ac:dyDescent="0.2">
      <c r="A1113" s="1">
        <v>42416.333333333336</v>
      </c>
      <c r="B1113">
        <v>302.69179004037687</v>
      </c>
    </row>
    <row r="1114" spans="1:2" x14ac:dyDescent="0.2">
      <c r="A1114" s="1">
        <v>42416.375</v>
      </c>
      <c r="B1114">
        <v>299.8654104979812</v>
      </c>
    </row>
    <row r="1115" spans="1:2" x14ac:dyDescent="0.2">
      <c r="A1115" s="1">
        <v>42416.416666666664</v>
      </c>
      <c r="B1115">
        <v>296.25841184387616</v>
      </c>
    </row>
    <row r="1116" spans="1:2" x14ac:dyDescent="0.2">
      <c r="A1116" s="1">
        <v>42416.458333333336</v>
      </c>
      <c r="B1116">
        <v>250.79407806191116</v>
      </c>
    </row>
    <row r="1117" spans="1:2" x14ac:dyDescent="0.2">
      <c r="A1117" s="1">
        <v>42416.5</v>
      </c>
      <c r="B1117">
        <v>238.58681022880216</v>
      </c>
    </row>
    <row r="1118" spans="1:2" x14ac:dyDescent="0.2">
      <c r="A1118" s="1">
        <v>42416.541666666664</v>
      </c>
      <c r="B1118">
        <v>229.58277254374161</v>
      </c>
    </row>
    <row r="1119" spans="1:2" x14ac:dyDescent="0.2">
      <c r="A1119" s="1">
        <v>42416.583333333336</v>
      </c>
      <c r="B1119">
        <v>218.97711978465679</v>
      </c>
    </row>
    <row r="1120" spans="1:2" x14ac:dyDescent="0.2">
      <c r="A1120" s="1">
        <v>42416.625</v>
      </c>
      <c r="B1120">
        <v>221.1978465679677</v>
      </c>
    </row>
    <row r="1121" spans="1:2" x14ac:dyDescent="0.2">
      <c r="A1121" s="1">
        <v>42416.666666666664</v>
      </c>
      <c r="B1121">
        <v>204.1991924629879</v>
      </c>
    </row>
    <row r="1122" spans="1:2" x14ac:dyDescent="0.2">
      <c r="A1122" s="1">
        <v>42416.708333333336</v>
      </c>
      <c r="B1122">
        <v>221.91117092866756</v>
      </c>
    </row>
    <row r="1123" spans="1:2" x14ac:dyDescent="0.2">
      <c r="A1123" s="1">
        <v>42416.75</v>
      </c>
      <c r="B1123">
        <v>230.5114401076716</v>
      </c>
    </row>
    <row r="1124" spans="1:2" x14ac:dyDescent="0.2">
      <c r="A1124" s="1">
        <v>42416.791666666664</v>
      </c>
      <c r="B1124">
        <v>250.18842530282637</v>
      </c>
    </row>
    <row r="1125" spans="1:2" x14ac:dyDescent="0.2">
      <c r="A1125" s="1">
        <v>42416.833333333336</v>
      </c>
      <c r="B1125">
        <v>254.97981157469715</v>
      </c>
    </row>
    <row r="1126" spans="1:2" x14ac:dyDescent="0.2">
      <c r="A1126" s="1">
        <v>42416.875</v>
      </c>
      <c r="B1126">
        <v>237.52355316285329</v>
      </c>
    </row>
    <row r="1127" spans="1:2" x14ac:dyDescent="0.2">
      <c r="A1127" s="1">
        <v>42416.916666666664</v>
      </c>
      <c r="B1127">
        <v>231.52086137281293</v>
      </c>
    </row>
    <row r="1128" spans="1:2" x14ac:dyDescent="0.2">
      <c r="A1128" s="1">
        <v>42416.958333333336</v>
      </c>
      <c r="B1128">
        <v>214.7106325706595</v>
      </c>
    </row>
    <row r="1129" spans="1:2" x14ac:dyDescent="0.2">
      <c r="A1129" s="1">
        <v>42417</v>
      </c>
      <c r="B1129">
        <v>209.70390309555856</v>
      </c>
    </row>
    <row r="1130" spans="1:2" x14ac:dyDescent="0.2">
      <c r="A1130" s="1">
        <v>42417.041666666664</v>
      </c>
      <c r="B1130">
        <v>212.53028263795423</v>
      </c>
    </row>
    <row r="1131" spans="1:2" x14ac:dyDescent="0.2">
      <c r="A1131" s="1">
        <v>42417.083333333336</v>
      </c>
      <c r="B1131">
        <v>212.19380888290712</v>
      </c>
    </row>
    <row r="1132" spans="1:2" x14ac:dyDescent="0.2">
      <c r="A1132" s="1">
        <v>42417.125</v>
      </c>
      <c r="B1132">
        <v>212.93405114401077</v>
      </c>
    </row>
    <row r="1133" spans="1:2" x14ac:dyDescent="0.2">
      <c r="A1133" s="1">
        <v>42417.166666666664</v>
      </c>
      <c r="B1133">
        <v>218.53297442799462</v>
      </c>
    </row>
    <row r="1134" spans="1:2" x14ac:dyDescent="0.2">
      <c r="A1134" s="1">
        <v>42417.208333333336</v>
      </c>
      <c r="B1134">
        <v>231.66890982503364</v>
      </c>
    </row>
    <row r="1135" spans="1:2" x14ac:dyDescent="0.2">
      <c r="A1135" s="1">
        <v>42417.25</v>
      </c>
      <c r="B1135">
        <v>238.90982503364737</v>
      </c>
    </row>
    <row r="1136" spans="1:2" x14ac:dyDescent="0.2">
      <c r="A1136" s="1">
        <v>42417.291666666664</v>
      </c>
      <c r="B1136">
        <v>243.55316285329747</v>
      </c>
    </row>
    <row r="1137" spans="1:2" x14ac:dyDescent="0.2">
      <c r="A1137" s="1">
        <v>42417.333333333336</v>
      </c>
      <c r="B1137">
        <v>263.0820995962315</v>
      </c>
    </row>
    <row r="1138" spans="1:2" x14ac:dyDescent="0.2">
      <c r="A1138" s="1">
        <v>42417.375</v>
      </c>
      <c r="B1138">
        <v>275.39703903095557</v>
      </c>
    </row>
    <row r="1139" spans="1:2" x14ac:dyDescent="0.2">
      <c r="A1139" s="1">
        <v>42417.416666666664</v>
      </c>
      <c r="B1139">
        <v>274.3876177658143</v>
      </c>
    </row>
    <row r="1140" spans="1:2" x14ac:dyDescent="0.2">
      <c r="A1140" s="1">
        <v>42417.458333333336</v>
      </c>
      <c r="B1140">
        <v>293.44549125168237</v>
      </c>
    </row>
    <row r="1141" spans="1:2" x14ac:dyDescent="0.2">
      <c r="A1141" s="1">
        <v>42417.5</v>
      </c>
      <c r="B1141">
        <v>241.42664872139972</v>
      </c>
    </row>
    <row r="1142" spans="1:2" x14ac:dyDescent="0.2">
      <c r="A1142" s="1">
        <v>42417.541666666664</v>
      </c>
      <c r="B1142">
        <v>256.64872139973085</v>
      </c>
    </row>
    <row r="1143" spans="1:2" x14ac:dyDescent="0.2">
      <c r="A1143" s="1">
        <v>42417.583333333336</v>
      </c>
      <c r="B1143">
        <v>234.25302826379544</v>
      </c>
    </row>
    <row r="1144" spans="1:2" x14ac:dyDescent="0.2">
      <c r="A1144" s="1">
        <v>42417.625</v>
      </c>
      <c r="B1144">
        <v>247.02557200538357</v>
      </c>
    </row>
    <row r="1145" spans="1:2" x14ac:dyDescent="0.2">
      <c r="A1145" s="1">
        <v>42417.666666666664</v>
      </c>
      <c r="B1145">
        <v>246.2314939434724</v>
      </c>
    </row>
    <row r="1146" spans="1:2" x14ac:dyDescent="0.2">
      <c r="A1146" s="1">
        <v>42417.708333333336</v>
      </c>
      <c r="B1146">
        <v>252.09959623149396</v>
      </c>
    </row>
    <row r="1147" spans="1:2" x14ac:dyDescent="0.2">
      <c r="A1147" s="1">
        <v>42417.75</v>
      </c>
      <c r="B1147">
        <v>269.00403768506055</v>
      </c>
    </row>
    <row r="1148" spans="1:2" x14ac:dyDescent="0.2">
      <c r="A1148" s="1">
        <v>42417.791666666664</v>
      </c>
      <c r="B1148">
        <v>294.41453566621806</v>
      </c>
    </row>
    <row r="1149" spans="1:2" x14ac:dyDescent="0.2">
      <c r="A1149" s="1">
        <v>42417.833333333336</v>
      </c>
      <c r="B1149">
        <v>289.08479138627189</v>
      </c>
    </row>
    <row r="1150" spans="1:2" x14ac:dyDescent="0.2">
      <c r="A1150" s="1">
        <v>42417.875</v>
      </c>
      <c r="B1150">
        <v>252.43606998654104</v>
      </c>
    </row>
    <row r="1151" spans="1:2" x14ac:dyDescent="0.2">
      <c r="A1151" s="1">
        <v>42417.916666666664</v>
      </c>
      <c r="B1151">
        <v>241.09017496635263</v>
      </c>
    </row>
    <row r="1152" spans="1:2" x14ac:dyDescent="0.2">
      <c r="A1152" s="1">
        <v>42417.958333333336</v>
      </c>
      <c r="B1152">
        <v>233.80888290713324</v>
      </c>
    </row>
    <row r="1153" spans="1:2" x14ac:dyDescent="0.2">
      <c r="A1153" s="1">
        <v>42418</v>
      </c>
      <c r="B1153">
        <v>219.85195154777927</v>
      </c>
    </row>
    <row r="1154" spans="1:2" x14ac:dyDescent="0.2">
      <c r="A1154" s="1">
        <v>42418.041666666664</v>
      </c>
      <c r="B1154">
        <v>213.71467025572005</v>
      </c>
    </row>
    <row r="1155" spans="1:2" x14ac:dyDescent="0.2">
      <c r="A1155" s="1">
        <v>42418.083333333336</v>
      </c>
      <c r="B1155">
        <v>227.98115746971735</v>
      </c>
    </row>
    <row r="1156" spans="1:2" x14ac:dyDescent="0.2">
      <c r="A1156" s="1">
        <v>42418.125</v>
      </c>
      <c r="B1156">
        <v>230.26917900403768</v>
      </c>
    </row>
    <row r="1157" spans="1:2" x14ac:dyDescent="0.2">
      <c r="A1157" s="1">
        <v>42418.166666666664</v>
      </c>
      <c r="B1157">
        <v>222.96096904441453</v>
      </c>
    </row>
    <row r="1158" spans="1:2" x14ac:dyDescent="0.2">
      <c r="A1158" s="1">
        <v>42418.208333333336</v>
      </c>
      <c r="B1158">
        <v>233.72812920592193</v>
      </c>
    </row>
    <row r="1159" spans="1:2" x14ac:dyDescent="0.2">
      <c r="A1159" s="1">
        <v>42418.25</v>
      </c>
      <c r="B1159">
        <v>258.69448183041726</v>
      </c>
    </row>
    <row r="1160" spans="1:2" x14ac:dyDescent="0.2">
      <c r="A1160" s="1">
        <v>42418.291666666664</v>
      </c>
      <c r="B1160">
        <v>282.5706594885599</v>
      </c>
    </row>
    <row r="1161" spans="1:2" x14ac:dyDescent="0.2">
      <c r="A1161" s="1">
        <v>42418.333333333336</v>
      </c>
      <c r="B1161">
        <v>275.10094212651416</v>
      </c>
    </row>
    <row r="1162" spans="1:2" x14ac:dyDescent="0.2">
      <c r="A1162" s="1">
        <v>42418.375</v>
      </c>
      <c r="B1162">
        <v>283.70121130551814</v>
      </c>
    </row>
    <row r="1163" spans="1:2" x14ac:dyDescent="0.2">
      <c r="A1163" s="1">
        <v>42418.416666666664</v>
      </c>
      <c r="B1163">
        <v>291.17092866756394</v>
      </c>
    </row>
    <row r="1164" spans="1:2" x14ac:dyDescent="0.2">
      <c r="A1164" s="1">
        <v>42418.458333333336</v>
      </c>
      <c r="B1164">
        <v>263.56662180349934</v>
      </c>
    </row>
    <row r="1165" spans="1:2" x14ac:dyDescent="0.2">
      <c r="A1165" s="1">
        <v>42418.5</v>
      </c>
      <c r="B1165">
        <v>266.72947510094212</v>
      </c>
    </row>
    <row r="1166" spans="1:2" x14ac:dyDescent="0.2">
      <c r="A1166" s="1">
        <v>42418.541666666664</v>
      </c>
      <c r="B1166">
        <v>260.60565275908476</v>
      </c>
    </row>
    <row r="1167" spans="1:2" x14ac:dyDescent="0.2">
      <c r="A1167" s="1">
        <v>42418.583333333336</v>
      </c>
      <c r="B1167">
        <v>261.91117092866756</v>
      </c>
    </row>
    <row r="1168" spans="1:2" x14ac:dyDescent="0.2">
      <c r="A1168" s="1">
        <v>42418.625</v>
      </c>
      <c r="B1168">
        <v>253.79542395693136</v>
      </c>
    </row>
    <row r="1169" spans="1:2" x14ac:dyDescent="0.2">
      <c r="A1169" s="1">
        <v>42418.666666666664</v>
      </c>
      <c r="B1169">
        <v>263.1897711978466</v>
      </c>
    </row>
    <row r="1170" spans="1:2" x14ac:dyDescent="0.2">
      <c r="A1170" s="1">
        <v>42418.708333333336</v>
      </c>
      <c r="B1170">
        <v>306.20457604306864</v>
      </c>
    </row>
    <row r="1171" spans="1:2" x14ac:dyDescent="0.2">
      <c r="A1171" s="1">
        <v>42418.75</v>
      </c>
      <c r="B1171">
        <v>283.88963660834457</v>
      </c>
    </row>
    <row r="1172" spans="1:2" x14ac:dyDescent="0.2">
      <c r="A1172" s="1">
        <v>42418.791666666664</v>
      </c>
      <c r="B1172">
        <v>308.57335127860028</v>
      </c>
    </row>
    <row r="1173" spans="1:2" x14ac:dyDescent="0.2">
      <c r="A1173" s="1">
        <v>42418.833333333336</v>
      </c>
      <c r="B1173">
        <v>298.26379542395694</v>
      </c>
    </row>
    <row r="1174" spans="1:2" x14ac:dyDescent="0.2">
      <c r="A1174" s="1">
        <v>42418.875</v>
      </c>
      <c r="B1174">
        <v>293.09555854643338</v>
      </c>
    </row>
    <row r="1175" spans="1:2" x14ac:dyDescent="0.2">
      <c r="A1175" s="1">
        <v>42418.916666666664</v>
      </c>
      <c r="B1175">
        <v>270.30955585464335</v>
      </c>
    </row>
    <row r="1176" spans="1:2" x14ac:dyDescent="0.2">
      <c r="A1176" s="1">
        <v>42418.958333333336</v>
      </c>
      <c r="B1176">
        <v>249.6366083445491</v>
      </c>
    </row>
    <row r="1177" spans="1:2" x14ac:dyDescent="0.2">
      <c r="A1177" s="1">
        <v>42419</v>
      </c>
      <c r="B1177">
        <v>212.03230148048451</v>
      </c>
    </row>
    <row r="1178" spans="1:2" x14ac:dyDescent="0.2">
      <c r="A1178" s="1">
        <v>42419.041666666664</v>
      </c>
      <c r="B1178">
        <v>232.22072678331088</v>
      </c>
    </row>
    <row r="1179" spans="1:2" x14ac:dyDescent="0.2">
      <c r="A1179" s="1">
        <v>42419.083333333336</v>
      </c>
      <c r="B1179">
        <v>231.85733512786004</v>
      </c>
    </row>
    <row r="1180" spans="1:2" x14ac:dyDescent="0.2">
      <c r="A1180" s="1">
        <v>42419.125</v>
      </c>
      <c r="B1180">
        <v>260.79407806191119</v>
      </c>
    </row>
    <row r="1181" spans="1:2" x14ac:dyDescent="0.2">
      <c r="A1181" s="1">
        <v>42419.166666666664</v>
      </c>
      <c r="B1181">
        <v>293.56662180349934</v>
      </c>
    </row>
    <row r="1182" spans="1:2" x14ac:dyDescent="0.2">
      <c r="A1182" s="1">
        <v>42419.208333333336</v>
      </c>
      <c r="B1182">
        <v>274.4549125168237</v>
      </c>
    </row>
    <row r="1183" spans="1:2" x14ac:dyDescent="0.2">
      <c r="A1183" s="1">
        <v>42419.25</v>
      </c>
      <c r="B1183">
        <v>297.33512786002689</v>
      </c>
    </row>
    <row r="1184" spans="1:2" x14ac:dyDescent="0.2">
      <c r="A1184" s="1">
        <v>42419.291666666664</v>
      </c>
      <c r="B1184">
        <v>346.63526244952897</v>
      </c>
    </row>
    <row r="1185" spans="1:2" x14ac:dyDescent="0.2">
      <c r="A1185" s="1">
        <v>42419.333333333336</v>
      </c>
      <c r="B1185">
        <v>365.07402422611034</v>
      </c>
    </row>
    <row r="1186" spans="1:2" x14ac:dyDescent="0.2">
      <c r="A1186" s="1">
        <v>42419.375</v>
      </c>
      <c r="B1186">
        <v>371.31897711978462</v>
      </c>
    </row>
    <row r="1187" spans="1:2" x14ac:dyDescent="0.2">
      <c r="A1187" s="1">
        <v>42419.416666666664</v>
      </c>
      <c r="B1187">
        <v>387.96769851951547</v>
      </c>
    </row>
    <row r="1188" spans="1:2" x14ac:dyDescent="0.2">
      <c r="A1188" s="1">
        <v>42419.458333333336</v>
      </c>
      <c r="B1188">
        <v>308.34454912516821</v>
      </c>
    </row>
    <row r="1189" spans="1:2" x14ac:dyDescent="0.2">
      <c r="A1189" s="1">
        <v>42419.5</v>
      </c>
      <c r="B1189">
        <v>297.4293405114401</v>
      </c>
    </row>
    <row r="1190" spans="1:2" x14ac:dyDescent="0.2">
      <c r="A1190" s="1">
        <v>42419.541666666664</v>
      </c>
      <c r="B1190">
        <v>291.27860026917898</v>
      </c>
    </row>
    <row r="1191" spans="1:2" x14ac:dyDescent="0.2">
      <c r="A1191" s="1">
        <v>42419.583333333336</v>
      </c>
      <c r="B1191">
        <v>289.03095558546431</v>
      </c>
    </row>
    <row r="1192" spans="1:2" x14ac:dyDescent="0.2">
      <c r="A1192" s="1">
        <v>42419.625</v>
      </c>
      <c r="B1192">
        <v>282.98788694481829</v>
      </c>
    </row>
    <row r="1193" spans="1:2" x14ac:dyDescent="0.2">
      <c r="A1193" s="1">
        <v>42419.666666666664</v>
      </c>
      <c r="B1193">
        <v>284.23956931359356</v>
      </c>
    </row>
    <row r="1194" spans="1:2" x14ac:dyDescent="0.2">
      <c r="A1194" s="1">
        <v>42419.708333333336</v>
      </c>
      <c r="B1194">
        <v>283.78196500672948</v>
      </c>
    </row>
    <row r="1195" spans="1:2" x14ac:dyDescent="0.2">
      <c r="A1195" s="1">
        <v>42419.75</v>
      </c>
      <c r="B1195">
        <v>332.5033647375505</v>
      </c>
    </row>
    <row r="1196" spans="1:2" x14ac:dyDescent="0.2">
      <c r="A1196" s="1">
        <v>42419.791666666664</v>
      </c>
      <c r="B1196">
        <v>350.33647375504711</v>
      </c>
    </row>
    <row r="1197" spans="1:2" x14ac:dyDescent="0.2">
      <c r="A1197" s="1">
        <v>42419.833333333336</v>
      </c>
      <c r="B1197">
        <v>365.15477792732167</v>
      </c>
    </row>
    <row r="1198" spans="1:2" x14ac:dyDescent="0.2">
      <c r="A1198" s="1">
        <v>42419.875</v>
      </c>
      <c r="B1198">
        <v>333.835800807537</v>
      </c>
    </row>
    <row r="1199" spans="1:2" x14ac:dyDescent="0.2">
      <c r="A1199" s="1">
        <v>42419.916666666664</v>
      </c>
      <c r="B1199">
        <v>326.06998654104979</v>
      </c>
    </row>
    <row r="1200" spans="1:2" x14ac:dyDescent="0.2">
      <c r="A1200" s="1">
        <v>42419.958333333336</v>
      </c>
      <c r="B1200">
        <v>292.81292059219379</v>
      </c>
    </row>
    <row r="1201" spans="1:2" x14ac:dyDescent="0.2">
      <c r="A1201" s="1">
        <v>42420</v>
      </c>
      <c r="B1201">
        <v>271.53432032301481</v>
      </c>
    </row>
    <row r="1202" spans="1:2" x14ac:dyDescent="0.2">
      <c r="A1202" s="1">
        <v>42420.041666666664</v>
      </c>
      <c r="B1202">
        <v>269.63660834454913</v>
      </c>
    </row>
    <row r="1203" spans="1:2" x14ac:dyDescent="0.2">
      <c r="A1203" s="1">
        <v>42420.083333333336</v>
      </c>
      <c r="B1203">
        <v>278.88290713324363</v>
      </c>
    </row>
    <row r="1204" spans="1:2" x14ac:dyDescent="0.2">
      <c r="A1204" s="1">
        <v>42420.125</v>
      </c>
      <c r="B1204">
        <v>268.53297442799465</v>
      </c>
    </row>
    <row r="1205" spans="1:2" x14ac:dyDescent="0.2">
      <c r="A1205" s="1">
        <v>42420.166666666664</v>
      </c>
      <c r="B1205">
        <v>284.65679676985195</v>
      </c>
    </row>
    <row r="1206" spans="1:2" x14ac:dyDescent="0.2">
      <c r="A1206" s="1">
        <v>42420.208333333336</v>
      </c>
      <c r="B1206">
        <v>291.93808882907132</v>
      </c>
    </row>
    <row r="1207" spans="1:2" x14ac:dyDescent="0.2">
      <c r="A1207" s="1">
        <v>42420.25</v>
      </c>
      <c r="B1207">
        <v>300.30955585464335</v>
      </c>
    </row>
    <row r="1208" spans="1:2" x14ac:dyDescent="0.2">
      <c r="A1208" s="1">
        <v>42420.291666666664</v>
      </c>
      <c r="B1208">
        <v>320.71332436069986</v>
      </c>
    </row>
    <row r="1209" spans="1:2" x14ac:dyDescent="0.2">
      <c r="A1209" s="1">
        <v>42420.333333333336</v>
      </c>
      <c r="B1209">
        <v>343.09555854643338</v>
      </c>
    </row>
    <row r="1210" spans="1:2" x14ac:dyDescent="0.2">
      <c r="A1210" s="1">
        <v>42420.375</v>
      </c>
      <c r="B1210">
        <v>336.05652759084791</v>
      </c>
    </row>
    <row r="1211" spans="1:2" x14ac:dyDescent="0.2">
      <c r="A1211" s="1">
        <v>42420.416666666664</v>
      </c>
      <c r="B1211">
        <v>340.86137281292059</v>
      </c>
    </row>
    <row r="1212" spans="1:2" x14ac:dyDescent="0.2">
      <c r="A1212" s="1">
        <v>42420.458333333336</v>
      </c>
      <c r="B1212">
        <v>314.13189771197847</v>
      </c>
    </row>
    <row r="1213" spans="1:2" x14ac:dyDescent="0.2">
      <c r="A1213" s="1">
        <v>42420.5</v>
      </c>
      <c r="B1213">
        <v>354.73755047106323</v>
      </c>
    </row>
    <row r="1214" spans="1:2" x14ac:dyDescent="0.2">
      <c r="A1214" s="1">
        <v>42420.541666666664</v>
      </c>
      <c r="B1214">
        <v>327.49663526244956</v>
      </c>
    </row>
    <row r="1215" spans="1:2" x14ac:dyDescent="0.2">
      <c r="A1215" s="1">
        <v>42420.583333333336</v>
      </c>
      <c r="B1215">
        <v>301.4401076716016</v>
      </c>
    </row>
    <row r="1216" spans="1:2" x14ac:dyDescent="0.2">
      <c r="A1216" s="1">
        <v>42420.625</v>
      </c>
      <c r="B1216">
        <v>281.73620457604306</v>
      </c>
    </row>
    <row r="1217" spans="1:2" x14ac:dyDescent="0.2">
      <c r="A1217" s="1">
        <v>42420.666666666664</v>
      </c>
      <c r="B1217">
        <v>283.55316285329747</v>
      </c>
    </row>
    <row r="1218" spans="1:2" x14ac:dyDescent="0.2">
      <c r="A1218" s="1">
        <v>42420.708333333336</v>
      </c>
      <c r="B1218">
        <v>274.65679676985195</v>
      </c>
    </row>
    <row r="1219" spans="1:2" x14ac:dyDescent="0.2">
      <c r="A1219" s="1">
        <v>42420.75</v>
      </c>
      <c r="B1219">
        <v>336.31224764468374</v>
      </c>
    </row>
    <row r="1220" spans="1:2" x14ac:dyDescent="0.2">
      <c r="A1220" s="1">
        <v>42420.791666666664</v>
      </c>
      <c r="B1220">
        <v>348.64064602960974</v>
      </c>
    </row>
    <row r="1221" spans="1:2" x14ac:dyDescent="0.2">
      <c r="A1221" s="1">
        <v>42420.833333333336</v>
      </c>
      <c r="B1221">
        <v>368.97711978465679</v>
      </c>
    </row>
    <row r="1222" spans="1:2" x14ac:dyDescent="0.2">
      <c r="A1222" s="1">
        <v>42420.875</v>
      </c>
      <c r="B1222">
        <v>340.69986541049798</v>
      </c>
    </row>
    <row r="1223" spans="1:2" x14ac:dyDescent="0.2">
      <c r="A1223" s="1">
        <v>42420.916666666664</v>
      </c>
      <c r="B1223">
        <v>327.13324360699863</v>
      </c>
    </row>
    <row r="1224" spans="1:2" x14ac:dyDescent="0.2">
      <c r="A1224" s="1">
        <v>42420.958333333336</v>
      </c>
      <c r="B1224">
        <v>310.43068640646032</v>
      </c>
    </row>
    <row r="1225" spans="1:2" x14ac:dyDescent="0.2">
      <c r="A1225" s="1">
        <v>42421</v>
      </c>
      <c r="B1225">
        <v>267.92732166890983</v>
      </c>
    </row>
    <row r="1226" spans="1:2" x14ac:dyDescent="0.2">
      <c r="A1226" s="1">
        <v>42421.041666666664</v>
      </c>
      <c r="B1226">
        <v>267.81965006729479</v>
      </c>
    </row>
    <row r="1227" spans="1:2" x14ac:dyDescent="0.2">
      <c r="A1227" s="1">
        <v>42421.083333333336</v>
      </c>
      <c r="B1227">
        <v>286.28532974427998</v>
      </c>
    </row>
    <row r="1228" spans="1:2" x14ac:dyDescent="0.2">
      <c r="A1228" s="1">
        <v>42421.125</v>
      </c>
      <c r="B1228">
        <v>283.55316285329747</v>
      </c>
    </row>
    <row r="1229" spans="1:2" x14ac:dyDescent="0.2">
      <c r="A1229" s="1">
        <v>42421.166666666664</v>
      </c>
      <c r="B1229">
        <v>292.04576043068641</v>
      </c>
    </row>
    <row r="1230" spans="1:2" x14ac:dyDescent="0.2">
      <c r="A1230" s="1">
        <v>42421.208333333336</v>
      </c>
      <c r="B1230">
        <v>301.23822341857334</v>
      </c>
    </row>
    <row r="1231" spans="1:2" x14ac:dyDescent="0.2">
      <c r="A1231" s="1">
        <v>42421.25</v>
      </c>
      <c r="B1231">
        <v>321.38627187079408</v>
      </c>
    </row>
    <row r="1232" spans="1:2" x14ac:dyDescent="0.2">
      <c r="A1232" s="1">
        <v>42421.291666666664</v>
      </c>
      <c r="B1232">
        <v>348.1561238223419</v>
      </c>
    </row>
    <row r="1233" spans="1:2" x14ac:dyDescent="0.2">
      <c r="A1233" s="1">
        <v>42421.333333333336</v>
      </c>
      <c r="B1233">
        <v>372.01884253028265</v>
      </c>
    </row>
    <row r="1234" spans="1:2" x14ac:dyDescent="0.2">
      <c r="A1234" s="1">
        <v>42421.375</v>
      </c>
      <c r="B1234">
        <v>372.27456258411848</v>
      </c>
    </row>
    <row r="1235" spans="1:2" x14ac:dyDescent="0.2">
      <c r="A1235" s="1">
        <v>42421.416666666664</v>
      </c>
      <c r="B1235">
        <v>380.29609690444147</v>
      </c>
    </row>
    <row r="1236" spans="1:2" x14ac:dyDescent="0.2">
      <c r="A1236" s="1">
        <v>42421.458333333336</v>
      </c>
      <c r="B1236">
        <v>383.55316285329747</v>
      </c>
    </row>
    <row r="1237" spans="1:2" x14ac:dyDescent="0.2">
      <c r="A1237" s="1">
        <v>42421.5</v>
      </c>
      <c r="B1237">
        <v>385.23553162853301</v>
      </c>
    </row>
    <row r="1238" spans="1:2" x14ac:dyDescent="0.2">
      <c r="A1238" s="1">
        <v>42421.541666666664</v>
      </c>
      <c r="B1238">
        <v>360.36339165545087</v>
      </c>
    </row>
    <row r="1239" spans="1:2" x14ac:dyDescent="0.2">
      <c r="A1239" s="1">
        <v>42421.583333333336</v>
      </c>
      <c r="B1239">
        <v>353.32436069986539</v>
      </c>
    </row>
    <row r="1240" spans="1:2" x14ac:dyDescent="0.2">
      <c r="A1240" s="1">
        <v>42421.625</v>
      </c>
      <c r="B1240">
        <v>328.74831763122478</v>
      </c>
    </row>
    <row r="1241" spans="1:2" x14ac:dyDescent="0.2">
      <c r="A1241" s="1">
        <v>42421.666666666664</v>
      </c>
      <c r="B1241">
        <v>311.92462987886944</v>
      </c>
    </row>
    <row r="1242" spans="1:2" x14ac:dyDescent="0.2">
      <c r="A1242" s="1">
        <v>42421.708333333336</v>
      </c>
      <c r="B1242">
        <v>299.2462987886945</v>
      </c>
    </row>
    <row r="1243" spans="1:2" x14ac:dyDescent="0.2">
      <c r="A1243" s="1">
        <v>42421.75</v>
      </c>
      <c r="B1243">
        <v>312.24764468371467</v>
      </c>
    </row>
    <row r="1244" spans="1:2" x14ac:dyDescent="0.2">
      <c r="A1244" s="1">
        <v>42421.791666666664</v>
      </c>
      <c r="B1244">
        <v>334.80484522207269</v>
      </c>
    </row>
    <row r="1245" spans="1:2" x14ac:dyDescent="0.2">
      <c r="A1245" s="1">
        <v>42421.833333333336</v>
      </c>
      <c r="B1245">
        <v>334.8990578734859</v>
      </c>
    </row>
    <row r="1246" spans="1:2" x14ac:dyDescent="0.2">
      <c r="A1246" s="1">
        <v>42421.875</v>
      </c>
      <c r="B1246">
        <v>317.01211305518171</v>
      </c>
    </row>
    <row r="1247" spans="1:2" x14ac:dyDescent="0.2">
      <c r="A1247" s="1">
        <v>42421.916666666664</v>
      </c>
      <c r="B1247">
        <v>295.77388963660832</v>
      </c>
    </row>
    <row r="1248" spans="1:2" x14ac:dyDescent="0.2">
      <c r="A1248" s="1">
        <v>42421.958333333336</v>
      </c>
      <c r="B1248">
        <v>256.06998654104979</v>
      </c>
    </row>
    <row r="1249" spans="1:2" x14ac:dyDescent="0.2">
      <c r="A1249" s="1">
        <v>42422</v>
      </c>
      <c r="B1249">
        <v>251.6958277254374</v>
      </c>
    </row>
    <row r="1250" spans="1:2" x14ac:dyDescent="0.2">
      <c r="A1250" s="1">
        <v>42422.041666666664</v>
      </c>
      <c r="B1250">
        <v>248.38492597577391</v>
      </c>
    </row>
    <row r="1251" spans="1:2" x14ac:dyDescent="0.2">
      <c r="A1251" s="1">
        <v>42422.083333333336</v>
      </c>
      <c r="B1251">
        <v>255.53162853297445</v>
      </c>
    </row>
    <row r="1252" spans="1:2" x14ac:dyDescent="0.2">
      <c r="A1252" s="1">
        <v>42422.125</v>
      </c>
      <c r="B1252">
        <v>257.61776581426648</v>
      </c>
    </row>
    <row r="1253" spans="1:2" x14ac:dyDescent="0.2">
      <c r="A1253" s="1">
        <v>42422.166666666664</v>
      </c>
      <c r="B1253">
        <v>269.05787348586807</v>
      </c>
    </row>
    <row r="1254" spans="1:2" x14ac:dyDescent="0.2">
      <c r="A1254" s="1">
        <v>42422.208333333336</v>
      </c>
      <c r="B1254">
        <v>263.56662180349934</v>
      </c>
    </row>
    <row r="1255" spans="1:2" x14ac:dyDescent="0.2">
      <c r="A1255" s="1">
        <v>42422.25</v>
      </c>
      <c r="B1255">
        <v>241.3728129205922</v>
      </c>
    </row>
    <row r="1256" spans="1:2" x14ac:dyDescent="0.2">
      <c r="A1256" s="1">
        <v>42422.291666666664</v>
      </c>
      <c r="B1256">
        <v>301.84387617765816</v>
      </c>
    </row>
    <row r="1257" spans="1:2" x14ac:dyDescent="0.2">
      <c r="A1257" s="1">
        <v>42422.333333333336</v>
      </c>
      <c r="B1257">
        <v>309.98654104979812</v>
      </c>
    </row>
    <row r="1258" spans="1:2" x14ac:dyDescent="0.2">
      <c r="A1258" s="1">
        <v>42422.375</v>
      </c>
      <c r="B1258">
        <v>318.92328398384927</v>
      </c>
    </row>
    <row r="1259" spans="1:2" x14ac:dyDescent="0.2">
      <c r="A1259" s="1">
        <v>42422.416666666664</v>
      </c>
      <c r="B1259">
        <v>323.91655450874828</v>
      </c>
    </row>
    <row r="1260" spans="1:2" x14ac:dyDescent="0.2">
      <c r="A1260" s="1">
        <v>42422.458333333336</v>
      </c>
      <c r="B1260">
        <v>10.847913862718709</v>
      </c>
    </row>
    <row r="1261" spans="1:2" x14ac:dyDescent="0.2">
      <c r="A1261" s="1">
        <v>42422.5</v>
      </c>
      <c r="B1261">
        <v>8.8290713324360688</v>
      </c>
    </row>
    <row r="1262" spans="1:2" x14ac:dyDescent="0.2">
      <c r="A1262" s="1">
        <v>42422.541666666664</v>
      </c>
      <c r="B1262">
        <v>6.7967698519515478</v>
      </c>
    </row>
    <row r="1263" spans="1:2" x14ac:dyDescent="0.2">
      <c r="A1263" s="1">
        <v>42422.583333333336</v>
      </c>
      <c r="B1263">
        <v>6.4064602960969044</v>
      </c>
    </row>
    <row r="1264" spans="1:2" x14ac:dyDescent="0.2">
      <c r="A1264" s="1">
        <v>42422.625</v>
      </c>
      <c r="B1264">
        <v>6.7833109017496636</v>
      </c>
    </row>
    <row r="1265" spans="1:2" x14ac:dyDescent="0.2">
      <c r="A1265" s="1">
        <v>42422.666666666664</v>
      </c>
      <c r="B1265">
        <v>6.3795423956931359</v>
      </c>
    </row>
    <row r="1266" spans="1:2" x14ac:dyDescent="0.2">
      <c r="A1266" s="1">
        <v>42422.708333333336</v>
      </c>
      <c r="B1266">
        <v>5.8815612382234184</v>
      </c>
    </row>
    <row r="1267" spans="1:2" x14ac:dyDescent="0.2">
      <c r="A1267" s="1">
        <v>42422.75</v>
      </c>
      <c r="B1267">
        <v>6.9448183041722746</v>
      </c>
    </row>
    <row r="1268" spans="1:2" x14ac:dyDescent="0.2">
      <c r="A1268" s="1">
        <v>42422.791666666664</v>
      </c>
      <c r="B1268">
        <v>5.5720053835800805</v>
      </c>
    </row>
    <row r="1269" spans="1:2" x14ac:dyDescent="0.2">
      <c r="A1269" s="1">
        <v>42422.833333333336</v>
      </c>
      <c r="B1269">
        <v>6.4199192462987877</v>
      </c>
    </row>
    <row r="1270" spans="1:2" x14ac:dyDescent="0.2">
      <c r="A1270" s="1">
        <v>42422.875</v>
      </c>
      <c r="B1270">
        <v>7.7254374158815615</v>
      </c>
    </row>
    <row r="1271" spans="1:2" x14ac:dyDescent="0.2">
      <c r="A1271" s="1">
        <v>42422.916666666664</v>
      </c>
      <c r="B1271">
        <v>7.227456258411844</v>
      </c>
    </row>
    <row r="1272" spans="1:2" x14ac:dyDescent="0.2">
      <c r="A1272" s="1">
        <v>42422.958333333336</v>
      </c>
      <c r="B1272">
        <v>6.3795423956931359</v>
      </c>
    </row>
    <row r="1273" spans="1:2" x14ac:dyDescent="0.2">
      <c r="A1273" s="1">
        <v>42423</v>
      </c>
      <c r="B1273">
        <v>7.2812920592193811</v>
      </c>
    </row>
    <row r="1274" spans="1:2" x14ac:dyDescent="0.2">
      <c r="A1274" s="1">
        <v>42423.041666666664</v>
      </c>
      <c r="B1274">
        <v>1404.8183041722746</v>
      </c>
    </row>
    <row r="1275" spans="1:2" x14ac:dyDescent="0.2">
      <c r="A1275" s="1">
        <v>42423.083333333336</v>
      </c>
      <c r="B1275">
        <v>2083.6608344549127</v>
      </c>
    </row>
    <row r="1276" spans="1:2" x14ac:dyDescent="0.2">
      <c r="A1276" s="1">
        <v>42423.125</v>
      </c>
      <c r="B1276">
        <v>260.39030955585463</v>
      </c>
    </row>
    <row r="1277" spans="1:2" x14ac:dyDescent="0.2">
      <c r="A1277" s="1">
        <v>42423.166666666664</v>
      </c>
      <c r="B1277">
        <v>279.16554508748317</v>
      </c>
    </row>
    <row r="1278" spans="1:2" x14ac:dyDescent="0.2">
      <c r="A1278" s="1">
        <v>42423.208333333336</v>
      </c>
      <c r="B1278">
        <v>293.5935397039031</v>
      </c>
    </row>
    <row r="1279" spans="1:2" x14ac:dyDescent="0.2">
      <c r="A1279" s="1">
        <v>42423.25</v>
      </c>
      <c r="B1279">
        <v>293.62045760430686</v>
      </c>
    </row>
    <row r="1280" spans="1:2" x14ac:dyDescent="0.2">
      <c r="A1280" s="1">
        <v>42423.291666666664</v>
      </c>
      <c r="B1280">
        <v>337.76581426648721</v>
      </c>
    </row>
    <row r="1281" spans="1:2" x14ac:dyDescent="0.2">
      <c r="A1281" s="1">
        <v>42423.333333333336</v>
      </c>
      <c r="B1281">
        <v>365.00672947510094</v>
      </c>
    </row>
    <row r="1282" spans="1:2" x14ac:dyDescent="0.2">
      <c r="A1282" s="1">
        <v>42423.375</v>
      </c>
      <c r="B1282">
        <v>353.88963660834457</v>
      </c>
    </row>
    <row r="1283" spans="1:2" x14ac:dyDescent="0.2">
      <c r="A1283" s="1">
        <v>42423.416666666664</v>
      </c>
      <c r="B1283">
        <v>341.39973082099596</v>
      </c>
    </row>
    <row r="1284" spans="1:2" x14ac:dyDescent="0.2">
      <c r="A1284" s="1">
        <v>42423.458333333336</v>
      </c>
      <c r="B1284">
        <v>303.84925975773888</v>
      </c>
    </row>
    <row r="1285" spans="1:2" x14ac:dyDescent="0.2">
      <c r="A1285" s="1">
        <v>42423.5</v>
      </c>
      <c r="B1285">
        <v>274.53566621803498</v>
      </c>
    </row>
    <row r="1286" spans="1:2" x14ac:dyDescent="0.2">
      <c r="A1286" s="1">
        <v>42423.541666666664</v>
      </c>
      <c r="B1286">
        <v>250.39030955585463</v>
      </c>
    </row>
    <row r="1287" spans="1:2" x14ac:dyDescent="0.2">
      <c r="A1287" s="1">
        <v>42423.583333333336</v>
      </c>
      <c r="B1287">
        <v>241.87079407806192</v>
      </c>
    </row>
    <row r="1288" spans="1:2" x14ac:dyDescent="0.2">
      <c r="A1288" s="1">
        <v>42423.625</v>
      </c>
      <c r="B1288">
        <v>224.49528936742936</v>
      </c>
    </row>
    <row r="1289" spans="1:2" x14ac:dyDescent="0.2">
      <c r="A1289" s="1">
        <v>42423.666666666664</v>
      </c>
      <c r="B1289">
        <v>237.09286675639299</v>
      </c>
    </row>
    <row r="1290" spans="1:2" x14ac:dyDescent="0.2">
      <c r="A1290" s="1">
        <v>42423.708333333336</v>
      </c>
      <c r="B1290">
        <v>260.80753701211307</v>
      </c>
    </row>
    <row r="1291" spans="1:2" x14ac:dyDescent="0.2">
      <c r="A1291" s="1">
        <v>42423.75</v>
      </c>
      <c r="B1291">
        <v>279.3135935397039</v>
      </c>
    </row>
    <row r="1292" spans="1:2" x14ac:dyDescent="0.2">
      <c r="A1292" s="1">
        <v>42423.791666666664</v>
      </c>
      <c r="B1292">
        <v>313.835800807537</v>
      </c>
    </row>
    <row r="1293" spans="1:2" x14ac:dyDescent="0.2">
      <c r="A1293" s="1">
        <v>42423.833333333336</v>
      </c>
      <c r="B1293">
        <v>311.97846567967702</v>
      </c>
    </row>
    <row r="1294" spans="1:2" x14ac:dyDescent="0.2">
      <c r="A1294" s="1">
        <v>42423.875</v>
      </c>
      <c r="B1294">
        <v>310.21534320323019</v>
      </c>
    </row>
    <row r="1295" spans="1:2" x14ac:dyDescent="0.2">
      <c r="A1295" s="1">
        <v>42423.916666666664</v>
      </c>
      <c r="B1295">
        <v>284.29340511440108</v>
      </c>
    </row>
    <row r="1296" spans="1:2" x14ac:dyDescent="0.2">
      <c r="A1296" s="1">
        <v>42423.958333333336</v>
      </c>
      <c r="B1296">
        <v>248.51951547779274</v>
      </c>
    </row>
    <row r="1297" spans="1:2" x14ac:dyDescent="0.2">
      <c r="A1297" s="1">
        <v>42424</v>
      </c>
      <c r="B1297">
        <v>232.97442799461641</v>
      </c>
    </row>
    <row r="1298" spans="1:2" x14ac:dyDescent="0.2">
      <c r="A1298" s="1">
        <v>42424.041666666664</v>
      </c>
      <c r="B1298">
        <v>216.75639300134591</v>
      </c>
    </row>
    <row r="1299" spans="1:2" x14ac:dyDescent="0.2">
      <c r="A1299" s="1">
        <v>42424.083333333336</v>
      </c>
      <c r="B1299">
        <v>223.257065948856</v>
      </c>
    </row>
    <row r="1300" spans="1:2" x14ac:dyDescent="0.2">
      <c r="A1300" s="1">
        <v>42424.125</v>
      </c>
      <c r="B1300">
        <v>226.58142664872139</v>
      </c>
    </row>
    <row r="1301" spans="1:2" x14ac:dyDescent="0.2">
      <c r="A1301" s="1">
        <v>42424.166666666664</v>
      </c>
      <c r="B1301">
        <v>229.91924629878872</v>
      </c>
    </row>
    <row r="1302" spans="1:2" x14ac:dyDescent="0.2">
      <c r="A1302" s="1">
        <v>42424.208333333336</v>
      </c>
      <c r="B1302">
        <v>224.54912516823688</v>
      </c>
    </row>
    <row r="1303" spans="1:2" x14ac:dyDescent="0.2">
      <c r="A1303" s="1">
        <v>42424.25</v>
      </c>
      <c r="B1303">
        <v>249.27321668909826</v>
      </c>
    </row>
    <row r="1304" spans="1:2" x14ac:dyDescent="0.2">
      <c r="A1304" s="1">
        <v>42424.291666666664</v>
      </c>
      <c r="B1304">
        <v>297.79273216689097</v>
      </c>
    </row>
    <row r="1305" spans="1:2" x14ac:dyDescent="0.2">
      <c r="A1305" s="1">
        <v>42424.333333333336</v>
      </c>
      <c r="B1305">
        <v>321.30551816958274</v>
      </c>
    </row>
    <row r="1306" spans="1:2" x14ac:dyDescent="0.2">
      <c r="A1306" s="1">
        <v>42424.375</v>
      </c>
      <c r="B1306">
        <v>302.66487213997306</v>
      </c>
    </row>
    <row r="1307" spans="1:2" x14ac:dyDescent="0.2">
      <c r="A1307" s="1">
        <v>42424.416666666664</v>
      </c>
      <c r="B1307">
        <v>296.59488559892327</v>
      </c>
    </row>
    <row r="1308" spans="1:2" x14ac:dyDescent="0.2">
      <c r="A1308" s="1">
        <v>42424.458333333336</v>
      </c>
      <c r="B1308">
        <v>268.06191117092868</v>
      </c>
    </row>
    <row r="1309" spans="1:2" x14ac:dyDescent="0.2">
      <c r="A1309" s="1">
        <v>42424.5</v>
      </c>
      <c r="B1309">
        <v>275.90847913862717</v>
      </c>
    </row>
    <row r="1310" spans="1:2" x14ac:dyDescent="0.2">
      <c r="A1310" s="1">
        <v>42424.541666666664</v>
      </c>
      <c r="B1310">
        <v>231.1978465679677</v>
      </c>
    </row>
    <row r="1311" spans="1:2" x14ac:dyDescent="0.2">
      <c r="A1311" s="1">
        <v>42424.583333333336</v>
      </c>
      <c r="B1311">
        <v>211.73620457604306</v>
      </c>
    </row>
    <row r="1312" spans="1:2" x14ac:dyDescent="0.2">
      <c r="A1312" s="1">
        <v>42424.625</v>
      </c>
      <c r="B1312">
        <v>216.6621803499327</v>
      </c>
    </row>
    <row r="1313" spans="1:2" x14ac:dyDescent="0.2">
      <c r="A1313" s="1">
        <v>42424.666666666664</v>
      </c>
      <c r="B1313">
        <v>225.46433378196502</v>
      </c>
    </row>
    <row r="1314" spans="1:2" x14ac:dyDescent="0.2">
      <c r="A1314" s="1">
        <v>42424.708333333336</v>
      </c>
      <c r="B1314">
        <v>241.99192462987889</v>
      </c>
    </row>
    <row r="1315" spans="1:2" x14ac:dyDescent="0.2">
      <c r="A1315" s="1">
        <v>42424.75</v>
      </c>
      <c r="B1315">
        <v>272.96096904441453</v>
      </c>
    </row>
    <row r="1316" spans="1:2" x14ac:dyDescent="0.2">
      <c r="A1316" s="1">
        <v>42424.791666666664</v>
      </c>
      <c r="B1316">
        <v>274.87213997308208</v>
      </c>
    </row>
    <row r="1317" spans="1:2" x14ac:dyDescent="0.2">
      <c r="A1317" s="1">
        <v>42424.833333333336</v>
      </c>
      <c r="B1317">
        <v>271.14401076716018</v>
      </c>
    </row>
    <row r="1318" spans="1:2" x14ac:dyDescent="0.2">
      <c r="A1318" s="1">
        <v>42424.875</v>
      </c>
      <c r="B1318">
        <v>262.4629878869448</v>
      </c>
    </row>
    <row r="1319" spans="1:2" x14ac:dyDescent="0.2">
      <c r="A1319" s="1">
        <v>42424.916666666664</v>
      </c>
      <c r="B1319">
        <v>257.45625841184386</v>
      </c>
    </row>
    <row r="1320" spans="1:2" x14ac:dyDescent="0.2">
      <c r="A1320" s="1">
        <v>42424.958333333336</v>
      </c>
      <c r="B1320">
        <v>234.26648721399732</v>
      </c>
    </row>
    <row r="1321" spans="1:2" x14ac:dyDescent="0.2">
      <c r="A1321" s="1">
        <v>42425</v>
      </c>
      <c r="B1321">
        <v>230.36339165545087</v>
      </c>
    </row>
    <row r="1322" spans="1:2" x14ac:dyDescent="0.2">
      <c r="A1322" s="1">
        <v>42425.041666666664</v>
      </c>
      <c r="B1322">
        <v>228.77523553162851</v>
      </c>
    </row>
    <row r="1323" spans="1:2" x14ac:dyDescent="0.2">
      <c r="A1323" s="1">
        <v>42425.083333333336</v>
      </c>
      <c r="B1323">
        <v>237.02557200538359</v>
      </c>
    </row>
    <row r="1324" spans="1:2" x14ac:dyDescent="0.2">
      <c r="A1324" s="1">
        <v>42425.125</v>
      </c>
      <c r="B1324">
        <v>234.80484522207269</v>
      </c>
    </row>
    <row r="1325" spans="1:2" x14ac:dyDescent="0.2">
      <c r="A1325" s="1">
        <v>42425.166666666664</v>
      </c>
      <c r="B1325">
        <v>242.55720053835802</v>
      </c>
    </row>
    <row r="1326" spans="1:2" x14ac:dyDescent="0.2">
      <c r="A1326" s="1">
        <v>42425.208333333336</v>
      </c>
      <c r="B1326">
        <v>259.39434724091518</v>
      </c>
    </row>
    <row r="1327" spans="1:2" x14ac:dyDescent="0.2">
      <c r="A1327" s="1">
        <v>42425.25</v>
      </c>
      <c r="B1327">
        <v>254.36069986541051</v>
      </c>
    </row>
    <row r="1328" spans="1:2" x14ac:dyDescent="0.2">
      <c r="A1328" s="1">
        <v>42425.291666666664</v>
      </c>
      <c r="B1328">
        <v>268.90982503364739</v>
      </c>
    </row>
    <row r="1329" spans="1:2" x14ac:dyDescent="0.2">
      <c r="A1329" s="1">
        <v>42425.333333333336</v>
      </c>
      <c r="B1329">
        <v>284.19919246298787</v>
      </c>
    </row>
    <row r="1330" spans="1:2" x14ac:dyDescent="0.2">
      <c r="A1330" s="1">
        <v>42425.375</v>
      </c>
      <c r="B1330">
        <v>295.80080753701213</v>
      </c>
    </row>
    <row r="1331" spans="1:2" x14ac:dyDescent="0.2">
      <c r="A1331" s="1">
        <v>42425.416666666664</v>
      </c>
      <c r="B1331">
        <v>281.87079407806192</v>
      </c>
    </row>
    <row r="1332" spans="1:2" x14ac:dyDescent="0.2">
      <c r="A1332" s="1">
        <v>42425.458333333336</v>
      </c>
      <c r="B1332">
        <v>278.29071332436069</v>
      </c>
    </row>
    <row r="1333" spans="1:2" x14ac:dyDescent="0.2">
      <c r="A1333" s="1">
        <v>42425.5</v>
      </c>
      <c r="B1333">
        <v>242.75908479138627</v>
      </c>
    </row>
    <row r="1334" spans="1:2" x14ac:dyDescent="0.2">
      <c r="A1334" s="1">
        <v>42425.541666666664</v>
      </c>
      <c r="B1334">
        <v>217.02557200538359</v>
      </c>
    </row>
    <row r="1335" spans="1:2" x14ac:dyDescent="0.2">
      <c r="A1335" s="1">
        <v>42425.583333333336</v>
      </c>
      <c r="B1335">
        <v>222.34185733512786</v>
      </c>
    </row>
    <row r="1336" spans="1:2" x14ac:dyDescent="0.2">
      <c r="A1336" s="1">
        <v>42425.625</v>
      </c>
      <c r="B1336">
        <v>208.5464333781965</v>
      </c>
    </row>
    <row r="1337" spans="1:2" x14ac:dyDescent="0.2">
      <c r="A1337" s="1">
        <v>42425.666666666664</v>
      </c>
      <c r="B1337">
        <v>239.32705248990578</v>
      </c>
    </row>
    <row r="1338" spans="1:2" x14ac:dyDescent="0.2">
      <c r="A1338" s="1">
        <v>42425.708333333336</v>
      </c>
      <c r="B1338">
        <v>216.5948855989233</v>
      </c>
    </row>
    <row r="1339" spans="1:2" x14ac:dyDescent="0.2">
      <c r="A1339" s="1">
        <v>42425.75</v>
      </c>
      <c r="B1339">
        <v>247.65814266487212</v>
      </c>
    </row>
    <row r="1340" spans="1:2" x14ac:dyDescent="0.2">
      <c r="A1340" s="1">
        <v>42425.791666666664</v>
      </c>
      <c r="B1340">
        <v>258.19650067294754</v>
      </c>
    </row>
    <row r="1341" spans="1:2" x14ac:dyDescent="0.2">
      <c r="A1341" s="1">
        <v>42425.833333333336</v>
      </c>
      <c r="B1341">
        <v>269.71736204576047</v>
      </c>
    </row>
    <row r="1342" spans="1:2" x14ac:dyDescent="0.2">
      <c r="A1342" s="1">
        <v>42425.875</v>
      </c>
      <c r="B1342">
        <v>235.11440107671601</v>
      </c>
    </row>
    <row r="1343" spans="1:2" x14ac:dyDescent="0.2">
      <c r="A1343" s="1">
        <v>42425.916666666664</v>
      </c>
      <c r="B1343">
        <v>226.04306864064603</v>
      </c>
    </row>
    <row r="1344" spans="1:2" x14ac:dyDescent="0.2">
      <c r="A1344" s="1">
        <v>42425.958333333336</v>
      </c>
      <c r="B1344">
        <v>216.68909825033649</v>
      </c>
    </row>
    <row r="1345" spans="1:2" x14ac:dyDescent="0.2">
      <c r="A1345" s="1">
        <v>42426</v>
      </c>
      <c r="B1345">
        <v>212.28802153432031</v>
      </c>
    </row>
    <row r="1346" spans="1:2" x14ac:dyDescent="0.2">
      <c r="A1346" s="1">
        <v>42426.041666666664</v>
      </c>
      <c r="B1346">
        <v>204.07806191117092</v>
      </c>
    </row>
    <row r="1347" spans="1:2" x14ac:dyDescent="0.2">
      <c r="A1347" s="1">
        <v>42426.083333333336</v>
      </c>
      <c r="B1347">
        <v>213.52624495289368</v>
      </c>
    </row>
    <row r="1348" spans="1:2" x14ac:dyDescent="0.2">
      <c r="A1348" s="1">
        <v>42426.125</v>
      </c>
      <c r="B1348">
        <v>212.22072678331091</v>
      </c>
    </row>
    <row r="1349" spans="1:2" x14ac:dyDescent="0.2">
      <c r="A1349" s="1">
        <v>42426.166666666664</v>
      </c>
      <c r="B1349">
        <v>207.61776581426648</v>
      </c>
    </row>
    <row r="1350" spans="1:2" x14ac:dyDescent="0.2">
      <c r="A1350" s="1">
        <v>42426.208333333336</v>
      </c>
      <c r="B1350">
        <v>234.46837146702558</v>
      </c>
    </row>
    <row r="1351" spans="1:2" x14ac:dyDescent="0.2">
      <c r="A1351" s="1">
        <v>42426.25</v>
      </c>
      <c r="B1351">
        <v>233.80888290713324</v>
      </c>
    </row>
    <row r="1352" spans="1:2" x14ac:dyDescent="0.2">
      <c r="A1352" s="1">
        <v>42426.291666666664</v>
      </c>
      <c r="B1352">
        <v>235.70659488559892</v>
      </c>
    </row>
    <row r="1353" spans="1:2" x14ac:dyDescent="0.2">
      <c r="A1353" s="1">
        <v>42426.333333333336</v>
      </c>
      <c r="B1353">
        <v>271.15746971736206</v>
      </c>
    </row>
    <row r="1354" spans="1:2" x14ac:dyDescent="0.2">
      <c r="A1354" s="1">
        <v>42426.375</v>
      </c>
      <c r="B1354">
        <v>262.36877523553164</v>
      </c>
    </row>
    <row r="1355" spans="1:2" x14ac:dyDescent="0.2">
      <c r="A1355" s="1">
        <v>42426.416666666664</v>
      </c>
      <c r="B1355">
        <v>286.44683714670259</v>
      </c>
    </row>
    <row r="1356" spans="1:2" x14ac:dyDescent="0.2">
      <c r="A1356" s="1">
        <v>42426.458333333336</v>
      </c>
      <c r="B1356">
        <v>306.4064602960969</v>
      </c>
    </row>
    <row r="1357" spans="1:2" x14ac:dyDescent="0.2">
      <c r="A1357" s="1">
        <v>42426.5</v>
      </c>
      <c r="B1357">
        <v>321.15746971736206</v>
      </c>
    </row>
    <row r="1358" spans="1:2" x14ac:dyDescent="0.2">
      <c r="A1358" s="1">
        <v>42426.541666666664</v>
      </c>
      <c r="B1358">
        <v>295.22207267833107</v>
      </c>
    </row>
    <row r="1359" spans="1:2" x14ac:dyDescent="0.2">
      <c r="A1359" s="1">
        <v>42426.583333333336</v>
      </c>
      <c r="B1359">
        <v>300.18842530282637</v>
      </c>
    </row>
    <row r="1360" spans="1:2" x14ac:dyDescent="0.2">
      <c r="A1360" s="1">
        <v>42426.625</v>
      </c>
      <c r="B1360">
        <v>299.78465679676987</v>
      </c>
    </row>
    <row r="1361" spans="1:2" x14ac:dyDescent="0.2">
      <c r="A1361" s="1">
        <v>42426.666666666664</v>
      </c>
      <c r="B1361">
        <v>307.03903095558547</v>
      </c>
    </row>
    <row r="1362" spans="1:2" x14ac:dyDescent="0.2">
      <c r="A1362" s="1">
        <v>42426.708333333336</v>
      </c>
      <c r="B1362">
        <v>294.01076716016149</v>
      </c>
    </row>
    <row r="1363" spans="1:2" x14ac:dyDescent="0.2">
      <c r="A1363" s="1">
        <v>42426.75</v>
      </c>
      <c r="B1363">
        <v>333.29744279946163</v>
      </c>
    </row>
    <row r="1364" spans="1:2" x14ac:dyDescent="0.2">
      <c r="A1364" s="1">
        <v>42426.791666666664</v>
      </c>
      <c r="B1364">
        <v>409.54239569313597</v>
      </c>
    </row>
    <row r="1365" spans="1:2" x14ac:dyDescent="0.2">
      <c r="A1365" s="1">
        <v>42426.833333333336</v>
      </c>
      <c r="B1365">
        <v>416.02960969044415</v>
      </c>
    </row>
    <row r="1366" spans="1:2" x14ac:dyDescent="0.2">
      <c r="A1366" s="1">
        <v>42426.875</v>
      </c>
      <c r="B1366">
        <v>364.46837146702558</v>
      </c>
    </row>
    <row r="1367" spans="1:2" x14ac:dyDescent="0.2">
      <c r="A1367" s="1">
        <v>42426.916666666664</v>
      </c>
      <c r="B1367">
        <v>327.01211305518171</v>
      </c>
    </row>
    <row r="1368" spans="1:2" x14ac:dyDescent="0.2">
      <c r="A1368" s="1">
        <v>42426.958333333336</v>
      </c>
      <c r="B1368">
        <v>318.30417227456257</v>
      </c>
    </row>
    <row r="1369" spans="1:2" x14ac:dyDescent="0.2">
      <c r="A1369" s="1">
        <v>42427</v>
      </c>
      <c r="B1369">
        <v>310.56527590847912</v>
      </c>
    </row>
    <row r="1370" spans="1:2" x14ac:dyDescent="0.2">
      <c r="A1370" s="1">
        <v>42427.041666666664</v>
      </c>
      <c r="B1370">
        <v>316.68909825033649</v>
      </c>
    </row>
    <row r="1371" spans="1:2" x14ac:dyDescent="0.2">
      <c r="A1371" s="1">
        <v>42427.083333333336</v>
      </c>
      <c r="B1371">
        <v>236.08344549125167</v>
      </c>
    </row>
    <row r="1372" spans="1:2" x14ac:dyDescent="0.2">
      <c r="A1372" s="1">
        <v>42427.125</v>
      </c>
      <c r="B1372">
        <v>242.01884253028263</v>
      </c>
    </row>
    <row r="1373" spans="1:2" x14ac:dyDescent="0.2">
      <c r="A1373" s="1">
        <v>42427.166666666664</v>
      </c>
      <c r="B1373">
        <v>245.43741588156126</v>
      </c>
    </row>
    <row r="1374" spans="1:2" x14ac:dyDescent="0.2">
      <c r="A1374" s="1">
        <v>42427.208333333336</v>
      </c>
      <c r="B1374">
        <v>248.78869448183042</v>
      </c>
    </row>
    <row r="1375" spans="1:2" x14ac:dyDescent="0.2">
      <c r="A1375" s="1">
        <v>42427.25</v>
      </c>
      <c r="B1375">
        <v>261.42664872139977</v>
      </c>
    </row>
    <row r="1376" spans="1:2" x14ac:dyDescent="0.2">
      <c r="A1376" s="1">
        <v>42427.291666666664</v>
      </c>
      <c r="B1376">
        <v>244.1991924629879</v>
      </c>
    </row>
    <row r="1377" spans="1:2" x14ac:dyDescent="0.2">
      <c r="A1377" s="1">
        <v>42427.333333333336</v>
      </c>
      <c r="B1377">
        <v>282.4629878869448</v>
      </c>
    </row>
    <row r="1378" spans="1:2" x14ac:dyDescent="0.2">
      <c r="A1378" s="1">
        <v>42427.375</v>
      </c>
      <c r="B1378">
        <v>297.81965006729473</v>
      </c>
    </row>
    <row r="1379" spans="1:2" x14ac:dyDescent="0.2">
      <c r="A1379" s="1">
        <v>42427.416666666664</v>
      </c>
      <c r="B1379">
        <v>326.15074024226112</v>
      </c>
    </row>
    <row r="1380" spans="1:2" x14ac:dyDescent="0.2">
      <c r="A1380" s="1">
        <v>42427.458333333336</v>
      </c>
      <c r="B1380">
        <v>375.67967698519516</v>
      </c>
    </row>
    <row r="1381" spans="1:2" x14ac:dyDescent="0.2">
      <c r="A1381" s="1">
        <v>42427.5</v>
      </c>
      <c r="B1381">
        <v>358.92328398384927</v>
      </c>
    </row>
    <row r="1382" spans="1:2" x14ac:dyDescent="0.2">
      <c r="A1382" s="1">
        <v>42427.541666666664</v>
      </c>
      <c r="B1382">
        <v>367.34858681022882</v>
      </c>
    </row>
    <row r="1383" spans="1:2" x14ac:dyDescent="0.2">
      <c r="A1383" s="1">
        <v>42427.583333333336</v>
      </c>
      <c r="B1383">
        <v>298.97711978465679</v>
      </c>
    </row>
    <row r="1384" spans="1:2" x14ac:dyDescent="0.2">
      <c r="A1384" s="1">
        <v>42427.625</v>
      </c>
      <c r="B1384">
        <v>323.12247644683714</v>
      </c>
    </row>
    <row r="1385" spans="1:2" x14ac:dyDescent="0.2">
      <c r="A1385" s="1">
        <v>42427.666666666664</v>
      </c>
      <c r="B1385">
        <v>314.11843876177659</v>
      </c>
    </row>
    <row r="1386" spans="1:2" x14ac:dyDescent="0.2">
      <c r="A1386" s="1">
        <v>42427.708333333336</v>
      </c>
      <c r="B1386">
        <v>288.66756393001344</v>
      </c>
    </row>
    <row r="1387" spans="1:2" x14ac:dyDescent="0.2">
      <c r="A1387" s="1">
        <v>42427.75</v>
      </c>
      <c r="B1387">
        <v>280.5114401076716</v>
      </c>
    </row>
    <row r="1388" spans="1:2" x14ac:dyDescent="0.2">
      <c r="A1388" s="1">
        <v>42427.791666666664</v>
      </c>
      <c r="B1388">
        <v>295.20861372812919</v>
      </c>
    </row>
    <row r="1389" spans="1:2" x14ac:dyDescent="0.2">
      <c r="A1389" s="1">
        <v>42427.833333333336</v>
      </c>
      <c r="B1389">
        <v>286.55450874831763</v>
      </c>
    </row>
    <row r="1390" spans="1:2" x14ac:dyDescent="0.2">
      <c r="A1390" s="1">
        <v>42427.875</v>
      </c>
      <c r="B1390">
        <v>266.41991924629878</v>
      </c>
    </row>
    <row r="1391" spans="1:2" x14ac:dyDescent="0.2">
      <c r="A1391" s="1">
        <v>42427.916666666664</v>
      </c>
      <c r="B1391">
        <v>255.12786002691792</v>
      </c>
    </row>
    <row r="1392" spans="1:2" x14ac:dyDescent="0.2">
      <c r="A1392" s="1">
        <v>42427.958333333336</v>
      </c>
      <c r="B1392">
        <v>255.65275908479137</v>
      </c>
    </row>
    <row r="1393" spans="1:2" x14ac:dyDescent="0.2">
      <c r="A1393" s="1">
        <v>42428</v>
      </c>
      <c r="B1393">
        <v>223.21668909825033</v>
      </c>
    </row>
    <row r="1394" spans="1:2" x14ac:dyDescent="0.2">
      <c r="A1394" s="1">
        <v>42428.041666666664</v>
      </c>
      <c r="B1394">
        <v>216.90444145356662</v>
      </c>
    </row>
    <row r="1395" spans="1:2" x14ac:dyDescent="0.2">
      <c r="A1395" s="1">
        <v>42428.083333333336</v>
      </c>
      <c r="B1395">
        <v>223.78196500672948</v>
      </c>
    </row>
    <row r="1396" spans="1:2" x14ac:dyDescent="0.2">
      <c r="A1396" s="1">
        <v>42428.125</v>
      </c>
      <c r="B1396">
        <v>219.85195154777927</v>
      </c>
    </row>
    <row r="1397" spans="1:2" x14ac:dyDescent="0.2">
      <c r="A1397" s="1">
        <v>42428.166666666664</v>
      </c>
      <c r="B1397">
        <v>214.25302826379541</v>
      </c>
    </row>
    <row r="1398" spans="1:2" x14ac:dyDescent="0.2">
      <c r="A1398" s="1">
        <v>42428.208333333336</v>
      </c>
      <c r="B1398">
        <v>212.11305518169581</v>
      </c>
    </row>
    <row r="1399" spans="1:2" x14ac:dyDescent="0.2">
      <c r="A1399" s="1">
        <v>42428.25</v>
      </c>
      <c r="B1399">
        <v>235.81426648721401</v>
      </c>
    </row>
    <row r="1400" spans="1:2" x14ac:dyDescent="0.2">
      <c r="A1400" s="1">
        <v>42428.291666666664</v>
      </c>
      <c r="B1400">
        <v>252.93405114401077</v>
      </c>
    </row>
    <row r="1401" spans="1:2" x14ac:dyDescent="0.2">
      <c r="A1401" s="1">
        <v>42428.333333333336</v>
      </c>
      <c r="B1401">
        <v>259.58277254374161</v>
      </c>
    </row>
    <row r="1402" spans="1:2" x14ac:dyDescent="0.2">
      <c r="A1402" s="1">
        <v>42428.375</v>
      </c>
      <c r="B1402">
        <v>323.257065948856</v>
      </c>
    </row>
    <row r="1403" spans="1:2" x14ac:dyDescent="0.2">
      <c r="A1403" s="1">
        <v>42428.416666666664</v>
      </c>
      <c r="B1403">
        <v>316.8102288021534</v>
      </c>
    </row>
    <row r="1404" spans="1:2" x14ac:dyDescent="0.2">
      <c r="A1404" s="1">
        <v>42428.458333333336</v>
      </c>
      <c r="B1404">
        <v>367.02557200538359</v>
      </c>
    </row>
    <row r="1405" spans="1:2" x14ac:dyDescent="0.2">
      <c r="A1405" s="1">
        <v>42428.5</v>
      </c>
      <c r="B1405">
        <v>320.22880215343207</v>
      </c>
    </row>
    <row r="1406" spans="1:2" x14ac:dyDescent="0.2">
      <c r="A1406" s="1">
        <v>42428.541666666664</v>
      </c>
      <c r="B1406">
        <v>294.18573351278604</v>
      </c>
    </row>
    <row r="1407" spans="1:2" x14ac:dyDescent="0.2">
      <c r="A1407" s="1">
        <v>42428.583333333336</v>
      </c>
      <c r="B1407">
        <v>247.17362045760433</v>
      </c>
    </row>
    <row r="1408" spans="1:2" x14ac:dyDescent="0.2">
      <c r="A1408" s="1">
        <v>42428.625</v>
      </c>
      <c r="B1408">
        <v>245.43741588156126</v>
      </c>
    </row>
    <row r="1409" spans="1:2" x14ac:dyDescent="0.2">
      <c r="A1409" s="1">
        <v>42428.666666666664</v>
      </c>
      <c r="B1409">
        <v>268.81561238223418</v>
      </c>
    </row>
    <row r="1410" spans="1:2" x14ac:dyDescent="0.2">
      <c r="A1410" s="1">
        <v>42428.708333333336</v>
      </c>
      <c r="B1410">
        <v>233.83580080753703</v>
      </c>
    </row>
    <row r="1411" spans="1:2" x14ac:dyDescent="0.2">
      <c r="A1411" s="1">
        <v>42428.75</v>
      </c>
      <c r="B1411">
        <v>242.0726783310902</v>
      </c>
    </row>
    <row r="1412" spans="1:2" x14ac:dyDescent="0.2">
      <c r="A1412" s="1">
        <v>42428.791666666664</v>
      </c>
      <c r="B1412">
        <v>265.66621803499328</v>
      </c>
    </row>
    <row r="1413" spans="1:2" x14ac:dyDescent="0.2">
      <c r="A1413" s="1">
        <v>42428.833333333336</v>
      </c>
      <c r="B1413">
        <v>273.10901749663526</v>
      </c>
    </row>
    <row r="1414" spans="1:2" x14ac:dyDescent="0.2">
      <c r="A1414" s="1">
        <v>42428.875</v>
      </c>
      <c r="B1414">
        <v>252.86675639300134</v>
      </c>
    </row>
    <row r="1415" spans="1:2" x14ac:dyDescent="0.2">
      <c r="A1415" s="1">
        <v>42428.916666666664</v>
      </c>
      <c r="B1415">
        <v>238.27725437415882</v>
      </c>
    </row>
    <row r="1416" spans="1:2" x14ac:dyDescent="0.2">
      <c r="A1416" s="1">
        <v>42428.958333333336</v>
      </c>
      <c r="B1416">
        <v>230.40376850605654</v>
      </c>
    </row>
    <row r="1417" spans="1:2" x14ac:dyDescent="0.2">
      <c r="A1417" s="1">
        <v>42429</v>
      </c>
      <c r="B1417">
        <v>207.52355316285329</v>
      </c>
    </row>
    <row r="1418" spans="1:2" x14ac:dyDescent="0.2">
      <c r="A1418" s="1">
        <v>42429.041666666664</v>
      </c>
      <c r="B1418">
        <v>223.98384925975773</v>
      </c>
    </row>
    <row r="1419" spans="1:2" x14ac:dyDescent="0.2">
      <c r="A1419" s="1">
        <v>42429.083333333336</v>
      </c>
      <c r="B1419">
        <v>225.97577388963663</v>
      </c>
    </row>
    <row r="1420" spans="1:2" x14ac:dyDescent="0.2">
      <c r="A1420" s="1">
        <v>42429.125</v>
      </c>
      <c r="B1420">
        <v>231.11709286675639</v>
      </c>
    </row>
    <row r="1421" spans="1:2" x14ac:dyDescent="0.2">
      <c r="A1421" s="1">
        <v>42429.166666666664</v>
      </c>
      <c r="B1421">
        <v>236.64872139973085</v>
      </c>
    </row>
    <row r="1422" spans="1:2" x14ac:dyDescent="0.2">
      <c r="A1422" s="1">
        <v>42429.208333333336</v>
      </c>
      <c r="B1422">
        <v>246.79676985195155</v>
      </c>
    </row>
    <row r="1423" spans="1:2" x14ac:dyDescent="0.2">
      <c r="A1423" s="1">
        <v>42429.25</v>
      </c>
      <c r="B1423">
        <v>272.92059219380889</v>
      </c>
    </row>
    <row r="1424" spans="1:2" x14ac:dyDescent="0.2">
      <c r="A1424" s="1">
        <v>42429.291666666664</v>
      </c>
      <c r="B1424">
        <v>270.04037685060564</v>
      </c>
    </row>
    <row r="1425" spans="1:2" x14ac:dyDescent="0.2">
      <c r="A1425" s="1">
        <v>42429.333333333336</v>
      </c>
      <c r="B1425">
        <v>282.4629878869448</v>
      </c>
    </row>
    <row r="1426" spans="1:2" x14ac:dyDescent="0.2">
      <c r="A1426" s="1">
        <v>42429.375</v>
      </c>
      <c r="B1426">
        <v>296.05652759084791</v>
      </c>
    </row>
    <row r="1427" spans="1:2" x14ac:dyDescent="0.2">
      <c r="A1427" s="1">
        <v>42429.416666666664</v>
      </c>
      <c r="B1427">
        <v>303.48586810228801</v>
      </c>
    </row>
    <row r="1428" spans="1:2" x14ac:dyDescent="0.2">
      <c r="A1428" s="1">
        <v>42429.458333333336</v>
      </c>
      <c r="B1428">
        <v>300.21534320323013</v>
      </c>
    </row>
    <row r="1429" spans="1:2" x14ac:dyDescent="0.2">
      <c r="A1429" s="1">
        <v>42429.5</v>
      </c>
      <c r="B1429">
        <v>255.73351278600268</v>
      </c>
    </row>
    <row r="1430" spans="1:2" x14ac:dyDescent="0.2">
      <c r="A1430" s="1">
        <v>42429.541666666664</v>
      </c>
      <c r="B1430">
        <v>240.67294751009422</v>
      </c>
    </row>
    <row r="1431" spans="1:2" x14ac:dyDescent="0.2">
      <c r="A1431" s="1">
        <v>42429.583333333336</v>
      </c>
      <c r="B1431">
        <v>224.09152086137283</v>
      </c>
    </row>
    <row r="1432" spans="1:2" x14ac:dyDescent="0.2">
      <c r="A1432" s="1">
        <v>42429.625</v>
      </c>
      <c r="B1432">
        <v>215.57200538358006</v>
      </c>
    </row>
    <row r="1433" spans="1:2" x14ac:dyDescent="0.2">
      <c r="A1433" s="1">
        <v>42429.666666666664</v>
      </c>
      <c r="B1433">
        <v>235.06056527590849</v>
      </c>
    </row>
    <row r="1434" spans="1:2" x14ac:dyDescent="0.2">
      <c r="A1434" s="1">
        <v>42429.708333333336</v>
      </c>
      <c r="B1434">
        <v>231.91117092866756</v>
      </c>
    </row>
    <row r="1435" spans="1:2" x14ac:dyDescent="0.2">
      <c r="A1435" s="1">
        <v>42429.75</v>
      </c>
      <c r="B1435">
        <v>244.54912516823686</v>
      </c>
    </row>
    <row r="1436" spans="1:2" x14ac:dyDescent="0.2">
      <c r="A1436" s="1">
        <v>42429.791666666664</v>
      </c>
      <c r="B1436">
        <v>273.39165545087485</v>
      </c>
    </row>
    <row r="1437" spans="1:2" x14ac:dyDescent="0.2">
      <c r="A1437" s="1">
        <v>42429.833333333336</v>
      </c>
      <c r="B1437">
        <v>264.56258411843874</v>
      </c>
    </row>
    <row r="1438" spans="1:2" x14ac:dyDescent="0.2">
      <c r="A1438" s="1">
        <v>42429.875</v>
      </c>
      <c r="B1438">
        <v>261.56123822341857</v>
      </c>
    </row>
    <row r="1439" spans="1:2" x14ac:dyDescent="0.2">
      <c r="A1439" s="1">
        <v>42429.916666666664</v>
      </c>
      <c r="B1439">
        <v>240.13458950201883</v>
      </c>
    </row>
    <row r="1440" spans="1:2" x14ac:dyDescent="0.2">
      <c r="A1440" s="1">
        <v>42429.958333333336</v>
      </c>
      <c r="B1440">
        <v>227.02557200538359</v>
      </c>
    </row>
    <row r="1441" spans="1:2" x14ac:dyDescent="0.2">
      <c r="A1441" s="1">
        <v>42430</v>
      </c>
      <c r="B1441">
        <v>213.835800807537</v>
      </c>
    </row>
    <row r="1442" spans="1:2" x14ac:dyDescent="0.2">
      <c r="A1442" s="1">
        <v>42430.041666666664</v>
      </c>
      <c r="B1442">
        <v>226.58142664872139</v>
      </c>
    </row>
    <row r="1443" spans="1:2" x14ac:dyDescent="0.2">
      <c r="A1443" s="1">
        <v>42430.083333333336</v>
      </c>
      <c r="B1443">
        <v>231.22476446837149</v>
      </c>
    </row>
    <row r="1444" spans="1:2" x14ac:dyDescent="0.2">
      <c r="A1444" s="1">
        <v>42430.125</v>
      </c>
      <c r="B1444">
        <v>241.2651413189771</v>
      </c>
    </row>
    <row r="1445" spans="1:2" x14ac:dyDescent="0.2">
      <c r="A1445" s="1">
        <v>42430.166666666664</v>
      </c>
      <c r="B1445">
        <v>230.26917900403768</v>
      </c>
    </row>
    <row r="1446" spans="1:2" x14ac:dyDescent="0.2">
      <c r="A1446" s="1">
        <v>42430.208333333336</v>
      </c>
      <c r="B1446">
        <v>239.00403768506058</v>
      </c>
    </row>
    <row r="1447" spans="1:2" x14ac:dyDescent="0.2">
      <c r="A1447" s="1">
        <v>42430.25</v>
      </c>
      <c r="B1447">
        <v>254.50874831763122</v>
      </c>
    </row>
    <row r="1448" spans="1:2" x14ac:dyDescent="0.2">
      <c r="A1448" s="1">
        <v>42430.291666666664</v>
      </c>
      <c r="B1448">
        <v>244.09152086137283</v>
      </c>
    </row>
    <row r="1449" spans="1:2" x14ac:dyDescent="0.2">
      <c r="A1449" s="1">
        <v>42430.333333333336</v>
      </c>
      <c r="B1449">
        <v>267.79273216689097</v>
      </c>
    </row>
    <row r="1450" spans="1:2" x14ac:dyDescent="0.2">
      <c r="A1450" s="1">
        <v>42430.375</v>
      </c>
      <c r="B1450">
        <v>299.01749663526243</v>
      </c>
    </row>
    <row r="1451" spans="1:2" x14ac:dyDescent="0.2">
      <c r="A1451" s="1">
        <v>42430.416666666664</v>
      </c>
      <c r="B1451">
        <v>306.35262449528938</v>
      </c>
    </row>
    <row r="1452" spans="1:2" x14ac:dyDescent="0.2">
      <c r="A1452" s="1">
        <v>42430.458333333336</v>
      </c>
      <c r="B1452">
        <v>297.59084791386272</v>
      </c>
    </row>
    <row r="1453" spans="1:2" x14ac:dyDescent="0.2">
      <c r="A1453" s="1">
        <v>42430.5</v>
      </c>
      <c r="B1453">
        <v>300.09421265141322</v>
      </c>
    </row>
    <row r="1454" spans="1:2" x14ac:dyDescent="0.2">
      <c r="A1454" s="1">
        <v>42430.541666666664</v>
      </c>
      <c r="B1454">
        <v>286.05652759084791</v>
      </c>
    </row>
    <row r="1455" spans="1:2" x14ac:dyDescent="0.2">
      <c r="A1455" s="1">
        <v>42430.583333333336</v>
      </c>
      <c r="B1455">
        <v>250.69986541049801</v>
      </c>
    </row>
    <row r="1456" spans="1:2" x14ac:dyDescent="0.2">
      <c r="A1456" s="1">
        <v>42430.625</v>
      </c>
      <c r="B1456">
        <v>245.32974427994617</v>
      </c>
    </row>
    <row r="1457" spans="1:2" x14ac:dyDescent="0.2">
      <c r="A1457" s="1">
        <v>42430.666666666664</v>
      </c>
      <c r="B1457">
        <v>258.26379542395694</v>
      </c>
    </row>
    <row r="1458" spans="1:2" x14ac:dyDescent="0.2">
      <c r="A1458" s="1">
        <v>42430.708333333336</v>
      </c>
      <c r="B1458">
        <v>266.24495289367428</v>
      </c>
    </row>
    <row r="1459" spans="1:2" x14ac:dyDescent="0.2">
      <c r="A1459" s="1">
        <v>42430.75</v>
      </c>
      <c r="B1459">
        <v>288.7348586810229</v>
      </c>
    </row>
    <row r="1460" spans="1:2" x14ac:dyDescent="0.2">
      <c r="A1460" s="1">
        <v>42430.791666666664</v>
      </c>
      <c r="B1460">
        <v>279.70390309555853</v>
      </c>
    </row>
    <row r="1461" spans="1:2" x14ac:dyDescent="0.2">
      <c r="A1461" s="1">
        <v>42430.833333333336</v>
      </c>
      <c r="B1461">
        <v>288.64064602960968</v>
      </c>
    </row>
    <row r="1462" spans="1:2" x14ac:dyDescent="0.2">
      <c r="A1462" s="1">
        <v>42430.875</v>
      </c>
      <c r="B1462">
        <v>290.16150740242261</v>
      </c>
    </row>
    <row r="1463" spans="1:2" x14ac:dyDescent="0.2">
      <c r="A1463" s="1">
        <v>42430.916666666664</v>
      </c>
      <c r="B1463">
        <v>263.01480484522205</v>
      </c>
    </row>
    <row r="1464" spans="1:2" x14ac:dyDescent="0.2">
      <c r="A1464" s="1">
        <v>42430.958333333336</v>
      </c>
      <c r="B1464">
        <v>255.30282637954238</v>
      </c>
    </row>
    <row r="1465" spans="1:2" x14ac:dyDescent="0.2">
      <c r="A1465" s="1">
        <v>42431</v>
      </c>
      <c r="B1465">
        <v>226.72947510094215</v>
      </c>
    </row>
    <row r="1466" spans="1:2" x14ac:dyDescent="0.2">
      <c r="A1466" s="1">
        <v>42431.041666666664</v>
      </c>
      <c r="B1466">
        <v>228.41184387617767</v>
      </c>
    </row>
    <row r="1467" spans="1:2" x14ac:dyDescent="0.2">
      <c r="A1467" s="1">
        <v>42431.083333333336</v>
      </c>
      <c r="B1467">
        <v>240.57873485868103</v>
      </c>
    </row>
    <row r="1468" spans="1:2" x14ac:dyDescent="0.2">
      <c r="A1468" s="1">
        <v>42431.125</v>
      </c>
      <c r="B1468">
        <v>235.86810228802153</v>
      </c>
    </row>
    <row r="1469" spans="1:2" x14ac:dyDescent="0.2">
      <c r="A1469" s="1">
        <v>42431.166666666664</v>
      </c>
      <c r="B1469">
        <v>238.69448183041723</v>
      </c>
    </row>
    <row r="1470" spans="1:2" x14ac:dyDescent="0.2">
      <c r="A1470" s="1">
        <v>42431.208333333336</v>
      </c>
      <c r="B1470">
        <v>236.43337819650066</v>
      </c>
    </row>
    <row r="1471" spans="1:2" x14ac:dyDescent="0.2">
      <c r="A1471" s="1">
        <v>42431.25</v>
      </c>
      <c r="B1471">
        <v>247.80619111709288</v>
      </c>
    </row>
    <row r="1472" spans="1:2" x14ac:dyDescent="0.2">
      <c r="A1472" s="1">
        <v>42431.291666666664</v>
      </c>
      <c r="B1472">
        <v>263.97039030955585</v>
      </c>
    </row>
    <row r="1473" spans="1:2" x14ac:dyDescent="0.2">
      <c r="A1473" s="1">
        <v>42431.333333333336</v>
      </c>
      <c r="B1473">
        <v>269.79811574697175</v>
      </c>
    </row>
    <row r="1474" spans="1:2" x14ac:dyDescent="0.2">
      <c r="A1474" s="1">
        <v>42431.375</v>
      </c>
      <c r="B1474">
        <v>241.628532974428</v>
      </c>
    </row>
    <row r="1475" spans="1:2" x14ac:dyDescent="0.2">
      <c r="A1475" s="1">
        <v>42431.416666666664</v>
      </c>
      <c r="B1475">
        <v>245.08748317631225</v>
      </c>
    </row>
    <row r="1476" spans="1:2" x14ac:dyDescent="0.2">
      <c r="A1476" s="1">
        <v>42431.458333333336</v>
      </c>
      <c r="B1476">
        <v>275.04710632570664</v>
      </c>
    </row>
    <row r="1477" spans="1:2" x14ac:dyDescent="0.2">
      <c r="A1477" s="1">
        <v>42431.5</v>
      </c>
      <c r="B1477">
        <v>269.74427994616417</v>
      </c>
    </row>
    <row r="1478" spans="1:2" x14ac:dyDescent="0.2">
      <c r="A1478" s="1">
        <v>42431.541666666664</v>
      </c>
      <c r="B1478">
        <v>260.14804845222073</v>
      </c>
    </row>
    <row r="1479" spans="1:2" x14ac:dyDescent="0.2">
      <c r="A1479" s="1">
        <v>42431.583333333336</v>
      </c>
      <c r="B1479">
        <v>250.49798115746972</v>
      </c>
    </row>
    <row r="1480" spans="1:2" x14ac:dyDescent="0.2">
      <c r="A1480" s="1">
        <v>42431.625</v>
      </c>
      <c r="B1480">
        <v>257.98115746971735</v>
      </c>
    </row>
    <row r="1481" spans="1:2" x14ac:dyDescent="0.2">
      <c r="A1481" s="1">
        <v>42431.666666666664</v>
      </c>
      <c r="B1481">
        <v>269.21938088829074</v>
      </c>
    </row>
    <row r="1482" spans="1:2" x14ac:dyDescent="0.2">
      <c r="A1482" s="1">
        <v>42431.708333333336</v>
      </c>
      <c r="B1482">
        <v>264.44145356662182</v>
      </c>
    </row>
    <row r="1483" spans="1:2" x14ac:dyDescent="0.2">
      <c r="A1483" s="1">
        <v>42431.75</v>
      </c>
      <c r="B1483">
        <v>303.02826379542398</v>
      </c>
    </row>
    <row r="1484" spans="1:2" x14ac:dyDescent="0.2">
      <c r="A1484" s="1">
        <v>42431.791666666664</v>
      </c>
      <c r="B1484">
        <v>298.27725437415882</v>
      </c>
    </row>
    <row r="1485" spans="1:2" x14ac:dyDescent="0.2">
      <c r="A1485" s="1">
        <v>42431.833333333336</v>
      </c>
      <c r="B1485">
        <v>295.6527590847914</v>
      </c>
    </row>
    <row r="1486" spans="1:2" x14ac:dyDescent="0.2">
      <c r="A1486" s="1">
        <v>42431.875</v>
      </c>
      <c r="B1486">
        <v>289.08479138627189</v>
      </c>
    </row>
    <row r="1487" spans="1:2" x14ac:dyDescent="0.2">
      <c r="A1487" s="1">
        <v>42431.916666666664</v>
      </c>
      <c r="B1487">
        <v>275.07402422611034</v>
      </c>
    </row>
    <row r="1488" spans="1:2" x14ac:dyDescent="0.2">
      <c r="A1488" s="1">
        <v>42431.958333333336</v>
      </c>
      <c r="B1488">
        <v>246.56796769851951</v>
      </c>
    </row>
    <row r="1489" spans="1:2" x14ac:dyDescent="0.2">
      <c r="A1489" s="1">
        <v>42432</v>
      </c>
      <c r="B1489">
        <v>216.90444145356662</v>
      </c>
    </row>
    <row r="1490" spans="1:2" x14ac:dyDescent="0.2">
      <c r="A1490" s="1">
        <v>42432.041666666664</v>
      </c>
      <c r="B1490">
        <v>207.61776581426648</v>
      </c>
    </row>
    <row r="1491" spans="1:2" x14ac:dyDescent="0.2">
      <c r="A1491" s="1">
        <v>42432.083333333336</v>
      </c>
      <c r="B1491">
        <v>211.628532974428</v>
      </c>
    </row>
    <row r="1492" spans="1:2" x14ac:dyDescent="0.2">
      <c r="A1492" s="1">
        <v>42432.125</v>
      </c>
      <c r="B1492">
        <v>218.31763122476448</v>
      </c>
    </row>
    <row r="1493" spans="1:2" x14ac:dyDescent="0.2">
      <c r="A1493" s="1">
        <v>42432.166666666664</v>
      </c>
      <c r="B1493">
        <v>222.42261103633916</v>
      </c>
    </row>
    <row r="1494" spans="1:2" x14ac:dyDescent="0.2">
      <c r="A1494" s="1">
        <v>42432.208333333336</v>
      </c>
      <c r="B1494">
        <v>221.06325706594885</v>
      </c>
    </row>
    <row r="1495" spans="1:2" x14ac:dyDescent="0.2">
      <c r="A1495" s="1">
        <v>42432.25</v>
      </c>
      <c r="B1495">
        <v>239.95962314939433</v>
      </c>
    </row>
    <row r="1496" spans="1:2" x14ac:dyDescent="0.2">
      <c r="A1496" s="1">
        <v>42432.291666666664</v>
      </c>
      <c r="B1496">
        <v>242.30148048452222</v>
      </c>
    </row>
    <row r="1497" spans="1:2" x14ac:dyDescent="0.2">
      <c r="A1497" s="1">
        <v>42432.333333333336</v>
      </c>
      <c r="B1497">
        <v>271.99192462987889</v>
      </c>
    </row>
    <row r="1498" spans="1:2" x14ac:dyDescent="0.2">
      <c r="A1498" s="1">
        <v>42432.375</v>
      </c>
      <c r="B1498">
        <v>270.96904441453569</v>
      </c>
    </row>
    <row r="1499" spans="1:2" x14ac:dyDescent="0.2">
      <c r="A1499" s="1">
        <v>42432.416666666664</v>
      </c>
      <c r="B1499">
        <v>270.84791386271871</v>
      </c>
    </row>
    <row r="1500" spans="1:2" x14ac:dyDescent="0.2">
      <c r="A1500" s="1">
        <v>42432.458333333336</v>
      </c>
      <c r="B1500">
        <v>295.46433378196502</v>
      </c>
    </row>
    <row r="1501" spans="1:2" x14ac:dyDescent="0.2">
      <c r="A1501" s="1">
        <v>42432.5</v>
      </c>
      <c r="B1501">
        <v>289.47510094212652</v>
      </c>
    </row>
    <row r="1502" spans="1:2" x14ac:dyDescent="0.2">
      <c r="A1502" s="1">
        <v>42432.541666666664</v>
      </c>
      <c r="B1502">
        <v>265.93539703903099</v>
      </c>
    </row>
    <row r="1503" spans="1:2" x14ac:dyDescent="0.2">
      <c r="A1503" s="1">
        <v>42432.583333333336</v>
      </c>
      <c r="B1503">
        <v>235.30282637954241</v>
      </c>
    </row>
    <row r="1504" spans="1:2" x14ac:dyDescent="0.2">
      <c r="A1504" s="1">
        <v>42432.625</v>
      </c>
      <c r="B1504">
        <v>232.07267833109017</v>
      </c>
    </row>
    <row r="1505" spans="1:2" x14ac:dyDescent="0.2">
      <c r="A1505" s="1">
        <v>42432.666666666664</v>
      </c>
      <c r="B1505">
        <v>252.40915208613728</v>
      </c>
    </row>
    <row r="1506" spans="1:2" x14ac:dyDescent="0.2">
      <c r="A1506" s="1">
        <v>42432.708333333336</v>
      </c>
      <c r="B1506">
        <v>237.11978465679678</v>
      </c>
    </row>
    <row r="1507" spans="1:2" x14ac:dyDescent="0.2">
      <c r="A1507" s="1">
        <v>42432.75</v>
      </c>
      <c r="B1507">
        <v>249.75773889636608</v>
      </c>
    </row>
    <row r="1508" spans="1:2" x14ac:dyDescent="0.2">
      <c r="A1508" s="1">
        <v>42432.791666666664</v>
      </c>
      <c r="B1508">
        <v>254.56258411843874</v>
      </c>
    </row>
    <row r="1509" spans="1:2" x14ac:dyDescent="0.2">
      <c r="A1509" s="1">
        <v>42432.833333333336</v>
      </c>
      <c r="B1509">
        <v>253.16285329744278</v>
      </c>
    </row>
    <row r="1510" spans="1:2" x14ac:dyDescent="0.2">
      <c r="A1510" s="1">
        <v>42432.875</v>
      </c>
      <c r="B1510">
        <v>238.84253028263797</v>
      </c>
    </row>
    <row r="1511" spans="1:2" x14ac:dyDescent="0.2">
      <c r="A1511" s="1">
        <v>42432.916666666664</v>
      </c>
      <c r="B1511">
        <v>227.22745625841185</v>
      </c>
    </row>
    <row r="1512" spans="1:2" x14ac:dyDescent="0.2">
      <c r="A1512" s="1">
        <v>42432.958333333336</v>
      </c>
      <c r="B1512">
        <v>212.88021534320322</v>
      </c>
    </row>
    <row r="1513" spans="1:2" x14ac:dyDescent="0.2">
      <c r="A1513" s="1">
        <v>42433</v>
      </c>
      <c r="B1513">
        <v>200.26917900403771</v>
      </c>
    </row>
    <row r="1514" spans="1:2" x14ac:dyDescent="0.2">
      <c r="A1514" s="1">
        <v>42433.041666666664</v>
      </c>
      <c r="B1514">
        <v>200.30955585464335</v>
      </c>
    </row>
    <row r="1515" spans="1:2" x14ac:dyDescent="0.2">
      <c r="A1515" s="1">
        <v>42433.083333333336</v>
      </c>
      <c r="B1515">
        <v>192.79946164199194</v>
      </c>
    </row>
    <row r="1516" spans="1:2" x14ac:dyDescent="0.2">
      <c r="A1516" s="1">
        <v>42433.125</v>
      </c>
      <c r="B1516">
        <v>196.01615074024224</v>
      </c>
    </row>
    <row r="1517" spans="1:2" x14ac:dyDescent="0.2">
      <c r="A1517" s="1">
        <v>42433.166666666664</v>
      </c>
      <c r="B1517">
        <v>194.18573351278602</v>
      </c>
    </row>
    <row r="1518" spans="1:2" x14ac:dyDescent="0.2">
      <c r="A1518" s="1">
        <v>42433.208333333336</v>
      </c>
      <c r="B1518">
        <v>202.42261103633916</v>
      </c>
    </row>
    <row r="1519" spans="1:2" x14ac:dyDescent="0.2">
      <c r="A1519" s="1">
        <v>42433.25</v>
      </c>
      <c r="B1519">
        <v>227.69851951547781</v>
      </c>
    </row>
    <row r="1520" spans="1:2" x14ac:dyDescent="0.2">
      <c r="A1520" s="1">
        <v>42433.291666666664</v>
      </c>
      <c r="B1520">
        <v>244.54912516823686</v>
      </c>
    </row>
    <row r="1521" spans="1:2" x14ac:dyDescent="0.2">
      <c r="A1521" s="1">
        <v>42433.333333333336</v>
      </c>
      <c r="B1521">
        <v>292.85329744279949</v>
      </c>
    </row>
    <row r="1522" spans="1:2" x14ac:dyDescent="0.2">
      <c r="A1522" s="1">
        <v>42433.375</v>
      </c>
      <c r="B1522">
        <v>291.02288021534321</v>
      </c>
    </row>
    <row r="1523" spans="1:2" x14ac:dyDescent="0.2">
      <c r="A1523" s="1">
        <v>42433.416666666664</v>
      </c>
      <c r="B1523">
        <v>256.28532974427992</v>
      </c>
    </row>
    <row r="1524" spans="1:2" x14ac:dyDescent="0.2">
      <c r="A1524" s="1">
        <v>42433.458333333336</v>
      </c>
      <c r="B1524">
        <v>285.12786002691792</v>
      </c>
    </row>
    <row r="1525" spans="1:2" x14ac:dyDescent="0.2">
      <c r="A1525" s="1">
        <v>42433.5</v>
      </c>
      <c r="B1525">
        <v>302.73216689098251</v>
      </c>
    </row>
    <row r="1526" spans="1:2" x14ac:dyDescent="0.2">
      <c r="A1526" s="1">
        <v>42433.541666666664</v>
      </c>
      <c r="B1526">
        <v>319.421265141319</v>
      </c>
    </row>
    <row r="1527" spans="1:2" x14ac:dyDescent="0.2">
      <c r="A1527" s="1">
        <v>42433.583333333336</v>
      </c>
      <c r="B1527">
        <v>312.00538358008077</v>
      </c>
    </row>
    <row r="1528" spans="1:2" x14ac:dyDescent="0.2">
      <c r="A1528" s="1">
        <v>42433.625</v>
      </c>
      <c r="B1528">
        <v>291.53432032301481</v>
      </c>
    </row>
    <row r="1529" spans="1:2" x14ac:dyDescent="0.2">
      <c r="A1529" s="1">
        <v>42433.666666666664</v>
      </c>
      <c r="B1529">
        <v>302.81292059219385</v>
      </c>
    </row>
    <row r="1530" spans="1:2" x14ac:dyDescent="0.2">
      <c r="A1530" s="1">
        <v>42433.708333333336</v>
      </c>
      <c r="B1530">
        <v>300.02691790040376</v>
      </c>
    </row>
    <row r="1531" spans="1:2" x14ac:dyDescent="0.2">
      <c r="A1531" s="1">
        <v>42433.75</v>
      </c>
      <c r="B1531">
        <v>319.90578734858678</v>
      </c>
    </row>
    <row r="1532" spans="1:2" x14ac:dyDescent="0.2">
      <c r="A1532" s="1">
        <v>42433.791666666664</v>
      </c>
      <c r="B1532">
        <v>304.71063257065953</v>
      </c>
    </row>
    <row r="1533" spans="1:2" x14ac:dyDescent="0.2">
      <c r="A1533" s="1">
        <v>42433.833333333336</v>
      </c>
      <c r="B1533">
        <v>305.22207267833107</v>
      </c>
    </row>
    <row r="1534" spans="1:2" x14ac:dyDescent="0.2">
      <c r="A1534" s="1">
        <v>42433.875</v>
      </c>
      <c r="B1534">
        <v>305.55854643337818</v>
      </c>
    </row>
    <row r="1535" spans="1:2" x14ac:dyDescent="0.2">
      <c r="A1535" s="1">
        <v>42433.916666666664</v>
      </c>
      <c r="B1535">
        <v>277.28129205921942</v>
      </c>
    </row>
    <row r="1536" spans="1:2" x14ac:dyDescent="0.2">
      <c r="A1536" s="1">
        <v>42433.958333333336</v>
      </c>
      <c r="B1536">
        <v>259.12516823687753</v>
      </c>
    </row>
    <row r="1537" spans="1:2" x14ac:dyDescent="0.2">
      <c r="A1537" s="1">
        <v>42434</v>
      </c>
      <c r="B1537">
        <v>235.94885598923284</v>
      </c>
    </row>
    <row r="1538" spans="1:2" x14ac:dyDescent="0.2">
      <c r="A1538" s="1">
        <v>42434.041666666664</v>
      </c>
      <c r="B1538">
        <v>228.6271870794078</v>
      </c>
    </row>
    <row r="1539" spans="1:2" x14ac:dyDescent="0.2">
      <c r="A1539" s="1">
        <v>42434.083333333336</v>
      </c>
      <c r="B1539">
        <v>227.38896366083443</v>
      </c>
    </row>
    <row r="1540" spans="1:2" x14ac:dyDescent="0.2">
      <c r="A1540" s="1">
        <v>42434.125</v>
      </c>
      <c r="B1540">
        <v>224.89905787348587</v>
      </c>
    </row>
    <row r="1541" spans="1:2" x14ac:dyDescent="0.2">
      <c r="A1541" s="1">
        <v>42434.166666666664</v>
      </c>
      <c r="B1541">
        <v>239.08479138627186</v>
      </c>
    </row>
    <row r="1542" spans="1:2" x14ac:dyDescent="0.2">
      <c r="A1542" s="1">
        <v>42434.208333333336</v>
      </c>
      <c r="B1542">
        <v>230.47106325706596</v>
      </c>
    </row>
    <row r="1543" spans="1:2" x14ac:dyDescent="0.2">
      <c r="A1543" s="1">
        <v>42434.25</v>
      </c>
      <c r="B1543">
        <v>242.11305518169581</v>
      </c>
    </row>
    <row r="1544" spans="1:2" x14ac:dyDescent="0.2">
      <c r="A1544" s="1">
        <v>42434.291666666664</v>
      </c>
      <c r="B1544">
        <v>254.81830417227459</v>
      </c>
    </row>
    <row r="1545" spans="1:2" x14ac:dyDescent="0.2">
      <c r="A1545" s="1">
        <v>42434.333333333336</v>
      </c>
      <c r="B1545">
        <v>266.95827725437414</v>
      </c>
    </row>
    <row r="1546" spans="1:2" x14ac:dyDescent="0.2">
      <c r="A1546" s="1">
        <v>42434.375</v>
      </c>
      <c r="B1546">
        <v>263.94347240915209</v>
      </c>
    </row>
    <row r="1547" spans="1:2" x14ac:dyDescent="0.2">
      <c r="A1547" s="1">
        <v>42434.416666666664</v>
      </c>
      <c r="B1547">
        <v>252.92059219380886</v>
      </c>
    </row>
    <row r="1548" spans="1:2" x14ac:dyDescent="0.2">
      <c r="A1548" s="1">
        <v>42434.458333333336</v>
      </c>
      <c r="B1548">
        <v>272.13997308209957</v>
      </c>
    </row>
    <row r="1549" spans="1:2" x14ac:dyDescent="0.2">
      <c r="A1549" s="1">
        <v>42434.5</v>
      </c>
      <c r="B1549">
        <v>278.20995962314942</v>
      </c>
    </row>
    <row r="1550" spans="1:2" x14ac:dyDescent="0.2">
      <c r="A1550" s="1">
        <v>42434.541666666664</v>
      </c>
      <c r="B1550">
        <v>262.00538358008072</v>
      </c>
    </row>
    <row r="1551" spans="1:2" x14ac:dyDescent="0.2">
      <c r="A1551" s="1">
        <v>42434.583333333336</v>
      </c>
      <c r="B1551">
        <v>236.52759084791387</v>
      </c>
    </row>
    <row r="1552" spans="1:2" x14ac:dyDescent="0.2">
      <c r="A1552" s="1">
        <v>42434.625</v>
      </c>
      <c r="B1552">
        <v>213.29744279946163</v>
      </c>
    </row>
    <row r="1553" spans="1:2" x14ac:dyDescent="0.2">
      <c r="A1553" s="1">
        <v>42434.666666666664</v>
      </c>
      <c r="B1553">
        <v>229.81157469717363</v>
      </c>
    </row>
    <row r="1554" spans="1:2" x14ac:dyDescent="0.2">
      <c r="A1554" s="1">
        <v>42434.708333333336</v>
      </c>
      <c r="B1554">
        <v>271.89771197846568</v>
      </c>
    </row>
    <row r="1555" spans="1:2" x14ac:dyDescent="0.2">
      <c r="A1555" s="1">
        <v>42434.75</v>
      </c>
      <c r="B1555">
        <v>258.15612382234184</v>
      </c>
    </row>
    <row r="1556" spans="1:2" x14ac:dyDescent="0.2">
      <c r="A1556" s="1">
        <v>42434.791666666664</v>
      </c>
      <c r="B1556">
        <v>266.79676985195152</v>
      </c>
    </row>
    <row r="1557" spans="1:2" x14ac:dyDescent="0.2">
      <c r="A1557" s="1">
        <v>42434.833333333336</v>
      </c>
      <c r="B1557">
        <v>238.02153432032301</v>
      </c>
    </row>
    <row r="1558" spans="1:2" x14ac:dyDescent="0.2">
      <c r="A1558" s="1">
        <v>42434.875</v>
      </c>
      <c r="B1558">
        <v>237.10632570659487</v>
      </c>
    </row>
    <row r="1559" spans="1:2" x14ac:dyDescent="0.2">
      <c r="A1559" s="1">
        <v>42434.916666666664</v>
      </c>
      <c r="B1559">
        <v>228.47913862718707</v>
      </c>
    </row>
    <row r="1560" spans="1:2" x14ac:dyDescent="0.2">
      <c r="A1560" s="1">
        <v>42434.958333333336</v>
      </c>
      <c r="B1560">
        <v>202.11305518169581</v>
      </c>
    </row>
    <row r="1561" spans="1:2" x14ac:dyDescent="0.2">
      <c r="A1561" s="1">
        <v>42435</v>
      </c>
      <c r="B1561">
        <v>183.87617765814267</v>
      </c>
    </row>
    <row r="1562" spans="1:2" x14ac:dyDescent="0.2">
      <c r="A1562" s="1">
        <v>42435.041666666664</v>
      </c>
      <c r="B1562">
        <v>182.23418573351279</v>
      </c>
    </row>
    <row r="1563" spans="1:2" x14ac:dyDescent="0.2">
      <c r="A1563" s="1">
        <v>42435.083333333336</v>
      </c>
      <c r="B1563">
        <v>180.47106325706596</v>
      </c>
    </row>
    <row r="1564" spans="1:2" x14ac:dyDescent="0.2">
      <c r="A1564" s="1">
        <v>42435.125</v>
      </c>
      <c r="B1564">
        <v>183.37819650067294</v>
      </c>
    </row>
    <row r="1565" spans="1:2" x14ac:dyDescent="0.2">
      <c r="A1565" s="1">
        <v>42435.166666666664</v>
      </c>
      <c r="B1565">
        <v>183.24360699865412</v>
      </c>
    </row>
    <row r="1566" spans="1:2" x14ac:dyDescent="0.2">
      <c r="A1566" s="1">
        <v>42435.208333333336</v>
      </c>
      <c r="B1566">
        <v>185.58546433378194</v>
      </c>
    </row>
    <row r="1567" spans="1:2" x14ac:dyDescent="0.2">
      <c r="A1567" s="1">
        <v>42435.25</v>
      </c>
      <c r="B1567">
        <v>215.80080753701213</v>
      </c>
    </row>
    <row r="1568" spans="1:2" x14ac:dyDescent="0.2">
      <c r="A1568" s="1">
        <v>42435.291666666664</v>
      </c>
      <c r="B1568">
        <v>229.58277254374161</v>
      </c>
    </row>
    <row r="1569" spans="1:2" x14ac:dyDescent="0.2">
      <c r="A1569" s="1">
        <v>42435.333333333336</v>
      </c>
      <c r="B1569">
        <v>243.5800807537012</v>
      </c>
    </row>
    <row r="1570" spans="1:2" x14ac:dyDescent="0.2">
      <c r="A1570" s="1">
        <v>42435.375</v>
      </c>
      <c r="B1570">
        <v>261.80349932705252</v>
      </c>
    </row>
    <row r="1571" spans="1:2" x14ac:dyDescent="0.2">
      <c r="A1571" s="1">
        <v>42435.416666666664</v>
      </c>
      <c r="B1571">
        <v>287.48317631224762</v>
      </c>
    </row>
    <row r="1572" spans="1:2" x14ac:dyDescent="0.2">
      <c r="A1572" s="1">
        <v>42435.458333333336</v>
      </c>
      <c r="B1572">
        <v>273.18977119784654</v>
      </c>
    </row>
    <row r="1573" spans="1:2" x14ac:dyDescent="0.2">
      <c r="A1573" s="1">
        <v>42435.5</v>
      </c>
      <c r="B1573">
        <v>247.99461641991923</v>
      </c>
    </row>
    <row r="1574" spans="1:2" x14ac:dyDescent="0.2">
      <c r="A1574" s="1">
        <v>42435.541666666664</v>
      </c>
      <c r="B1574">
        <v>254.67025572005383</v>
      </c>
    </row>
    <row r="1575" spans="1:2" x14ac:dyDescent="0.2">
      <c r="A1575" s="1">
        <v>42435.583333333336</v>
      </c>
      <c r="B1575">
        <v>255.37012113055184</v>
      </c>
    </row>
    <row r="1576" spans="1:2" x14ac:dyDescent="0.2">
      <c r="A1576" s="1">
        <v>42435.625</v>
      </c>
      <c r="B1576">
        <v>243.16285329744278</v>
      </c>
    </row>
    <row r="1577" spans="1:2" x14ac:dyDescent="0.2">
      <c r="A1577" s="1">
        <v>42435.666666666664</v>
      </c>
      <c r="B1577">
        <v>238.03499327052492</v>
      </c>
    </row>
    <row r="1578" spans="1:2" x14ac:dyDescent="0.2">
      <c r="A1578" s="1">
        <v>42435.708333333336</v>
      </c>
      <c r="B1578">
        <v>247.57738896366081</v>
      </c>
    </row>
    <row r="1579" spans="1:2" x14ac:dyDescent="0.2">
      <c r="A1579" s="1">
        <v>42435.75</v>
      </c>
      <c r="B1579">
        <v>266.50067294751011</v>
      </c>
    </row>
    <row r="1580" spans="1:2" x14ac:dyDescent="0.2">
      <c r="A1580" s="1">
        <v>42435.791666666664</v>
      </c>
      <c r="B1580">
        <v>256.97173620457608</v>
      </c>
    </row>
    <row r="1581" spans="1:2" x14ac:dyDescent="0.2">
      <c r="A1581" s="1">
        <v>42435.833333333336</v>
      </c>
      <c r="B1581">
        <v>269.70390309555853</v>
      </c>
    </row>
    <row r="1582" spans="1:2" x14ac:dyDescent="0.2">
      <c r="A1582" s="1">
        <v>42435.875</v>
      </c>
      <c r="B1582">
        <v>254.17227456258411</v>
      </c>
    </row>
    <row r="1583" spans="1:2" x14ac:dyDescent="0.2">
      <c r="A1583" s="1">
        <v>42435.916666666664</v>
      </c>
      <c r="B1583">
        <v>231.29205921938089</v>
      </c>
    </row>
    <row r="1584" spans="1:2" x14ac:dyDescent="0.2">
      <c r="A1584" s="1">
        <v>42435.958333333336</v>
      </c>
      <c r="B1584">
        <v>216.02960969044415</v>
      </c>
    </row>
    <row r="1585" spans="1:2" x14ac:dyDescent="0.2">
      <c r="A1585" s="1">
        <v>42436</v>
      </c>
      <c r="B1585">
        <v>198.0484522207268</v>
      </c>
    </row>
    <row r="1586" spans="1:2" x14ac:dyDescent="0.2">
      <c r="A1586" s="1">
        <v>42436.041666666664</v>
      </c>
      <c r="B1586">
        <v>214.06460296096907</v>
      </c>
    </row>
    <row r="1587" spans="1:2" x14ac:dyDescent="0.2">
      <c r="A1587" s="1">
        <v>42436.083333333336</v>
      </c>
      <c r="B1587">
        <v>208.95020188425303</v>
      </c>
    </row>
    <row r="1588" spans="1:2" x14ac:dyDescent="0.2">
      <c r="A1588" s="1">
        <v>42436.125</v>
      </c>
      <c r="B1588">
        <v>229.46164199192464</v>
      </c>
    </row>
    <row r="1589" spans="1:2" x14ac:dyDescent="0.2">
      <c r="A1589" s="1">
        <v>42436.166666666664</v>
      </c>
      <c r="B1589">
        <v>223.53970390309556</v>
      </c>
    </row>
    <row r="1590" spans="1:2" x14ac:dyDescent="0.2">
      <c r="A1590" s="1">
        <v>42436.208333333336</v>
      </c>
      <c r="B1590">
        <v>238.64064602960968</v>
      </c>
    </row>
    <row r="1591" spans="1:2" x14ac:dyDescent="0.2">
      <c r="A1591" s="1">
        <v>42436.25</v>
      </c>
      <c r="B1591">
        <v>229.01749663526246</v>
      </c>
    </row>
    <row r="1592" spans="1:2" x14ac:dyDescent="0.2">
      <c r="A1592" s="1">
        <v>42436.291666666664</v>
      </c>
      <c r="B1592">
        <v>258.46567967698519</v>
      </c>
    </row>
    <row r="1593" spans="1:2" x14ac:dyDescent="0.2">
      <c r="A1593" s="1">
        <v>42436.333333333336</v>
      </c>
      <c r="B1593">
        <v>287.44279946164198</v>
      </c>
    </row>
    <row r="1594" spans="1:2" x14ac:dyDescent="0.2">
      <c r="A1594" s="1">
        <v>42436.375</v>
      </c>
      <c r="B1594">
        <v>284.84522207267833</v>
      </c>
    </row>
    <row r="1595" spans="1:2" x14ac:dyDescent="0.2">
      <c r="A1595" s="1">
        <v>42436.416666666664</v>
      </c>
      <c r="B1595">
        <v>279.4885598923284</v>
      </c>
    </row>
    <row r="1596" spans="1:2" x14ac:dyDescent="0.2">
      <c r="A1596" s="1">
        <v>42436.458333333336</v>
      </c>
      <c r="B1596">
        <v>306.9179004037685</v>
      </c>
    </row>
    <row r="1597" spans="1:2" x14ac:dyDescent="0.2">
      <c r="A1597" s="1">
        <v>42436.5</v>
      </c>
      <c r="B1597">
        <v>291.18438761776582</v>
      </c>
    </row>
    <row r="1598" spans="1:2" x14ac:dyDescent="0.2">
      <c r="A1598" s="1">
        <v>42436.541666666664</v>
      </c>
      <c r="B1598">
        <v>281.58815612382233</v>
      </c>
    </row>
    <row r="1599" spans="1:2" x14ac:dyDescent="0.2">
      <c r="A1599" s="1">
        <v>42436.583333333336</v>
      </c>
      <c r="B1599">
        <v>253.75504710632569</v>
      </c>
    </row>
    <row r="1600" spans="1:2" x14ac:dyDescent="0.2">
      <c r="A1600" s="1">
        <v>42436.625</v>
      </c>
      <c r="B1600">
        <v>252.3149394347241</v>
      </c>
    </row>
    <row r="1601" spans="1:2" x14ac:dyDescent="0.2">
      <c r="A1601" s="1">
        <v>42436.666666666664</v>
      </c>
      <c r="B1601">
        <v>255.16823687752355</v>
      </c>
    </row>
    <row r="1602" spans="1:2" x14ac:dyDescent="0.2">
      <c r="A1602" s="1">
        <v>42436.708333333336</v>
      </c>
      <c r="B1602">
        <v>248.2234185733513</v>
      </c>
    </row>
    <row r="1603" spans="1:2" x14ac:dyDescent="0.2">
      <c r="A1603" s="1">
        <v>42436.75</v>
      </c>
      <c r="B1603">
        <v>275.77388963660837</v>
      </c>
    </row>
    <row r="1604" spans="1:2" x14ac:dyDescent="0.2">
      <c r="A1604" s="1">
        <v>42436.791666666664</v>
      </c>
      <c r="B1604">
        <v>281.22476446837146</v>
      </c>
    </row>
    <row r="1605" spans="1:2" x14ac:dyDescent="0.2">
      <c r="A1605" s="1">
        <v>42436.833333333336</v>
      </c>
      <c r="B1605">
        <v>271.31897711978468</v>
      </c>
    </row>
    <row r="1606" spans="1:2" x14ac:dyDescent="0.2">
      <c r="A1606" s="1">
        <v>42436.875</v>
      </c>
      <c r="B1606">
        <v>271.49394347240917</v>
      </c>
    </row>
    <row r="1607" spans="1:2" x14ac:dyDescent="0.2">
      <c r="A1607" s="1">
        <v>42436.916666666664</v>
      </c>
      <c r="B1607">
        <v>242.51682368775235</v>
      </c>
    </row>
    <row r="1608" spans="1:2" x14ac:dyDescent="0.2">
      <c r="A1608" s="1">
        <v>42436.958333333336</v>
      </c>
      <c r="B1608">
        <v>232.46298788694483</v>
      </c>
    </row>
    <row r="1609" spans="1:2" x14ac:dyDescent="0.2">
      <c r="A1609" s="1">
        <v>42437</v>
      </c>
      <c r="B1609">
        <v>227.16016150740242</v>
      </c>
    </row>
    <row r="1610" spans="1:2" x14ac:dyDescent="0.2">
      <c r="A1610" s="1">
        <v>42437.041666666664</v>
      </c>
      <c r="B1610">
        <v>222.8263795423957</v>
      </c>
    </row>
    <row r="1611" spans="1:2" x14ac:dyDescent="0.2">
      <c r="A1611" s="1">
        <v>42437.083333333336</v>
      </c>
      <c r="B1611">
        <v>221.21130551816961</v>
      </c>
    </row>
    <row r="1612" spans="1:2" x14ac:dyDescent="0.2">
      <c r="A1612" s="1">
        <v>42437.125</v>
      </c>
      <c r="B1612">
        <v>252.55720053835802</v>
      </c>
    </row>
    <row r="1613" spans="1:2" x14ac:dyDescent="0.2">
      <c r="A1613" s="1">
        <v>42437.166666666664</v>
      </c>
      <c r="B1613">
        <v>259.35397039030954</v>
      </c>
    </row>
    <row r="1614" spans="1:2" x14ac:dyDescent="0.2">
      <c r="A1614" s="1">
        <v>42437.208333333336</v>
      </c>
      <c r="B1614">
        <v>263.28398384925976</v>
      </c>
    </row>
    <row r="1615" spans="1:2" x14ac:dyDescent="0.2">
      <c r="A1615" s="1">
        <v>42437.25</v>
      </c>
      <c r="B1615">
        <v>259.4885598923284</v>
      </c>
    </row>
    <row r="1616" spans="1:2" x14ac:dyDescent="0.2">
      <c r="A1616" s="1">
        <v>42437.291666666664</v>
      </c>
      <c r="B1616">
        <v>269.87886944818308</v>
      </c>
    </row>
    <row r="1617" spans="1:2" x14ac:dyDescent="0.2">
      <c r="A1617" s="1">
        <v>42437.333333333336</v>
      </c>
      <c r="B1617">
        <v>290.72678331090174</v>
      </c>
    </row>
    <row r="1618" spans="1:2" x14ac:dyDescent="0.2">
      <c r="A1618" s="1">
        <v>42437.375</v>
      </c>
      <c r="B1618">
        <v>279.59623149394349</v>
      </c>
    </row>
    <row r="1619" spans="1:2" x14ac:dyDescent="0.2">
      <c r="A1619" s="1">
        <v>42437.416666666664</v>
      </c>
      <c r="B1619">
        <v>319.05787348586813</v>
      </c>
    </row>
    <row r="1620" spans="1:2" x14ac:dyDescent="0.2">
      <c r="A1620" s="1">
        <v>42437.458333333336</v>
      </c>
      <c r="B1620">
        <v>302.15343203230151</v>
      </c>
    </row>
    <row r="1621" spans="1:2" x14ac:dyDescent="0.2">
      <c r="A1621" s="1">
        <v>42437.5</v>
      </c>
      <c r="B1621">
        <v>291.83041722745628</v>
      </c>
    </row>
    <row r="1622" spans="1:2" x14ac:dyDescent="0.2">
      <c r="A1622" s="1">
        <v>42437.541666666664</v>
      </c>
      <c r="B1622">
        <v>281.09017496635261</v>
      </c>
    </row>
    <row r="1623" spans="1:2" x14ac:dyDescent="0.2">
      <c r="A1623" s="1">
        <v>42437.583333333336</v>
      </c>
      <c r="B1623">
        <v>274.23956931359351</v>
      </c>
    </row>
    <row r="1624" spans="1:2" x14ac:dyDescent="0.2">
      <c r="A1624" s="1">
        <v>42437.625</v>
      </c>
      <c r="B1624">
        <v>256.76985195154776</v>
      </c>
    </row>
    <row r="1625" spans="1:2" x14ac:dyDescent="0.2">
      <c r="A1625" s="1">
        <v>42437.666666666664</v>
      </c>
      <c r="B1625">
        <v>250.75370121130553</v>
      </c>
    </row>
    <row r="1626" spans="1:2" x14ac:dyDescent="0.2">
      <c r="A1626" s="1">
        <v>42437.708333333336</v>
      </c>
      <c r="B1626">
        <v>273.53970390309559</v>
      </c>
    </row>
    <row r="1627" spans="1:2" x14ac:dyDescent="0.2">
      <c r="A1627" s="1">
        <v>42437.75</v>
      </c>
      <c r="B1627">
        <v>291.8842530282638</v>
      </c>
    </row>
    <row r="1628" spans="1:2" x14ac:dyDescent="0.2">
      <c r="A1628" s="1">
        <v>42437.791666666664</v>
      </c>
      <c r="B1628">
        <v>303.41857335127861</v>
      </c>
    </row>
    <row r="1629" spans="1:2" x14ac:dyDescent="0.2">
      <c r="A1629" s="1">
        <v>42437.833333333336</v>
      </c>
      <c r="B1629">
        <v>303.75504710632572</v>
      </c>
    </row>
    <row r="1630" spans="1:2" x14ac:dyDescent="0.2">
      <c r="A1630" s="1">
        <v>42437.875</v>
      </c>
      <c r="B1630">
        <v>260.61911170928664</v>
      </c>
    </row>
    <row r="1631" spans="1:2" x14ac:dyDescent="0.2">
      <c r="A1631" s="1">
        <v>42437.916666666664</v>
      </c>
      <c r="B1631">
        <v>253.72812920592196</v>
      </c>
    </row>
    <row r="1632" spans="1:2" x14ac:dyDescent="0.2">
      <c r="A1632" s="1">
        <v>42437.958333333336</v>
      </c>
      <c r="B1632">
        <v>234.07806191117092</v>
      </c>
    </row>
    <row r="1633" spans="1:2" x14ac:dyDescent="0.2">
      <c r="A1633" s="1">
        <v>42438</v>
      </c>
      <c r="B1633">
        <v>230.8344549125168</v>
      </c>
    </row>
    <row r="1634" spans="1:2" x14ac:dyDescent="0.2">
      <c r="A1634" s="1">
        <v>42438.041666666664</v>
      </c>
      <c r="B1634">
        <v>224.09152086137283</v>
      </c>
    </row>
    <row r="1635" spans="1:2" x14ac:dyDescent="0.2">
      <c r="A1635" s="1">
        <v>42438.083333333336</v>
      </c>
      <c r="B1635">
        <v>233.32436069986542</v>
      </c>
    </row>
    <row r="1636" spans="1:2" x14ac:dyDescent="0.2">
      <c r="A1636" s="1">
        <v>42438.125</v>
      </c>
      <c r="B1636">
        <v>226.62180349932706</v>
      </c>
    </row>
    <row r="1637" spans="1:2" x14ac:dyDescent="0.2">
      <c r="A1637" s="1">
        <v>42438.166666666664</v>
      </c>
      <c r="B1637">
        <v>239.94616419919248</v>
      </c>
    </row>
    <row r="1638" spans="1:2" x14ac:dyDescent="0.2">
      <c r="A1638" s="1">
        <v>42438.208333333336</v>
      </c>
      <c r="B1638">
        <v>246.79676985195155</v>
      </c>
    </row>
    <row r="1639" spans="1:2" x14ac:dyDescent="0.2">
      <c r="A1639" s="1">
        <v>42438.25</v>
      </c>
      <c r="B1639">
        <v>268.23687752355318</v>
      </c>
    </row>
    <row r="1640" spans="1:2" x14ac:dyDescent="0.2">
      <c r="A1640" s="1">
        <v>42438.291666666664</v>
      </c>
      <c r="B1640">
        <v>281.15746971736206</v>
      </c>
    </row>
    <row r="1641" spans="1:2" x14ac:dyDescent="0.2">
      <c r="A1641" s="1">
        <v>42438.333333333336</v>
      </c>
      <c r="B1641">
        <v>313.80888290713324</v>
      </c>
    </row>
    <row r="1642" spans="1:2" x14ac:dyDescent="0.2">
      <c r="A1642" s="1">
        <v>42438.375</v>
      </c>
      <c r="B1642">
        <v>302.01884253028265</v>
      </c>
    </row>
    <row r="1643" spans="1:2" x14ac:dyDescent="0.2">
      <c r="A1643" s="1">
        <v>42438.416666666664</v>
      </c>
      <c r="B1643">
        <v>294.95289367429342</v>
      </c>
    </row>
    <row r="1644" spans="1:2" x14ac:dyDescent="0.2">
      <c r="A1644" s="1">
        <v>42438.458333333336</v>
      </c>
      <c r="B1644">
        <v>273.257065948856</v>
      </c>
    </row>
    <row r="1645" spans="1:2" x14ac:dyDescent="0.2">
      <c r="A1645" s="1">
        <v>42438.5</v>
      </c>
      <c r="B1645">
        <v>257.38896366083446</v>
      </c>
    </row>
    <row r="1646" spans="1:2" x14ac:dyDescent="0.2">
      <c r="A1646" s="1">
        <v>42438.541666666664</v>
      </c>
      <c r="B1646">
        <v>267.56393001345896</v>
      </c>
    </row>
    <row r="1647" spans="1:2" x14ac:dyDescent="0.2">
      <c r="A1647" s="1">
        <v>42438.583333333336</v>
      </c>
      <c r="B1647">
        <v>291.69582772543743</v>
      </c>
    </row>
    <row r="1648" spans="1:2" x14ac:dyDescent="0.2">
      <c r="A1648" s="1">
        <v>42438.625</v>
      </c>
      <c r="B1648">
        <v>300.12113055181698</v>
      </c>
    </row>
    <row r="1649" spans="1:2" x14ac:dyDescent="0.2">
      <c r="A1649" s="1">
        <v>42438.666666666664</v>
      </c>
      <c r="B1649">
        <v>314.5222072678331</v>
      </c>
    </row>
    <row r="1650" spans="1:2" x14ac:dyDescent="0.2">
      <c r="A1650" s="1">
        <v>42438.708333333336</v>
      </c>
      <c r="B1650">
        <v>303.14939434724096</v>
      </c>
    </row>
    <row r="1651" spans="1:2" x14ac:dyDescent="0.2">
      <c r="A1651" s="1">
        <v>42438.75</v>
      </c>
      <c r="B1651">
        <v>313.10901749663526</v>
      </c>
    </row>
    <row r="1652" spans="1:2" x14ac:dyDescent="0.2">
      <c r="A1652" s="1">
        <v>42438.791666666664</v>
      </c>
      <c r="B1652">
        <v>311.68236877523555</v>
      </c>
    </row>
    <row r="1653" spans="1:2" x14ac:dyDescent="0.2">
      <c r="A1653" s="1">
        <v>42438.833333333336</v>
      </c>
      <c r="B1653">
        <v>310.88829071332435</v>
      </c>
    </row>
    <row r="1654" spans="1:2" x14ac:dyDescent="0.2">
      <c r="A1654" s="1">
        <v>42438.875</v>
      </c>
      <c r="B1654">
        <v>301.9246298788695</v>
      </c>
    </row>
    <row r="1655" spans="1:2" x14ac:dyDescent="0.2">
      <c r="A1655" s="1">
        <v>42438.916666666664</v>
      </c>
      <c r="B1655">
        <v>258.65410497981156</v>
      </c>
    </row>
    <row r="1656" spans="1:2" x14ac:dyDescent="0.2">
      <c r="A1656" s="1">
        <v>42438.958333333336</v>
      </c>
      <c r="B1656">
        <v>245.57200538358009</v>
      </c>
    </row>
    <row r="1657" spans="1:2" x14ac:dyDescent="0.2">
      <c r="A1657" s="1">
        <v>42439</v>
      </c>
      <c r="B1657">
        <v>221.66890982503364</v>
      </c>
    </row>
    <row r="1658" spans="1:2" x14ac:dyDescent="0.2">
      <c r="A1658" s="1">
        <v>42439.041666666664</v>
      </c>
      <c r="B1658">
        <v>219.97308209959624</v>
      </c>
    </row>
    <row r="1659" spans="1:2" x14ac:dyDescent="0.2">
      <c r="A1659" s="1">
        <v>42439.083333333336</v>
      </c>
      <c r="B1659">
        <v>236.00269179004036</v>
      </c>
    </row>
    <row r="1660" spans="1:2" x14ac:dyDescent="0.2">
      <c r="A1660" s="1">
        <v>42439.125</v>
      </c>
      <c r="B1660">
        <v>227.29475100942125</v>
      </c>
    </row>
    <row r="1661" spans="1:2" x14ac:dyDescent="0.2">
      <c r="A1661" s="1">
        <v>42439.166666666664</v>
      </c>
      <c r="B1661">
        <v>231.96500672947511</v>
      </c>
    </row>
    <row r="1662" spans="1:2" x14ac:dyDescent="0.2">
      <c r="A1662" s="1">
        <v>42439.208333333336</v>
      </c>
      <c r="B1662">
        <v>234.19919246298787</v>
      </c>
    </row>
    <row r="1663" spans="1:2" x14ac:dyDescent="0.2">
      <c r="A1663" s="1">
        <v>42439.25</v>
      </c>
      <c r="B1663">
        <v>277.29475100942125</v>
      </c>
    </row>
    <row r="1664" spans="1:2" x14ac:dyDescent="0.2">
      <c r="A1664" s="1">
        <v>42439.291666666664</v>
      </c>
      <c r="B1664">
        <v>317.76581426648721</v>
      </c>
    </row>
    <row r="1665" spans="1:2" x14ac:dyDescent="0.2">
      <c r="A1665" s="1">
        <v>42439.333333333336</v>
      </c>
      <c r="B1665">
        <v>279.55585464333785</v>
      </c>
    </row>
    <row r="1666" spans="1:2" x14ac:dyDescent="0.2">
      <c r="A1666" s="1">
        <v>42439.375</v>
      </c>
      <c r="B1666">
        <v>266.86406460296098</v>
      </c>
    </row>
    <row r="1667" spans="1:2" x14ac:dyDescent="0.2">
      <c r="A1667" s="1">
        <v>42439.416666666664</v>
      </c>
      <c r="B1667">
        <v>255.12786002691792</v>
      </c>
    </row>
    <row r="1668" spans="1:2" x14ac:dyDescent="0.2">
      <c r="A1668" s="1">
        <v>42439.458333333336</v>
      </c>
      <c r="B1668">
        <v>232.79946164199191</v>
      </c>
    </row>
    <row r="1669" spans="1:2" x14ac:dyDescent="0.2">
      <c r="A1669" s="1">
        <v>42439.5</v>
      </c>
      <c r="B1669">
        <v>242.36877523553164</v>
      </c>
    </row>
    <row r="1670" spans="1:2" x14ac:dyDescent="0.2">
      <c r="A1670" s="1">
        <v>42439.541666666664</v>
      </c>
      <c r="B1670">
        <v>233.37819650067297</v>
      </c>
    </row>
    <row r="1671" spans="1:2" x14ac:dyDescent="0.2">
      <c r="A1671" s="1">
        <v>42439.583333333336</v>
      </c>
      <c r="B1671">
        <v>237.49663526244953</v>
      </c>
    </row>
    <row r="1672" spans="1:2" x14ac:dyDescent="0.2">
      <c r="A1672" s="1">
        <v>42439.625</v>
      </c>
      <c r="B1672">
        <v>226.76985195154779</v>
      </c>
    </row>
    <row r="1673" spans="1:2" x14ac:dyDescent="0.2">
      <c r="A1673" s="1">
        <v>42439.666666666664</v>
      </c>
      <c r="B1673">
        <v>236.11036339165545</v>
      </c>
    </row>
    <row r="1674" spans="1:2" x14ac:dyDescent="0.2">
      <c r="A1674" s="1">
        <v>42439.708333333336</v>
      </c>
      <c r="B1674">
        <v>251.00942126514133</v>
      </c>
    </row>
    <row r="1675" spans="1:2" x14ac:dyDescent="0.2">
      <c r="A1675" s="1">
        <v>42439.75</v>
      </c>
      <c r="B1675">
        <v>253.63391655450874</v>
      </c>
    </row>
    <row r="1676" spans="1:2" x14ac:dyDescent="0.2">
      <c r="A1676" s="1">
        <v>42439.791666666664</v>
      </c>
      <c r="B1676">
        <v>253.59353970390308</v>
      </c>
    </row>
    <row r="1677" spans="1:2" x14ac:dyDescent="0.2">
      <c r="A1677" s="1">
        <v>42439.833333333336</v>
      </c>
      <c r="B1677">
        <v>238.02153432032301</v>
      </c>
    </row>
    <row r="1678" spans="1:2" x14ac:dyDescent="0.2">
      <c r="A1678" s="1">
        <v>42439.875</v>
      </c>
      <c r="B1678">
        <v>246.60834454912515</v>
      </c>
    </row>
    <row r="1679" spans="1:2" x14ac:dyDescent="0.2">
      <c r="A1679" s="1">
        <v>42439.916666666664</v>
      </c>
      <c r="B1679">
        <v>233.10901749663526</v>
      </c>
    </row>
    <row r="1680" spans="1:2" x14ac:dyDescent="0.2">
      <c r="A1680" s="1">
        <v>42439.958333333336</v>
      </c>
      <c r="B1680">
        <v>220.8748317631225</v>
      </c>
    </row>
    <row r="1681" spans="1:2" x14ac:dyDescent="0.2">
      <c r="A1681" s="1">
        <v>42440</v>
      </c>
      <c r="B1681">
        <v>218.74831763122478</v>
      </c>
    </row>
    <row r="1682" spans="1:2" x14ac:dyDescent="0.2">
      <c r="A1682" s="1">
        <v>42440.041666666664</v>
      </c>
      <c r="B1682">
        <v>209.66352624495289</v>
      </c>
    </row>
    <row r="1683" spans="1:2" x14ac:dyDescent="0.2">
      <c r="A1683" s="1">
        <v>42440.083333333336</v>
      </c>
      <c r="B1683">
        <v>207.20053835800806</v>
      </c>
    </row>
    <row r="1684" spans="1:2" x14ac:dyDescent="0.2">
      <c r="A1684" s="1">
        <v>42440.125</v>
      </c>
      <c r="B1684">
        <v>216.27187079407807</v>
      </c>
    </row>
    <row r="1685" spans="1:2" x14ac:dyDescent="0.2">
      <c r="A1685" s="1">
        <v>42440.166666666664</v>
      </c>
      <c r="B1685">
        <v>218.5464333781965</v>
      </c>
    </row>
    <row r="1686" spans="1:2" x14ac:dyDescent="0.2">
      <c r="A1686" s="1">
        <v>42440.208333333336</v>
      </c>
      <c r="B1686">
        <v>229.20592193808884</v>
      </c>
    </row>
    <row r="1687" spans="1:2" x14ac:dyDescent="0.2">
      <c r="A1687" s="1">
        <v>42440.25</v>
      </c>
      <c r="B1687">
        <v>248.35800807537012</v>
      </c>
    </row>
    <row r="1688" spans="1:2" x14ac:dyDescent="0.2">
      <c r="A1688" s="1">
        <v>42440.291666666664</v>
      </c>
      <c r="B1688">
        <v>269.63660834454913</v>
      </c>
    </row>
    <row r="1689" spans="1:2" x14ac:dyDescent="0.2">
      <c r="A1689" s="1">
        <v>42440.333333333336</v>
      </c>
      <c r="B1689">
        <v>273.27052489905788</v>
      </c>
    </row>
    <row r="1690" spans="1:2" x14ac:dyDescent="0.2">
      <c r="A1690" s="1">
        <v>42440.375</v>
      </c>
      <c r="B1690">
        <v>266.52759084791387</v>
      </c>
    </row>
    <row r="1691" spans="1:2" x14ac:dyDescent="0.2">
      <c r="A1691" s="1">
        <v>42440.416666666664</v>
      </c>
      <c r="B1691">
        <v>304.03768506056531</v>
      </c>
    </row>
    <row r="1692" spans="1:2" x14ac:dyDescent="0.2">
      <c r="A1692" s="1">
        <v>42440.458333333336</v>
      </c>
      <c r="B1692">
        <v>305.41049798115745</v>
      </c>
    </row>
    <row r="1693" spans="1:2" x14ac:dyDescent="0.2">
      <c r="A1693" s="1">
        <v>42440.5</v>
      </c>
      <c r="B1693">
        <v>306.02960969044415</v>
      </c>
    </row>
    <row r="1694" spans="1:2" x14ac:dyDescent="0.2">
      <c r="A1694" s="1">
        <v>42440.541666666664</v>
      </c>
      <c r="B1694">
        <v>270.29609690444147</v>
      </c>
    </row>
    <row r="1695" spans="1:2" x14ac:dyDescent="0.2">
      <c r="A1695" s="1">
        <v>42440.583333333336</v>
      </c>
      <c r="B1695">
        <v>272.09959623149393</v>
      </c>
    </row>
    <row r="1696" spans="1:2" x14ac:dyDescent="0.2">
      <c r="A1696" s="1">
        <v>42440.625</v>
      </c>
      <c r="B1696">
        <v>263.68775235531626</v>
      </c>
    </row>
    <row r="1697" spans="1:2" x14ac:dyDescent="0.2">
      <c r="A1697" s="1">
        <v>42440.666666666664</v>
      </c>
      <c r="B1697">
        <v>314.30686406460296</v>
      </c>
    </row>
    <row r="1698" spans="1:2" x14ac:dyDescent="0.2">
      <c r="A1698" s="1">
        <v>42440.708333333336</v>
      </c>
      <c r="B1698">
        <v>328.74831763122478</v>
      </c>
    </row>
    <row r="1699" spans="1:2" x14ac:dyDescent="0.2">
      <c r="A1699" s="1">
        <v>42440.75</v>
      </c>
      <c r="B1699">
        <v>347.671601615074</v>
      </c>
    </row>
    <row r="1700" spans="1:2" x14ac:dyDescent="0.2">
      <c r="A1700" s="1">
        <v>42440.791666666664</v>
      </c>
      <c r="B1700">
        <v>330.79407806191119</v>
      </c>
    </row>
    <row r="1701" spans="1:2" x14ac:dyDescent="0.2">
      <c r="A1701" s="1">
        <v>42440.833333333336</v>
      </c>
      <c r="B1701">
        <v>410.94212651413187</v>
      </c>
    </row>
    <row r="1702" spans="1:2" x14ac:dyDescent="0.2">
      <c r="A1702" s="1">
        <v>42440.875</v>
      </c>
      <c r="B1702">
        <v>396.04306864064603</v>
      </c>
    </row>
    <row r="1703" spans="1:2" x14ac:dyDescent="0.2">
      <c r="A1703" s="1">
        <v>42440.916666666664</v>
      </c>
      <c r="B1703">
        <v>351.79004037685058</v>
      </c>
    </row>
    <row r="1704" spans="1:2" x14ac:dyDescent="0.2">
      <c r="A1704" s="1">
        <v>42440.958333333336</v>
      </c>
      <c r="B1704">
        <v>288.31763122476445</v>
      </c>
    </row>
    <row r="1705" spans="1:2" x14ac:dyDescent="0.2">
      <c r="A1705" s="1">
        <v>42441</v>
      </c>
      <c r="B1705">
        <v>255.43741588156124</v>
      </c>
    </row>
    <row r="1706" spans="1:2" x14ac:dyDescent="0.2">
      <c r="A1706" s="1">
        <v>42441.041666666664</v>
      </c>
      <c r="B1706">
        <v>317.75235531628533</v>
      </c>
    </row>
    <row r="1707" spans="1:2" x14ac:dyDescent="0.2">
      <c r="A1707" s="1">
        <v>42441.083333333336</v>
      </c>
      <c r="B1707">
        <v>235.30282637954241</v>
      </c>
    </row>
    <row r="1708" spans="1:2" x14ac:dyDescent="0.2">
      <c r="A1708" s="1">
        <v>42441.125</v>
      </c>
      <c r="B1708">
        <v>226.2987886944818</v>
      </c>
    </row>
    <row r="1709" spans="1:2" x14ac:dyDescent="0.2">
      <c r="A1709" s="1">
        <v>42441.166666666664</v>
      </c>
      <c r="B1709">
        <v>229.70390309555853</v>
      </c>
    </row>
    <row r="1710" spans="1:2" x14ac:dyDescent="0.2">
      <c r="A1710" s="1">
        <v>42441.208333333336</v>
      </c>
      <c r="B1710">
        <v>241.64199192462988</v>
      </c>
    </row>
    <row r="1711" spans="1:2" x14ac:dyDescent="0.2">
      <c r="A1711" s="1">
        <v>42441.25</v>
      </c>
      <c r="B1711">
        <v>297.87348586810231</v>
      </c>
    </row>
    <row r="1712" spans="1:2" x14ac:dyDescent="0.2">
      <c r="A1712" s="1">
        <v>42441.291666666664</v>
      </c>
      <c r="B1712">
        <v>312.07267833109017</v>
      </c>
    </row>
    <row r="1713" spans="1:2" x14ac:dyDescent="0.2">
      <c r="A1713" s="1">
        <v>42441.333333333336</v>
      </c>
      <c r="B1713">
        <v>346.39300134589502</v>
      </c>
    </row>
    <row r="1714" spans="1:2" x14ac:dyDescent="0.2">
      <c r="A1714" s="1">
        <v>42441.375</v>
      </c>
      <c r="B1714">
        <v>339.54239569313592</v>
      </c>
    </row>
    <row r="1715" spans="1:2" x14ac:dyDescent="0.2">
      <c r="A1715" s="1">
        <v>42441.416666666664</v>
      </c>
      <c r="B1715">
        <v>356.83714670255722</v>
      </c>
    </row>
    <row r="1716" spans="1:2" x14ac:dyDescent="0.2">
      <c r="A1716" s="1">
        <v>42441.458333333336</v>
      </c>
      <c r="B1716">
        <v>385.7200538358008</v>
      </c>
    </row>
    <row r="1717" spans="1:2" x14ac:dyDescent="0.2">
      <c r="A1717" s="1">
        <v>42441.5</v>
      </c>
      <c r="B1717">
        <v>376.74293405114406</v>
      </c>
    </row>
    <row r="1718" spans="1:2" x14ac:dyDescent="0.2">
      <c r="A1718" s="1">
        <v>42441.541666666664</v>
      </c>
      <c r="B1718">
        <v>357.01211305518171</v>
      </c>
    </row>
    <row r="1719" spans="1:2" x14ac:dyDescent="0.2">
      <c r="A1719" s="1">
        <v>42441.583333333336</v>
      </c>
      <c r="B1719">
        <v>334.01076716016149</v>
      </c>
    </row>
    <row r="1720" spans="1:2" x14ac:dyDescent="0.2">
      <c r="A1720" s="1">
        <v>42441.625</v>
      </c>
      <c r="B1720">
        <v>321.31897711978468</v>
      </c>
    </row>
    <row r="1721" spans="1:2" x14ac:dyDescent="0.2">
      <c r="A1721" s="1">
        <v>42441.666666666664</v>
      </c>
      <c r="B1721">
        <v>359.8923283983849</v>
      </c>
    </row>
    <row r="1722" spans="1:2" x14ac:dyDescent="0.2">
      <c r="A1722" s="1">
        <v>42441.708333333336</v>
      </c>
      <c r="B1722">
        <v>377.46971736204574</v>
      </c>
    </row>
    <row r="1723" spans="1:2" x14ac:dyDescent="0.2">
      <c r="A1723" s="1">
        <v>42441.75</v>
      </c>
      <c r="B1723">
        <v>385.50471063257066</v>
      </c>
    </row>
    <row r="1724" spans="1:2" x14ac:dyDescent="0.2">
      <c r="A1724" s="1">
        <v>42441.791666666664</v>
      </c>
      <c r="B1724">
        <v>393.74158815612384</v>
      </c>
    </row>
    <row r="1725" spans="1:2" x14ac:dyDescent="0.2">
      <c r="A1725" s="1">
        <v>42441.833333333336</v>
      </c>
      <c r="B1725">
        <v>363.00134589502017</v>
      </c>
    </row>
    <row r="1726" spans="1:2" x14ac:dyDescent="0.2">
      <c r="A1726" s="1">
        <v>42441.875</v>
      </c>
      <c r="B1726">
        <v>342.32839838492595</v>
      </c>
    </row>
    <row r="1727" spans="1:2" x14ac:dyDescent="0.2">
      <c r="A1727" s="1">
        <v>42441.916666666664</v>
      </c>
      <c r="B1727">
        <v>333.1493943472409</v>
      </c>
    </row>
    <row r="1728" spans="1:2" x14ac:dyDescent="0.2">
      <c r="A1728" s="1">
        <v>42441.958333333336</v>
      </c>
      <c r="B1728">
        <v>299.79811574697175</v>
      </c>
    </row>
    <row r="1729" spans="1:2" x14ac:dyDescent="0.2">
      <c r="A1729" s="1">
        <v>42442</v>
      </c>
      <c r="B1729">
        <v>278.15612382234184</v>
      </c>
    </row>
    <row r="1730" spans="1:2" x14ac:dyDescent="0.2">
      <c r="A1730" s="1">
        <v>42442.041666666664</v>
      </c>
      <c r="B1730">
        <v>265.77388963660837</v>
      </c>
    </row>
    <row r="1731" spans="1:2" x14ac:dyDescent="0.2">
      <c r="A1731" s="1">
        <v>42442.125</v>
      </c>
      <c r="B1731">
        <v>272.09959623149393</v>
      </c>
    </row>
    <row r="1732" spans="1:2" x14ac:dyDescent="0.2">
      <c r="A1732" s="1">
        <v>42442.166666666664</v>
      </c>
      <c r="B1732">
        <v>413.58008075370122</v>
      </c>
    </row>
    <row r="1733" spans="1:2" x14ac:dyDescent="0.2">
      <c r="A1733" s="1">
        <v>42442.208333333336</v>
      </c>
      <c r="B1733">
        <v>275.07402422611034</v>
      </c>
    </row>
    <row r="1734" spans="1:2" x14ac:dyDescent="0.2">
      <c r="A1734" s="1">
        <v>42442.25</v>
      </c>
      <c r="B1734">
        <v>310.65948855989234</v>
      </c>
    </row>
    <row r="1735" spans="1:2" x14ac:dyDescent="0.2">
      <c r="A1735" s="1">
        <v>42442.291666666664</v>
      </c>
      <c r="B1735">
        <v>316.39300134589502</v>
      </c>
    </row>
    <row r="1736" spans="1:2" x14ac:dyDescent="0.2">
      <c r="A1736" s="1">
        <v>42442.333333333336</v>
      </c>
      <c r="B1736">
        <v>383.7685060565276</v>
      </c>
    </row>
    <row r="1737" spans="1:2" x14ac:dyDescent="0.2">
      <c r="A1737" s="1">
        <v>42442.375</v>
      </c>
      <c r="B1737">
        <v>382.05921938088829</v>
      </c>
    </row>
    <row r="1738" spans="1:2" x14ac:dyDescent="0.2">
      <c r="A1738" s="1">
        <v>42442.416666666664</v>
      </c>
      <c r="B1738">
        <v>409.54239569313597</v>
      </c>
    </row>
    <row r="1739" spans="1:2" x14ac:dyDescent="0.2">
      <c r="A1739" s="1">
        <v>42442.458333333336</v>
      </c>
      <c r="B1739">
        <v>409.13862718707941</v>
      </c>
    </row>
    <row r="1740" spans="1:2" x14ac:dyDescent="0.2">
      <c r="A1740" s="1">
        <v>42442.5</v>
      </c>
      <c r="B1740">
        <v>388.53297442799465</v>
      </c>
    </row>
    <row r="1741" spans="1:2" x14ac:dyDescent="0.2">
      <c r="A1741" s="1">
        <v>42442.541666666664</v>
      </c>
      <c r="B1741">
        <v>370.6864064602961</v>
      </c>
    </row>
    <row r="1742" spans="1:2" x14ac:dyDescent="0.2">
      <c r="A1742" s="1">
        <v>42442.583333333336</v>
      </c>
      <c r="B1742">
        <v>320.52489905787348</v>
      </c>
    </row>
    <row r="1743" spans="1:2" x14ac:dyDescent="0.2">
      <c r="A1743" s="1">
        <v>42442.625</v>
      </c>
      <c r="B1743">
        <v>324.15881561238223</v>
      </c>
    </row>
    <row r="1744" spans="1:2" x14ac:dyDescent="0.2">
      <c r="A1744" s="1">
        <v>42442.666666666664</v>
      </c>
      <c r="B1744">
        <v>340.41722745625844</v>
      </c>
    </row>
    <row r="1745" spans="1:2" x14ac:dyDescent="0.2">
      <c r="A1745" s="1">
        <v>42442.708333333336</v>
      </c>
      <c r="B1745">
        <v>341.93808882907132</v>
      </c>
    </row>
    <row r="1746" spans="1:2" x14ac:dyDescent="0.2">
      <c r="A1746" s="1">
        <v>42442.75</v>
      </c>
      <c r="B1746">
        <v>340.6864064602961</v>
      </c>
    </row>
    <row r="1747" spans="1:2" x14ac:dyDescent="0.2">
      <c r="A1747" s="1">
        <v>42442.791666666664</v>
      </c>
      <c r="B1747">
        <v>334.87213997308208</v>
      </c>
    </row>
    <row r="1748" spans="1:2" x14ac:dyDescent="0.2">
      <c r="A1748" s="1">
        <v>42442.833333333336</v>
      </c>
      <c r="B1748">
        <v>331.27860026917898</v>
      </c>
    </row>
    <row r="1749" spans="1:2" x14ac:dyDescent="0.2">
      <c r="A1749" s="1">
        <v>42442.875</v>
      </c>
      <c r="B1749">
        <v>316.8102288021534</v>
      </c>
    </row>
    <row r="1750" spans="1:2" x14ac:dyDescent="0.2">
      <c r="A1750" s="1">
        <v>42442.916666666664</v>
      </c>
      <c r="B1750">
        <v>291.8842530282638</v>
      </c>
    </row>
    <row r="1751" spans="1:2" x14ac:dyDescent="0.2">
      <c r="A1751" s="1">
        <v>42442.958333333336</v>
      </c>
      <c r="B1751">
        <v>272.6379542395693</v>
      </c>
    </row>
    <row r="1752" spans="1:2" x14ac:dyDescent="0.2">
      <c r="A1752" s="1">
        <v>42443</v>
      </c>
      <c r="B1752">
        <v>263.64737550471062</v>
      </c>
    </row>
    <row r="1753" spans="1:2" x14ac:dyDescent="0.2">
      <c r="A1753" s="1">
        <v>42443.041666666664</v>
      </c>
      <c r="B1753">
        <v>253.37819650067294</v>
      </c>
    </row>
    <row r="1754" spans="1:2" x14ac:dyDescent="0.2">
      <c r="A1754" s="1">
        <v>42443.083333333336</v>
      </c>
      <c r="B1754">
        <v>260.26917900403765</v>
      </c>
    </row>
    <row r="1755" spans="1:2" x14ac:dyDescent="0.2">
      <c r="A1755" s="1">
        <v>42443.125</v>
      </c>
      <c r="B1755">
        <v>256.08344549125172</v>
      </c>
    </row>
    <row r="1756" spans="1:2" x14ac:dyDescent="0.2">
      <c r="A1756" s="1">
        <v>42443.166666666664</v>
      </c>
      <c r="B1756">
        <v>254.33378196500672</v>
      </c>
    </row>
    <row r="1757" spans="1:2" x14ac:dyDescent="0.2">
      <c r="A1757" s="1">
        <v>42443.208333333336</v>
      </c>
      <c r="B1757">
        <v>275.31628532974429</v>
      </c>
    </row>
    <row r="1758" spans="1:2" x14ac:dyDescent="0.2">
      <c r="A1758" s="1">
        <v>42443.25</v>
      </c>
      <c r="B1758">
        <v>289.70390309555853</v>
      </c>
    </row>
    <row r="1759" spans="1:2" x14ac:dyDescent="0.2">
      <c r="A1759" s="1">
        <v>42443.291666666664</v>
      </c>
      <c r="B1759">
        <v>334.56258411843879</v>
      </c>
    </row>
    <row r="1760" spans="1:2" x14ac:dyDescent="0.2">
      <c r="A1760" s="1">
        <v>42443.333333333336</v>
      </c>
      <c r="B1760">
        <v>355.38358008075375</v>
      </c>
    </row>
    <row r="1761" spans="1:2" x14ac:dyDescent="0.2">
      <c r="A1761" s="1">
        <v>42443.375</v>
      </c>
      <c r="B1761">
        <v>364.25302826379539</v>
      </c>
    </row>
    <row r="1762" spans="1:2" x14ac:dyDescent="0.2">
      <c r="A1762" s="1">
        <v>42443.416666666664</v>
      </c>
      <c r="B1762">
        <v>344.99327052489906</v>
      </c>
    </row>
    <row r="1763" spans="1:2" x14ac:dyDescent="0.2">
      <c r="A1763" s="1">
        <v>42443.458333333336</v>
      </c>
      <c r="B1763">
        <v>350.24226110363395</v>
      </c>
    </row>
    <row r="1764" spans="1:2" x14ac:dyDescent="0.2">
      <c r="A1764" s="1">
        <v>42443.5</v>
      </c>
      <c r="B1764">
        <v>307.38896366083446</v>
      </c>
    </row>
    <row r="1765" spans="1:2" x14ac:dyDescent="0.2">
      <c r="A1765" s="1">
        <v>42443.541666666664</v>
      </c>
      <c r="B1765">
        <v>273.35127860026915</v>
      </c>
    </row>
    <row r="1766" spans="1:2" x14ac:dyDescent="0.2">
      <c r="A1766" s="1">
        <v>42443.583333333336</v>
      </c>
      <c r="B1766">
        <v>281.58815612382233</v>
      </c>
    </row>
    <row r="1767" spans="1:2" x14ac:dyDescent="0.2">
      <c r="A1767" s="1">
        <v>42443.625</v>
      </c>
      <c r="B1767">
        <v>281.79004037685064</v>
      </c>
    </row>
    <row r="1768" spans="1:2" x14ac:dyDescent="0.2">
      <c r="A1768" s="1">
        <v>42443.666666666664</v>
      </c>
      <c r="B1768">
        <v>279.86541049798114</v>
      </c>
    </row>
    <row r="1769" spans="1:2" x14ac:dyDescent="0.2">
      <c r="A1769" s="1">
        <v>42443.708333333336</v>
      </c>
      <c r="B1769">
        <v>270.61911170928664</v>
      </c>
    </row>
    <row r="1770" spans="1:2" x14ac:dyDescent="0.2">
      <c r="A1770" s="1">
        <v>42443.75</v>
      </c>
      <c r="B1770">
        <v>275.90847913862717</v>
      </c>
    </row>
    <row r="1771" spans="1:2" x14ac:dyDescent="0.2">
      <c r="A1771" s="1">
        <v>42443.791666666664</v>
      </c>
      <c r="B1771">
        <v>292.23418573351279</v>
      </c>
    </row>
    <row r="1772" spans="1:2" x14ac:dyDescent="0.2">
      <c r="A1772" s="1">
        <v>42443.833333333336</v>
      </c>
      <c r="B1772">
        <v>316.60834454912521</v>
      </c>
    </row>
    <row r="1773" spans="1:2" x14ac:dyDescent="0.2">
      <c r="A1773" s="1">
        <v>42443.875</v>
      </c>
      <c r="B1773">
        <v>296.04306864064603</v>
      </c>
    </row>
    <row r="1774" spans="1:2" x14ac:dyDescent="0.2">
      <c r="A1774" s="1">
        <v>42443.916666666664</v>
      </c>
      <c r="B1774">
        <v>271.83041722745628</v>
      </c>
    </row>
    <row r="1775" spans="1:2" x14ac:dyDescent="0.2">
      <c r="A1775" s="1">
        <v>42443.958333333336</v>
      </c>
      <c r="B1775">
        <v>273.12247644683714</v>
      </c>
    </row>
    <row r="1776" spans="1:2" x14ac:dyDescent="0.2">
      <c r="A1776" s="1">
        <v>42444</v>
      </c>
      <c r="B1776">
        <v>270.60565275908482</v>
      </c>
    </row>
    <row r="1777" spans="1:2" x14ac:dyDescent="0.2">
      <c r="A1777" s="1">
        <v>42444.041666666664</v>
      </c>
      <c r="B1777">
        <v>262.4629878869448</v>
      </c>
    </row>
    <row r="1778" spans="1:2" x14ac:dyDescent="0.2">
      <c r="A1778" s="1">
        <v>42444.083333333336</v>
      </c>
      <c r="B1778">
        <v>257.88694481830419</v>
      </c>
    </row>
    <row r="1779" spans="1:2" x14ac:dyDescent="0.2">
      <c r="A1779" s="1">
        <v>42444.125</v>
      </c>
      <c r="B1779">
        <v>244.1991924629879</v>
      </c>
    </row>
    <row r="1780" spans="1:2" x14ac:dyDescent="0.2">
      <c r="A1780" s="1">
        <v>42444.166666666664</v>
      </c>
      <c r="B1780">
        <v>250.18842530282637</v>
      </c>
    </row>
    <row r="1781" spans="1:2" x14ac:dyDescent="0.2">
      <c r="A1781" s="1">
        <v>42444.208333333336</v>
      </c>
      <c r="B1781">
        <v>252.88021534320322</v>
      </c>
    </row>
    <row r="1782" spans="1:2" x14ac:dyDescent="0.2">
      <c r="A1782" s="1">
        <v>42444.25</v>
      </c>
      <c r="B1782">
        <v>259.65006729475101</v>
      </c>
    </row>
    <row r="1783" spans="1:2" x14ac:dyDescent="0.2">
      <c r="A1783" s="1">
        <v>42444.291666666664</v>
      </c>
      <c r="B1783">
        <v>331.46702557200541</v>
      </c>
    </row>
    <row r="1784" spans="1:2" x14ac:dyDescent="0.2">
      <c r="A1784" s="1">
        <v>42444.333333333336</v>
      </c>
      <c r="B1784">
        <v>322.05921938088829</v>
      </c>
    </row>
    <row r="1785" spans="1:2" x14ac:dyDescent="0.2">
      <c r="A1785" s="1">
        <v>42444.375</v>
      </c>
      <c r="B1785">
        <v>310.82099596231495</v>
      </c>
    </row>
    <row r="1786" spans="1:2" x14ac:dyDescent="0.2">
      <c r="A1786" s="1">
        <v>42444.416666666664</v>
      </c>
      <c r="B1786">
        <v>332.13997308209957</v>
      </c>
    </row>
    <row r="1787" spans="1:2" x14ac:dyDescent="0.2">
      <c r="A1787" s="1">
        <v>42444.458333333336</v>
      </c>
      <c r="B1787">
        <v>321.65545087483179</v>
      </c>
    </row>
    <row r="1788" spans="1:2" x14ac:dyDescent="0.2">
      <c r="A1788" s="1">
        <v>42444.5</v>
      </c>
      <c r="B1788">
        <v>315.0336473755047</v>
      </c>
    </row>
    <row r="1789" spans="1:2" x14ac:dyDescent="0.2">
      <c r="A1789" s="1">
        <v>42444.541666666664</v>
      </c>
      <c r="B1789">
        <v>284.57604306864067</v>
      </c>
    </row>
    <row r="1790" spans="1:2" x14ac:dyDescent="0.2">
      <c r="A1790" s="1">
        <v>42444.583333333336</v>
      </c>
      <c r="B1790">
        <v>267.71197846567969</v>
      </c>
    </row>
    <row r="1791" spans="1:2" x14ac:dyDescent="0.2">
      <c r="A1791" s="1">
        <v>42444.625</v>
      </c>
      <c r="B1791">
        <v>241.34589502018841</v>
      </c>
    </row>
    <row r="1792" spans="1:2" x14ac:dyDescent="0.2">
      <c r="A1792" s="1">
        <v>42444.666666666664</v>
      </c>
      <c r="B1792">
        <v>231.15746971736203</v>
      </c>
    </row>
    <row r="1793" spans="1:2" x14ac:dyDescent="0.2">
      <c r="A1793" s="1">
        <v>42444.708333333336</v>
      </c>
      <c r="B1793">
        <v>262.11305518169581</v>
      </c>
    </row>
    <row r="1794" spans="1:2" x14ac:dyDescent="0.2">
      <c r="A1794" s="1">
        <v>42444.75</v>
      </c>
      <c r="B1794">
        <v>253.17631224764472</v>
      </c>
    </row>
    <row r="1795" spans="1:2" x14ac:dyDescent="0.2">
      <c r="A1795" s="1">
        <v>42444.791666666664</v>
      </c>
      <c r="B1795">
        <v>282.04576043068641</v>
      </c>
    </row>
    <row r="1796" spans="1:2" x14ac:dyDescent="0.2">
      <c r="A1796" s="1">
        <v>42444.833333333336</v>
      </c>
      <c r="B1796">
        <v>290.45760430686408</v>
      </c>
    </row>
    <row r="1797" spans="1:2" x14ac:dyDescent="0.2">
      <c r="A1797" s="1">
        <v>42444.875</v>
      </c>
      <c r="B1797">
        <v>282.13997308209957</v>
      </c>
    </row>
    <row r="1798" spans="1:2" x14ac:dyDescent="0.2">
      <c r="A1798" s="1">
        <v>42444.916666666664</v>
      </c>
      <c r="B1798">
        <v>261.11709286675637</v>
      </c>
    </row>
    <row r="1799" spans="1:2" x14ac:dyDescent="0.2">
      <c r="A1799" s="1">
        <v>42444.958333333336</v>
      </c>
      <c r="B1799">
        <v>253.08209959623147</v>
      </c>
    </row>
    <row r="1800" spans="1:2" x14ac:dyDescent="0.2">
      <c r="A1800" s="1">
        <v>42445</v>
      </c>
      <c r="B1800">
        <v>230.53835800807536</v>
      </c>
    </row>
    <row r="1801" spans="1:2" x14ac:dyDescent="0.2">
      <c r="A1801" s="1">
        <v>42445.041666666664</v>
      </c>
      <c r="B1801">
        <v>224.75100942126517</v>
      </c>
    </row>
    <row r="1802" spans="1:2" x14ac:dyDescent="0.2">
      <c r="A1802" s="1">
        <v>42445.083333333336</v>
      </c>
      <c r="B1802">
        <v>224.4549125168237</v>
      </c>
    </row>
    <row r="1803" spans="1:2" x14ac:dyDescent="0.2">
      <c r="A1803" s="1">
        <v>42445.125</v>
      </c>
      <c r="B1803">
        <v>227.76581426648721</v>
      </c>
    </row>
    <row r="1804" spans="1:2" x14ac:dyDescent="0.2">
      <c r="A1804" s="1">
        <v>42445.166666666664</v>
      </c>
      <c r="B1804">
        <v>236.31224764468374</v>
      </c>
    </row>
    <row r="1805" spans="1:2" x14ac:dyDescent="0.2">
      <c r="A1805" s="1">
        <v>42445.208333333336</v>
      </c>
      <c r="B1805">
        <v>255.93539703903096</v>
      </c>
    </row>
    <row r="1806" spans="1:2" x14ac:dyDescent="0.2">
      <c r="A1806" s="1">
        <v>42445.25</v>
      </c>
      <c r="B1806">
        <v>295.04710632570658</v>
      </c>
    </row>
    <row r="1807" spans="1:2" x14ac:dyDescent="0.2">
      <c r="A1807" s="1">
        <v>42445.291666666664</v>
      </c>
      <c r="B1807">
        <v>291.23822341857334</v>
      </c>
    </row>
    <row r="1808" spans="1:2" x14ac:dyDescent="0.2">
      <c r="A1808" s="1">
        <v>42445.333333333336</v>
      </c>
      <c r="B1808">
        <v>330.76716016150738</v>
      </c>
    </row>
    <row r="1809" spans="1:2" x14ac:dyDescent="0.2">
      <c r="A1809" s="1">
        <v>42445.375</v>
      </c>
      <c r="B1809">
        <v>315.23553162853295</v>
      </c>
    </row>
    <row r="1810" spans="1:2" x14ac:dyDescent="0.2">
      <c r="A1810" s="1">
        <v>42445.416666666664</v>
      </c>
      <c r="B1810">
        <v>305.45087483176309</v>
      </c>
    </row>
    <row r="1811" spans="1:2" x14ac:dyDescent="0.2">
      <c r="A1811" s="1">
        <v>42445.458333333336</v>
      </c>
      <c r="B1811">
        <v>269.32705248990578</v>
      </c>
    </row>
    <row r="1812" spans="1:2" x14ac:dyDescent="0.2">
      <c r="A1812" s="1">
        <v>42445.5</v>
      </c>
      <c r="B1812">
        <v>247.98115746971737</v>
      </c>
    </row>
    <row r="1813" spans="1:2" x14ac:dyDescent="0.2">
      <c r="A1813" s="1">
        <v>42445.541666666664</v>
      </c>
      <c r="B1813">
        <v>240.21534320323013</v>
      </c>
    </row>
    <row r="1814" spans="1:2" x14ac:dyDescent="0.2">
      <c r="A1814" s="1">
        <v>42445.583333333336</v>
      </c>
      <c r="B1814">
        <v>239.65006729475101</v>
      </c>
    </row>
    <row r="1815" spans="1:2" x14ac:dyDescent="0.2">
      <c r="A1815" s="1">
        <v>42445.625</v>
      </c>
      <c r="B1815">
        <v>222.85329744279949</v>
      </c>
    </row>
    <row r="1816" spans="1:2" x14ac:dyDescent="0.2">
      <c r="A1816" s="1">
        <v>42445.666666666664</v>
      </c>
      <c r="B1816">
        <v>217.41588156123822</v>
      </c>
    </row>
    <row r="1817" spans="1:2" x14ac:dyDescent="0.2">
      <c r="A1817" s="1">
        <v>42445.708333333336</v>
      </c>
      <c r="B1817">
        <v>225.4777927321669</v>
      </c>
    </row>
    <row r="1818" spans="1:2" x14ac:dyDescent="0.2">
      <c r="A1818" s="1">
        <v>42445.75</v>
      </c>
      <c r="B1818">
        <v>252.86675639300134</v>
      </c>
    </row>
    <row r="1819" spans="1:2" x14ac:dyDescent="0.2">
      <c r="A1819" s="1">
        <v>42445.791666666664</v>
      </c>
      <c r="B1819">
        <v>267.13324360699863</v>
      </c>
    </row>
    <row r="1820" spans="1:2" x14ac:dyDescent="0.2">
      <c r="A1820" s="1">
        <v>42445.833333333336</v>
      </c>
      <c r="B1820">
        <v>258.49259757738895</v>
      </c>
    </row>
    <row r="1821" spans="1:2" x14ac:dyDescent="0.2">
      <c r="A1821" s="1">
        <v>42445.875</v>
      </c>
      <c r="B1821">
        <v>278.12920592193808</v>
      </c>
    </row>
    <row r="1822" spans="1:2" x14ac:dyDescent="0.2">
      <c r="A1822" s="1">
        <v>42445.916666666664</v>
      </c>
      <c r="B1822">
        <v>275.18169582772543</v>
      </c>
    </row>
    <row r="1823" spans="1:2" x14ac:dyDescent="0.2">
      <c r="A1823" s="1">
        <v>42445.958333333336</v>
      </c>
      <c r="B1823">
        <v>247.63122476446839</v>
      </c>
    </row>
    <row r="1824" spans="1:2" x14ac:dyDescent="0.2">
      <c r="A1824" s="1">
        <v>42446</v>
      </c>
      <c r="B1824">
        <v>227.63122476446836</v>
      </c>
    </row>
    <row r="1825" spans="1:2" x14ac:dyDescent="0.2">
      <c r="A1825" s="1">
        <v>42446.041666666664</v>
      </c>
      <c r="B1825">
        <v>233.45895020188428</v>
      </c>
    </row>
    <row r="1826" spans="1:2" x14ac:dyDescent="0.2">
      <c r="A1826" s="1">
        <v>42446.083333333336</v>
      </c>
      <c r="B1826">
        <v>237.29475100942128</v>
      </c>
    </row>
    <row r="1827" spans="1:2" x14ac:dyDescent="0.2">
      <c r="A1827" s="1">
        <v>42446.125</v>
      </c>
      <c r="B1827">
        <v>225.73351278600271</v>
      </c>
    </row>
    <row r="1828" spans="1:2" x14ac:dyDescent="0.2">
      <c r="A1828" s="1">
        <v>42446.166666666664</v>
      </c>
      <c r="B1828">
        <v>268.84253028263794</v>
      </c>
    </row>
    <row r="1829" spans="1:2" x14ac:dyDescent="0.2">
      <c r="A1829" s="1">
        <v>42446.208333333336</v>
      </c>
      <c r="B1829">
        <v>259.16554508748317</v>
      </c>
    </row>
    <row r="1830" spans="1:2" x14ac:dyDescent="0.2">
      <c r="A1830" s="1">
        <v>42446.25</v>
      </c>
      <c r="B1830">
        <v>288.54643337819647</v>
      </c>
    </row>
    <row r="1831" spans="1:2" x14ac:dyDescent="0.2">
      <c r="A1831" s="1">
        <v>42446.291666666664</v>
      </c>
      <c r="B1831">
        <v>329.56931359353973</v>
      </c>
    </row>
    <row r="1832" spans="1:2" x14ac:dyDescent="0.2">
      <c r="A1832" s="1">
        <v>42446.333333333336</v>
      </c>
      <c r="B1832">
        <v>345.73351278600268</v>
      </c>
    </row>
    <row r="1833" spans="1:2" x14ac:dyDescent="0.2">
      <c r="A1833" s="1">
        <v>42446.375</v>
      </c>
      <c r="B1833">
        <v>362.6379542395693</v>
      </c>
    </row>
    <row r="1834" spans="1:2" x14ac:dyDescent="0.2">
      <c r="A1834" s="1">
        <v>42446.416666666664</v>
      </c>
      <c r="B1834">
        <v>356.60834454912515</v>
      </c>
    </row>
    <row r="1835" spans="1:2" x14ac:dyDescent="0.2">
      <c r="A1835" s="1">
        <v>42446.458333333336</v>
      </c>
      <c r="B1835">
        <v>327.88694481830419</v>
      </c>
    </row>
    <row r="1836" spans="1:2" x14ac:dyDescent="0.2">
      <c r="A1836" s="1">
        <v>42446.5</v>
      </c>
      <c r="B1836">
        <v>302.54374158815614</v>
      </c>
    </row>
    <row r="1837" spans="1:2" x14ac:dyDescent="0.2">
      <c r="A1837" s="1">
        <v>42446.541666666664</v>
      </c>
      <c r="B1837">
        <v>279.39434724091524</v>
      </c>
    </row>
    <row r="1838" spans="1:2" x14ac:dyDescent="0.2">
      <c r="A1838" s="1">
        <v>42446.583333333336</v>
      </c>
      <c r="B1838">
        <v>251.48048452220726</v>
      </c>
    </row>
    <row r="1839" spans="1:2" x14ac:dyDescent="0.2">
      <c r="A1839" s="1">
        <v>42446.625</v>
      </c>
      <c r="B1839">
        <v>244.11843876177659</v>
      </c>
    </row>
    <row r="1840" spans="1:2" x14ac:dyDescent="0.2">
      <c r="A1840" s="1">
        <v>42446.666666666664</v>
      </c>
      <c r="B1840">
        <v>240.75370121130553</v>
      </c>
    </row>
    <row r="1841" spans="1:2" x14ac:dyDescent="0.2">
      <c r="A1841" s="1">
        <v>42446.708333333336</v>
      </c>
      <c r="B1841">
        <v>229.21938088829071</v>
      </c>
    </row>
    <row r="1842" spans="1:2" x14ac:dyDescent="0.2">
      <c r="A1842" s="1">
        <v>42446.75</v>
      </c>
      <c r="B1842">
        <v>236.99865410497981</v>
      </c>
    </row>
    <row r="1843" spans="1:2" x14ac:dyDescent="0.2">
      <c r="A1843" s="1">
        <v>42446.791666666664</v>
      </c>
      <c r="B1843">
        <v>261.42664872139977</v>
      </c>
    </row>
    <row r="1844" spans="1:2" x14ac:dyDescent="0.2">
      <c r="A1844" s="1">
        <v>42446.833333333336</v>
      </c>
      <c r="B1844">
        <v>263.56662180349934</v>
      </c>
    </row>
    <row r="1845" spans="1:2" x14ac:dyDescent="0.2">
      <c r="A1845" s="1">
        <v>42446.875</v>
      </c>
      <c r="B1845">
        <v>263.37819650067297</v>
      </c>
    </row>
    <row r="1846" spans="1:2" x14ac:dyDescent="0.2">
      <c r="A1846" s="1">
        <v>42446.916666666664</v>
      </c>
      <c r="B1846">
        <v>243.24360699865409</v>
      </c>
    </row>
    <row r="1847" spans="1:2" x14ac:dyDescent="0.2">
      <c r="A1847" s="1">
        <v>42446.958333333336</v>
      </c>
      <c r="B1847">
        <v>231.10363391655451</v>
      </c>
    </row>
    <row r="1848" spans="1:2" x14ac:dyDescent="0.2">
      <c r="A1848" s="1">
        <v>42447</v>
      </c>
      <c r="B1848">
        <v>224.30686406460296</v>
      </c>
    </row>
    <row r="1849" spans="1:2" x14ac:dyDescent="0.2">
      <c r="A1849" s="1">
        <v>42447.041666666664</v>
      </c>
      <c r="B1849">
        <v>214.73755047106329</v>
      </c>
    </row>
    <row r="1850" spans="1:2" x14ac:dyDescent="0.2">
      <c r="A1850" s="1">
        <v>42447.083333333336</v>
      </c>
      <c r="B1850">
        <v>221.42664872139974</v>
      </c>
    </row>
    <row r="1851" spans="1:2" x14ac:dyDescent="0.2">
      <c r="A1851" s="1">
        <v>42447.125</v>
      </c>
      <c r="B1851">
        <v>228.23687752355318</v>
      </c>
    </row>
    <row r="1852" spans="1:2" x14ac:dyDescent="0.2">
      <c r="A1852" s="1">
        <v>42447.166666666664</v>
      </c>
      <c r="B1852">
        <v>238.31763122476445</v>
      </c>
    </row>
    <row r="1853" spans="1:2" x14ac:dyDescent="0.2">
      <c r="A1853" s="1">
        <v>42447.208333333336</v>
      </c>
      <c r="B1853">
        <v>234.56258411843876</v>
      </c>
    </row>
    <row r="1854" spans="1:2" x14ac:dyDescent="0.2">
      <c r="A1854" s="1">
        <v>42447.25</v>
      </c>
      <c r="B1854">
        <v>244.81830417227457</v>
      </c>
    </row>
    <row r="1855" spans="1:2" x14ac:dyDescent="0.2">
      <c r="A1855" s="1">
        <v>42447.291666666664</v>
      </c>
      <c r="B1855">
        <v>275.06056527590846</v>
      </c>
    </row>
    <row r="1856" spans="1:2" x14ac:dyDescent="0.2">
      <c r="A1856" s="1">
        <v>42447.333333333336</v>
      </c>
      <c r="B1856">
        <v>275.98923283983851</v>
      </c>
    </row>
    <row r="1857" spans="1:2" x14ac:dyDescent="0.2">
      <c r="A1857" s="1">
        <v>42447.375</v>
      </c>
      <c r="B1857">
        <v>284.10497981157471</v>
      </c>
    </row>
    <row r="1858" spans="1:2" x14ac:dyDescent="0.2">
      <c r="A1858" s="1">
        <v>42447.416666666664</v>
      </c>
      <c r="B1858">
        <v>322.47644683714668</v>
      </c>
    </row>
    <row r="1859" spans="1:2" x14ac:dyDescent="0.2">
      <c r="A1859" s="1">
        <v>42447.458333333336</v>
      </c>
      <c r="B1859">
        <v>273.86271870794076</v>
      </c>
    </row>
    <row r="1860" spans="1:2" x14ac:dyDescent="0.2">
      <c r="A1860" s="1">
        <v>42447.5</v>
      </c>
      <c r="B1860">
        <v>269.86541049798114</v>
      </c>
    </row>
    <row r="1861" spans="1:2" x14ac:dyDescent="0.2">
      <c r="A1861" s="1">
        <v>42447.541666666664</v>
      </c>
      <c r="B1861">
        <v>265.31628532974429</v>
      </c>
    </row>
    <row r="1862" spans="1:2" x14ac:dyDescent="0.2">
      <c r="A1862" s="1">
        <v>42447.583333333336</v>
      </c>
      <c r="B1862">
        <v>243.60699865410498</v>
      </c>
    </row>
    <row r="1863" spans="1:2" x14ac:dyDescent="0.2">
      <c r="A1863" s="1">
        <v>42447.625</v>
      </c>
      <c r="B1863">
        <v>233.43203230148049</v>
      </c>
    </row>
    <row r="1864" spans="1:2" x14ac:dyDescent="0.2">
      <c r="A1864" s="1">
        <v>42447.666666666664</v>
      </c>
      <c r="B1864">
        <v>235.55854643337821</v>
      </c>
    </row>
    <row r="1865" spans="1:2" x14ac:dyDescent="0.2">
      <c r="A1865" s="1">
        <v>42447.708333333336</v>
      </c>
      <c r="B1865">
        <v>246.86406460296095</v>
      </c>
    </row>
    <row r="1866" spans="1:2" x14ac:dyDescent="0.2">
      <c r="A1866" s="1">
        <v>42447.75</v>
      </c>
      <c r="B1866">
        <v>301.52086137281293</v>
      </c>
    </row>
    <row r="1867" spans="1:2" x14ac:dyDescent="0.2">
      <c r="A1867" s="1">
        <v>42447.791666666664</v>
      </c>
      <c r="B1867">
        <v>317.48317631224762</v>
      </c>
    </row>
    <row r="1868" spans="1:2" x14ac:dyDescent="0.2">
      <c r="A1868" s="1">
        <v>42447.833333333336</v>
      </c>
      <c r="B1868">
        <v>306.17765814266488</v>
      </c>
    </row>
    <row r="1869" spans="1:2" x14ac:dyDescent="0.2">
      <c r="A1869" s="1">
        <v>42447.875</v>
      </c>
      <c r="B1869">
        <v>311.21130551816958</v>
      </c>
    </row>
    <row r="1870" spans="1:2" x14ac:dyDescent="0.2">
      <c r="A1870" s="1">
        <v>42447.916666666664</v>
      </c>
      <c r="B1870">
        <v>299.63660834454913</v>
      </c>
    </row>
    <row r="1871" spans="1:2" x14ac:dyDescent="0.2">
      <c r="A1871" s="1">
        <v>42447.958333333336</v>
      </c>
      <c r="B1871">
        <v>275.42395693135933</v>
      </c>
    </row>
    <row r="1872" spans="1:2" x14ac:dyDescent="0.2">
      <c r="A1872" s="1">
        <v>42448</v>
      </c>
      <c r="B1872">
        <v>251.73620457604306</v>
      </c>
    </row>
    <row r="1873" spans="1:2" x14ac:dyDescent="0.2">
      <c r="A1873" s="1">
        <v>42448.041666666664</v>
      </c>
      <c r="B1873">
        <v>226.68909825033649</v>
      </c>
    </row>
    <row r="1874" spans="1:2" x14ac:dyDescent="0.2">
      <c r="A1874" s="1">
        <v>42448.083333333336</v>
      </c>
      <c r="B1874">
        <v>227.3485868102288</v>
      </c>
    </row>
    <row r="1875" spans="1:2" x14ac:dyDescent="0.2">
      <c r="A1875" s="1">
        <v>42448.125</v>
      </c>
      <c r="B1875">
        <v>237.76581426648721</v>
      </c>
    </row>
    <row r="1876" spans="1:2" x14ac:dyDescent="0.2">
      <c r="A1876" s="1">
        <v>42448.166666666664</v>
      </c>
      <c r="B1876">
        <v>223.43203230148046</v>
      </c>
    </row>
    <row r="1877" spans="1:2" x14ac:dyDescent="0.2">
      <c r="A1877" s="1">
        <v>42448.208333333336</v>
      </c>
      <c r="B1877">
        <v>221.81695827725437</v>
      </c>
    </row>
    <row r="1878" spans="1:2" x14ac:dyDescent="0.2">
      <c r="A1878" s="1">
        <v>42448.25</v>
      </c>
      <c r="B1878">
        <v>235.07402422611037</v>
      </c>
    </row>
    <row r="1879" spans="1:2" x14ac:dyDescent="0.2">
      <c r="A1879" s="1">
        <v>42448.291666666664</v>
      </c>
      <c r="B1879">
        <v>263.52624495289371</v>
      </c>
    </row>
    <row r="1880" spans="1:2" x14ac:dyDescent="0.2">
      <c r="A1880" s="1">
        <v>42448.333333333336</v>
      </c>
      <c r="B1880">
        <v>278.45222072678331</v>
      </c>
    </row>
    <row r="1881" spans="1:2" x14ac:dyDescent="0.2">
      <c r="A1881" s="1">
        <v>42448.375</v>
      </c>
      <c r="B1881">
        <v>273.01480484522205</v>
      </c>
    </row>
    <row r="1882" spans="1:2" x14ac:dyDescent="0.2">
      <c r="A1882" s="1">
        <v>42448.416666666664</v>
      </c>
      <c r="B1882">
        <v>284.4549125168237</v>
      </c>
    </row>
    <row r="1883" spans="1:2" x14ac:dyDescent="0.2">
      <c r="A1883" s="1">
        <v>42448.458333333336</v>
      </c>
      <c r="B1883">
        <v>263.68775235531626</v>
      </c>
    </row>
    <row r="1884" spans="1:2" x14ac:dyDescent="0.2">
      <c r="A1884" s="1">
        <v>42448.5</v>
      </c>
      <c r="B1884">
        <v>278.03499327052492</v>
      </c>
    </row>
    <row r="1885" spans="1:2" x14ac:dyDescent="0.2">
      <c r="A1885" s="1">
        <v>42448.541666666664</v>
      </c>
      <c r="B1885">
        <v>270.17496635262449</v>
      </c>
    </row>
    <row r="1886" spans="1:2" x14ac:dyDescent="0.2">
      <c r="A1886" s="1">
        <v>42448.583333333336</v>
      </c>
      <c r="B1886">
        <v>224.79138627187081</v>
      </c>
    </row>
    <row r="1887" spans="1:2" x14ac:dyDescent="0.2">
      <c r="A1887" s="1">
        <v>42448.625</v>
      </c>
      <c r="B1887">
        <v>239.04441453566625</v>
      </c>
    </row>
    <row r="1888" spans="1:2" x14ac:dyDescent="0.2">
      <c r="A1888" s="1">
        <v>42448.666666666664</v>
      </c>
      <c r="B1888">
        <v>212.3956931359354</v>
      </c>
    </row>
    <row r="1889" spans="1:2" x14ac:dyDescent="0.2">
      <c r="A1889" s="1">
        <v>42448.708333333336</v>
      </c>
      <c r="B1889">
        <v>216.56796769851951</v>
      </c>
    </row>
    <row r="1890" spans="1:2" x14ac:dyDescent="0.2">
      <c r="A1890" s="1">
        <v>42448.75</v>
      </c>
      <c r="B1890">
        <v>249.78465679676987</v>
      </c>
    </row>
    <row r="1891" spans="1:2" x14ac:dyDescent="0.2">
      <c r="A1891" s="1">
        <v>42448.791666666664</v>
      </c>
      <c r="B1891">
        <v>292.55720053835802</v>
      </c>
    </row>
    <row r="1892" spans="1:2" x14ac:dyDescent="0.2">
      <c r="A1892" s="1">
        <v>42448.833333333336</v>
      </c>
      <c r="B1892">
        <v>297.17362045760433</v>
      </c>
    </row>
    <row r="1893" spans="1:2" x14ac:dyDescent="0.2">
      <c r="A1893" s="1">
        <v>42448.875</v>
      </c>
      <c r="B1893">
        <v>264.95289367429342</v>
      </c>
    </row>
    <row r="1894" spans="1:2" x14ac:dyDescent="0.2">
      <c r="A1894" s="1">
        <v>42448.916666666664</v>
      </c>
      <c r="B1894">
        <v>263.58008075370122</v>
      </c>
    </row>
    <row r="1895" spans="1:2" x14ac:dyDescent="0.2">
      <c r="A1895" s="1">
        <v>42448.958333333336</v>
      </c>
      <c r="B1895">
        <v>215.7200538358008</v>
      </c>
    </row>
    <row r="1896" spans="1:2" x14ac:dyDescent="0.2">
      <c r="A1896" s="1">
        <v>42449</v>
      </c>
      <c r="B1896">
        <v>195.9084791386272</v>
      </c>
    </row>
    <row r="1897" spans="1:2" x14ac:dyDescent="0.2">
      <c r="A1897" s="1">
        <v>42449.041666666664</v>
      </c>
      <c r="B1897">
        <v>178.15612382234187</v>
      </c>
    </row>
    <row r="1898" spans="1:2" x14ac:dyDescent="0.2">
      <c r="A1898" s="1">
        <v>42449.083333333336</v>
      </c>
      <c r="B1898">
        <v>168.41184387617764</v>
      </c>
    </row>
    <row r="1899" spans="1:2" x14ac:dyDescent="0.2">
      <c r="A1899" s="1">
        <v>42449.125</v>
      </c>
      <c r="B1899">
        <v>227.01211305518169</v>
      </c>
    </row>
    <row r="1900" spans="1:2" x14ac:dyDescent="0.2">
      <c r="A1900" s="1">
        <v>42449.166666666664</v>
      </c>
      <c r="B1900">
        <v>224.42799461641991</v>
      </c>
    </row>
    <row r="1901" spans="1:2" x14ac:dyDescent="0.2">
      <c r="A1901" s="1">
        <v>42449.208333333336</v>
      </c>
      <c r="B1901">
        <v>221.77658142664873</v>
      </c>
    </row>
    <row r="1902" spans="1:2" x14ac:dyDescent="0.2">
      <c r="A1902" s="1">
        <v>42449.25</v>
      </c>
      <c r="B1902">
        <v>245.51816958277252</v>
      </c>
    </row>
    <row r="1903" spans="1:2" x14ac:dyDescent="0.2">
      <c r="A1903" s="1">
        <v>42449.291666666664</v>
      </c>
      <c r="B1903">
        <v>263.01480484522205</v>
      </c>
    </row>
    <row r="1904" spans="1:2" x14ac:dyDescent="0.2">
      <c r="A1904" s="1">
        <v>42449.333333333336</v>
      </c>
      <c r="B1904">
        <v>283.64737550471062</v>
      </c>
    </row>
    <row r="1905" spans="1:2" x14ac:dyDescent="0.2">
      <c r="A1905" s="1">
        <v>42449.375</v>
      </c>
      <c r="B1905">
        <v>361.42664872139977</v>
      </c>
    </row>
    <row r="1906" spans="1:2" x14ac:dyDescent="0.2">
      <c r="A1906" s="1">
        <v>42449.416666666664</v>
      </c>
      <c r="B1906">
        <v>370.65948855989228</v>
      </c>
    </row>
    <row r="1907" spans="1:2" x14ac:dyDescent="0.2">
      <c r="A1907" s="1">
        <v>42449.458333333336</v>
      </c>
      <c r="B1907">
        <v>276.11036339165548</v>
      </c>
    </row>
    <row r="1908" spans="1:2" x14ac:dyDescent="0.2">
      <c r="A1908" s="1">
        <v>42449.5</v>
      </c>
      <c r="B1908">
        <v>248.97711978465682</v>
      </c>
    </row>
    <row r="1909" spans="1:2" x14ac:dyDescent="0.2">
      <c r="A1909" s="1">
        <v>42449.541666666664</v>
      </c>
      <c r="B1909">
        <v>246.02960969044418</v>
      </c>
    </row>
    <row r="1910" spans="1:2" x14ac:dyDescent="0.2">
      <c r="A1910" s="1">
        <v>42449.583333333336</v>
      </c>
      <c r="B1910">
        <v>269.05787348586807</v>
      </c>
    </row>
    <row r="1911" spans="1:2" x14ac:dyDescent="0.2">
      <c r="A1911" s="1">
        <v>42449.625</v>
      </c>
      <c r="B1911">
        <v>280.99596231493945</v>
      </c>
    </row>
    <row r="1912" spans="1:2" x14ac:dyDescent="0.2">
      <c r="A1912" s="1">
        <v>42449.666666666664</v>
      </c>
      <c r="B1912">
        <v>272.83983849259755</v>
      </c>
    </row>
    <row r="1913" spans="1:2" x14ac:dyDescent="0.2">
      <c r="A1913" s="1">
        <v>42449.708333333336</v>
      </c>
      <c r="B1913">
        <v>264.99327052489906</v>
      </c>
    </row>
    <row r="1914" spans="1:2" x14ac:dyDescent="0.2">
      <c r="A1914" s="1">
        <v>42449.75</v>
      </c>
      <c r="B1914">
        <v>242.03230148048453</v>
      </c>
    </row>
    <row r="1915" spans="1:2" x14ac:dyDescent="0.2">
      <c r="A1915" s="1">
        <v>42449.791666666664</v>
      </c>
      <c r="B1915">
        <v>262.13997308209963</v>
      </c>
    </row>
    <row r="1916" spans="1:2" x14ac:dyDescent="0.2">
      <c r="A1916" s="1">
        <v>42449.833333333336</v>
      </c>
      <c r="B1916">
        <v>265.10094212651416</v>
      </c>
    </row>
    <row r="1917" spans="1:2" x14ac:dyDescent="0.2">
      <c r="A1917" s="1">
        <v>42449.875</v>
      </c>
      <c r="B1917">
        <v>257.13324360699869</v>
      </c>
    </row>
    <row r="1918" spans="1:2" x14ac:dyDescent="0.2">
      <c r="A1918" s="1">
        <v>42449.916666666664</v>
      </c>
      <c r="B1918">
        <v>237.55047106325708</v>
      </c>
    </row>
    <row r="1919" spans="1:2" x14ac:dyDescent="0.2">
      <c r="A1919" s="1">
        <v>42449.958333333336</v>
      </c>
      <c r="B1919">
        <v>206.99865410497983</v>
      </c>
    </row>
    <row r="1920" spans="1:2" x14ac:dyDescent="0.2">
      <c r="A1920" s="1">
        <v>42450</v>
      </c>
      <c r="B1920">
        <v>199.3135935397039</v>
      </c>
    </row>
    <row r="1921" spans="1:2" x14ac:dyDescent="0.2">
      <c r="A1921" s="1">
        <v>42450.041666666664</v>
      </c>
      <c r="B1921">
        <v>185.46433378196502</v>
      </c>
    </row>
    <row r="1922" spans="1:2" x14ac:dyDescent="0.2">
      <c r="A1922" s="1">
        <v>42450.083333333336</v>
      </c>
      <c r="B1922">
        <v>198.68102288021535</v>
      </c>
    </row>
    <row r="1923" spans="1:2" x14ac:dyDescent="0.2">
      <c r="A1923" s="1">
        <v>42450.125</v>
      </c>
      <c r="B1923">
        <v>184.89905787348587</v>
      </c>
    </row>
    <row r="1924" spans="1:2" x14ac:dyDescent="0.2">
      <c r="A1924" s="1">
        <v>42450.166666666664</v>
      </c>
      <c r="B1924">
        <v>204.17227456258411</v>
      </c>
    </row>
    <row r="1925" spans="1:2" x14ac:dyDescent="0.2">
      <c r="A1925" s="1">
        <v>42450.208333333336</v>
      </c>
      <c r="B1925">
        <v>203.20323014804845</v>
      </c>
    </row>
    <row r="1926" spans="1:2" x14ac:dyDescent="0.2">
      <c r="A1926" s="1">
        <v>42450.25</v>
      </c>
      <c r="B1926">
        <v>224.69717362045759</v>
      </c>
    </row>
    <row r="1927" spans="1:2" x14ac:dyDescent="0.2">
      <c r="A1927" s="1">
        <v>42450.291666666664</v>
      </c>
      <c r="B1927">
        <v>254.76446837146702</v>
      </c>
    </row>
    <row r="1928" spans="1:2" x14ac:dyDescent="0.2">
      <c r="A1928" s="1">
        <v>42450.333333333336</v>
      </c>
      <c r="B1928">
        <v>269.77119784656799</v>
      </c>
    </row>
    <row r="1929" spans="1:2" x14ac:dyDescent="0.2">
      <c r="A1929" s="1">
        <v>42450.375</v>
      </c>
      <c r="B1929">
        <v>285.90847913862717</v>
      </c>
    </row>
    <row r="1930" spans="1:2" x14ac:dyDescent="0.2">
      <c r="A1930" s="1">
        <v>42450.416666666664</v>
      </c>
      <c r="B1930">
        <v>286.67563930013461</v>
      </c>
    </row>
    <row r="1931" spans="1:2" x14ac:dyDescent="0.2">
      <c r="A1931" s="1">
        <v>42450.458333333336</v>
      </c>
      <c r="B1931">
        <v>287.33512786002694</v>
      </c>
    </row>
    <row r="1932" spans="1:2" x14ac:dyDescent="0.2">
      <c r="A1932" s="1">
        <v>42450.5</v>
      </c>
      <c r="B1932">
        <v>237.61776581426651</v>
      </c>
    </row>
    <row r="1933" spans="1:2" x14ac:dyDescent="0.2">
      <c r="A1933" s="1">
        <v>42450.541666666664</v>
      </c>
      <c r="B1933">
        <v>266.99865410497983</v>
      </c>
    </row>
    <row r="1934" spans="1:2" x14ac:dyDescent="0.2">
      <c r="A1934" s="1">
        <v>42450.583333333336</v>
      </c>
      <c r="B1934">
        <v>225.85464333781965</v>
      </c>
    </row>
    <row r="1935" spans="1:2" x14ac:dyDescent="0.2">
      <c r="A1935" s="1">
        <v>42450.625</v>
      </c>
      <c r="B1935">
        <v>230.76716016150741</v>
      </c>
    </row>
    <row r="1936" spans="1:2" x14ac:dyDescent="0.2">
      <c r="A1936" s="1">
        <v>42450.666666666664</v>
      </c>
      <c r="B1936">
        <v>244.29340511440105</v>
      </c>
    </row>
    <row r="1937" spans="1:2" x14ac:dyDescent="0.2">
      <c r="A1937" s="1">
        <v>42450.708333333336</v>
      </c>
      <c r="B1937">
        <v>239.36742934051142</v>
      </c>
    </row>
    <row r="1938" spans="1:2" x14ac:dyDescent="0.2">
      <c r="A1938" s="1">
        <v>42450.75</v>
      </c>
      <c r="B1938">
        <v>287.30820995962313</v>
      </c>
    </row>
    <row r="1939" spans="1:2" x14ac:dyDescent="0.2">
      <c r="A1939" s="1">
        <v>42450.791666666664</v>
      </c>
      <c r="B1939">
        <v>307.61776581426648</v>
      </c>
    </row>
    <row r="1940" spans="1:2" x14ac:dyDescent="0.2">
      <c r="A1940" s="1">
        <v>42450.833333333336</v>
      </c>
      <c r="B1940">
        <v>286.2314939434724</v>
      </c>
    </row>
    <row r="1941" spans="1:2" x14ac:dyDescent="0.2">
      <c r="A1941" s="1">
        <v>42450.875</v>
      </c>
      <c r="B1941">
        <v>286.90444145356662</v>
      </c>
    </row>
    <row r="1942" spans="1:2" x14ac:dyDescent="0.2">
      <c r="A1942" s="1">
        <v>42450.916666666664</v>
      </c>
      <c r="B1942">
        <v>258.20995962314942</v>
      </c>
    </row>
    <row r="1943" spans="1:2" x14ac:dyDescent="0.2">
      <c r="A1943" s="1">
        <v>42450.958333333336</v>
      </c>
      <c r="B1943">
        <v>240.1076716016151</v>
      </c>
    </row>
    <row r="1944" spans="1:2" x14ac:dyDescent="0.2">
      <c r="A1944" s="1">
        <v>42451</v>
      </c>
      <c r="B1944">
        <v>216.99865410497981</v>
      </c>
    </row>
    <row r="1945" spans="1:2" x14ac:dyDescent="0.2">
      <c r="A1945" s="1">
        <v>42451.041666666664</v>
      </c>
      <c r="B1945">
        <v>203.86271870794079</v>
      </c>
    </row>
    <row r="1946" spans="1:2" x14ac:dyDescent="0.2">
      <c r="A1946" s="1">
        <v>42451.083333333336</v>
      </c>
      <c r="B1946">
        <v>203.45895020188425</v>
      </c>
    </row>
    <row r="1947" spans="1:2" x14ac:dyDescent="0.2">
      <c r="A1947" s="1">
        <v>42451.125</v>
      </c>
      <c r="B1947">
        <v>192.59757738896366</v>
      </c>
    </row>
    <row r="1948" spans="1:2" x14ac:dyDescent="0.2">
      <c r="A1948" s="1">
        <v>42451.166666666664</v>
      </c>
      <c r="B1948">
        <v>217.29475100942125</v>
      </c>
    </row>
    <row r="1949" spans="1:2" x14ac:dyDescent="0.2">
      <c r="A1949" s="1">
        <v>42451.208333333336</v>
      </c>
      <c r="B1949">
        <v>203.29744279946166</v>
      </c>
    </row>
    <row r="1950" spans="1:2" x14ac:dyDescent="0.2">
      <c r="A1950" s="1">
        <v>42451.25</v>
      </c>
      <c r="B1950">
        <v>219.38088829071333</v>
      </c>
    </row>
    <row r="1951" spans="1:2" x14ac:dyDescent="0.2">
      <c r="A1951" s="1">
        <v>42451.291666666664</v>
      </c>
      <c r="B1951">
        <v>251.17092866756394</v>
      </c>
    </row>
    <row r="1952" spans="1:2" x14ac:dyDescent="0.2">
      <c r="A1952" s="1">
        <v>42451.333333333336</v>
      </c>
      <c r="B1952">
        <v>286.742934051144</v>
      </c>
    </row>
    <row r="1953" spans="1:2" x14ac:dyDescent="0.2">
      <c r="A1953" s="1">
        <v>42451.375</v>
      </c>
      <c r="B1953">
        <v>247.90040376850607</v>
      </c>
    </row>
    <row r="1954" spans="1:2" x14ac:dyDescent="0.2">
      <c r="A1954" s="1">
        <v>42451.416666666664</v>
      </c>
      <c r="B1954">
        <v>254.7106325706595</v>
      </c>
    </row>
    <row r="1955" spans="1:2" x14ac:dyDescent="0.2">
      <c r="A1955" s="1">
        <v>42451.458333333336</v>
      </c>
      <c r="B1955">
        <v>224.13189771197847</v>
      </c>
    </row>
    <row r="1956" spans="1:2" x14ac:dyDescent="0.2">
      <c r="A1956" s="1">
        <v>42451.5</v>
      </c>
      <c r="B1956">
        <v>202.85329744279946</v>
      </c>
    </row>
    <row r="1957" spans="1:2" x14ac:dyDescent="0.2">
      <c r="A1957" s="1">
        <v>42451.541666666664</v>
      </c>
      <c r="B1957">
        <v>208.02153432032301</v>
      </c>
    </row>
    <row r="1958" spans="1:2" x14ac:dyDescent="0.2">
      <c r="A1958" s="1">
        <v>42451.583333333336</v>
      </c>
      <c r="B1958">
        <v>210.34993270524899</v>
      </c>
    </row>
    <row r="1959" spans="1:2" x14ac:dyDescent="0.2">
      <c r="A1959" s="1">
        <v>42451.625</v>
      </c>
      <c r="B1959">
        <v>185.19515477792731</v>
      </c>
    </row>
    <row r="1960" spans="1:2" x14ac:dyDescent="0.2">
      <c r="A1960" s="1">
        <v>42451.666666666664</v>
      </c>
      <c r="B1960">
        <v>181.31897711978465</v>
      </c>
    </row>
    <row r="1961" spans="1:2" x14ac:dyDescent="0.2">
      <c r="A1961" s="1">
        <v>42451.708333333336</v>
      </c>
      <c r="B1961">
        <v>193.20323014804848</v>
      </c>
    </row>
    <row r="1962" spans="1:2" x14ac:dyDescent="0.2">
      <c r="A1962" s="1">
        <v>42451.75</v>
      </c>
      <c r="B1962">
        <v>220.9421265141319</v>
      </c>
    </row>
    <row r="1963" spans="1:2" x14ac:dyDescent="0.2">
      <c r="A1963" s="1">
        <v>42451.791666666664</v>
      </c>
      <c r="B1963">
        <v>248.03499327052489</v>
      </c>
    </row>
    <row r="1964" spans="1:2" x14ac:dyDescent="0.2">
      <c r="A1964" s="1">
        <v>42451.833333333336</v>
      </c>
      <c r="B1964">
        <v>273.7012113055182</v>
      </c>
    </row>
    <row r="1965" spans="1:2" x14ac:dyDescent="0.2">
      <c r="A1965" s="1">
        <v>42451.875</v>
      </c>
      <c r="B1965">
        <v>241.97846567967699</v>
      </c>
    </row>
    <row r="1966" spans="1:2" x14ac:dyDescent="0.2">
      <c r="A1966" s="1">
        <v>42451.916666666664</v>
      </c>
      <c r="B1966">
        <v>242.05921938088829</v>
      </c>
    </row>
    <row r="1967" spans="1:2" x14ac:dyDescent="0.2">
      <c r="A1967" s="1">
        <v>42451.958333333336</v>
      </c>
      <c r="B1967">
        <v>198.99057873485867</v>
      </c>
    </row>
    <row r="1968" spans="1:2" x14ac:dyDescent="0.2">
      <c r="A1968" s="1">
        <v>42452</v>
      </c>
      <c r="B1968">
        <v>194.32032301480484</v>
      </c>
    </row>
    <row r="1969" spans="1:2" x14ac:dyDescent="0.2">
      <c r="A1969" s="1">
        <v>42452.041666666664</v>
      </c>
      <c r="B1969">
        <v>181.83041722745625</v>
      </c>
    </row>
    <row r="1970" spans="1:2" x14ac:dyDescent="0.2">
      <c r="A1970" s="1">
        <v>42452.083333333336</v>
      </c>
      <c r="B1970">
        <v>177.51009421265141</v>
      </c>
    </row>
    <row r="1971" spans="1:2" x14ac:dyDescent="0.2">
      <c r="A1971" s="1">
        <v>42452.125</v>
      </c>
      <c r="B1971">
        <v>188.35800807537009</v>
      </c>
    </row>
    <row r="1972" spans="1:2" x14ac:dyDescent="0.2">
      <c r="A1972" s="1">
        <v>42452.166666666664</v>
      </c>
      <c r="B1972">
        <v>184.26648721399729</v>
      </c>
    </row>
    <row r="1973" spans="1:2" x14ac:dyDescent="0.2">
      <c r="A1973" s="1">
        <v>42452.208333333336</v>
      </c>
      <c r="B1973">
        <v>184.76446837146702</v>
      </c>
    </row>
    <row r="1974" spans="1:2" x14ac:dyDescent="0.2">
      <c r="A1974" s="1">
        <v>42452.25</v>
      </c>
      <c r="B1974">
        <v>201.64199192462988</v>
      </c>
    </row>
    <row r="1975" spans="1:2" x14ac:dyDescent="0.2">
      <c r="A1975" s="1">
        <v>42452.291666666664</v>
      </c>
      <c r="B1975">
        <v>234.54912516823688</v>
      </c>
    </row>
    <row r="1976" spans="1:2" x14ac:dyDescent="0.2">
      <c r="A1976" s="1">
        <v>42452.333333333336</v>
      </c>
      <c r="B1976">
        <v>240.14804845222073</v>
      </c>
    </row>
    <row r="1977" spans="1:2" x14ac:dyDescent="0.2">
      <c r="A1977" s="1">
        <v>42452.375</v>
      </c>
      <c r="B1977">
        <v>258.82907133243606</v>
      </c>
    </row>
    <row r="1978" spans="1:2" x14ac:dyDescent="0.2">
      <c r="A1978" s="1">
        <v>42452.416666666664</v>
      </c>
      <c r="B1978">
        <v>275.4777927321669</v>
      </c>
    </row>
    <row r="1979" spans="1:2" x14ac:dyDescent="0.2">
      <c r="A1979" s="1">
        <v>42452.458333333336</v>
      </c>
      <c r="B1979">
        <v>270.91520861372811</v>
      </c>
    </row>
    <row r="1980" spans="1:2" x14ac:dyDescent="0.2">
      <c r="A1980" s="1">
        <v>42452.5</v>
      </c>
      <c r="B1980">
        <v>275.81426648721401</v>
      </c>
    </row>
    <row r="1981" spans="1:2" x14ac:dyDescent="0.2">
      <c r="A1981" s="1">
        <v>42452.541666666664</v>
      </c>
      <c r="B1981">
        <v>294.22611036339168</v>
      </c>
    </row>
    <row r="1982" spans="1:2" x14ac:dyDescent="0.2">
      <c r="A1982" s="1">
        <v>42452.583333333336</v>
      </c>
      <c r="B1982">
        <v>297.51009421265144</v>
      </c>
    </row>
    <row r="1983" spans="1:2" x14ac:dyDescent="0.2">
      <c r="A1983" s="1">
        <v>42452.625</v>
      </c>
      <c r="B1983">
        <v>296.21803499327052</v>
      </c>
    </row>
    <row r="1984" spans="1:2" x14ac:dyDescent="0.2">
      <c r="A1984" s="1">
        <v>42452.666666666664</v>
      </c>
      <c r="B1984">
        <v>281.44010767160165</v>
      </c>
    </row>
    <row r="1985" spans="1:2" x14ac:dyDescent="0.2">
      <c r="A1985" s="1">
        <v>42452.708333333336</v>
      </c>
      <c r="B1985">
        <v>292.88021534320325</v>
      </c>
    </row>
    <row r="1986" spans="1:2" x14ac:dyDescent="0.2">
      <c r="A1986" s="1">
        <v>42452.75</v>
      </c>
      <c r="B1986">
        <v>313.94347240915209</v>
      </c>
    </row>
    <row r="1987" spans="1:2" x14ac:dyDescent="0.2">
      <c r="A1987" s="1">
        <v>42452.791666666664</v>
      </c>
      <c r="B1987">
        <v>340.5114401076716</v>
      </c>
    </row>
    <row r="1988" spans="1:2" x14ac:dyDescent="0.2">
      <c r="A1988" s="1">
        <v>42452.833333333336</v>
      </c>
      <c r="B1988">
        <v>319.98654104979812</v>
      </c>
    </row>
    <row r="1989" spans="1:2" x14ac:dyDescent="0.2">
      <c r="A1989" s="1">
        <v>42452.875</v>
      </c>
      <c r="B1989">
        <v>306.97173620457608</v>
      </c>
    </row>
    <row r="1990" spans="1:2" x14ac:dyDescent="0.2">
      <c r="A1990" s="1">
        <v>42452.916666666664</v>
      </c>
      <c r="B1990">
        <v>299.13862718707941</v>
      </c>
    </row>
    <row r="1991" spans="1:2" x14ac:dyDescent="0.2">
      <c r="A1991" s="1">
        <v>42452.958333333336</v>
      </c>
      <c r="B1991">
        <v>268.20995962314942</v>
      </c>
    </row>
    <row r="1992" spans="1:2" x14ac:dyDescent="0.2">
      <c r="A1992" s="1">
        <v>42453</v>
      </c>
      <c r="B1992">
        <v>236.59488559892327</v>
      </c>
    </row>
    <row r="1993" spans="1:2" x14ac:dyDescent="0.2">
      <c r="A1993" s="1">
        <v>42453.041666666664</v>
      </c>
      <c r="B1993">
        <v>246.31224764468371</v>
      </c>
    </row>
    <row r="1994" spans="1:2" x14ac:dyDescent="0.2">
      <c r="A1994" s="1">
        <v>42453.083333333336</v>
      </c>
      <c r="B1994">
        <v>234.22611036339165</v>
      </c>
    </row>
    <row r="1995" spans="1:2" x14ac:dyDescent="0.2">
      <c r="A1995" s="1">
        <v>42453.125</v>
      </c>
      <c r="B1995">
        <v>254.10497981157471</v>
      </c>
    </row>
    <row r="1996" spans="1:2" x14ac:dyDescent="0.2">
      <c r="A1996" s="1">
        <v>42453.166666666664</v>
      </c>
      <c r="B1996">
        <v>260.82099596231495</v>
      </c>
    </row>
    <row r="1997" spans="1:2" x14ac:dyDescent="0.2">
      <c r="A1997" s="1">
        <v>42453.208333333336</v>
      </c>
      <c r="B1997">
        <v>262.77254374158815</v>
      </c>
    </row>
    <row r="1998" spans="1:2" x14ac:dyDescent="0.2">
      <c r="A1998" s="1">
        <v>42453.25</v>
      </c>
      <c r="B1998">
        <v>277.10632570659487</v>
      </c>
    </row>
    <row r="1999" spans="1:2" x14ac:dyDescent="0.2">
      <c r="A1999" s="1">
        <v>42453.291666666664</v>
      </c>
      <c r="B1999">
        <v>294.76446837146699</v>
      </c>
    </row>
    <row r="2000" spans="1:2" x14ac:dyDescent="0.2">
      <c r="A2000" s="1">
        <v>42453.333333333336</v>
      </c>
      <c r="B2000">
        <v>324.3876177658143</v>
      </c>
    </row>
    <row r="2001" spans="1:2" x14ac:dyDescent="0.2">
      <c r="A2001" s="1">
        <v>42453.375</v>
      </c>
      <c r="B2001">
        <v>326.46029609690447</v>
      </c>
    </row>
    <row r="2002" spans="1:2" x14ac:dyDescent="0.2">
      <c r="A2002" s="1">
        <v>42453.416666666664</v>
      </c>
      <c r="B2002">
        <v>349.11170928667565</v>
      </c>
    </row>
    <row r="2003" spans="1:2" x14ac:dyDescent="0.2">
      <c r="A2003" s="1">
        <v>42453.458333333336</v>
      </c>
      <c r="B2003">
        <v>344.75100942126511</v>
      </c>
    </row>
    <row r="2004" spans="1:2" x14ac:dyDescent="0.2">
      <c r="A2004" s="1">
        <v>42453.5</v>
      </c>
      <c r="B2004">
        <v>323.79542395693136</v>
      </c>
    </row>
    <row r="2005" spans="1:2" x14ac:dyDescent="0.2">
      <c r="A2005" s="1">
        <v>42453.541666666664</v>
      </c>
      <c r="B2005">
        <v>306.90444145356662</v>
      </c>
    </row>
    <row r="2006" spans="1:2" x14ac:dyDescent="0.2">
      <c r="A2006" s="1">
        <v>42453.583333333336</v>
      </c>
      <c r="B2006">
        <v>283.44549125168237</v>
      </c>
    </row>
    <row r="2007" spans="1:2" x14ac:dyDescent="0.2">
      <c r="A2007" s="1">
        <v>42453.625</v>
      </c>
      <c r="B2007">
        <v>316.19111709286676</v>
      </c>
    </row>
    <row r="2008" spans="1:2" x14ac:dyDescent="0.2">
      <c r="A2008" s="1">
        <v>42453.666666666664</v>
      </c>
      <c r="B2008">
        <v>288.39838492597579</v>
      </c>
    </row>
    <row r="2009" spans="1:2" x14ac:dyDescent="0.2">
      <c r="A2009" s="1">
        <v>42453.708333333336</v>
      </c>
      <c r="B2009">
        <v>285.58546433378194</v>
      </c>
    </row>
    <row r="2010" spans="1:2" x14ac:dyDescent="0.2">
      <c r="A2010" s="1">
        <v>42453.75</v>
      </c>
      <c r="B2010">
        <v>327.49663526244956</v>
      </c>
    </row>
    <row r="2011" spans="1:2" x14ac:dyDescent="0.2">
      <c r="A2011" s="1">
        <v>42453.791666666664</v>
      </c>
      <c r="B2011">
        <v>353.71467025572008</v>
      </c>
    </row>
    <row r="2012" spans="1:2" x14ac:dyDescent="0.2">
      <c r="A2012" s="1">
        <v>42453.833333333336</v>
      </c>
      <c r="B2012">
        <v>325.63930013458946</v>
      </c>
    </row>
    <row r="2013" spans="1:2" x14ac:dyDescent="0.2">
      <c r="A2013" s="1">
        <v>42453.875</v>
      </c>
      <c r="B2013">
        <v>326.75639300134588</v>
      </c>
    </row>
    <row r="2014" spans="1:2" x14ac:dyDescent="0.2">
      <c r="A2014" s="1">
        <v>42453.916666666664</v>
      </c>
      <c r="B2014">
        <v>328.42530282637955</v>
      </c>
    </row>
    <row r="2015" spans="1:2" x14ac:dyDescent="0.2">
      <c r="A2015" s="1">
        <v>42453.958333333336</v>
      </c>
      <c r="B2015">
        <v>296.39300134589502</v>
      </c>
    </row>
    <row r="2016" spans="1:2" x14ac:dyDescent="0.2">
      <c r="A2016" s="1">
        <v>42454</v>
      </c>
      <c r="B2016">
        <v>271.60161507402427</v>
      </c>
    </row>
    <row r="2017" spans="1:2" x14ac:dyDescent="0.2">
      <c r="A2017" s="1">
        <v>42454.041666666664</v>
      </c>
      <c r="B2017">
        <v>281.22476446837146</v>
      </c>
    </row>
    <row r="2018" spans="1:2" x14ac:dyDescent="0.2">
      <c r="A2018" s="1">
        <v>42454.083333333336</v>
      </c>
      <c r="B2018">
        <v>268.1157469717362</v>
      </c>
    </row>
    <row r="2019" spans="1:2" x14ac:dyDescent="0.2">
      <c r="A2019" s="1">
        <v>42454.125</v>
      </c>
      <c r="B2019">
        <v>280.7537012113055</v>
      </c>
    </row>
    <row r="2020" spans="1:2" x14ac:dyDescent="0.2">
      <c r="A2020" s="1">
        <v>42454.166666666664</v>
      </c>
      <c r="B2020">
        <v>293.02826379542398</v>
      </c>
    </row>
    <row r="2021" spans="1:2" x14ac:dyDescent="0.2">
      <c r="A2021" s="1">
        <v>42454.208333333336</v>
      </c>
      <c r="B2021">
        <v>294.10497981157471</v>
      </c>
    </row>
    <row r="2022" spans="1:2" x14ac:dyDescent="0.2">
      <c r="A2022" s="1">
        <v>42454.25</v>
      </c>
      <c r="B2022">
        <v>304.50874831763122</v>
      </c>
    </row>
    <row r="2023" spans="1:2" x14ac:dyDescent="0.2">
      <c r="A2023" s="1">
        <v>42454.291666666664</v>
      </c>
      <c r="B2023">
        <v>335.12786002691792</v>
      </c>
    </row>
    <row r="2024" spans="1:2" x14ac:dyDescent="0.2">
      <c r="A2024" s="1">
        <v>42454.333333333336</v>
      </c>
      <c r="B2024">
        <v>372.09959623149399</v>
      </c>
    </row>
    <row r="2025" spans="1:2" x14ac:dyDescent="0.2">
      <c r="A2025" s="1">
        <v>42454.375</v>
      </c>
      <c r="B2025">
        <v>345.00672947510088</v>
      </c>
    </row>
    <row r="2026" spans="1:2" x14ac:dyDescent="0.2">
      <c r="A2026" s="1">
        <v>42454.416666666664</v>
      </c>
      <c r="B2026">
        <v>323.98384925975773</v>
      </c>
    </row>
    <row r="2027" spans="1:2" x14ac:dyDescent="0.2">
      <c r="A2027" s="1">
        <v>42454.458333333336</v>
      </c>
      <c r="B2027">
        <v>316.94481830417232</v>
      </c>
    </row>
    <row r="2028" spans="1:2" x14ac:dyDescent="0.2">
      <c r="A2028" s="1">
        <v>42454.5</v>
      </c>
      <c r="B2028">
        <v>302.83983849259755</v>
      </c>
    </row>
    <row r="2029" spans="1:2" x14ac:dyDescent="0.2">
      <c r="A2029" s="1">
        <v>42454.541666666664</v>
      </c>
      <c r="B2029">
        <v>291.11709286675642</v>
      </c>
    </row>
    <row r="2030" spans="1:2" x14ac:dyDescent="0.2">
      <c r="A2030" s="1">
        <v>42454.583333333336</v>
      </c>
      <c r="B2030">
        <v>292.89367429340513</v>
      </c>
    </row>
    <row r="2031" spans="1:2" x14ac:dyDescent="0.2">
      <c r="A2031" s="1">
        <v>42454.625</v>
      </c>
      <c r="B2031">
        <v>263.06864064602962</v>
      </c>
    </row>
    <row r="2032" spans="1:2" x14ac:dyDescent="0.2">
      <c r="A2032" s="1">
        <v>42454.666666666664</v>
      </c>
      <c r="B2032">
        <v>235.86810228802153</v>
      </c>
    </row>
    <row r="2033" spans="1:2" x14ac:dyDescent="0.2">
      <c r="A2033" s="1">
        <v>42454.708333333336</v>
      </c>
      <c r="B2033">
        <v>277.40242261103634</v>
      </c>
    </row>
    <row r="2034" spans="1:2" x14ac:dyDescent="0.2">
      <c r="A2034" s="1">
        <v>42454.75</v>
      </c>
      <c r="B2034">
        <v>343.06864064602962</v>
      </c>
    </row>
    <row r="2035" spans="1:2" x14ac:dyDescent="0.2">
      <c r="A2035" s="1">
        <v>42454.791666666664</v>
      </c>
      <c r="B2035">
        <v>377.6043068640646</v>
      </c>
    </row>
    <row r="2036" spans="1:2" x14ac:dyDescent="0.2">
      <c r="A2036" s="1">
        <v>42454.833333333336</v>
      </c>
      <c r="B2036">
        <v>384.23956931359356</v>
      </c>
    </row>
    <row r="2037" spans="1:2" x14ac:dyDescent="0.2">
      <c r="A2037" s="1">
        <v>42454.875</v>
      </c>
      <c r="B2037">
        <v>326.19111709286676</v>
      </c>
    </row>
    <row r="2038" spans="1:2" x14ac:dyDescent="0.2">
      <c r="A2038" s="1">
        <v>42454.916666666664</v>
      </c>
      <c r="B2038">
        <v>330.72678331090174</v>
      </c>
    </row>
    <row r="2039" spans="1:2" x14ac:dyDescent="0.2">
      <c r="A2039" s="1">
        <v>42454.958333333336</v>
      </c>
      <c r="B2039">
        <v>332.24764468371467</v>
      </c>
    </row>
    <row r="2040" spans="1:2" x14ac:dyDescent="0.2">
      <c r="A2040" s="1">
        <v>42455</v>
      </c>
      <c r="B2040">
        <v>284.93943472409154</v>
      </c>
    </row>
    <row r="2041" spans="1:2" x14ac:dyDescent="0.2">
      <c r="A2041" s="1">
        <v>42455.041666666664</v>
      </c>
      <c r="B2041">
        <v>276.59488559892327</v>
      </c>
    </row>
    <row r="2042" spans="1:2" x14ac:dyDescent="0.2">
      <c r="A2042" s="1">
        <v>42455.083333333336</v>
      </c>
      <c r="B2042">
        <v>274.09152086137283</v>
      </c>
    </row>
    <row r="2043" spans="1:2" x14ac:dyDescent="0.2">
      <c r="A2043" s="1">
        <v>42455.125</v>
      </c>
      <c r="B2043">
        <v>276.76985195154776</v>
      </c>
    </row>
    <row r="2044" spans="1:2" x14ac:dyDescent="0.2">
      <c r="A2044" s="1">
        <v>42455.166666666664</v>
      </c>
      <c r="B2044">
        <v>273.49932705248995</v>
      </c>
    </row>
    <row r="2045" spans="1:2" x14ac:dyDescent="0.2">
      <c r="A2045" s="1">
        <v>42455.208333333336</v>
      </c>
      <c r="B2045">
        <v>290.67294751009422</v>
      </c>
    </row>
    <row r="2046" spans="1:2" x14ac:dyDescent="0.2">
      <c r="A2046" s="1">
        <v>42455.25</v>
      </c>
      <c r="B2046">
        <v>305.41049798115745</v>
      </c>
    </row>
    <row r="2047" spans="1:2" x14ac:dyDescent="0.2">
      <c r="A2047" s="1">
        <v>42455.291666666664</v>
      </c>
      <c r="B2047">
        <v>318.31763122476445</v>
      </c>
    </row>
    <row r="2048" spans="1:2" x14ac:dyDescent="0.2">
      <c r="A2048" s="1">
        <v>42455.333333333336</v>
      </c>
      <c r="B2048">
        <v>338.23687752355318</v>
      </c>
    </row>
    <row r="2049" spans="1:2" x14ac:dyDescent="0.2">
      <c r="A2049" s="1">
        <v>42455.375</v>
      </c>
      <c r="B2049">
        <v>375.20861372812919</v>
      </c>
    </row>
    <row r="2050" spans="1:2" x14ac:dyDescent="0.2">
      <c r="A2050" s="1">
        <v>42455.416666666664</v>
      </c>
      <c r="B2050">
        <v>384.69717362045759</v>
      </c>
    </row>
    <row r="2051" spans="1:2" x14ac:dyDescent="0.2">
      <c r="A2051" s="1">
        <v>42455.458333333336</v>
      </c>
      <c r="B2051">
        <v>322.77254374158815</v>
      </c>
    </row>
    <row r="2052" spans="1:2" x14ac:dyDescent="0.2">
      <c r="A2052" s="1">
        <v>42455.5</v>
      </c>
      <c r="B2052">
        <v>328.43876177658143</v>
      </c>
    </row>
    <row r="2053" spans="1:2" x14ac:dyDescent="0.2">
      <c r="A2053" s="1">
        <v>42455.541666666664</v>
      </c>
      <c r="B2053">
        <v>280.12113055181698</v>
      </c>
    </row>
    <row r="2054" spans="1:2" x14ac:dyDescent="0.2">
      <c r="A2054" s="1">
        <v>42455.583333333336</v>
      </c>
      <c r="B2054">
        <v>278.07537012113056</v>
      </c>
    </row>
    <row r="2055" spans="1:2" x14ac:dyDescent="0.2">
      <c r="A2055" s="1">
        <v>42455.625</v>
      </c>
      <c r="B2055">
        <v>264.9663526244953</v>
      </c>
    </row>
    <row r="2056" spans="1:2" x14ac:dyDescent="0.2">
      <c r="A2056" s="1">
        <v>42455.666666666664</v>
      </c>
      <c r="B2056">
        <v>250.22880215343201</v>
      </c>
    </row>
    <row r="2057" spans="1:2" x14ac:dyDescent="0.2">
      <c r="A2057" s="1">
        <v>42455.708333333336</v>
      </c>
      <c r="B2057">
        <v>256.90444145356662</v>
      </c>
    </row>
    <row r="2058" spans="1:2" x14ac:dyDescent="0.2">
      <c r="A2058" s="1">
        <v>42455.75</v>
      </c>
      <c r="B2058">
        <v>280.02691790040376</v>
      </c>
    </row>
    <row r="2059" spans="1:2" x14ac:dyDescent="0.2">
      <c r="A2059" s="1">
        <v>42455.791666666664</v>
      </c>
      <c r="B2059">
        <v>301.84387617765816</v>
      </c>
    </row>
    <row r="2060" spans="1:2" x14ac:dyDescent="0.2">
      <c r="A2060" s="1">
        <v>42455.833333333336</v>
      </c>
      <c r="B2060">
        <v>295.94885598923281</v>
      </c>
    </row>
    <row r="2061" spans="1:2" x14ac:dyDescent="0.2">
      <c r="A2061" s="1">
        <v>42455.875</v>
      </c>
      <c r="B2061">
        <v>291.76312247644682</v>
      </c>
    </row>
    <row r="2062" spans="1:2" x14ac:dyDescent="0.2">
      <c r="A2062" s="1">
        <v>42455.916666666664</v>
      </c>
      <c r="B2062">
        <v>290.82099596231495</v>
      </c>
    </row>
    <row r="2063" spans="1:2" x14ac:dyDescent="0.2">
      <c r="A2063" s="1">
        <v>42455.958333333336</v>
      </c>
      <c r="B2063">
        <v>274.72409152086141</v>
      </c>
    </row>
    <row r="2064" spans="1:2" x14ac:dyDescent="0.2">
      <c r="A2064" s="1">
        <v>42456</v>
      </c>
      <c r="B2064">
        <v>232.48990578734859</v>
      </c>
    </row>
    <row r="2065" spans="1:2" x14ac:dyDescent="0.2">
      <c r="A2065" s="1">
        <v>42456.041666666664</v>
      </c>
      <c r="B2065">
        <v>227.22745625841185</v>
      </c>
    </row>
    <row r="2066" spans="1:2" x14ac:dyDescent="0.2">
      <c r="A2066" s="1">
        <v>42456.083333333336</v>
      </c>
      <c r="B2066">
        <v>209.66352624495289</v>
      </c>
    </row>
    <row r="2067" spans="1:2" x14ac:dyDescent="0.2">
      <c r="A2067" s="1">
        <v>42456.125</v>
      </c>
      <c r="B2067">
        <v>223.72812920592193</v>
      </c>
    </row>
    <row r="2068" spans="1:2" x14ac:dyDescent="0.2">
      <c r="A2068" s="1">
        <v>42456.166666666664</v>
      </c>
      <c r="B2068">
        <v>205.5450874831763</v>
      </c>
    </row>
    <row r="2069" spans="1:2" x14ac:dyDescent="0.2">
      <c r="A2069" s="1">
        <v>42456.208333333336</v>
      </c>
      <c r="B2069">
        <v>230.4306864064603</v>
      </c>
    </row>
    <row r="2070" spans="1:2" x14ac:dyDescent="0.2">
      <c r="A2070" s="1">
        <v>42456.25</v>
      </c>
      <c r="B2070">
        <v>231.57469717362045</v>
      </c>
    </row>
    <row r="2071" spans="1:2" x14ac:dyDescent="0.2">
      <c r="A2071" s="1">
        <v>42456.291666666664</v>
      </c>
      <c r="B2071">
        <v>284.84522207267833</v>
      </c>
    </row>
    <row r="2072" spans="1:2" x14ac:dyDescent="0.2">
      <c r="A2072" s="1">
        <v>42456.333333333336</v>
      </c>
      <c r="B2072">
        <v>333.36473755047109</v>
      </c>
    </row>
    <row r="2073" spans="1:2" x14ac:dyDescent="0.2">
      <c r="A2073" s="1">
        <v>42456.375</v>
      </c>
      <c r="B2073">
        <v>321.95154777927326</v>
      </c>
    </row>
    <row r="2074" spans="1:2" x14ac:dyDescent="0.2">
      <c r="A2074" s="1">
        <v>42456.416666666664</v>
      </c>
      <c r="B2074">
        <v>338.10228802153432</v>
      </c>
    </row>
    <row r="2075" spans="1:2" x14ac:dyDescent="0.2">
      <c r="A2075" s="1">
        <v>42456.458333333336</v>
      </c>
      <c r="B2075">
        <v>315.94885598923287</v>
      </c>
    </row>
    <row r="2076" spans="1:2" x14ac:dyDescent="0.2">
      <c r="A2076" s="1">
        <v>42456.5</v>
      </c>
      <c r="B2076">
        <v>341.2651413189771</v>
      </c>
    </row>
    <row r="2077" spans="1:2" x14ac:dyDescent="0.2">
      <c r="A2077" s="1">
        <v>42456.541666666664</v>
      </c>
      <c r="B2077">
        <v>316.60834454912521</v>
      </c>
    </row>
    <row r="2078" spans="1:2" x14ac:dyDescent="0.2">
      <c r="A2078" s="1">
        <v>42456.583333333336</v>
      </c>
      <c r="B2078">
        <v>295.26244952893671</v>
      </c>
    </row>
    <row r="2079" spans="1:2" x14ac:dyDescent="0.2">
      <c r="A2079" s="1">
        <v>42456.625</v>
      </c>
      <c r="B2079">
        <v>315.69313593539704</v>
      </c>
    </row>
    <row r="2080" spans="1:2" x14ac:dyDescent="0.2">
      <c r="A2080" s="1">
        <v>42456.666666666664</v>
      </c>
      <c r="B2080">
        <v>301.8842530282638</v>
      </c>
    </row>
    <row r="2081" spans="1:2" x14ac:dyDescent="0.2">
      <c r="A2081" s="1">
        <v>42456.708333333336</v>
      </c>
      <c r="B2081">
        <v>261.60161507402421</v>
      </c>
    </row>
    <row r="2082" spans="1:2" x14ac:dyDescent="0.2">
      <c r="A2082" s="1">
        <v>42456.75</v>
      </c>
      <c r="B2082">
        <v>262.75908479138627</v>
      </c>
    </row>
    <row r="2083" spans="1:2" x14ac:dyDescent="0.2">
      <c r="A2083" s="1">
        <v>42456.791666666664</v>
      </c>
      <c r="B2083">
        <v>299.40780619111712</v>
      </c>
    </row>
    <row r="2084" spans="1:2" x14ac:dyDescent="0.2">
      <c r="A2084" s="1">
        <v>42456.833333333336</v>
      </c>
      <c r="B2084">
        <v>299.19246298788698</v>
      </c>
    </row>
    <row r="2085" spans="1:2" x14ac:dyDescent="0.2">
      <c r="A2085" s="1">
        <v>42456.875</v>
      </c>
      <c r="B2085">
        <v>278.81561238223418</v>
      </c>
    </row>
    <row r="2086" spans="1:2" x14ac:dyDescent="0.2">
      <c r="A2086" s="1">
        <v>42456.916666666664</v>
      </c>
      <c r="B2086">
        <v>268.1157469717362</v>
      </c>
    </row>
    <row r="2087" spans="1:2" x14ac:dyDescent="0.2">
      <c r="A2087" s="1">
        <v>42456.958333333336</v>
      </c>
      <c r="B2087">
        <v>254.56258411843874</v>
      </c>
    </row>
    <row r="2088" spans="1:2" x14ac:dyDescent="0.2">
      <c r="A2088" s="1">
        <v>42457</v>
      </c>
      <c r="B2088">
        <v>222.58411843876178</v>
      </c>
    </row>
    <row r="2089" spans="1:2" x14ac:dyDescent="0.2">
      <c r="A2089" s="1">
        <v>42457.041666666664</v>
      </c>
      <c r="B2089">
        <v>229.17900403768508</v>
      </c>
    </row>
    <row r="2090" spans="1:2" x14ac:dyDescent="0.2">
      <c r="A2090" s="1">
        <v>42457.083333333336</v>
      </c>
      <c r="B2090">
        <v>228.89636608344549</v>
      </c>
    </row>
    <row r="2091" spans="1:2" x14ac:dyDescent="0.2">
      <c r="A2091" s="1">
        <v>42457.125</v>
      </c>
      <c r="B2091">
        <v>239.20592193808881</v>
      </c>
    </row>
    <row r="2092" spans="1:2" x14ac:dyDescent="0.2">
      <c r="A2092" s="1">
        <v>42457.166666666664</v>
      </c>
      <c r="B2092">
        <v>251.00942126514133</v>
      </c>
    </row>
    <row r="2093" spans="1:2" x14ac:dyDescent="0.2">
      <c r="A2093" s="1">
        <v>42457.208333333336</v>
      </c>
      <c r="B2093">
        <v>256.76985195154776</v>
      </c>
    </row>
    <row r="2094" spans="1:2" x14ac:dyDescent="0.2">
      <c r="A2094" s="1">
        <v>42457.25</v>
      </c>
      <c r="B2094">
        <v>278.12920592193808</v>
      </c>
    </row>
    <row r="2095" spans="1:2" x14ac:dyDescent="0.2">
      <c r="A2095" s="1">
        <v>42457.291666666664</v>
      </c>
      <c r="B2095">
        <v>321.66890982503367</v>
      </c>
    </row>
    <row r="2096" spans="1:2" x14ac:dyDescent="0.2">
      <c r="A2096" s="1">
        <v>42457.333333333336</v>
      </c>
      <c r="B2096">
        <v>354.19919246298792</v>
      </c>
    </row>
    <row r="2097" spans="1:2" x14ac:dyDescent="0.2">
      <c r="A2097" s="1">
        <v>42457.375</v>
      </c>
      <c r="B2097">
        <v>330.76716016150738</v>
      </c>
    </row>
    <row r="2098" spans="1:2" x14ac:dyDescent="0.2">
      <c r="A2098" s="1">
        <v>42457.416666666664</v>
      </c>
      <c r="B2098">
        <v>359.15208613728134</v>
      </c>
    </row>
    <row r="2099" spans="1:2" x14ac:dyDescent="0.2">
      <c r="A2099" s="1">
        <v>42457.458333333336</v>
      </c>
      <c r="B2099">
        <v>319.56931359353968</v>
      </c>
    </row>
    <row r="2100" spans="1:2" x14ac:dyDescent="0.2">
      <c r="A2100" s="1">
        <v>42457.5</v>
      </c>
      <c r="B2100">
        <v>286.19111709286676</v>
      </c>
    </row>
    <row r="2101" spans="1:2" x14ac:dyDescent="0.2">
      <c r="A2101" s="1">
        <v>42457.541666666664</v>
      </c>
      <c r="B2101">
        <v>253.90309555854645</v>
      </c>
    </row>
    <row r="2102" spans="1:2" x14ac:dyDescent="0.2">
      <c r="A2102" s="1">
        <v>42457.583333333336</v>
      </c>
      <c r="B2102">
        <v>246.08344549125169</v>
      </c>
    </row>
    <row r="2103" spans="1:2" x14ac:dyDescent="0.2">
      <c r="A2103" s="1">
        <v>42457.625</v>
      </c>
      <c r="B2103">
        <v>247.20053835800806</v>
      </c>
    </row>
    <row r="2104" spans="1:2" x14ac:dyDescent="0.2">
      <c r="A2104" s="1">
        <v>42457.666666666664</v>
      </c>
      <c r="B2104">
        <v>212.15343203230148</v>
      </c>
    </row>
    <row r="2105" spans="1:2" x14ac:dyDescent="0.2">
      <c r="A2105" s="1">
        <v>42457.708333333336</v>
      </c>
      <c r="B2105">
        <v>213.95693135935397</v>
      </c>
    </row>
    <row r="2106" spans="1:2" x14ac:dyDescent="0.2">
      <c r="A2106" s="1">
        <v>42457.75</v>
      </c>
      <c r="B2106">
        <v>233.7685060565276</v>
      </c>
    </row>
    <row r="2107" spans="1:2" x14ac:dyDescent="0.2">
      <c r="A2107" s="1">
        <v>42457.791666666664</v>
      </c>
      <c r="B2107">
        <v>251.7765814266487</v>
      </c>
    </row>
    <row r="2108" spans="1:2" x14ac:dyDescent="0.2">
      <c r="A2108" s="1">
        <v>42457.833333333336</v>
      </c>
      <c r="B2108">
        <v>254.30686406460293</v>
      </c>
    </row>
    <row r="2109" spans="1:2" x14ac:dyDescent="0.2">
      <c r="A2109" s="1">
        <v>42457.875</v>
      </c>
      <c r="B2109">
        <v>254.05114401076716</v>
      </c>
    </row>
    <row r="2110" spans="1:2" x14ac:dyDescent="0.2">
      <c r="A2110" s="1">
        <v>42457.916666666664</v>
      </c>
      <c r="B2110">
        <v>238.1157469717362</v>
      </c>
    </row>
    <row r="2111" spans="1:2" x14ac:dyDescent="0.2">
      <c r="A2111" s="1">
        <v>42457.958333333336</v>
      </c>
      <c r="B2111">
        <v>226.98519515477793</v>
      </c>
    </row>
    <row r="2112" spans="1:2" x14ac:dyDescent="0.2">
      <c r="A2112" s="1">
        <v>42458</v>
      </c>
      <c r="B2112">
        <v>208.35800807537012</v>
      </c>
    </row>
    <row r="2113" spans="1:2" x14ac:dyDescent="0.2">
      <c r="A2113" s="1">
        <v>42458.041666666664</v>
      </c>
      <c r="B2113">
        <v>200.09421265141319</v>
      </c>
    </row>
    <row r="2114" spans="1:2" x14ac:dyDescent="0.2">
      <c r="A2114" s="1">
        <v>42458.083333333336</v>
      </c>
      <c r="B2114">
        <v>200.34993270524902</v>
      </c>
    </row>
    <row r="2115" spans="1:2" x14ac:dyDescent="0.2">
      <c r="A2115" s="1">
        <v>42458.125</v>
      </c>
      <c r="B2115">
        <v>216.63526244952894</v>
      </c>
    </row>
    <row r="2116" spans="1:2" x14ac:dyDescent="0.2">
      <c r="A2116" s="1">
        <v>42458.166666666664</v>
      </c>
      <c r="B2116">
        <v>213.72812920592196</v>
      </c>
    </row>
    <row r="2117" spans="1:2" x14ac:dyDescent="0.2">
      <c r="A2117" s="1">
        <v>42458.208333333336</v>
      </c>
      <c r="B2117">
        <v>212.23418573351279</v>
      </c>
    </row>
    <row r="2118" spans="1:2" x14ac:dyDescent="0.2">
      <c r="A2118" s="1">
        <v>42458.25</v>
      </c>
      <c r="B2118">
        <v>241.95154777927323</v>
      </c>
    </row>
    <row r="2119" spans="1:2" x14ac:dyDescent="0.2">
      <c r="A2119" s="1">
        <v>42458.291666666664</v>
      </c>
      <c r="B2119">
        <v>257.41588156123822</v>
      </c>
    </row>
    <row r="2120" spans="1:2" x14ac:dyDescent="0.2">
      <c r="A2120" s="1">
        <v>42458.333333333336</v>
      </c>
      <c r="B2120">
        <v>297.45625841184386</v>
      </c>
    </row>
    <row r="2121" spans="1:2" x14ac:dyDescent="0.2">
      <c r="A2121" s="1">
        <v>42458.375</v>
      </c>
      <c r="B2121">
        <v>264.23956931359356</v>
      </c>
    </row>
    <row r="2122" spans="1:2" x14ac:dyDescent="0.2">
      <c r="A2122" s="1">
        <v>42458.416666666664</v>
      </c>
      <c r="B2122">
        <v>251.26514131897713</v>
      </c>
    </row>
    <row r="2123" spans="1:2" x14ac:dyDescent="0.2">
      <c r="A2123" s="1">
        <v>42458.458333333336</v>
      </c>
      <c r="B2123">
        <v>261.41318977119784</v>
      </c>
    </row>
    <row r="2124" spans="1:2" x14ac:dyDescent="0.2">
      <c r="A2124" s="1">
        <v>42458.5</v>
      </c>
      <c r="B2124">
        <v>238.82907133243606</v>
      </c>
    </row>
    <row r="2125" spans="1:2" x14ac:dyDescent="0.2">
      <c r="A2125" s="1">
        <v>42458.541666666664</v>
      </c>
      <c r="B2125">
        <v>218.81561238223421</v>
      </c>
    </row>
    <row r="2126" spans="1:2" x14ac:dyDescent="0.2">
      <c r="A2126" s="1">
        <v>42458.583333333336</v>
      </c>
      <c r="B2126">
        <v>213.39165545087485</v>
      </c>
    </row>
    <row r="2127" spans="1:2" x14ac:dyDescent="0.2">
      <c r="A2127" s="1">
        <v>42458.625</v>
      </c>
      <c r="B2127">
        <v>179.21938088829071</v>
      </c>
    </row>
    <row r="2128" spans="1:2" x14ac:dyDescent="0.2">
      <c r="A2128" s="1">
        <v>42458.666666666664</v>
      </c>
      <c r="B2128">
        <v>182.30148048452219</v>
      </c>
    </row>
    <row r="2129" spans="1:2" x14ac:dyDescent="0.2">
      <c r="A2129" s="1">
        <v>42458.708333333336</v>
      </c>
      <c r="B2129">
        <v>194.89905787348587</v>
      </c>
    </row>
    <row r="2130" spans="1:2" x14ac:dyDescent="0.2">
      <c r="A2130" s="1">
        <v>42458.75</v>
      </c>
      <c r="B2130">
        <v>209.04441453566622</v>
      </c>
    </row>
    <row r="2131" spans="1:2" x14ac:dyDescent="0.2">
      <c r="A2131" s="1">
        <v>42458.791666666664</v>
      </c>
      <c r="B2131">
        <v>220.18842530282637</v>
      </c>
    </row>
    <row r="2132" spans="1:2" x14ac:dyDescent="0.2">
      <c r="A2132" s="1">
        <v>42458.833333333336</v>
      </c>
      <c r="B2132">
        <v>223.55316285329744</v>
      </c>
    </row>
    <row r="2133" spans="1:2" x14ac:dyDescent="0.2">
      <c r="A2133" s="1">
        <v>42458.875</v>
      </c>
      <c r="B2133">
        <v>237.57738896366084</v>
      </c>
    </row>
    <row r="2134" spans="1:2" x14ac:dyDescent="0.2">
      <c r="A2134" s="1">
        <v>42458.916666666664</v>
      </c>
      <c r="B2134">
        <v>223.257065948856</v>
      </c>
    </row>
    <row r="2135" spans="1:2" x14ac:dyDescent="0.2">
      <c r="A2135" s="1">
        <v>42458.958333333336</v>
      </c>
      <c r="B2135">
        <v>192.01884253028263</v>
      </c>
    </row>
    <row r="2136" spans="1:2" x14ac:dyDescent="0.2">
      <c r="A2136" s="1">
        <v>42459</v>
      </c>
      <c r="B2136">
        <v>166.9179004037685</v>
      </c>
    </row>
    <row r="2137" spans="1:2" x14ac:dyDescent="0.2">
      <c r="A2137" s="1">
        <v>42459.041666666664</v>
      </c>
      <c r="B2137">
        <v>169.87886944818305</v>
      </c>
    </row>
    <row r="2138" spans="1:2" x14ac:dyDescent="0.2">
      <c r="A2138" s="1">
        <v>42459.083333333336</v>
      </c>
      <c r="B2138">
        <v>172.00538358008075</v>
      </c>
    </row>
    <row r="2139" spans="1:2" x14ac:dyDescent="0.2">
      <c r="A2139" s="1">
        <v>42459.125</v>
      </c>
      <c r="B2139">
        <v>194.71063257065947</v>
      </c>
    </row>
    <row r="2140" spans="1:2" x14ac:dyDescent="0.2">
      <c r="A2140" s="1">
        <v>42459.166666666664</v>
      </c>
      <c r="B2140">
        <v>182.38223418573349</v>
      </c>
    </row>
    <row r="2141" spans="1:2" x14ac:dyDescent="0.2">
      <c r="A2141" s="1">
        <v>42459.208333333336</v>
      </c>
      <c r="B2141">
        <v>193.53970390309559</v>
      </c>
    </row>
    <row r="2142" spans="1:2" x14ac:dyDescent="0.2">
      <c r="A2142" s="1">
        <v>42459.25</v>
      </c>
      <c r="B2142">
        <v>219.71736204576044</v>
      </c>
    </row>
    <row r="2143" spans="1:2" x14ac:dyDescent="0.2">
      <c r="A2143" s="1">
        <v>42459.291666666664</v>
      </c>
      <c r="B2143">
        <v>242.23418573351279</v>
      </c>
    </row>
    <row r="2144" spans="1:2" x14ac:dyDescent="0.2">
      <c r="A2144" s="1">
        <v>42459.333333333336</v>
      </c>
      <c r="B2144">
        <v>248.89636608344551</v>
      </c>
    </row>
    <row r="2145" spans="1:2" x14ac:dyDescent="0.2">
      <c r="A2145" s="1">
        <v>42459.375</v>
      </c>
      <c r="B2145">
        <v>243.86271870794079</v>
      </c>
    </row>
    <row r="2146" spans="1:2" x14ac:dyDescent="0.2">
      <c r="A2146" s="1">
        <v>42459.416666666664</v>
      </c>
      <c r="B2146">
        <v>251.29205921938089</v>
      </c>
    </row>
    <row r="2147" spans="1:2" x14ac:dyDescent="0.2">
      <c r="A2147" s="1">
        <v>42459.458333333336</v>
      </c>
      <c r="B2147">
        <v>255.38358008075372</v>
      </c>
    </row>
    <row r="2148" spans="1:2" x14ac:dyDescent="0.2">
      <c r="A2148" s="1">
        <v>42459.5</v>
      </c>
      <c r="B2148">
        <v>246.87752355316286</v>
      </c>
    </row>
    <row r="2149" spans="1:2" x14ac:dyDescent="0.2">
      <c r="A2149" s="1">
        <v>42459.541666666664</v>
      </c>
      <c r="B2149">
        <v>217.21399730820994</v>
      </c>
    </row>
    <row r="2150" spans="1:2" x14ac:dyDescent="0.2">
      <c r="A2150" s="1">
        <v>42459.583333333336</v>
      </c>
      <c r="B2150">
        <v>216.67563930013461</v>
      </c>
    </row>
    <row r="2151" spans="1:2" x14ac:dyDescent="0.2">
      <c r="A2151" s="1">
        <v>42459.625</v>
      </c>
      <c r="B2151">
        <v>216.9179004037685</v>
      </c>
    </row>
    <row r="2152" spans="1:2" x14ac:dyDescent="0.2">
      <c r="A2152" s="1">
        <v>42459.666666666664</v>
      </c>
      <c r="B2152">
        <v>185.81426648721401</v>
      </c>
    </row>
    <row r="2153" spans="1:2" x14ac:dyDescent="0.2">
      <c r="A2153" s="1">
        <v>42459.708333333336</v>
      </c>
      <c r="B2153">
        <v>199.6769851951548</v>
      </c>
    </row>
    <row r="2154" spans="1:2" x14ac:dyDescent="0.2">
      <c r="A2154" s="1">
        <v>42459.75</v>
      </c>
      <c r="B2154">
        <v>195.8008075370121</v>
      </c>
    </row>
    <row r="2155" spans="1:2" x14ac:dyDescent="0.2">
      <c r="A2155" s="1">
        <v>42459.791666666664</v>
      </c>
      <c r="B2155">
        <v>229.00403768506058</v>
      </c>
    </row>
    <row r="2156" spans="1:2" x14ac:dyDescent="0.2">
      <c r="A2156" s="1">
        <v>42459.833333333336</v>
      </c>
      <c r="B2156">
        <v>217.38896366083446</v>
      </c>
    </row>
    <row r="2157" spans="1:2" x14ac:dyDescent="0.2">
      <c r="A2157" s="1">
        <v>42459.875</v>
      </c>
      <c r="B2157">
        <v>210.95558546433381</v>
      </c>
    </row>
    <row r="2158" spans="1:2" x14ac:dyDescent="0.2">
      <c r="A2158" s="1">
        <v>42459.916666666664</v>
      </c>
      <c r="B2158">
        <v>212.94751009421265</v>
      </c>
    </row>
    <row r="2159" spans="1:2" x14ac:dyDescent="0.2">
      <c r="A2159" s="1">
        <v>42459.958333333336</v>
      </c>
      <c r="B2159">
        <v>177.99461641991925</v>
      </c>
    </row>
    <row r="2160" spans="1:2" x14ac:dyDescent="0.2">
      <c r="A2160" s="1">
        <v>42460</v>
      </c>
      <c r="B2160">
        <v>163.79542395693136</v>
      </c>
    </row>
    <row r="2161" spans="1:2" x14ac:dyDescent="0.2">
      <c r="A2161" s="1">
        <v>42460.041666666664</v>
      </c>
      <c r="B2161">
        <v>173.88963660834455</v>
      </c>
    </row>
    <row r="2162" spans="1:2" x14ac:dyDescent="0.2">
      <c r="A2162" s="1">
        <v>42460.083333333336</v>
      </c>
      <c r="B2162">
        <v>164.61641991924631</v>
      </c>
    </row>
    <row r="2163" spans="1:2" x14ac:dyDescent="0.2">
      <c r="A2163" s="1">
        <v>42460.125</v>
      </c>
      <c r="B2163">
        <v>184.68371467025571</v>
      </c>
    </row>
    <row r="2164" spans="1:2" x14ac:dyDescent="0.2">
      <c r="A2164" s="1">
        <v>42460.166666666664</v>
      </c>
      <c r="B2164">
        <v>177.3620457604307</v>
      </c>
    </row>
    <row r="2165" spans="1:2" x14ac:dyDescent="0.2">
      <c r="A2165" s="1">
        <v>42460.208333333336</v>
      </c>
      <c r="B2165">
        <v>182.96096904441453</v>
      </c>
    </row>
    <row r="2166" spans="1:2" x14ac:dyDescent="0.2">
      <c r="A2166" s="1">
        <v>42460.25</v>
      </c>
      <c r="B2166">
        <v>207.90040376850607</v>
      </c>
    </row>
    <row r="2167" spans="1:2" x14ac:dyDescent="0.2">
      <c r="A2167" s="1">
        <v>42460.291666666664</v>
      </c>
      <c r="B2167">
        <v>231.57469717362045</v>
      </c>
    </row>
    <row r="2168" spans="1:2" x14ac:dyDescent="0.2">
      <c r="A2168" s="1">
        <v>42460.333333333336</v>
      </c>
      <c r="B2168">
        <v>256.83714670255722</v>
      </c>
    </row>
    <row r="2169" spans="1:2" x14ac:dyDescent="0.2">
      <c r="A2169" s="1">
        <v>42460.375</v>
      </c>
      <c r="B2169">
        <v>246.164199192463</v>
      </c>
    </row>
    <row r="2170" spans="1:2" x14ac:dyDescent="0.2">
      <c r="A2170" s="1">
        <v>42460.416666666664</v>
      </c>
      <c r="B2170">
        <v>240.84791386271868</v>
      </c>
    </row>
    <row r="2171" spans="1:2" x14ac:dyDescent="0.2">
      <c r="A2171" s="1">
        <v>42460.458333333336</v>
      </c>
      <c r="B2171">
        <v>228.11574697173623</v>
      </c>
    </row>
    <row r="2172" spans="1:2" x14ac:dyDescent="0.2">
      <c r="A2172" s="1">
        <v>42460.5</v>
      </c>
      <c r="B2172">
        <v>194.92597577388966</v>
      </c>
    </row>
    <row r="2173" spans="1:2" x14ac:dyDescent="0.2">
      <c r="A2173" s="1">
        <v>42460.541666666664</v>
      </c>
      <c r="B2173">
        <v>192.43606998654104</v>
      </c>
    </row>
    <row r="2174" spans="1:2" x14ac:dyDescent="0.2">
      <c r="A2174" s="1">
        <v>42460.583333333336</v>
      </c>
      <c r="B2174">
        <v>192.5706594885599</v>
      </c>
    </row>
    <row r="2175" spans="1:2" x14ac:dyDescent="0.2">
      <c r="A2175" s="1">
        <v>42460.625</v>
      </c>
      <c r="B2175">
        <v>188.99057873485867</v>
      </c>
    </row>
    <row r="2176" spans="1:2" x14ac:dyDescent="0.2">
      <c r="A2176" s="1">
        <v>42460.666666666664</v>
      </c>
      <c r="B2176">
        <v>173.62045760430686</v>
      </c>
    </row>
    <row r="2177" spans="1:2" x14ac:dyDescent="0.2">
      <c r="A2177" s="1">
        <v>42460.708333333336</v>
      </c>
      <c r="B2177">
        <v>176.32570659488559</v>
      </c>
    </row>
    <row r="2178" spans="1:2" x14ac:dyDescent="0.2">
      <c r="A2178" s="1">
        <v>42460.75</v>
      </c>
      <c r="B2178">
        <v>187.21399730820994</v>
      </c>
    </row>
    <row r="2179" spans="1:2" x14ac:dyDescent="0.2">
      <c r="A2179" s="1">
        <v>42460.791666666664</v>
      </c>
      <c r="B2179">
        <v>194.05114401076716</v>
      </c>
    </row>
    <row r="2180" spans="1:2" x14ac:dyDescent="0.2">
      <c r="A2180" s="1">
        <v>42460.833333333336</v>
      </c>
      <c r="B2180">
        <v>176.32570659488559</v>
      </c>
    </row>
    <row r="2181" spans="1:2" x14ac:dyDescent="0.2">
      <c r="A2181" s="1">
        <v>42460.875</v>
      </c>
      <c r="B2181">
        <v>198.18304172274563</v>
      </c>
    </row>
    <row r="2182" spans="1:2" x14ac:dyDescent="0.2">
      <c r="A2182" s="1">
        <v>42460.916666666664</v>
      </c>
      <c r="B2182">
        <v>183.84925975773888</v>
      </c>
    </row>
    <row r="2183" spans="1:2" x14ac:dyDescent="0.2">
      <c r="A2183" s="1">
        <v>42460.958333333336</v>
      </c>
      <c r="B2183">
        <v>187.25437415881561</v>
      </c>
    </row>
    <row r="2184" spans="1:2" x14ac:dyDescent="0.2">
      <c r="A2184" s="1">
        <v>42461</v>
      </c>
      <c r="B2184">
        <v>161.54777927321669</v>
      </c>
    </row>
    <row r="2185" spans="1:2" x14ac:dyDescent="0.2">
      <c r="A2185" s="1">
        <v>42461.041666666664</v>
      </c>
      <c r="B2185">
        <v>156.46029609690444</v>
      </c>
    </row>
    <row r="2186" spans="1:2" x14ac:dyDescent="0.2">
      <c r="A2186" s="1">
        <v>42461.083333333336</v>
      </c>
      <c r="B2186">
        <v>155.00672947510094</v>
      </c>
    </row>
    <row r="2187" spans="1:2" x14ac:dyDescent="0.2">
      <c r="A2187" s="1">
        <v>42461.125</v>
      </c>
      <c r="B2187">
        <v>163.18977119784657</v>
      </c>
    </row>
    <row r="2188" spans="1:2" x14ac:dyDescent="0.2">
      <c r="A2188" s="1">
        <v>42461.166666666664</v>
      </c>
      <c r="B2188">
        <v>167.75235531628533</v>
      </c>
    </row>
    <row r="2189" spans="1:2" x14ac:dyDescent="0.2">
      <c r="A2189" s="1">
        <v>42461.208333333336</v>
      </c>
      <c r="B2189">
        <v>173.12247644683714</v>
      </c>
    </row>
    <row r="2190" spans="1:2" x14ac:dyDescent="0.2">
      <c r="A2190" s="1">
        <v>42461.25</v>
      </c>
      <c r="B2190">
        <v>202.86675639300134</v>
      </c>
    </row>
    <row r="2191" spans="1:2" x14ac:dyDescent="0.2">
      <c r="A2191" s="1">
        <v>42461.291666666664</v>
      </c>
      <c r="B2191">
        <v>215.30282637954241</v>
      </c>
    </row>
    <row r="2192" spans="1:2" x14ac:dyDescent="0.2">
      <c r="A2192" s="1">
        <v>42461.333333333336</v>
      </c>
      <c r="B2192">
        <v>263.84925975773888</v>
      </c>
    </row>
    <row r="2193" spans="1:2" x14ac:dyDescent="0.2">
      <c r="A2193" s="1">
        <v>42461.375</v>
      </c>
      <c r="B2193">
        <v>250.90174966352623</v>
      </c>
    </row>
    <row r="2194" spans="1:2" x14ac:dyDescent="0.2">
      <c r="A2194" s="1">
        <v>42461.416666666664</v>
      </c>
      <c r="B2194">
        <v>265.86810228802153</v>
      </c>
    </row>
    <row r="2195" spans="1:2" x14ac:dyDescent="0.2">
      <c r="A2195" s="1">
        <v>42461.458333333336</v>
      </c>
      <c r="B2195">
        <v>243.80888290713327</v>
      </c>
    </row>
    <row r="2196" spans="1:2" x14ac:dyDescent="0.2">
      <c r="A2196" s="1">
        <v>42461.5</v>
      </c>
      <c r="B2196">
        <v>231.93808882907135</v>
      </c>
    </row>
    <row r="2197" spans="1:2" x14ac:dyDescent="0.2">
      <c r="A2197" s="1">
        <v>42461.541666666664</v>
      </c>
      <c r="B2197">
        <v>237.21399730820997</v>
      </c>
    </row>
    <row r="2198" spans="1:2" x14ac:dyDescent="0.2">
      <c r="A2198" s="1">
        <v>42461.583333333336</v>
      </c>
      <c r="B2198">
        <v>265.6527590847914</v>
      </c>
    </row>
    <row r="2199" spans="1:2" x14ac:dyDescent="0.2">
      <c r="A2199" s="1">
        <v>42461.625</v>
      </c>
      <c r="B2199">
        <v>274.44145356662182</v>
      </c>
    </row>
    <row r="2200" spans="1:2" x14ac:dyDescent="0.2">
      <c r="A2200" s="1">
        <v>42461.666666666664</v>
      </c>
      <c r="B2200">
        <v>256.67563930013461</v>
      </c>
    </row>
    <row r="2201" spans="1:2" x14ac:dyDescent="0.2">
      <c r="A2201" s="1">
        <v>42461.708333333336</v>
      </c>
      <c r="B2201">
        <v>256.47375504710635</v>
      </c>
    </row>
    <row r="2202" spans="1:2" x14ac:dyDescent="0.2">
      <c r="A2202" s="1">
        <v>42461.75</v>
      </c>
      <c r="B2202">
        <v>255.35666218034993</v>
      </c>
    </row>
    <row r="2203" spans="1:2" x14ac:dyDescent="0.2">
      <c r="A2203" s="1">
        <v>42461.791666666664</v>
      </c>
      <c r="B2203">
        <v>526.13728129205924</v>
      </c>
    </row>
    <row r="2204" spans="1:2" x14ac:dyDescent="0.2">
      <c r="A2204" s="1">
        <v>42461.833333333336</v>
      </c>
      <c r="B2204">
        <v>544.09152086137283</v>
      </c>
    </row>
    <row r="2205" spans="1:2" x14ac:dyDescent="0.2">
      <c r="A2205" s="1">
        <v>42461.875</v>
      </c>
      <c r="B2205">
        <v>486.4064602960969</v>
      </c>
    </row>
    <row r="2206" spans="1:2" x14ac:dyDescent="0.2">
      <c r="A2206" s="1">
        <v>42461.916666666664</v>
      </c>
      <c r="B2206">
        <v>476.02960969044415</v>
      </c>
    </row>
    <row r="2207" spans="1:2" x14ac:dyDescent="0.2">
      <c r="A2207" s="1">
        <v>42461.958333333336</v>
      </c>
      <c r="B2207">
        <v>436.87752355316286</v>
      </c>
    </row>
    <row r="2208" spans="1:2" x14ac:dyDescent="0.2">
      <c r="A2208" s="1">
        <v>42462</v>
      </c>
      <c r="B2208">
        <v>465.39703903095563</v>
      </c>
    </row>
    <row r="2209" spans="1:2" x14ac:dyDescent="0.2">
      <c r="A2209" s="1">
        <v>42462.041666666664</v>
      </c>
      <c r="B2209">
        <v>411.69582772543743</v>
      </c>
    </row>
    <row r="2210" spans="1:2" x14ac:dyDescent="0.2">
      <c r="A2210" s="1">
        <v>42462.083333333336</v>
      </c>
      <c r="B2210">
        <v>211.07671601615075</v>
      </c>
    </row>
    <row r="2211" spans="1:2" x14ac:dyDescent="0.2">
      <c r="A2211" s="1">
        <v>42462.125</v>
      </c>
      <c r="B2211">
        <v>191.83041722745625</v>
      </c>
    </row>
    <row r="2212" spans="1:2" x14ac:dyDescent="0.2">
      <c r="A2212" s="1">
        <v>42462.166666666664</v>
      </c>
      <c r="B2212">
        <v>206.40646029609692</v>
      </c>
    </row>
    <row r="2213" spans="1:2" x14ac:dyDescent="0.2">
      <c r="A2213" s="1">
        <v>42462.208333333336</v>
      </c>
      <c r="B2213">
        <v>209.58277254374158</v>
      </c>
    </row>
    <row r="2214" spans="1:2" x14ac:dyDescent="0.2">
      <c r="A2214" s="1">
        <v>42462.25</v>
      </c>
      <c r="B2214">
        <v>235.49125168236878</v>
      </c>
    </row>
    <row r="2215" spans="1:2" x14ac:dyDescent="0.2">
      <c r="A2215" s="1">
        <v>42462.291666666664</v>
      </c>
      <c r="B2215">
        <v>259.69044414535665</v>
      </c>
    </row>
    <row r="2216" spans="1:2" x14ac:dyDescent="0.2">
      <c r="A2216" s="1">
        <v>42462.333333333336</v>
      </c>
      <c r="B2216">
        <v>265.77388963660837</v>
      </c>
    </row>
    <row r="2217" spans="1:2" x14ac:dyDescent="0.2">
      <c r="A2217" s="1">
        <v>42462.375</v>
      </c>
      <c r="B2217">
        <v>315.42395693135938</v>
      </c>
    </row>
    <row r="2218" spans="1:2" x14ac:dyDescent="0.2">
      <c r="A2218" s="1">
        <v>42462.416666666664</v>
      </c>
      <c r="B2218">
        <v>317.21399730820997</v>
      </c>
    </row>
    <row r="2219" spans="1:2" x14ac:dyDescent="0.2">
      <c r="A2219" s="1">
        <v>42462.458333333336</v>
      </c>
      <c r="B2219">
        <v>300.34993270524899</v>
      </c>
    </row>
    <row r="2220" spans="1:2" x14ac:dyDescent="0.2">
      <c r="A2220" s="1">
        <v>42462.5</v>
      </c>
      <c r="B2220">
        <v>301.15746971736206</v>
      </c>
    </row>
    <row r="2221" spans="1:2" x14ac:dyDescent="0.2">
      <c r="A2221" s="1">
        <v>42462.541666666664</v>
      </c>
      <c r="B2221">
        <v>295.28936742934053</v>
      </c>
    </row>
    <row r="2222" spans="1:2" x14ac:dyDescent="0.2">
      <c r="A2222" s="1">
        <v>42462.583333333336</v>
      </c>
      <c r="B2222">
        <v>297.86002691790043</v>
      </c>
    </row>
    <row r="2223" spans="1:2" x14ac:dyDescent="0.2">
      <c r="A2223" s="1">
        <v>42462.625</v>
      </c>
      <c r="B2223">
        <v>257.13324360699869</v>
      </c>
    </row>
    <row r="2224" spans="1:2" x14ac:dyDescent="0.2">
      <c r="A2224" s="1">
        <v>42462.666666666664</v>
      </c>
      <c r="B2224">
        <v>243.32436069986539</v>
      </c>
    </row>
    <row r="2225" spans="1:2" x14ac:dyDescent="0.2">
      <c r="A2225" s="1">
        <v>42462.708333333336</v>
      </c>
      <c r="B2225">
        <v>275.27590847913865</v>
      </c>
    </row>
    <row r="2226" spans="1:2" x14ac:dyDescent="0.2">
      <c r="A2226" s="1">
        <v>42462.75</v>
      </c>
      <c r="B2226">
        <v>296.87752355316286</v>
      </c>
    </row>
    <row r="2227" spans="1:2" x14ac:dyDescent="0.2">
      <c r="A2227" s="1">
        <v>42462.791666666664</v>
      </c>
      <c r="B2227">
        <v>319.44818304172276</v>
      </c>
    </row>
    <row r="2228" spans="1:2" x14ac:dyDescent="0.2">
      <c r="A2228" s="1">
        <v>42462.833333333336</v>
      </c>
      <c r="B2228">
        <v>313.82234185733512</v>
      </c>
    </row>
    <row r="2229" spans="1:2" x14ac:dyDescent="0.2">
      <c r="A2229" s="1">
        <v>42462.875</v>
      </c>
      <c r="B2229">
        <v>312.89367429340513</v>
      </c>
    </row>
    <row r="2230" spans="1:2" x14ac:dyDescent="0.2">
      <c r="A2230" s="1">
        <v>42462.916666666664</v>
      </c>
      <c r="B2230">
        <v>285.4777927321669</v>
      </c>
    </row>
    <row r="2231" spans="1:2" x14ac:dyDescent="0.2">
      <c r="A2231" s="1">
        <v>42462.958333333336</v>
      </c>
      <c r="B2231">
        <v>256.05652759084791</v>
      </c>
    </row>
    <row r="2232" spans="1:2" x14ac:dyDescent="0.2">
      <c r="A2232" s="1">
        <v>42463</v>
      </c>
      <c r="B2232">
        <v>238.22341857335127</v>
      </c>
    </row>
    <row r="2233" spans="1:2" x14ac:dyDescent="0.2">
      <c r="A2233" s="1">
        <v>42463.041666666664</v>
      </c>
      <c r="B2233">
        <v>214.38761776581427</v>
      </c>
    </row>
    <row r="2234" spans="1:2" x14ac:dyDescent="0.2">
      <c r="A2234" s="1">
        <v>42463.083333333336</v>
      </c>
      <c r="B2234">
        <v>190.10767160161507</v>
      </c>
    </row>
    <row r="2235" spans="1:2" x14ac:dyDescent="0.2">
      <c r="A2235" s="1">
        <v>42463.125</v>
      </c>
      <c r="B2235">
        <v>202.58411843876181</v>
      </c>
    </row>
    <row r="2236" spans="1:2" x14ac:dyDescent="0.2">
      <c r="A2236" s="1">
        <v>42463.166666666664</v>
      </c>
      <c r="B2236">
        <v>219.35397039030954</v>
      </c>
    </row>
    <row r="2237" spans="1:2" x14ac:dyDescent="0.2">
      <c r="A2237" s="1">
        <v>42463.208333333336</v>
      </c>
      <c r="B2237">
        <v>220.29609690444147</v>
      </c>
    </row>
    <row r="2238" spans="1:2" x14ac:dyDescent="0.2">
      <c r="A2238" s="1">
        <v>42463.25</v>
      </c>
      <c r="B2238">
        <v>256.48721399730823</v>
      </c>
    </row>
    <row r="2239" spans="1:2" x14ac:dyDescent="0.2">
      <c r="A2239" s="1">
        <v>42463.291666666664</v>
      </c>
      <c r="B2239">
        <v>272.31493943472412</v>
      </c>
    </row>
    <row r="2240" spans="1:2" x14ac:dyDescent="0.2">
      <c r="A2240" s="1">
        <v>42463.333333333336</v>
      </c>
      <c r="B2240">
        <v>313.75504710632572</v>
      </c>
    </row>
    <row r="2241" spans="1:2" x14ac:dyDescent="0.2">
      <c r="A2241" s="1">
        <v>42463.375</v>
      </c>
      <c r="B2241">
        <v>338.99057873485867</v>
      </c>
    </row>
    <row r="2242" spans="1:2" x14ac:dyDescent="0.2">
      <c r="A2242" s="1">
        <v>42463.416666666664</v>
      </c>
      <c r="B2242">
        <v>386.12382234185731</v>
      </c>
    </row>
    <row r="2243" spans="1:2" x14ac:dyDescent="0.2">
      <c r="A2243" s="1">
        <v>42463.458333333336</v>
      </c>
      <c r="B2243">
        <v>336.19111709286676</v>
      </c>
    </row>
    <row r="2244" spans="1:2" x14ac:dyDescent="0.2">
      <c r="A2244" s="1">
        <v>42463.5</v>
      </c>
      <c r="B2244">
        <v>300.02691790040376</v>
      </c>
    </row>
    <row r="2245" spans="1:2" x14ac:dyDescent="0.2">
      <c r="A2245" s="1">
        <v>42463.541666666664</v>
      </c>
      <c r="B2245">
        <v>259.05787348586807</v>
      </c>
    </row>
    <row r="2246" spans="1:2" x14ac:dyDescent="0.2">
      <c r="A2246" s="1">
        <v>42463.583333333336</v>
      </c>
      <c r="B2246">
        <v>247.33512786002694</v>
      </c>
    </row>
    <row r="2247" spans="1:2" x14ac:dyDescent="0.2">
      <c r="A2247" s="1">
        <v>42463.625</v>
      </c>
      <c r="B2247">
        <v>241.4401076716016</v>
      </c>
    </row>
    <row r="2248" spans="1:2" x14ac:dyDescent="0.2">
      <c r="A2248" s="1">
        <v>42463.666666666664</v>
      </c>
      <c r="B2248">
        <v>198.39838492597576</v>
      </c>
    </row>
    <row r="2249" spans="1:2" x14ac:dyDescent="0.2">
      <c r="A2249" s="1">
        <v>42463.708333333336</v>
      </c>
      <c r="B2249">
        <v>200.24226110363392</v>
      </c>
    </row>
    <row r="2250" spans="1:2" x14ac:dyDescent="0.2">
      <c r="A2250" s="1">
        <v>42463.75</v>
      </c>
      <c r="B2250">
        <v>222.97442799461641</v>
      </c>
    </row>
    <row r="2251" spans="1:2" x14ac:dyDescent="0.2">
      <c r="A2251" s="1">
        <v>42463.791666666664</v>
      </c>
      <c r="B2251">
        <v>255.02018842530282</v>
      </c>
    </row>
    <row r="2252" spans="1:2" x14ac:dyDescent="0.2">
      <c r="A2252" s="1">
        <v>42463.833333333336</v>
      </c>
      <c r="B2252">
        <v>248.72139973082102</v>
      </c>
    </row>
    <row r="2253" spans="1:2" x14ac:dyDescent="0.2">
      <c r="A2253" s="1">
        <v>42463.875</v>
      </c>
      <c r="B2253">
        <v>230.14804845222073</v>
      </c>
    </row>
    <row r="2254" spans="1:2" x14ac:dyDescent="0.2">
      <c r="A2254" s="1">
        <v>42463.916666666664</v>
      </c>
      <c r="B2254">
        <v>204.07806191117092</v>
      </c>
    </row>
    <row r="2255" spans="1:2" x14ac:dyDescent="0.2">
      <c r="A2255" s="1">
        <v>42463.958333333336</v>
      </c>
      <c r="B2255">
        <v>179.95962314939436</v>
      </c>
    </row>
    <row r="2256" spans="1:2" x14ac:dyDescent="0.2">
      <c r="A2256" s="1">
        <v>42464</v>
      </c>
      <c r="B2256">
        <v>175.67967698519516</v>
      </c>
    </row>
    <row r="2257" spans="1:2" x14ac:dyDescent="0.2">
      <c r="A2257" s="1">
        <v>42464.041666666664</v>
      </c>
      <c r="B2257">
        <v>166.63526244952894</v>
      </c>
    </row>
    <row r="2258" spans="1:2" x14ac:dyDescent="0.2">
      <c r="A2258" s="1">
        <v>42464.083333333336</v>
      </c>
      <c r="B2258">
        <v>162.58411843876178</v>
      </c>
    </row>
    <row r="2259" spans="1:2" x14ac:dyDescent="0.2">
      <c r="A2259" s="1">
        <v>42464.125</v>
      </c>
      <c r="B2259">
        <v>164.15881561238223</v>
      </c>
    </row>
    <row r="2260" spans="1:2" x14ac:dyDescent="0.2">
      <c r="A2260" s="1">
        <v>42464.166666666664</v>
      </c>
      <c r="B2260">
        <v>172.24764468371467</v>
      </c>
    </row>
    <row r="2261" spans="1:2" x14ac:dyDescent="0.2">
      <c r="A2261" s="1">
        <v>42464.208333333336</v>
      </c>
      <c r="B2261">
        <v>170</v>
      </c>
    </row>
    <row r="2262" spans="1:2" x14ac:dyDescent="0.2">
      <c r="A2262" s="1">
        <v>42464.25</v>
      </c>
      <c r="B2262">
        <v>189.62314939434722</v>
      </c>
    </row>
    <row r="2263" spans="1:2" x14ac:dyDescent="0.2">
      <c r="A2263" s="1">
        <v>42464.291666666664</v>
      </c>
      <c r="B2263">
        <v>251.09017496635263</v>
      </c>
    </row>
    <row r="2264" spans="1:2" x14ac:dyDescent="0.2">
      <c r="A2264" s="1">
        <v>42464.333333333336</v>
      </c>
      <c r="B2264">
        <v>284.62987886944819</v>
      </c>
    </row>
    <row r="2265" spans="1:2" x14ac:dyDescent="0.2">
      <c r="A2265" s="1">
        <v>42464.375</v>
      </c>
      <c r="B2265">
        <v>280.09421265141322</v>
      </c>
    </row>
    <row r="2266" spans="1:2" x14ac:dyDescent="0.2">
      <c r="A2266" s="1">
        <v>42464.416666666664</v>
      </c>
      <c r="B2266">
        <v>282.54374158815614</v>
      </c>
    </row>
    <row r="2267" spans="1:2" x14ac:dyDescent="0.2">
      <c r="A2267" s="1">
        <v>42464.458333333336</v>
      </c>
      <c r="B2267">
        <v>292.69179004037687</v>
      </c>
    </row>
    <row r="2268" spans="1:2" x14ac:dyDescent="0.2">
      <c r="A2268" s="1">
        <v>42464.5</v>
      </c>
      <c r="B2268">
        <v>246.47375504710632</v>
      </c>
    </row>
    <row r="2269" spans="1:2" x14ac:dyDescent="0.2">
      <c r="A2269" s="1">
        <v>42464.541666666664</v>
      </c>
      <c r="B2269">
        <v>244.67025572005383</v>
      </c>
    </row>
    <row r="2270" spans="1:2" x14ac:dyDescent="0.2">
      <c r="A2270" s="1">
        <v>42464.583333333336</v>
      </c>
      <c r="B2270">
        <v>251.52086137281293</v>
      </c>
    </row>
    <row r="2271" spans="1:2" x14ac:dyDescent="0.2">
      <c r="A2271" s="1">
        <v>42464.625</v>
      </c>
      <c r="B2271">
        <v>230.55181695827727</v>
      </c>
    </row>
    <row r="2272" spans="1:2" x14ac:dyDescent="0.2">
      <c r="A2272" s="1">
        <v>42464.666666666664</v>
      </c>
      <c r="B2272">
        <v>218.31763122476448</v>
      </c>
    </row>
    <row r="2273" spans="1:2" x14ac:dyDescent="0.2">
      <c r="A2273" s="1">
        <v>42464.708333333336</v>
      </c>
      <c r="B2273">
        <v>226.08344549125167</v>
      </c>
    </row>
    <row r="2274" spans="1:2" x14ac:dyDescent="0.2">
      <c r="A2274" s="1">
        <v>42464.75</v>
      </c>
      <c r="B2274">
        <v>256.3391655450875</v>
      </c>
    </row>
    <row r="2275" spans="1:2" x14ac:dyDescent="0.2">
      <c r="A2275" s="1">
        <v>42464.791666666664</v>
      </c>
      <c r="B2275">
        <v>345.86810228802159</v>
      </c>
    </row>
    <row r="2276" spans="1:2" x14ac:dyDescent="0.2">
      <c r="A2276" s="1">
        <v>42464.833333333336</v>
      </c>
      <c r="B2276">
        <v>358.00807537012111</v>
      </c>
    </row>
    <row r="2277" spans="1:2" x14ac:dyDescent="0.2">
      <c r="A2277" s="1">
        <v>42464.875</v>
      </c>
      <c r="B2277">
        <v>306.75639300134588</v>
      </c>
    </row>
    <row r="2278" spans="1:2" x14ac:dyDescent="0.2">
      <c r="A2278" s="1">
        <v>42464.916666666664</v>
      </c>
      <c r="B2278">
        <v>248.10228802153432</v>
      </c>
    </row>
    <row r="2279" spans="1:2" x14ac:dyDescent="0.2">
      <c r="A2279" s="1">
        <v>42464.958333333336</v>
      </c>
      <c r="B2279">
        <v>248.5598923283984</v>
      </c>
    </row>
    <row r="2280" spans="1:2" x14ac:dyDescent="0.2">
      <c r="A2280" s="1">
        <v>42465</v>
      </c>
      <c r="B2280">
        <v>257.92732166890983</v>
      </c>
    </row>
    <row r="2281" spans="1:2" x14ac:dyDescent="0.2">
      <c r="A2281" s="1">
        <v>42465.041666666664</v>
      </c>
      <c r="B2281">
        <v>209.36742934051145</v>
      </c>
    </row>
    <row r="2282" spans="1:2" x14ac:dyDescent="0.2">
      <c r="A2282" s="1">
        <v>42465.083333333336</v>
      </c>
      <c r="B2282">
        <v>198.81561238223418</v>
      </c>
    </row>
    <row r="2283" spans="1:2" x14ac:dyDescent="0.2">
      <c r="A2283" s="1">
        <v>42465.125</v>
      </c>
      <c r="B2283">
        <v>200.26917900403771</v>
      </c>
    </row>
    <row r="2284" spans="1:2" x14ac:dyDescent="0.2">
      <c r="A2284" s="1">
        <v>42465.166666666664</v>
      </c>
      <c r="B2284">
        <v>208.65410497981159</v>
      </c>
    </row>
    <row r="2285" spans="1:2" x14ac:dyDescent="0.2">
      <c r="A2285" s="1">
        <v>42465.208333333336</v>
      </c>
      <c r="B2285">
        <v>196.31224764468374</v>
      </c>
    </row>
    <row r="2286" spans="1:2" x14ac:dyDescent="0.2">
      <c r="A2286" s="1">
        <v>42465.25</v>
      </c>
      <c r="B2286">
        <v>204.13189771197844</v>
      </c>
    </row>
    <row r="2287" spans="1:2" x14ac:dyDescent="0.2">
      <c r="A2287" s="1">
        <v>42465.291666666664</v>
      </c>
      <c r="B2287">
        <v>228.90982503364739</v>
      </c>
    </row>
    <row r="2288" spans="1:2" x14ac:dyDescent="0.2">
      <c r="A2288" s="1">
        <v>42465.333333333336</v>
      </c>
      <c r="B2288">
        <v>273.82234185733512</v>
      </c>
    </row>
    <row r="2289" spans="1:2" x14ac:dyDescent="0.2">
      <c r="A2289" s="1">
        <v>42465.375</v>
      </c>
      <c r="B2289">
        <v>269.79811574697175</v>
      </c>
    </row>
    <row r="2290" spans="1:2" x14ac:dyDescent="0.2">
      <c r="A2290" s="1">
        <v>42465.416666666664</v>
      </c>
      <c r="B2290">
        <v>262.48990578734862</v>
      </c>
    </row>
    <row r="2291" spans="1:2" x14ac:dyDescent="0.2">
      <c r="A2291" s="1">
        <v>42465.458333333336</v>
      </c>
      <c r="B2291">
        <v>251.96500672947511</v>
      </c>
    </row>
    <row r="2292" spans="1:2" x14ac:dyDescent="0.2">
      <c r="A2292" s="1">
        <v>42465.5</v>
      </c>
      <c r="B2292">
        <v>259.46164199192464</v>
      </c>
    </row>
    <row r="2293" spans="1:2" x14ac:dyDescent="0.2">
      <c r="A2293" s="1">
        <v>42465.541666666664</v>
      </c>
      <c r="B2293">
        <v>233.24360699865412</v>
      </c>
    </row>
    <row r="2294" spans="1:2" x14ac:dyDescent="0.2">
      <c r="A2294" s="1">
        <v>42465.583333333336</v>
      </c>
      <c r="B2294">
        <v>238.49259757738895</v>
      </c>
    </row>
    <row r="2295" spans="1:2" x14ac:dyDescent="0.2">
      <c r="A2295" s="1">
        <v>42465.625</v>
      </c>
      <c r="B2295">
        <v>229.98654104979812</v>
      </c>
    </row>
    <row r="2296" spans="1:2" x14ac:dyDescent="0.2">
      <c r="A2296" s="1">
        <v>42465.666666666664</v>
      </c>
      <c r="B2296">
        <v>223.43203230148046</v>
      </c>
    </row>
    <row r="2297" spans="1:2" x14ac:dyDescent="0.2">
      <c r="A2297" s="1">
        <v>42465.708333333336</v>
      </c>
      <c r="B2297">
        <v>221.87079407806189</v>
      </c>
    </row>
    <row r="2298" spans="1:2" x14ac:dyDescent="0.2">
      <c r="A2298" s="1">
        <v>42465.75</v>
      </c>
      <c r="B2298">
        <v>232.09959623149393</v>
      </c>
    </row>
    <row r="2299" spans="1:2" x14ac:dyDescent="0.2">
      <c r="A2299" s="1">
        <v>42465.791666666664</v>
      </c>
      <c r="B2299">
        <v>234.17227456258414</v>
      </c>
    </row>
    <row r="2300" spans="1:2" x14ac:dyDescent="0.2">
      <c r="A2300" s="1">
        <v>42465.833333333336</v>
      </c>
      <c r="B2300">
        <v>247.96769851951549</v>
      </c>
    </row>
    <row r="2301" spans="1:2" x14ac:dyDescent="0.2">
      <c r="A2301" s="1">
        <v>42465.875</v>
      </c>
      <c r="B2301">
        <v>228.85598923283982</v>
      </c>
    </row>
    <row r="2302" spans="1:2" x14ac:dyDescent="0.2">
      <c r="A2302" s="1">
        <v>42465.916666666664</v>
      </c>
      <c r="B2302">
        <v>224.97981157469718</v>
      </c>
    </row>
    <row r="2303" spans="1:2" x14ac:dyDescent="0.2">
      <c r="A2303" s="1">
        <v>42465.958333333336</v>
      </c>
      <c r="B2303">
        <v>193.84925975773891</v>
      </c>
    </row>
    <row r="2304" spans="1:2" x14ac:dyDescent="0.2">
      <c r="A2304" s="1">
        <v>42466</v>
      </c>
      <c r="B2304">
        <v>188.04845222072677</v>
      </c>
    </row>
    <row r="2305" spans="1:2" x14ac:dyDescent="0.2">
      <c r="A2305" s="1">
        <v>42466.041666666664</v>
      </c>
      <c r="B2305">
        <v>162.28802153432034</v>
      </c>
    </row>
    <row r="2306" spans="1:2" x14ac:dyDescent="0.2">
      <c r="A2306" s="1">
        <v>42466.083333333336</v>
      </c>
      <c r="B2306">
        <v>178.14266487213999</v>
      </c>
    </row>
    <row r="2307" spans="1:2" x14ac:dyDescent="0.2">
      <c r="A2307" s="1">
        <v>42466.125</v>
      </c>
      <c r="B2307">
        <v>176.06998654104979</v>
      </c>
    </row>
    <row r="2308" spans="1:2" x14ac:dyDescent="0.2">
      <c r="A2308" s="1">
        <v>42466.166666666664</v>
      </c>
      <c r="B2308">
        <v>173.64737550471065</v>
      </c>
    </row>
    <row r="2309" spans="1:2" x14ac:dyDescent="0.2">
      <c r="A2309" s="1">
        <v>42466.208333333336</v>
      </c>
      <c r="B2309">
        <v>186.33916554508747</v>
      </c>
    </row>
    <row r="2310" spans="1:2" x14ac:dyDescent="0.2">
      <c r="A2310" s="1">
        <v>42466.25</v>
      </c>
      <c r="B2310">
        <v>188.81561238223418</v>
      </c>
    </row>
    <row r="2311" spans="1:2" x14ac:dyDescent="0.2">
      <c r="A2311" s="1">
        <v>42466.291666666664</v>
      </c>
      <c r="B2311">
        <v>204.75100942126514</v>
      </c>
    </row>
    <row r="2312" spans="1:2" x14ac:dyDescent="0.2">
      <c r="A2312" s="1">
        <v>42466.333333333336</v>
      </c>
      <c r="B2312">
        <v>215.18169582772543</v>
      </c>
    </row>
    <row r="2313" spans="1:2" x14ac:dyDescent="0.2">
      <c r="A2313" s="1">
        <v>42466.375</v>
      </c>
      <c r="B2313">
        <v>225.59892328398385</v>
      </c>
    </row>
    <row r="2314" spans="1:2" x14ac:dyDescent="0.2">
      <c r="A2314" s="1">
        <v>42466.416666666664</v>
      </c>
      <c r="B2314">
        <v>212.81292059219382</v>
      </c>
    </row>
    <row r="2315" spans="1:2" x14ac:dyDescent="0.2">
      <c r="A2315" s="1">
        <v>42466.458333333336</v>
      </c>
      <c r="B2315">
        <v>211.8842530282638</v>
      </c>
    </row>
    <row r="2316" spans="1:2" x14ac:dyDescent="0.2">
      <c r="A2316" s="1">
        <v>42466.5</v>
      </c>
      <c r="B2316">
        <v>226.43337819650068</v>
      </c>
    </row>
    <row r="2317" spans="1:2" x14ac:dyDescent="0.2">
      <c r="A2317" s="1">
        <v>42466.541666666664</v>
      </c>
      <c r="B2317">
        <v>198.85598923283985</v>
      </c>
    </row>
    <row r="2318" spans="1:2" x14ac:dyDescent="0.2">
      <c r="A2318" s="1">
        <v>42466.583333333336</v>
      </c>
      <c r="B2318">
        <v>187.30820995962313</v>
      </c>
    </row>
    <row r="2319" spans="1:2" x14ac:dyDescent="0.2">
      <c r="A2319" s="1">
        <v>42466.625</v>
      </c>
      <c r="B2319">
        <v>177.49663526244953</v>
      </c>
    </row>
    <row r="2320" spans="1:2" x14ac:dyDescent="0.2">
      <c r="A2320" s="1">
        <v>42466.666666666664</v>
      </c>
      <c r="B2320">
        <v>158.69448183041723</v>
      </c>
    </row>
    <row r="2321" spans="1:2" x14ac:dyDescent="0.2">
      <c r="A2321" s="1">
        <v>42466.708333333336</v>
      </c>
      <c r="B2321">
        <v>167.792732166891</v>
      </c>
    </row>
    <row r="2322" spans="1:2" x14ac:dyDescent="0.2">
      <c r="A2322" s="1">
        <v>42466.75</v>
      </c>
      <c r="B2322">
        <v>180.88829071332438</v>
      </c>
    </row>
    <row r="2323" spans="1:2" x14ac:dyDescent="0.2">
      <c r="A2323" s="1">
        <v>42466.791666666664</v>
      </c>
      <c r="B2323">
        <v>226.46029609690444</v>
      </c>
    </row>
    <row r="2324" spans="1:2" x14ac:dyDescent="0.2">
      <c r="A2324" s="1">
        <v>42466.833333333336</v>
      </c>
      <c r="B2324">
        <v>216.04306864064606</v>
      </c>
    </row>
    <row r="2325" spans="1:2" x14ac:dyDescent="0.2">
      <c r="A2325" s="1">
        <v>42466.875</v>
      </c>
      <c r="B2325">
        <v>202.40915208613725</v>
      </c>
    </row>
    <row r="2326" spans="1:2" x14ac:dyDescent="0.2">
      <c r="A2326" s="1">
        <v>42466.916666666664</v>
      </c>
      <c r="B2326">
        <v>191.95154777927323</v>
      </c>
    </row>
    <row r="2327" spans="1:2" x14ac:dyDescent="0.2">
      <c r="A2327" s="1">
        <v>42466.958333333336</v>
      </c>
      <c r="B2327">
        <v>176.05652759084791</v>
      </c>
    </row>
    <row r="2328" spans="1:2" x14ac:dyDescent="0.2">
      <c r="A2328" s="1">
        <v>42467</v>
      </c>
      <c r="B2328">
        <v>163.6608344549125</v>
      </c>
    </row>
    <row r="2329" spans="1:2" x14ac:dyDescent="0.2">
      <c r="A2329" s="1">
        <v>42467.041666666664</v>
      </c>
      <c r="B2329">
        <v>150.88829071332435</v>
      </c>
    </row>
    <row r="2330" spans="1:2" x14ac:dyDescent="0.2">
      <c r="A2330" s="1">
        <v>42467.083333333336</v>
      </c>
      <c r="B2330">
        <v>156.4872139973082</v>
      </c>
    </row>
    <row r="2331" spans="1:2" x14ac:dyDescent="0.2">
      <c r="A2331" s="1">
        <v>42467.125</v>
      </c>
      <c r="B2331">
        <v>152.92059219380889</v>
      </c>
    </row>
    <row r="2332" spans="1:2" x14ac:dyDescent="0.2">
      <c r="A2332" s="1">
        <v>42467.166666666664</v>
      </c>
      <c r="B2332">
        <v>151.3728129205922</v>
      </c>
    </row>
    <row r="2333" spans="1:2" x14ac:dyDescent="0.2">
      <c r="A2333" s="1">
        <v>42467.208333333336</v>
      </c>
      <c r="B2333">
        <v>165.14131897711979</v>
      </c>
    </row>
    <row r="2334" spans="1:2" x14ac:dyDescent="0.2">
      <c r="A2334" s="1">
        <v>42467.25</v>
      </c>
      <c r="B2334">
        <v>164.83176312247645</v>
      </c>
    </row>
    <row r="2335" spans="1:2" x14ac:dyDescent="0.2">
      <c r="A2335" s="1">
        <v>42467.291666666664</v>
      </c>
      <c r="B2335">
        <v>197.99461641991925</v>
      </c>
    </row>
    <row r="2336" spans="1:2" x14ac:dyDescent="0.2">
      <c r="A2336" s="1">
        <v>42467.333333333336</v>
      </c>
      <c r="B2336">
        <v>208.27725437415882</v>
      </c>
    </row>
    <row r="2337" spans="1:2" x14ac:dyDescent="0.2">
      <c r="A2337" s="1">
        <v>42467.375</v>
      </c>
      <c r="B2337">
        <v>234.34724091520863</v>
      </c>
    </row>
    <row r="2338" spans="1:2" x14ac:dyDescent="0.2">
      <c r="A2338" s="1">
        <v>42467.416666666664</v>
      </c>
      <c r="B2338">
        <v>243.97039030955588</v>
      </c>
    </row>
    <row r="2339" spans="1:2" x14ac:dyDescent="0.2">
      <c r="A2339" s="1">
        <v>42467.458333333336</v>
      </c>
      <c r="B2339">
        <v>219.38088829071333</v>
      </c>
    </row>
    <row r="2340" spans="1:2" x14ac:dyDescent="0.2">
      <c r="A2340" s="1">
        <v>42467.5</v>
      </c>
      <c r="B2340">
        <v>214.80484522207269</v>
      </c>
    </row>
    <row r="2341" spans="1:2" x14ac:dyDescent="0.2">
      <c r="A2341" s="1">
        <v>42467.541666666664</v>
      </c>
      <c r="B2341">
        <v>208.77523553162854</v>
      </c>
    </row>
    <row r="2342" spans="1:2" x14ac:dyDescent="0.2">
      <c r="A2342" s="1">
        <v>42467.583333333336</v>
      </c>
      <c r="B2342">
        <v>183.71467025572005</v>
      </c>
    </row>
    <row r="2343" spans="1:2" x14ac:dyDescent="0.2">
      <c r="A2343" s="1">
        <v>42467.625</v>
      </c>
      <c r="B2343">
        <v>200.30955585464335</v>
      </c>
    </row>
    <row r="2344" spans="1:2" x14ac:dyDescent="0.2">
      <c r="A2344" s="1">
        <v>42467.666666666664</v>
      </c>
      <c r="B2344">
        <v>176.35262449528938</v>
      </c>
    </row>
    <row r="2345" spans="1:2" x14ac:dyDescent="0.2">
      <c r="A2345" s="1">
        <v>42467.708333333336</v>
      </c>
      <c r="B2345">
        <v>191.77658142664873</v>
      </c>
    </row>
    <row r="2346" spans="1:2" x14ac:dyDescent="0.2">
      <c r="A2346" s="1">
        <v>42467.75</v>
      </c>
      <c r="B2346">
        <v>208.81561238223421</v>
      </c>
    </row>
    <row r="2347" spans="1:2" x14ac:dyDescent="0.2">
      <c r="A2347" s="1">
        <v>42467.791666666664</v>
      </c>
      <c r="B2347">
        <v>240.84791386271868</v>
      </c>
    </row>
    <row r="2348" spans="1:2" x14ac:dyDescent="0.2">
      <c r="A2348" s="1">
        <v>42467.833333333336</v>
      </c>
      <c r="B2348">
        <v>243.74158815612381</v>
      </c>
    </row>
    <row r="2349" spans="1:2" x14ac:dyDescent="0.2">
      <c r="A2349" s="1">
        <v>42467.875</v>
      </c>
      <c r="B2349">
        <v>244.69717362045762</v>
      </c>
    </row>
    <row r="2350" spans="1:2" x14ac:dyDescent="0.2">
      <c r="A2350" s="1">
        <v>42467.916666666664</v>
      </c>
      <c r="B2350">
        <v>216.76985195154779</v>
      </c>
    </row>
    <row r="2351" spans="1:2" x14ac:dyDescent="0.2">
      <c r="A2351" s="1">
        <v>42467.958333333336</v>
      </c>
      <c r="B2351">
        <v>205.85464333781962</v>
      </c>
    </row>
    <row r="2352" spans="1:2" x14ac:dyDescent="0.2">
      <c r="A2352" s="1">
        <v>42468</v>
      </c>
      <c r="B2352">
        <v>191.17092866756391</v>
      </c>
    </row>
    <row r="2353" spans="1:2" x14ac:dyDescent="0.2">
      <c r="A2353" s="1">
        <v>42468.041666666664</v>
      </c>
      <c r="B2353">
        <v>154.22611036339165</v>
      </c>
    </row>
    <row r="2354" spans="1:2" x14ac:dyDescent="0.2">
      <c r="A2354" s="1">
        <v>42468.083333333336</v>
      </c>
      <c r="B2354">
        <v>149.77119784656796</v>
      </c>
    </row>
    <row r="2355" spans="1:2" x14ac:dyDescent="0.2">
      <c r="A2355" s="1">
        <v>42468.125</v>
      </c>
      <c r="B2355">
        <v>151.03633916554509</v>
      </c>
    </row>
    <row r="2356" spans="1:2" x14ac:dyDescent="0.2">
      <c r="A2356" s="1">
        <v>42468.166666666664</v>
      </c>
      <c r="B2356">
        <v>155.47779273216688</v>
      </c>
    </row>
    <row r="2357" spans="1:2" x14ac:dyDescent="0.2">
      <c r="A2357" s="1">
        <v>42468.208333333336</v>
      </c>
      <c r="B2357">
        <v>189.90578734858681</v>
      </c>
    </row>
    <row r="2358" spans="1:2" x14ac:dyDescent="0.2">
      <c r="A2358" s="1">
        <v>42468.25</v>
      </c>
      <c r="B2358">
        <v>191.79004037685061</v>
      </c>
    </row>
    <row r="2359" spans="1:2" x14ac:dyDescent="0.2">
      <c r="A2359" s="1">
        <v>42468.291666666664</v>
      </c>
      <c r="B2359">
        <v>196.13728129205921</v>
      </c>
    </row>
    <row r="2360" spans="1:2" x14ac:dyDescent="0.2">
      <c r="A2360" s="1">
        <v>42468.333333333336</v>
      </c>
      <c r="B2360">
        <v>205.59892328398385</v>
      </c>
    </row>
    <row r="2361" spans="1:2" x14ac:dyDescent="0.2">
      <c r="A2361" s="1">
        <v>42468.375</v>
      </c>
      <c r="B2361">
        <v>276.90444145356662</v>
      </c>
    </row>
    <row r="2362" spans="1:2" x14ac:dyDescent="0.2">
      <c r="A2362" s="1">
        <v>42468.416666666664</v>
      </c>
      <c r="B2362">
        <v>269.03095558546431</v>
      </c>
    </row>
    <row r="2363" spans="1:2" x14ac:dyDescent="0.2">
      <c r="A2363" s="1">
        <v>42468.458333333336</v>
      </c>
      <c r="B2363">
        <v>247.94078061911171</v>
      </c>
    </row>
    <row r="2364" spans="1:2" x14ac:dyDescent="0.2">
      <c r="A2364" s="1">
        <v>42468.5</v>
      </c>
      <c r="B2364">
        <v>275.50471063257066</v>
      </c>
    </row>
    <row r="2365" spans="1:2" x14ac:dyDescent="0.2">
      <c r="A2365" s="1">
        <v>42468.541666666664</v>
      </c>
      <c r="B2365">
        <v>229.17900403768508</v>
      </c>
    </row>
    <row r="2366" spans="1:2" x14ac:dyDescent="0.2">
      <c r="A2366" s="1">
        <v>42468.583333333336</v>
      </c>
      <c r="B2366">
        <v>286.08344549125167</v>
      </c>
    </row>
    <row r="2367" spans="1:2" x14ac:dyDescent="0.2">
      <c r="A2367" s="1">
        <v>42468.625</v>
      </c>
      <c r="B2367">
        <v>228.06191117092865</v>
      </c>
    </row>
    <row r="2368" spans="1:2" x14ac:dyDescent="0.2">
      <c r="A2368" s="1">
        <v>42468.666666666664</v>
      </c>
      <c r="B2368">
        <v>202.01884253028263</v>
      </c>
    </row>
    <row r="2369" spans="1:2" x14ac:dyDescent="0.2">
      <c r="A2369" s="1">
        <v>42468.708333333336</v>
      </c>
      <c r="B2369">
        <v>218.86944818304173</v>
      </c>
    </row>
    <row r="2370" spans="1:2" x14ac:dyDescent="0.2">
      <c r="A2370" s="1">
        <v>42468.75</v>
      </c>
      <c r="B2370">
        <v>232.09959623149393</v>
      </c>
    </row>
    <row r="2371" spans="1:2" x14ac:dyDescent="0.2">
      <c r="A2371" s="1">
        <v>42468.791666666664</v>
      </c>
      <c r="B2371">
        <v>251.9515477792732</v>
      </c>
    </row>
    <row r="2372" spans="1:2" x14ac:dyDescent="0.2">
      <c r="A2372" s="1">
        <v>42468.833333333336</v>
      </c>
      <c r="B2372">
        <v>271.52086137281293</v>
      </c>
    </row>
    <row r="2373" spans="1:2" x14ac:dyDescent="0.2">
      <c r="A2373" s="1">
        <v>42468.875</v>
      </c>
      <c r="B2373">
        <v>258.04845222072674</v>
      </c>
    </row>
    <row r="2374" spans="1:2" x14ac:dyDescent="0.2">
      <c r="A2374" s="1">
        <v>42468.916666666664</v>
      </c>
      <c r="B2374">
        <v>248.6271870794078</v>
      </c>
    </row>
    <row r="2375" spans="1:2" x14ac:dyDescent="0.2">
      <c r="A2375" s="1">
        <v>42468.958333333336</v>
      </c>
      <c r="B2375">
        <v>239.40780619111709</v>
      </c>
    </row>
    <row r="2376" spans="1:2" x14ac:dyDescent="0.2">
      <c r="A2376" s="1">
        <v>42469</v>
      </c>
      <c r="B2376">
        <v>198.54643337819653</v>
      </c>
    </row>
    <row r="2377" spans="1:2" x14ac:dyDescent="0.2">
      <c r="A2377" s="1">
        <v>42469.041666666664</v>
      </c>
      <c r="B2377">
        <v>401.92462987886944</v>
      </c>
    </row>
    <row r="2378" spans="1:2" x14ac:dyDescent="0.2">
      <c r="A2378" s="1">
        <v>42469.083333333336</v>
      </c>
      <c r="B2378">
        <v>388.37146702557203</v>
      </c>
    </row>
    <row r="2379" spans="1:2" x14ac:dyDescent="0.2">
      <c r="A2379" s="1">
        <v>42469.125</v>
      </c>
      <c r="B2379">
        <v>200.57873485868103</v>
      </c>
    </row>
    <row r="2380" spans="1:2" x14ac:dyDescent="0.2">
      <c r="A2380" s="1">
        <v>42469.166666666664</v>
      </c>
      <c r="B2380">
        <v>221.3862718707941</v>
      </c>
    </row>
    <row r="2381" spans="1:2" x14ac:dyDescent="0.2">
      <c r="A2381" s="1">
        <v>42469.208333333336</v>
      </c>
      <c r="B2381">
        <v>222.27456258411846</v>
      </c>
    </row>
    <row r="2382" spans="1:2" x14ac:dyDescent="0.2">
      <c r="A2382" s="1">
        <v>42469.25</v>
      </c>
      <c r="B2382">
        <v>233.12247644683717</v>
      </c>
    </row>
    <row r="2383" spans="1:2" x14ac:dyDescent="0.2">
      <c r="A2383" s="1">
        <v>42469.291666666664</v>
      </c>
      <c r="B2383">
        <v>252.30148048452222</v>
      </c>
    </row>
    <row r="2384" spans="1:2" x14ac:dyDescent="0.2">
      <c r="A2384" s="1">
        <v>42469.333333333336</v>
      </c>
      <c r="B2384">
        <v>278.00807537012116</v>
      </c>
    </row>
    <row r="2385" spans="1:2" x14ac:dyDescent="0.2">
      <c r="A2385" s="1">
        <v>42469.375</v>
      </c>
      <c r="B2385">
        <v>304.25302826379544</v>
      </c>
    </row>
    <row r="2386" spans="1:2" x14ac:dyDescent="0.2">
      <c r="A2386" s="1">
        <v>42469.416666666664</v>
      </c>
      <c r="B2386">
        <v>357.90040376850607</v>
      </c>
    </row>
    <row r="2387" spans="1:2" x14ac:dyDescent="0.2">
      <c r="A2387" s="1">
        <v>42469.458333333336</v>
      </c>
      <c r="B2387">
        <v>336.15074024226112</v>
      </c>
    </row>
    <row r="2388" spans="1:2" x14ac:dyDescent="0.2">
      <c r="A2388" s="1">
        <v>42469.5</v>
      </c>
      <c r="B2388">
        <v>336.9179004037685</v>
      </c>
    </row>
    <row r="2389" spans="1:2" x14ac:dyDescent="0.2">
      <c r="A2389" s="1">
        <v>42469.541666666664</v>
      </c>
      <c r="B2389">
        <v>309.5558546433378</v>
      </c>
    </row>
    <row r="2390" spans="1:2" x14ac:dyDescent="0.2">
      <c r="A2390" s="1">
        <v>42469.583333333336</v>
      </c>
      <c r="B2390">
        <v>267.84656796769849</v>
      </c>
    </row>
    <row r="2391" spans="1:2" x14ac:dyDescent="0.2">
      <c r="A2391" s="1">
        <v>42469.625</v>
      </c>
      <c r="B2391">
        <v>261.34589502018844</v>
      </c>
    </row>
    <row r="2392" spans="1:2" x14ac:dyDescent="0.2">
      <c r="A2392" s="1">
        <v>42469.666666666664</v>
      </c>
      <c r="B2392">
        <v>233.16285329744281</v>
      </c>
    </row>
    <row r="2393" spans="1:2" x14ac:dyDescent="0.2">
      <c r="A2393" s="1">
        <v>42469.708333333336</v>
      </c>
      <c r="B2393">
        <v>246.17765814266488</v>
      </c>
    </row>
    <row r="2394" spans="1:2" x14ac:dyDescent="0.2">
      <c r="A2394" s="1">
        <v>42469.75</v>
      </c>
      <c r="B2394">
        <v>269.28667563930014</v>
      </c>
    </row>
    <row r="2395" spans="1:2" x14ac:dyDescent="0.2">
      <c r="A2395" s="1">
        <v>42469.791666666664</v>
      </c>
      <c r="B2395">
        <v>240.84791386271868</v>
      </c>
    </row>
    <row r="2396" spans="1:2" x14ac:dyDescent="0.2">
      <c r="A2396" s="1">
        <v>42469.833333333336</v>
      </c>
      <c r="B2396">
        <v>232.73216689098248</v>
      </c>
    </row>
    <row r="2397" spans="1:2" x14ac:dyDescent="0.2">
      <c r="A2397" s="1">
        <v>42469.875</v>
      </c>
      <c r="B2397">
        <v>247.18707940780618</v>
      </c>
    </row>
    <row r="2398" spans="1:2" x14ac:dyDescent="0.2">
      <c r="A2398" s="1">
        <v>42469.916666666664</v>
      </c>
      <c r="B2398">
        <v>234.62987886944819</v>
      </c>
    </row>
    <row r="2399" spans="1:2" x14ac:dyDescent="0.2">
      <c r="A2399" s="1">
        <v>42469.958333333336</v>
      </c>
      <c r="B2399">
        <v>225.86810228802153</v>
      </c>
    </row>
    <row r="2400" spans="1:2" x14ac:dyDescent="0.2">
      <c r="A2400" s="1">
        <v>42470</v>
      </c>
      <c r="B2400">
        <v>197.25437415881561</v>
      </c>
    </row>
    <row r="2401" spans="1:2" x14ac:dyDescent="0.2">
      <c r="A2401" s="1">
        <v>42470.041666666664</v>
      </c>
      <c r="B2401">
        <v>376.37954239569314</v>
      </c>
    </row>
    <row r="2402" spans="1:2" x14ac:dyDescent="0.2">
      <c r="A2402" s="1">
        <v>42470.083333333336</v>
      </c>
      <c r="B2402">
        <v>339.16554508748317</v>
      </c>
    </row>
    <row r="2403" spans="1:2" x14ac:dyDescent="0.2">
      <c r="A2403" s="1">
        <v>42470.125</v>
      </c>
      <c r="B2403">
        <v>254.37415881561239</v>
      </c>
    </row>
    <row r="2404" spans="1:2" x14ac:dyDescent="0.2">
      <c r="A2404" s="1">
        <v>42470.166666666664</v>
      </c>
      <c r="B2404">
        <v>252.40915208613728</v>
      </c>
    </row>
    <row r="2405" spans="1:2" x14ac:dyDescent="0.2">
      <c r="A2405" s="1">
        <v>42470.208333333336</v>
      </c>
      <c r="B2405">
        <v>273.39165545087485</v>
      </c>
    </row>
    <row r="2406" spans="1:2" x14ac:dyDescent="0.2">
      <c r="A2406" s="1">
        <v>42470.25</v>
      </c>
      <c r="B2406">
        <v>261.29205921938086</v>
      </c>
    </row>
    <row r="2407" spans="1:2" x14ac:dyDescent="0.2">
      <c r="A2407" s="1">
        <v>42470.291666666664</v>
      </c>
      <c r="B2407">
        <v>330.5114401076716</v>
      </c>
    </row>
    <row r="2408" spans="1:2" x14ac:dyDescent="0.2">
      <c r="A2408" s="1">
        <v>42470.333333333336</v>
      </c>
      <c r="B2408">
        <v>331.80349932705252</v>
      </c>
    </row>
    <row r="2409" spans="1:2" x14ac:dyDescent="0.2">
      <c r="A2409" s="1">
        <v>42470.375</v>
      </c>
      <c r="B2409">
        <v>412.03230148048453</v>
      </c>
    </row>
    <row r="2410" spans="1:2" x14ac:dyDescent="0.2">
      <c r="A2410" s="1">
        <v>42470.416666666664</v>
      </c>
      <c r="B2410">
        <v>427.40242261103634</v>
      </c>
    </row>
    <row r="2411" spans="1:2" x14ac:dyDescent="0.2">
      <c r="A2411" s="1">
        <v>42470.458333333336</v>
      </c>
      <c r="B2411">
        <v>344.75100942126511</v>
      </c>
    </row>
    <row r="2412" spans="1:2" x14ac:dyDescent="0.2">
      <c r="A2412" s="1">
        <v>42470.5</v>
      </c>
      <c r="B2412">
        <v>304.33378196500672</v>
      </c>
    </row>
    <row r="2413" spans="1:2" x14ac:dyDescent="0.2">
      <c r="A2413" s="1">
        <v>42470.541666666664</v>
      </c>
      <c r="B2413">
        <v>277.02557200538359</v>
      </c>
    </row>
    <row r="2414" spans="1:2" x14ac:dyDescent="0.2">
      <c r="A2414" s="1">
        <v>42470.583333333336</v>
      </c>
      <c r="B2414">
        <v>248.74831763122475</v>
      </c>
    </row>
    <row r="2415" spans="1:2" x14ac:dyDescent="0.2">
      <c r="A2415" s="1">
        <v>42470.625</v>
      </c>
      <c r="B2415">
        <v>236.09690444145355</v>
      </c>
    </row>
    <row r="2416" spans="1:2" x14ac:dyDescent="0.2">
      <c r="A2416" s="1">
        <v>42470.666666666664</v>
      </c>
      <c r="B2416">
        <v>230.96904441453569</v>
      </c>
    </row>
    <row r="2417" spans="1:2" x14ac:dyDescent="0.2">
      <c r="A2417" s="1">
        <v>42470.708333333336</v>
      </c>
      <c r="B2417">
        <v>219.01749663526243</v>
      </c>
    </row>
    <row r="2418" spans="1:2" x14ac:dyDescent="0.2">
      <c r="A2418" s="1">
        <v>42470.75</v>
      </c>
      <c r="B2418">
        <v>243.84925975773891</v>
      </c>
    </row>
    <row r="2419" spans="1:2" x14ac:dyDescent="0.2">
      <c r="A2419" s="1">
        <v>42470.791666666664</v>
      </c>
      <c r="B2419">
        <v>149.36742934051145</v>
      </c>
    </row>
    <row r="2420" spans="1:2" x14ac:dyDescent="0.2">
      <c r="A2420" s="1">
        <v>42470.833333333336</v>
      </c>
      <c r="B2420">
        <v>151.13055181695827</v>
      </c>
    </row>
    <row r="2421" spans="1:2" x14ac:dyDescent="0.2">
      <c r="A2421" s="1">
        <v>42470.875</v>
      </c>
      <c r="B2421">
        <v>143.04172274562583</v>
      </c>
    </row>
    <row r="2422" spans="1:2" x14ac:dyDescent="0.2">
      <c r="A2422" s="1">
        <v>42470.916666666664</v>
      </c>
      <c r="B2422">
        <v>145.51816958277254</v>
      </c>
    </row>
    <row r="2423" spans="1:2" x14ac:dyDescent="0.2">
      <c r="A2423" s="1">
        <v>42470.958333333336</v>
      </c>
      <c r="B2423">
        <v>129.30013458950202</v>
      </c>
    </row>
    <row r="2424" spans="1:2" x14ac:dyDescent="0.2">
      <c r="A2424" s="1">
        <v>42471</v>
      </c>
      <c r="B2424">
        <v>122.77254374158815</v>
      </c>
    </row>
    <row r="2425" spans="1:2" x14ac:dyDescent="0.2">
      <c r="A2425" s="1">
        <v>42471.041666666664</v>
      </c>
      <c r="B2425">
        <v>266.97173620457608</v>
      </c>
    </row>
    <row r="2426" spans="1:2" x14ac:dyDescent="0.2">
      <c r="A2426" s="1">
        <v>42471.083333333336</v>
      </c>
      <c r="B2426">
        <v>255.32974427994617</v>
      </c>
    </row>
    <row r="2427" spans="1:2" x14ac:dyDescent="0.2">
      <c r="A2427" s="1">
        <v>42471.125</v>
      </c>
      <c r="B2427">
        <v>164.95289367429342</v>
      </c>
    </row>
    <row r="2428" spans="1:2" x14ac:dyDescent="0.2">
      <c r="A2428" s="1">
        <v>42471.166666666664</v>
      </c>
      <c r="B2428">
        <v>169.42126514131897</v>
      </c>
    </row>
    <row r="2429" spans="1:2" x14ac:dyDescent="0.2">
      <c r="A2429" s="1">
        <v>42471.208333333336</v>
      </c>
      <c r="B2429">
        <v>167.95423956931361</v>
      </c>
    </row>
    <row r="2430" spans="1:2" x14ac:dyDescent="0.2">
      <c r="A2430" s="1">
        <v>42471.25</v>
      </c>
      <c r="B2430">
        <v>184.09152086137283</v>
      </c>
    </row>
    <row r="2431" spans="1:2" x14ac:dyDescent="0.2">
      <c r="A2431" s="1">
        <v>42471.291666666664</v>
      </c>
      <c r="B2431">
        <v>226.93135935397041</v>
      </c>
    </row>
    <row r="2432" spans="1:2" x14ac:dyDescent="0.2">
      <c r="A2432" s="1">
        <v>42471.333333333336</v>
      </c>
      <c r="B2432">
        <v>256.76985195154776</v>
      </c>
    </row>
    <row r="2433" spans="1:2" x14ac:dyDescent="0.2">
      <c r="A2433" s="1">
        <v>42471.375</v>
      </c>
      <c r="B2433">
        <v>254.87213997308211</v>
      </c>
    </row>
    <row r="2434" spans="1:2" x14ac:dyDescent="0.2">
      <c r="A2434" s="1">
        <v>42471.416666666664</v>
      </c>
      <c r="B2434">
        <v>258.38492597577385</v>
      </c>
    </row>
    <row r="2435" spans="1:2" x14ac:dyDescent="0.2">
      <c r="A2435" s="1">
        <v>42471.458333333336</v>
      </c>
      <c r="B2435">
        <v>244.10497981157471</v>
      </c>
    </row>
    <row r="2436" spans="1:2" x14ac:dyDescent="0.2">
      <c r="A2436" s="1">
        <v>42471.5</v>
      </c>
      <c r="B2436">
        <v>226.13728129205924</v>
      </c>
    </row>
    <row r="2437" spans="1:2" x14ac:dyDescent="0.2">
      <c r="A2437" s="1">
        <v>42471.541666666664</v>
      </c>
      <c r="B2437">
        <v>230.29609690444147</v>
      </c>
    </row>
    <row r="2438" spans="1:2" x14ac:dyDescent="0.2">
      <c r="A2438" s="1">
        <v>42471.583333333336</v>
      </c>
      <c r="B2438">
        <v>197.90040376850604</v>
      </c>
    </row>
    <row r="2439" spans="1:2" x14ac:dyDescent="0.2">
      <c r="A2439" s="1">
        <v>42471.625</v>
      </c>
      <c r="B2439">
        <v>228.5464333781965</v>
      </c>
    </row>
    <row r="2440" spans="1:2" x14ac:dyDescent="0.2">
      <c r="A2440" s="1">
        <v>42471.666666666664</v>
      </c>
      <c r="B2440">
        <v>195.57200538358009</v>
      </c>
    </row>
    <row r="2441" spans="1:2" x14ac:dyDescent="0.2">
      <c r="A2441" s="1">
        <v>42471.708333333336</v>
      </c>
      <c r="B2441">
        <v>183.78196500672948</v>
      </c>
    </row>
    <row r="2442" spans="1:2" x14ac:dyDescent="0.2">
      <c r="A2442" s="1">
        <v>42471.75</v>
      </c>
      <c r="B2442">
        <v>195.2220726783311</v>
      </c>
    </row>
    <row r="2443" spans="1:2" x14ac:dyDescent="0.2">
      <c r="A2443" s="1">
        <v>42471.791666666664</v>
      </c>
      <c r="B2443">
        <v>201.07671601615075</v>
      </c>
    </row>
    <row r="2444" spans="1:2" x14ac:dyDescent="0.2">
      <c r="A2444" s="1">
        <v>42471.833333333336</v>
      </c>
      <c r="B2444">
        <v>203.48586810228801</v>
      </c>
    </row>
    <row r="2445" spans="1:2" x14ac:dyDescent="0.2">
      <c r="A2445" s="1">
        <v>42471.875</v>
      </c>
      <c r="B2445">
        <v>215.26244952893674</v>
      </c>
    </row>
    <row r="2446" spans="1:2" x14ac:dyDescent="0.2">
      <c r="A2446" s="1">
        <v>42471.916666666664</v>
      </c>
      <c r="B2446">
        <v>193.75504710632572</v>
      </c>
    </row>
    <row r="2447" spans="1:2" x14ac:dyDescent="0.2">
      <c r="A2447" s="1">
        <v>42471.958333333336</v>
      </c>
      <c r="B2447">
        <v>176.89098250336474</v>
      </c>
    </row>
    <row r="2448" spans="1:2" x14ac:dyDescent="0.2">
      <c r="A2448" s="1">
        <v>42472</v>
      </c>
      <c r="B2448">
        <v>145.12786002691789</v>
      </c>
    </row>
    <row r="2449" spans="1:2" x14ac:dyDescent="0.2">
      <c r="A2449" s="1">
        <v>42472.041666666664</v>
      </c>
      <c r="B2449">
        <v>175.67967698519516</v>
      </c>
    </row>
    <row r="2450" spans="1:2" x14ac:dyDescent="0.2">
      <c r="A2450" s="1">
        <v>42472.083333333336</v>
      </c>
      <c r="B2450">
        <v>175.10094212651413</v>
      </c>
    </row>
    <row r="2451" spans="1:2" x14ac:dyDescent="0.2">
      <c r="A2451" s="1">
        <v>42472.125</v>
      </c>
      <c r="B2451">
        <v>176.37954239569316</v>
      </c>
    </row>
    <row r="2452" spans="1:2" x14ac:dyDescent="0.2">
      <c r="A2452" s="1">
        <v>42472.166666666664</v>
      </c>
      <c r="B2452">
        <v>180.87483176312247</v>
      </c>
    </row>
    <row r="2453" spans="1:2" x14ac:dyDescent="0.2">
      <c r="A2453" s="1">
        <v>42472.208333333336</v>
      </c>
      <c r="B2453">
        <v>190.25572005383583</v>
      </c>
    </row>
    <row r="2454" spans="1:2" x14ac:dyDescent="0.2">
      <c r="A2454" s="1">
        <v>42472.25</v>
      </c>
      <c r="B2454">
        <v>177.42934051144013</v>
      </c>
    </row>
    <row r="2455" spans="1:2" x14ac:dyDescent="0.2">
      <c r="A2455" s="1">
        <v>42472.291666666664</v>
      </c>
      <c r="B2455">
        <v>214.30686406460296</v>
      </c>
    </row>
    <row r="2456" spans="1:2" x14ac:dyDescent="0.2">
      <c r="A2456" s="1">
        <v>42472.333333333336</v>
      </c>
      <c r="B2456">
        <v>226.60834454912518</v>
      </c>
    </row>
    <row r="2457" spans="1:2" x14ac:dyDescent="0.2">
      <c r="A2457" s="1">
        <v>42472.375</v>
      </c>
      <c r="B2457">
        <v>226.52759084791387</v>
      </c>
    </row>
    <row r="2458" spans="1:2" x14ac:dyDescent="0.2">
      <c r="A2458" s="1">
        <v>42472.416666666664</v>
      </c>
      <c r="B2458">
        <v>233.53970390309559</v>
      </c>
    </row>
    <row r="2459" spans="1:2" x14ac:dyDescent="0.2">
      <c r="A2459" s="1">
        <v>42472.458333333336</v>
      </c>
      <c r="B2459">
        <v>228.58681022880216</v>
      </c>
    </row>
    <row r="2460" spans="1:2" x14ac:dyDescent="0.2">
      <c r="A2460" s="1">
        <v>42472.5</v>
      </c>
      <c r="B2460">
        <v>218.31763122476448</v>
      </c>
    </row>
    <row r="2461" spans="1:2" x14ac:dyDescent="0.2">
      <c r="A2461" s="1">
        <v>42472.541666666664</v>
      </c>
      <c r="B2461">
        <v>223.62045760430686</v>
      </c>
    </row>
    <row r="2462" spans="1:2" x14ac:dyDescent="0.2">
      <c r="A2462" s="1">
        <v>42472.583333333336</v>
      </c>
      <c r="B2462">
        <v>218.97711978465679</v>
      </c>
    </row>
    <row r="2463" spans="1:2" x14ac:dyDescent="0.2">
      <c r="A2463" s="1">
        <v>42472.625</v>
      </c>
      <c r="B2463">
        <v>235.18169582772546</v>
      </c>
    </row>
    <row r="2464" spans="1:2" x14ac:dyDescent="0.2">
      <c r="A2464" s="1">
        <v>42472.666666666664</v>
      </c>
      <c r="B2464">
        <v>235.11440107671601</v>
      </c>
    </row>
    <row r="2465" spans="1:2" x14ac:dyDescent="0.2">
      <c r="A2465" s="1">
        <v>42472.708333333336</v>
      </c>
      <c r="B2465">
        <v>252.38223418573352</v>
      </c>
    </row>
    <row r="2466" spans="1:2" x14ac:dyDescent="0.2">
      <c r="A2466" s="1">
        <v>42472.75</v>
      </c>
      <c r="B2466">
        <v>244.30686406460299</v>
      </c>
    </row>
    <row r="2467" spans="1:2" x14ac:dyDescent="0.2">
      <c r="A2467" s="1">
        <v>42472.791666666664</v>
      </c>
      <c r="B2467">
        <v>273.35127860026915</v>
      </c>
    </row>
    <row r="2468" spans="1:2" x14ac:dyDescent="0.2">
      <c r="A2468" s="1">
        <v>42472.833333333336</v>
      </c>
      <c r="B2468">
        <v>249.91924629878869</v>
      </c>
    </row>
    <row r="2469" spans="1:2" x14ac:dyDescent="0.2">
      <c r="A2469" s="1">
        <v>42472.875</v>
      </c>
      <c r="B2469">
        <v>251.84387617765816</v>
      </c>
    </row>
    <row r="2470" spans="1:2" x14ac:dyDescent="0.2">
      <c r="A2470" s="1">
        <v>42472.916666666664</v>
      </c>
      <c r="B2470">
        <v>224.535666218035</v>
      </c>
    </row>
    <row r="2471" spans="1:2" x14ac:dyDescent="0.2">
      <c r="A2471" s="1">
        <v>42472.958333333336</v>
      </c>
      <c r="B2471">
        <v>227.16016150740242</v>
      </c>
    </row>
    <row r="2472" spans="1:2" x14ac:dyDescent="0.2">
      <c r="A2472" s="1">
        <v>42473</v>
      </c>
      <c r="B2472">
        <v>196.98519515477795</v>
      </c>
    </row>
    <row r="2473" spans="1:2" x14ac:dyDescent="0.2">
      <c r="A2473" s="1">
        <v>42473.041666666664</v>
      </c>
      <c r="B2473">
        <v>195.9084791386272</v>
      </c>
    </row>
    <row r="2474" spans="1:2" x14ac:dyDescent="0.2">
      <c r="A2474" s="1">
        <v>42473.083333333336</v>
      </c>
      <c r="B2474">
        <v>191.21130551816958</v>
      </c>
    </row>
    <row r="2475" spans="1:2" x14ac:dyDescent="0.2">
      <c r="A2475" s="1">
        <v>42473.125</v>
      </c>
      <c r="B2475">
        <v>208.16958277254372</v>
      </c>
    </row>
    <row r="2476" spans="1:2" x14ac:dyDescent="0.2">
      <c r="A2476" s="1">
        <v>42473.166666666664</v>
      </c>
      <c r="B2476">
        <v>210.45760430686408</v>
      </c>
    </row>
    <row r="2477" spans="1:2" x14ac:dyDescent="0.2">
      <c r="A2477" s="1">
        <v>42473.208333333336</v>
      </c>
      <c r="B2477">
        <v>218.18304172274566</v>
      </c>
    </row>
    <row r="2478" spans="1:2" x14ac:dyDescent="0.2">
      <c r="A2478" s="1">
        <v>42473.25</v>
      </c>
      <c r="B2478">
        <v>223.74158815612384</v>
      </c>
    </row>
    <row r="2479" spans="1:2" x14ac:dyDescent="0.2">
      <c r="A2479" s="1">
        <v>42473.291666666664</v>
      </c>
      <c r="B2479">
        <v>235.24899057873486</v>
      </c>
    </row>
    <row r="2480" spans="1:2" x14ac:dyDescent="0.2">
      <c r="A2480" s="1">
        <v>42473.333333333336</v>
      </c>
      <c r="B2480">
        <v>251.99192462987887</v>
      </c>
    </row>
    <row r="2481" spans="1:2" x14ac:dyDescent="0.2">
      <c r="A2481" s="1">
        <v>42473.375</v>
      </c>
      <c r="B2481">
        <v>245.73351278600271</v>
      </c>
    </row>
    <row r="2482" spans="1:2" x14ac:dyDescent="0.2">
      <c r="A2482" s="1">
        <v>42473.416666666664</v>
      </c>
      <c r="B2482">
        <v>258.37146702557203</v>
      </c>
    </row>
    <row r="2483" spans="1:2" x14ac:dyDescent="0.2">
      <c r="A2483" s="1">
        <v>42473.458333333336</v>
      </c>
      <c r="B2483">
        <v>256.81022880215346</v>
      </c>
    </row>
    <row r="2484" spans="1:2" x14ac:dyDescent="0.2">
      <c r="A2484" s="1">
        <v>42473.5</v>
      </c>
      <c r="B2484">
        <v>238.68102288021535</v>
      </c>
    </row>
    <row r="2485" spans="1:2" x14ac:dyDescent="0.2">
      <c r="A2485" s="1">
        <v>42473.541666666664</v>
      </c>
      <c r="B2485">
        <v>206.27187079407804</v>
      </c>
    </row>
    <row r="2486" spans="1:2" x14ac:dyDescent="0.2">
      <c r="A2486" s="1">
        <v>42473.583333333336</v>
      </c>
      <c r="B2486">
        <v>210.13458950201883</v>
      </c>
    </row>
    <row r="2487" spans="1:2" x14ac:dyDescent="0.2">
      <c r="A2487" s="1">
        <v>42473.625</v>
      </c>
      <c r="B2487">
        <v>219.00403768506055</v>
      </c>
    </row>
    <row r="2488" spans="1:2" x14ac:dyDescent="0.2">
      <c r="A2488" s="1">
        <v>42473.666666666664</v>
      </c>
      <c r="B2488">
        <v>205.59892328398385</v>
      </c>
    </row>
    <row r="2489" spans="1:2" x14ac:dyDescent="0.2">
      <c r="A2489" s="1">
        <v>42473.708333333336</v>
      </c>
      <c r="B2489">
        <v>228.47913862718707</v>
      </c>
    </row>
    <row r="2490" spans="1:2" x14ac:dyDescent="0.2">
      <c r="A2490" s="1">
        <v>42473.75</v>
      </c>
      <c r="B2490">
        <v>222.66487213997308</v>
      </c>
    </row>
    <row r="2491" spans="1:2" x14ac:dyDescent="0.2">
      <c r="A2491" s="1">
        <v>42473.791666666664</v>
      </c>
      <c r="B2491">
        <v>253.16285329744278</v>
      </c>
    </row>
    <row r="2492" spans="1:2" x14ac:dyDescent="0.2">
      <c r="A2492" s="1">
        <v>42473.833333333336</v>
      </c>
      <c r="B2492">
        <v>281.29205921938092</v>
      </c>
    </row>
    <row r="2493" spans="1:2" x14ac:dyDescent="0.2">
      <c r="A2493" s="1">
        <v>42473.875</v>
      </c>
      <c r="B2493">
        <v>289.87886944818302</v>
      </c>
    </row>
    <row r="2494" spans="1:2" x14ac:dyDescent="0.2">
      <c r="A2494" s="1">
        <v>42473.916666666664</v>
      </c>
      <c r="B2494">
        <v>243.87617765814264</v>
      </c>
    </row>
    <row r="2495" spans="1:2" x14ac:dyDescent="0.2">
      <c r="A2495" s="1">
        <v>42473.958333333336</v>
      </c>
      <c r="B2495">
        <v>219.28667563930014</v>
      </c>
    </row>
    <row r="2496" spans="1:2" x14ac:dyDescent="0.2">
      <c r="A2496" s="1">
        <v>42474</v>
      </c>
      <c r="B2496">
        <v>204.79138627187078</v>
      </c>
    </row>
    <row r="2497" spans="1:2" x14ac:dyDescent="0.2">
      <c r="A2497" s="1">
        <v>42474.041666666664</v>
      </c>
      <c r="B2497">
        <v>187.46971736204574</v>
      </c>
    </row>
    <row r="2498" spans="1:2" x14ac:dyDescent="0.2">
      <c r="A2498" s="1">
        <v>42474.083333333336</v>
      </c>
      <c r="B2498">
        <v>195.34320323014802</v>
      </c>
    </row>
    <row r="2499" spans="1:2" x14ac:dyDescent="0.2">
      <c r="A2499" s="1">
        <v>42474.125</v>
      </c>
      <c r="B2499">
        <v>197.02557200538357</v>
      </c>
    </row>
    <row r="2500" spans="1:2" x14ac:dyDescent="0.2">
      <c r="A2500" s="1">
        <v>42474.166666666664</v>
      </c>
      <c r="B2500">
        <v>198.86944818304173</v>
      </c>
    </row>
    <row r="2501" spans="1:2" x14ac:dyDescent="0.2">
      <c r="A2501" s="1">
        <v>42474.208333333336</v>
      </c>
      <c r="B2501">
        <v>197.1736204576043</v>
      </c>
    </row>
    <row r="2502" spans="1:2" x14ac:dyDescent="0.2">
      <c r="A2502" s="1">
        <v>42474.25</v>
      </c>
      <c r="B2502">
        <v>224.27994616419917</v>
      </c>
    </row>
    <row r="2503" spans="1:2" x14ac:dyDescent="0.2">
      <c r="A2503" s="1">
        <v>42474.291666666664</v>
      </c>
      <c r="B2503">
        <v>244.15881561238223</v>
      </c>
    </row>
    <row r="2504" spans="1:2" x14ac:dyDescent="0.2">
      <c r="A2504" s="1">
        <v>42474.333333333336</v>
      </c>
      <c r="B2504">
        <v>266.37954239569314</v>
      </c>
    </row>
    <row r="2505" spans="1:2" x14ac:dyDescent="0.2">
      <c r="A2505" s="1">
        <v>42474.375</v>
      </c>
      <c r="B2505">
        <v>269.20592193808886</v>
      </c>
    </row>
    <row r="2506" spans="1:2" x14ac:dyDescent="0.2">
      <c r="A2506" s="1">
        <v>42474.416666666664</v>
      </c>
      <c r="B2506">
        <v>269.17900403768505</v>
      </c>
    </row>
    <row r="2507" spans="1:2" x14ac:dyDescent="0.2">
      <c r="A2507" s="1">
        <v>42474.458333333336</v>
      </c>
      <c r="B2507">
        <v>261.68236877523555</v>
      </c>
    </row>
    <row r="2508" spans="1:2" x14ac:dyDescent="0.2">
      <c r="A2508" s="1">
        <v>42474.5</v>
      </c>
      <c r="B2508">
        <v>283.94347240915209</v>
      </c>
    </row>
    <row r="2509" spans="1:2" x14ac:dyDescent="0.2">
      <c r="A2509" s="1">
        <v>42474.541666666664</v>
      </c>
      <c r="B2509">
        <v>273.5935397039031</v>
      </c>
    </row>
    <row r="2510" spans="1:2" x14ac:dyDescent="0.2">
      <c r="A2510" s="1">
        <v>42474.583333333336</v>
      </c>
      <c r="B2510">
        <v>264.68371467025571</v>
      </c>
    </row>
    <row r="2511" spans="1:2" x14ac:dyDescent="0.2">
      <c r="A2511" s="1">
        <v>42474.625</v>
      </c>
      <c r="B2511">
        <v>254.91251682368775</v>
      </c>
    </row>
    <row r="2512" spans="1:2" x14ac:dyDescent="0.2">
      <c r="A2512" s="1">
        <v>42474.666666666664</v>
      </c>
      <c r="B2512">
        <v>234.72409152086138</v>
      </c>
    </row>
    <row r="2513" spans="1:2" x14ac:dyDescent="0.2">
      <c r="A2513" s="1">
        <v>42474.708333333336</v>
      </c>
      <c r="B2513">
        <v>242.73216689098248</v>
      </c>
    </row>
    <row r="2514" spans="1:2" x14ac:dyDescent="0.2">
      <c r="A2514" s="1">
        <v>42474.75</v>
      </c>
      <c r="B2514">
        <v>273.257065948856</v>
      </c>
    </row>
    <row r="2515" spans="1:2" x14ac:dyDescent="0.2">
      <c r="A2515" s="1">
        <v>42474.791666666664</v>
      </c>
      <c r="B2515">
        <v>290.20188425302825</v>
      </c>
    </row>
    <row r="2516" spans="1:2" x14ac:dyDescent="0.2">
      <c r="A2516" s="1">
        <v>42474.833333333336</v>
      </c>
      <c r="B2516">
        <v>275.35666218034993</v>
      </c>
    </row>
    <row r="2517" spans="1:2" x14ac:dyDescent="0.2">
      <c r="A2517" s="1">
        <v>42474.875</v>
      </c>
      <c r="B2517">
        <v>266.51413189771199</v>
      </c>
    </row>
    <row r="2518" spans="1:2" x14ac:dyDescent="0.2">
      <c r="A2518" s="1">
        <v>42474.916666666664</v>
      </c>
      <c r="B2518">
        <v>240.05383580080755</v>
      </c>
    </row>
    <row r="2519" spans="1:2" x14ac:dyDescent="0.2">
      <c r="A2519" s="1">
        <v>42474.958333333336</v>
      </c>
      <c r="B2519">
        <v>229.62314939434725</v>
      </c>
    </row>
    <row r="2520" spans="1:2" x14ac:dyDescent="0.2">
      <c r="A2520" s="1">
        <v>42475</v>
      </c>
      <c r="B2520">
        <v>204.65679676985195</v>
      </c>
    </row>
    <row r="2521" spans="1:2" x14ac:dyDescent="0.2">
      <c r="A2521" s="1">
        <v>42475.041666666664</v>
      </c>
      <c r="B2521">
        <v>194.44145356662182</v>
      </c>
    </row>
    <row r="2522" spans="1:2" x14ac:dyDescent="0.2">
      <c r="A2522" s="1">
        <v>42475.083333333336</v>
      </c>
      <c r="B2522">
        <v>197.98115746971735</v>
      </c>
    </row>
    <row r="2523" spans="1:2" x14ac:dyDescent="0.2">
      <c r="A2523" s="1">
        <v>42475.125</v>
      </c>
      <c r="B2523">
        <v>195.7200538358008</v>
      </c>
    </row>
    <row r="2524" spans="1:2" x14ac:dyDescent="0.2">
      <c r="A2524" s="1">
        <v>42475.166666666664</v>
      </c>
      <c r="B2524">
        <v>194.95289367429339</v>
      </c>
    </row>
    <row r="2525" spans="1:2" x14ac:dyDescent="0.2">
      <c r="A2525" s="1">
        <v>42475.208333333336</v>
      </c>
      <c r="B2525">
        <v>189.99999999999997</v>
      </c>
    </row>
    <row r="2526" spans="1:2" x14ac:dyDescent="0.2">
      <c r="A2526" s="1">
        <v>42475.25</v>
      </c>
      <c r="B2526">
        <v>223.06864064602962</v>
      </c>
    </row>
    <row r="2527" spans="1:2" x14ac:dyDescent="0.2">
      <c r="A2527" s="1">
        <v>42475.291666666664</v>
      </c>
      <c r="B2527">
        <v>236.11036339165545</v>
      </c>
    </row>
    <row r="2528" spans="1:2" x14ac:dyDescent="0.2">
      <c r="A2528" s="1">
        <v>42475.333333333336</v>
      </c>
      <c r="B2528">
        <v>229.58277254374161</v>
      </c>
    </row>
    <row r="2529" spans="1:2" x14ac:dyDescent="0.2">
      <c r="A2529" s="1">
        <v>42475.375</v>
      </c>
      <c r="B2529">
        <v>239.86541049798114</v>
      </c>
    </row>
    <row r="2530" spans="1:2" x14ac:dyDescent="0.2">
      <c r="A2530" s="1">
        <v>42475.416666666664</v>
      </c>
      <c r="B2530">
        <v>259.27321668909826</v>
      </c>
    </row>
    <row r="2531" spans="1:2" x14ac:dyDescent="0.2">
      <c r="A2531" s="1">
        <v>42475.458333333336</v>
      </c>
      <c r="B2531">
        <v>316.85060565275904</v>
      </c>
    </row>
    <row r="2532" spans="1:2" x14ac:dyDescent="0.2">
      <c r="A2532" s="1">
        <v>42475.5</v>
      </c>
      <c r="B2532">
        <v>303.35127860026915</v>
      </c>
    </row>
    <row r="2533" spans="1:2" x14ac:dyDescent="0.2">
      <c r="A2533" s="1">
        <v>42475.541666666664</v>
      </c>
      <c r="B2533">
        <v>339.71736204576041</v>
      </c>
    </row>
    <row r="2534" spans="1:2" x14ac:dyDescent="0.2">
      <c r="A2534" s="1">
        <v>42475.583333333336</v>
      </c>
      <c r="B2534">
        <v>270.67294751009422</v>
      </c>
    </row>
    <row r="2535" spans="1:2" x14ac:dyDescent="0.2">
      <c r="A2535" s="1">
        <v>42475.625</v>
      </c>
      <c r="B2535">
        <v>272.01884253028265</v>
      </c>
    </row>
    <row r="2536" spans="1:2" x14ac:dyDescent="0.2">
      <c r="A2536" s="1">
        <v>42475.666666666664</v>
      </c>
      <c r="B2536">
        <v>267.22745625841185</v>
      </c>
    </row>
    <row r="2537" spans="1:2" x14ac:dyDescent="0.2">
      <c r="A2537" s="1">
        <v>42475.708333333336</v>
      </c>
      <c r="B2537">
        <v>337.45625841184386</v>
      </c>
    </row>
    <row r="2538" spans="1:2" x14ac:dyDescent="0.2">
      <c r="A2538" s="1">
        <v>42475.75</v>
      </c>
      <c r="B2538">
        <v>293.72812920592196</v>
      </c>
    </row>
    <row r="2539" spans="1:2" x14ac:dyDescent="0.2">
      <c r="A2539" s="1">
        <v>42475.791666666664</v>
      </c>
      <c r="B2539">
        <v>269.75773889636611</v>
      </c>
    </row>
    <row r="2540" spans="1:2" x14ac:dyDescent="0.2">
      <c r="A2540" s="1">
        <v>42475.833333333336</v>
      </c>
      <c r="B2540">
        <v>285.19515477792731</v>
      </c>
    </row>
    <row r="2541" spans="1:2" x14ac:dyDescent="0.2">
      <c r="A2541" s="1">
        <v>42475.875</v>
      </c>
      <c r="B2541">
        <v>278.76177658142666</v>
      </c>
    </row>
    <row r="2542" spans="1:2" x14ac:dyDescent="0.2">
      <c r="A2542" s="1">
        <v>42475.916666666664</v>
      </c>
      <c r="B2542">
        <v>257.40242261103634</v>
      </c>
    </row>
    <row r="2543" spans="1:2" x14ac:dyDescent="0.2">
      <c r="A2543" s="1">
        <v>42475.958333333336</v>
      </c>
      <c r="B2543">
        <v>230.16150740242261</v>
      </c>
    </row>
    <row r="2544" spans="1:2" x14ac:dyDescent="0.2">
      <c r="A2544" s="1">
        <v>42476</v>
      </c>
      <c r="B2544">
        <v>213.64737550471065</v>
      </c>
    </row>
    <row r="2545" spans="1:2" x14ac:dyDescent="0.2">
      <c r="A2545" s="1">
        <v>42476.041666666664</v>
      </c>
      <c r="B2545">
        <v>202.03230148048453</v>
      </c>
    </row>
    <row r="2546" spans="1:2" x14ac:dyDescent="0.2">
      <c r="A2546" s="1">
        <v>42476.083333333336</v>
      </c>
      <c r="B2546">
        <v>199.42126514131897</v>
      </c>
    </row>
    <row r="2547" spans="1:2" x14ac:dyDescent="0.2">
      <c r="A2547" s="1">
        <v>42476.125</v>
      </c>
      <c r="B2547">
        <v>205.9084791386272</v>
      </c>
    </row>
    <row r="2548" spans="1:2" x14ac:dyDescent="0.2">
      <c r="A2548" s="1">
        <v>42476.166666666664</v>
      </c>
      <c r="B2548">
        <v>212.83983849259755</v>
      </c>
    </row>
    <row r="2549" spans="1:2" x14ac:dyDescent="0.2">
      <c r="A2549" s="1">
        <v>42476.208333333336</v>
      </c>
      <c r="B2549">
        <v>208.84253028263794</v>
      </c>
    </row>
    <row r="2550" spans="1:2" x14ac:dyDescent="0.2">
      <c r="A2550" s="1">
        <v>42476.25</v>
      </c>
      <c r="B2550">
        <v>214.41453566621803</v>
      </c>
    </row>
    <row r="2551" spans="1:2" x14ac:dyDescent="0.2">
      <c r="A2551" s="1">
        <v>42476.291666666664</v>
      </c>
      <c r="B2551">
        <v>251.39973082099596</v>
      </c>
    </row>
    <row r="2552" spans="1:2" x14ac:dyDescent="0.2">
      <c r="A2552" s="1">
        <v>42476.333333333336</v>
      </c>
      <c r="B2552">
        <v>301.85733512786004</v>
      </c>
    </row>
    <row r="2553" spans="1:2" x14ac:dyDescent="0.2">
      <c r="A2553" s="1">
        <v>42476.375</v>
      </c>
      <c r="B2553">
        <v>285.15477792732167</v>
      </c>
    </row>
    <row r="2554" spans="1:2" x14ac:dyDescent="0.2">
      <c r="A2554" s="1">
        <v>42476.416666666664</v>
      </c>
      <c r="B2554">
        <v>303.49932705248989</v>
      </c>
    </row>
    <row r="2555" spans="1:2" x14ac:dyDescent="0.2">
      <c r="A2555" s="1">
        <v>42476.458333333336</v>
      </c>
      <c r="B2555">
        <v>293.5935397039031</v>
      </c>
    </row>
    <row r="2556" spans="1:2" x14ac:dyDescent="0.2">
      <c r="A2556" s="1">
        <v>42476.5</v>
      </c>
      <c r="B2556">
        <v>292.83983849259761</v>
      </c>
    </row>
    <row r="2557" spans="1:2" x14ac:dyDescent="0.2">
      <c r="A2557" s="1">
        <v>42476.541666666664</v>
      </c>
      <c r="B2557">
        <v>274.73755047106323</v>
      </c>
    </row>
    <row r="2558" spans="1:2" x14ac:dyDescent="0.2">
      <c r="A2558" s="1">
        <v>42476.583333333336</v>
      </c>
      <c r="B2558">
        <v>241.02288021534324</v>
      </c>
    </row>
    <row r="2559" spans="1:2" x14ac:dyDescent="0.2">
      <c r="A2559" s="1">
        <v>42476.625</v>
      </c>
      <c r="B2559">
        <v>205.81426648721398</v>
      </c>
    </row>
    <row r="2560" spans="1:2" x14ac:dyDescent="0.2">
      <c r="A2560" s="1">
        <v>42476.666666666664</v>
      </c>
      <c r="B2560">
        <v>203.80888290713327</v>
      </c>
    </row>
    <row r="2561" spans="1:2" x14ac:dyDescent="0.2">
      <c r="A2561" s="1">
        <v>42476.708333333336</v>
      </c>
      <c r="B2561">
        <v>212.3956931359354</v>
      </c>
    </row>
    <row r="2562" spans="1:2" x14ac:dyDescent="0.2">
      <c r="A2562" s="1">
        <v>42476.75</v>
      </c>
      <c r="B2562">
        <v>226.06998654104979</v>
      </c>
    </row>
    <row r="2563" spans="1:2" x14ac:dyDescent="0.2">
      <c r="A2563" s="1">
        <v>42476.791666666664</v>
      </c>
      <c r="B2563">
        <v>206.63526244952894</v>
      </c>
    </row>
    <row r="2564" spans="1:2" x14ac:dyDescent="0.2">
      <c r="A2564" s="1">
        <v>42476.833333333336</v>
      </c>
      <c r="B2564">
        <v>226.81022880215346</v>
      </c>
    </row>
    <row r="2565" spans="1:2" x14ac:dyDescent="0.2">
      <c r="A2565" s="1">
        <v>42476.875</v>
      </c>
      <c r="B2565">
        <v>246.58142664872142</v>
      </c>
    </row>
    <row r="2566" spans="1:2" x14ac:dyDescent="0.2">
      <c r="A2566" s="1">
        <v>42476.916666666664</v>
      </c>
      <c r="B2566">
        <v>218.61372812920592</v>
      </c>
    </row>
    <row r="2567" spans="1:2" x14ac:dyDescent="0.2">
      <c r="A2567" s="1">
        <v>42476.958333333336</v>
      </c>
      <c r="B2567">
        <v>187.20053835800809</v>
      </c>
    </row>
    <row r="2568" spans="1:2" x14ac:dyDescent="0.2">
      <c r="A2568" s="1">
        <v>42477</v>
      </c>
      <c r="B2568">
        <v>186.64872139973085</v>
      </c>
    </row>
    <row r="2569" spans="1:2" x14ac:dyDescent="0.2">
      <c r="A2569" s="1">
        <v>42477.041666666664</v>
      </c>
      <c r="B2569">
        <v>167.69851951547778</v>
      </c>
    </row>
    <row r="2570" spans="1:2" x14ac:dyDescent="0.2">
      <c r="A2570" s="1">
        <v>42477.083333333336</v>
      </c>
      <c r="B2570">
        <v>148.53297442799462</v>
      </c>
    </row>
    <row r="2571" spans="1:2" x14ac:dyDescent="0.2">
      <c r="A2571" s="1">
        <v>42477.125</v>
      </c>
      <c r="B2571">
        <v>170.99596231493942</v>
      </c>
    </row>
    <row r="2572" spans="1:2" x14ac:dyDescent="0.2">
      <c r="A2572" s="1">
        <v>42477.166666666664</v>
      </c>
      <c r="B2572">
        <v>160.5114401076716</v>
      </c>
    </row>
    <row r="2573" spans="1:2" x14ac:dyDescent="0.2">
      <c r="A2573" s="1">
        <v>42477.208333333336</v>
      </c>
      <c r="B2573">
        <v>174.41453566621803</v>
      </c>
    </row>
    <row r="2574" spans="1:2" x14ac:dyDescent="0.2">
      <c r="A2574" s="1">
        <v>42477.25</v>
      </c>
      <c r="B2574">
        <v>184.76446837146702</v>
      </c>
    </row>
    <row r="2575" spans="1:2" x14ac:dyDescent="0.2">
      <c r="A2575" s="1">
        <v>42477.291666666664</v>
      </c>
      <c r="B2575">
        <v>219.83849259757739</v>
      </c>
    </row>
    <row r="2576" spans="1:2" x14ac:dyDescent="0.2">
      <c r="A2576" s="1">
        <v>42477.333333333336</v>
      </c>
      <c r="B2576">
        <v>257.63122476446836</v>
      </c>
    </row>
    <row r="2577" spans="1:2" x14ac:dyDescent="0.2">
      <c r="A2577" s="1">
        <v>42477.375</v>
      </c>
      <c r="B2577">
        <v>275.34320323014805</v>
      </c>
    </row>
    <row r="2578" spans="1:2" x14ac:dyDescent="0.2">
      <c r="A2578" s="1">
        <v>42477.416666666664</v>
      </c>
      <c r="B2578">
        <v>293.13593539703908</v>
      </c>
    </row>
    <row r="2579" spans="1:2" x14ac:dyDescent="0.2">
      <c r="A2579" s="1">
        <v>42477.458333333336</v>
      </c>
      <c r="B2579">
        <v>235.27590847913862</v>
      </c>
    </row>
    <row r="2580" spans="1:2" x14ac:dyDescent="0.2">
      <c r="A2580" s="1">
        <v>42477.5</v>
      </c>
      <c r="B2580">
        <v>241.5208613728129</v>
      </c>
    </row>
    <row r="2581" spans="1:2" x14ac:dyDescent="0.2">
      <c r="A2581" s="1">
        <v>42477.541666666664</v>
      </c>
      <c r="B2581">
        <v>227.55047106325705</v>
      </c>
    </row>
    <row r="2582" spans="1:2" x14ac:dyDescent="0.2">
      <c r="A2582" s="1">
        <v>42477.583333333336</v>
      </c>
      <c r="B2582">
        <v>217.81965006729476</v>
      </c>
    </row>
    <row r="2583" spans="1:2" x14ac:dyDescent="0.2">
      <c r="A2583" s="1">
        <v>42477.625</v>
      </c>
      <c r="B2583">
        <v>209.87886944818305</v>
      </c>
    </row>
    <row r="2584" spans="1:2" x14ac:dyDescent="0.2">
      <c r="A2584" s="1">
        <v>42477.666666666664</v>
      </c>
      <c r="B2584">
        <v>191.42664872139972</v>
      </c>
    </row>
    <row r="2585" spans="1:2" x14ac:dyDescent="0.2">
      <c r="A2585" s="1">
        <v>42477.708333333336</v>
      </c>
      <c r="B2585">
        <v>169.82503364737551</v>
      </c>
    </row>
    <row r="2586" spans="1:2" x14ac:dyDescent="0.2">
      <c r="A2586" s="1">
        <v>42477.75</v>
      </c>
      <c r="B2586">
        <v>188.29071332436069</v>
      </c>
    </row>
    <row r="2587" spans="1:2" x14ac:dyDescent="0.2">
      <c r="A2587" s="1">
        <v>42477.791666666664</v>
      </c>
      <c r="B2587">
        <v>209.24629878869447</v>
      </c>
    </row>
    <row r="2588" spans="1:2" x14ac:dyDescent="0.2">
      <c r="A2588" s="1">
        <v>42477.833333333336</v>
      </c>
      <c r="B2588">
        <v>196.44683714670256</v>
      </c>
    </row>
    <row r="2589" spans="1:2" x14ac:dyDescent="0.2">
      <c r="A2589" s="1">
        <v>42477.875</v>
      </c>
      <c r="B2589">
        <v>184.41453566621806</v>
      </c>
    </row>
    <row r="2590" spans="1:2" x14ac:dyDescent="0.2">
      <c r="A2590" s="1">
        <v>42477.916666666664</v>
      </c>
      <c r="B2590">
        <v>174.10497981157471</v>
      </c>
    </row>
    <row r="2591" spans="1:2" x14ac:dyDescent="0.2">
      <c r="A2591" s="1">
        <v>42477.958333333336</v>
      </c>
      <c r="B2591">
        <v>163.00134589502019</v>
      </c>
    </row>
    <row r="2592" spans="1:2" x14ac:dyDescent="0.2">
      <c r="A2592" s="1">
        <v>42478</v>
      </c>
      <c r="B2592">
        <v>163.84925975773888</v>
      </c>
    </row>
    <row r="2593" spans="1:2" x14ac:dyDescent="0.2">
      <c r="A2593" s="1">
        <v>42478.041666666664</v>
      </c>
      <c r="B2593">
        <v>146.28532974427995</v>
      </c>
    </row>
    <row r="2594" spans="1:2" x14ac:dyDescent="0.2">
      <c r="A2594" s="1">
        <v>42478.083333333336</v>
      </c>
      <c r="B2594">
        <v>147.98115746971737</v>
      </c>
    </row>
    <row r="2595" spans="1:2" x14ac:dyDescent="0.2">
      <c r="A2595" s="1">
        <v>42478.125</v>
      </c>
      <c r="B2595">
        <v>141.80349932705249</v>
      </c>
    </row>
    <row r="2596" spans="1:2" x14ac:dyDescent="0.2">
      <c r="A2596" s="1">
        <v>42478.166666666664</v>
      </c>
      <c r="B2596">
        <v>127.77927321668909</v>
      </c>
    </row>
    <row r="2597" spans="1:2" x14ac:dyDescent="0.2">
      <c r="A2597" s="1">
        <v>42478.208333333336</v>
      </c>
      <c r="B2597">
        <v>140.16150740242261</v>
      </c>
    </row>
    <row r="2598" spans="1:2" x14ac:dyDescent="0.2">
      <c r="A2598" s="1">
        <v>42478.25</v>
      </c>
      <c r="B2598">
        <v>157.48317631224765</v>
      </c>
    </row>
    <row r="2599" spans="1:2" x14ac:dyDescent="0.2">
      <c r="A2599" s="1">
        <v>42478.291666666664</v>
      </c>
      <c r="B2599">
        <v>201.03633916554509</v>
      </c>
    </row>
    <row r="2600" spans="1:2" x14ac:dyDescent="0.2">
      <c r="A2600" s="1">
        <v>42478.333333333336</v>
      </c>
      <c r="B2600">
        <v>228.10228802153432</v>
      </c>
    </row>
    <row r="2601" spans="1:2" x14ac:dyDescent="0.2">
      <c r="A2601" s="1">
        <v>42478.375</v>
      </c>
      <c r="B2601">
        <v>204.84522207267833</v>
      </c>
    </row>
    <row r="2602" spans="1:2" x14ac:dyDescent="0.2">
      <c r="A2602" s="1">
        <v>42478.416666666664</v>
      </c>
      <c r="B2602">
        <v>229.1655450874832</v>
      </c>
    </row>
    <row r="2603" spans="1:2" x14ac:dyDescent="0.2">
      <c r="A2603" s="1">
        <v>42478.458333333336</v>
      </c>
      <c r="B2603">
        <v>211.91117092866756</v>
      </c>
    </row>
    <row r="2604" spans="1:2" x14ac:dyDescent="0.2">
      <c r="A2604" s="1">
        <v>42478.5</v>
      </c>
      <c r="B2604">
        <v>183.05518169582771</v>
      </c>
    </row>
    <row r="2605" spans="1:2" x14ac:dyDescent="0.2">
      <c r="A2605" s="1">
        <v>42478.541666666664</v>
      </c>
      <c r="B2605">
        <v>184.85868102288021</v>
      </c>
    </row>
    <row r="2606" spans="1:2" x14ac:dyDescent="0.2">
      <c r="A2606" s="1">
        <v>42478.583333333336</v>
      </c>
      <c r="B2606">
        <v>165.55854643337821</v>
      </c>
    </row>
    <row r="2607" spans="1:2" x14ac:dyDescent="0.2">
      <c r="A2607" s="1">
        <v>42478.625</v>
      </c>
      <c r="B2607">
        <v>167.20053835800809</v>
      </c>
    </row>
    <row r="2608" spans="1:2" x14ac:dyDescent="0.2">
      <c r="A2608" s="1">
        <v>42478.666666666664</v>
      </c>
      <c r="B2608">
        <v>166.00269179004039</v>
      </c>
    </row>
    <row r="2609" spans="1:2" x14ac:dyDescent="0.2">
      <c r="A2609" s="1">
        <v>42478.708333333336</v>
      </c>
      <c r="B2609">
        <v>170.69986541049798</v>
      </c>
    </row>
    <row r="2610" spans="1:2" x14ac:dyDescent="0.2">
      <c r="A2610" s="1">
        <v>42478.75</v>
      </c>
      <c r="B2610">
        <v>171.1978465679677</v>
      </c>
    </row>
    <row r="2611" spans="1:2" x14ac:dyDescent="0.2">
      <c r="A2611" s="1">
        <v>42478.791666666664</v>
      </c>
      <c r="B2611">
        <v>181.93808882907135</v>
      </c>
    </row>
    <row r="2612" spans="1:2" x14ac:dyDescent="0.2">
      <c r="A2612" s="1">
        <v>42478.833333333336</v>
      </c>
      <c r="B2612">
        <v>183.64737550471062</v>
      </c>
    </row>
    <row r="2613" spans="1:2" x14ac:dyDescent="0.2">
      <c r="A2613" s="1">
        <v>42478.875</v>
      </c>
      <c r="B2613">
        <v>152.18034993270524</v>
      </c>
    </row>
    <row r="2614" spans="1:2" x14ac:dyDescent="0.2">
      <c r="A2614" s="1">
        <v>42478.916666666664</v>
      </c>
      <c r="B2614">
        <v>147.5370121130552</v>
      </c>
    </row>
    <row r="2615" spans="1:2" x14ac:dyDescent="0.2">
      <c r="A2615" s="1">
        <v>42478.958333333336</v>
      </c>
      <c r="B2615">
        <v>131.02288021534321</v>
      </c>
    </row>
    <row r="2616" spans="1:2" x14ac:dyDescent="0.2">
      <c r="A2616" s="1">
        <v>42479</v>
      </c>
      <c r="B2616">
        <v>135.82772543741589</v>
      </c>
    </row>
    <row r="2617" spans="1:2" x14ac:dyDescent="0.2">
      <c r="A2617" s="1">
        <v>42479.041666666664</v>
      </c>
      <c r="B2617">
        <v>134.10497981157471</v>
      </c>
    </row>
    <row r="2618" spans="1:2" x14ac:dyDescent="0.2">
      <c r="A2618" s="1">
        <v>42479.083333333336</v>
      </c>
      <c r="B2618">
        <v>131.41318977119784</v>
      </c>
    </row>
    <row r="2619" spans="1:2" x14ac:dyDescent="0.2">
      <c r="A2619" s="1">
        <v>42479.125</v>
      </c>
      <c r="B2619">
        <v>132.83983849259758</v>
      </c>
    </row>
    <row r="2620" spans="1:2" x14ac:dyDescent="0.2">
      <c r="A2620" s="1">
        <v>42479.166666666664</v>
      </c>
      <c r="B2620">
        <v>132.51682368775235</v>
      </c>
    </row>
    <row r="2621" spans="1:2" x14ac:dyDescent="0.2">
      <c r="A2621" s="1">
        <v>42479.208333333336</v>
      </c>
      <c r="B2621">
        <v>164.54912516823688</v>
      </c>
    </row>
    <row r="2622" spans="1:2" x14ac:dyDescent="0.2">
      <c r="A2622" s="1">
        <v>42479.25</v>
      </c>
      <c r="B2622">
        <v>208.49259757738895</v>
      </c>
    </row>
    <row r="2623" spans="1:2" x14ac:dyDescent="0.2">
      <c r="A2623" s="1">
        <v>42479.291666666664</v>
      </c>
      <c r="B2623">
        <v>198.41184387617764</v>
      </c>
    </row>
    <row r="2624" spans="1:2" x14ac:dyDescent="0.2">
      <c r="A2624" s="1">
        <v>42479.333333333336</v>
      </c>
      <c r="B2624">
        <v>181.70928667563928</v>
      </c>
    </row>
    <row r="2625" spans="1:2" x14ac:dyDescent="0.2">
      <c r="A2625" s="1">
        <v>42479.375</v>
      </c>
      <c r="B2625">
        <v>191.25168236877522</v>
      </c>
    </row>
    <row r="2626" spans="1:2" x14ac:dyDescent="0.2">
      <c r="A2626" s="1">
        <v>42479.416666666664</v>
      </c>
      <c r="B2626">
        <v>176.68909825033649</v>
      </c>
    </row>
    <row r="2627" spans="1:2" x14ac:dyDescent="0.2">
      <c r="A2627" s="1">
        <v>42479.458333333336</v>
      </c>
      <c r="B2627">
        <v>257.64468371467029</v>
      </c>
    </row>
    <row r="2628" spans="1:2" x14ac:dyDescent="0.2">
      <c r="A2628" s="1">
        <v>42479.5</v>
      </c>
      <c r="B2628">
        <v>217.9273216689098</v>
      </c>
    </row>
    <row r="2629" spans="1:2" x14ac:dyDescent="0.2">
      <c r="A2629" s="1">
        <v>42479.541666666664</v>
      </c>
      <c r="B2629">
        <v>228.19650067294754</v>
      </c>
    </row>
    <row r="2630" spans="1:2" x14ac:dyDescent="0.2">
      <c r="A2630" s="1">
        <v>42479.583333333336</v>
      </c>
      <c r="B2630">
        <v>191.07671601615073</v>
      </c>
    </row>
    <row r="2631" spans="1:2" x14ac:dyDescent="0.2">
      <c r="A2631" s="1">
        <v>42479.625</v>
      </c>
      <c r="B2631">
        <v>203.17631224764469</v>
      </c>
    </row>
    <row r="2632" spans="1:2" x14ac:dyDescent="0.2">
      <c r="A2632" s="1">
        <v>42479.666666666664</v>
      </c>
      <c r="B2632">
        <v>158.25033647375506</v>
      </c>
    </row>
    <row r="2633" spans="1:2" x14ac:dyDescent="0.2">
      <c r="A2633" s="1">
        <v>42479.708333333336</v>
      </c>
      <c r="B2633">
        <v>190.88829071332438</v>
      </c>
    </row>
    <row r="2634" spans="1:2" x14ac:dyDescent="0.2">
      <c r="A2634" s="1">
        <v>42479.75</v>
      </c>
      <c r="B2634">
        <v>224.18573351278599</v>
      </c>
    </row>
    <row r="2635" spans="1:2" x14ac:dyDescent="0.2">
      <c r="A2635" s="1">
        <v>42479.791666666664</v>
      </c>
      <c r="B2635">
        <v>197.10632570659487</v>
      </c>
    </row>
    <row r="2636" spans="1:2" x14ac:dyDescent="0.2">
      <c r="A2636" s="1">
        <v>42479.833333333336</v>
      </c>
      <c r="B2636">
        <v>183.76850605652757</v>
      </c>
    </row>
    <row r="2637" spans="1:2" x14ac:dyDescent="0.2">
      <c r="A2637" s="1">
        <v>42479.875</v>
      </c>
      <c r="B2637">
        <v>187.46971736204574</v>
      </c>
    </row>
    <row r="2638" spans="1:2" x14ac:dyDescent="0.2">
      <c r="A2638" s="1">
        <v>42479.916666666664</v>
      </c>
      <c r="B2638">
        <v>171.89771197846568</v>
      </c>
    </row>
    <row r="2639" spans="1:2" x14ac:dyDescent="0.2">
      <c r="A2639" s="1">
        <v>42479.958333333336</v>
      </c>
      <c r="B2639">
        <v>156.17765814266488</v>
      </c>
    </row>
    <row r="2640" spans="1:2" x14ac:dyDescent="0.2">
      <c r="A2640" s="1">
        <v>42480</v>
      </c>
      <c r="B2640">
        <v>141.70928667563931</v>
      </c>
    </row>
    <row r="2641" spans="1:2" x14ac:dyDescent="0.2">
      <c r="A2641" s="1">
        <v>42480.041666666664</v>
      </c>
      <c r="B2641">
        <v>150.24226110363392</v>
      </c>
    </row>
    <row r="2642" spans="1:2" x14ac:dyDescent="0.2">
      <c r="A2642" s="1">
        <v>42480.083333333336</v>
      </c>
      <c r="B2642">
        <v>157.18707940780621</v>
      </c>
    </row>
    <row r="2643" spans="1:2" x14ac:dyDescent="0.2">
      <c r="A2643" s="1">
        <v>42480.125</v>
      </c>
      <c r="B2643">
        <v>126.94481830417227</v>
      </c>
    </row>
    <row r="2644" spans="1:2" x14ac:dyDescent="0.2">
      <c r="A2644" s="1">
        <v>42480.166666666664</v>
      </c>
      <c r="B2644">
        <v>135.10094212651413</v>
      </c>
    </row>
    <row r="2645" spans="1:2" x14ac:dyDescent="0.2">
      <c r="A2645" s="1">
        <v>42480.208333333336</v>
      </c>
      <c r="B2645">
        <v>135.19515477792731</v>
      </c>
    </row>
    <row r="2646" spans="1:2" x14ac:dyDescent="0.2">
      <c r="A2646" s="1">
        <v>42480.25</v>
      </c>
      <c r="B2646">
        <v>139.90578734858681</v>
      </c>
    </row>
    <row r="2647" spans="1:2" x14ac:dyDescent="0.2">
      <c r="A2647" s="1">
        <v>42480.291666666664</v>
      </c>
      <c r="B2647">
        <v>180.24226110363389</v>
      </c>
    </row>
    <row r="2648" spans="1:2" x14ac:dyDescent="0.2">
      <c r="A2648" s="1">
        <v>42480.333333333336</v>
      </c>
      <c r="B2648">
        <v>189.19246298788693</v>
      </c>
    </row>
    <row r="2649" spans="1:2" x14ac:dyDescent="0.2">
      <c r="A2649" s="1">
        <v>42480.375</v>
      </c>
      <c r="B2649">
        <v>193.02826379542395</v>
      </c>
    </row>
    <row r="2650" spans="1:2" x14ac:dyDescent="0.2">
      <c r="A2650" s="1">
        <v>42480.416666666664</v>
      </c>
      <c r="B2650">
        <v>202.1399730820996</v>
      </c>
    </row>
    <row r="2651" spans="1:2" x14ac:dyDescent="0.2">
      <c r="A2651" s="1">
        <v>42480.458333333336</v>
      </c>
      <c r="B2651">
        <v>206.51413189771199</v>
      </c>
    </row>
    <row r="2652" spans="1:2" x14ac:dyDescent="0.2">
      <c r="A2652" s="1">
        <v>42480.5</v>
      </c>
      <c r="B2652">
        <v>199.46164199192461</v>
      </c>
    </row>
    <row r="2653" spans="1:2" x14ac:dyDescent="0.2">
      <c r="A2653" s="1">
        <v>42480.541666666664</v>
      </c>
      <c r="B2653">
        <v>172.8263795423957</v>
      </c>
    </row>
    <row r="2654" spans="1:2" x14ac:dyDescent="0.2">
      <c r="A2654" s="1">
        <v>42480.583333333336</v>
      </c>
      <c r="B2654">
        <v>175.88156123822344</v>
      </c>
    </row>
    <row r="2655" spans="1:2" x14ac:dyDescent="0.2">
      <c r="A2655" s="1">
        <v>42480.625</v>
      </c>
      <c r="B2655">
        <v>184.85868102288021</v>
      </c>
    </row>
    <row r="2656" spans="1:2" x14ac:dyDescent="0.2">
      <c r="A2656" s="1">
        <v>42480.666666666664</v>
      </c>
      <c r="B2656">
        <v>176.44683714670256</v>
      </c>
    </row>
    <row r="2657" spans="1:2" x14ac:dyDescent="0.2">
      <c r="A2657" s="1">
        <v>42480.708333333336</v>
      </c>
      <c r="B2657">
        <v>181.66890982503364</v>
      </c>
    </row>
    <row r="2658" spans="1:2" x14ac:dyDescent="0.2">
      <c r="A2658" s="1">
        <v>42480.75</v>
      </c>
      <c r="B2658">
        <v>171.56123822341857</v>
      </c>
    </row>
    <row r="2659" spans="1:2" x14ac:dyDescent="0.2">
      <c r="A2659" s="1">
        <v>42480.791666666664</v>
      </c>
      <c r="B2659">
        <v>169.67698519515477</v>
      </c>
    </row>
    <row r="2660" spans="1:2" x14ac:dyDescent="0.2">
      <c r="A2660" s="1">
        <v>42480.833333333336</v>
      </c>
      <c r="B2660">
        <v>162.35531628532974</v>
      </c>
    </row>
    <row r="2661" spans="1:2" x14ac:dyDescent="0.2">
      <c r="A2661" s="1">
        <v>42480.875</v>
      </c>
      <c r="B2661">
        <v>165.30282637954238</v>
      </c>
    </row>
    <row r="2662" spans="1:2" x14ac:dyDescent="0.2">
      <c r="A2662" s="1">
        <v>42480.916666666664</v>
      </c>
      <c r="B2662">
        <v>164.18573351278599</v>
      </c>
    </row>
    <row r="2663" spans="1:2" x14ac:dyDescent="0.2">
      <c r="A2663" s="1">
        <v>42480.958333333336</v>
      </c>
      <c r="B2663">
        <v>148.27725437415882</v>
      </c>
    </row>
    <row r="2664" spans="1:2" x14ac:dyDescent="0.2">
      <c r="A2664" s="1">
        <v>42481</v>
      </c>
      <c r="B2664">
        <v>141.81695827725437</v>
      </c>
    </row>
    <row r="2665" spans="1:2" x14ac:dyDescent="0.2">
      <c r="A2665" s="1">
        <v>42481.041666666664</v>
      </c>
      <c r="B2665">
        <v>150.08075370121131</v>
      </c>
    </row>
    <row r="2666" spans="1:2" x14ac:dyDescent="0.2">
      <c r="A2666" s="1">
        <v>42481.083333333336</v>
      </c>
      <c r="B2666">
        <v>150.65948855989234</v>
      </c>
    </row>
    <row r="2667" spans="1:2" x14ac:dyDescent="0.2">
      <c r="A2667" s="1">
        <v>42481.125</v>
      </c>
      <c r="B2667">
        <v>152.62449528936745</v>
      </c>
    </row>
    <row r="2668" spans="1:2" x14ac:dyDescent="0.2">
      <c r="A2668" s="1">
        <v>42481.166666666664</v>
      </c>
      <c r="B2668">
        <v>161.50740242261105</v>
      </c>
    </row>
    <row r="2669" spans="1:2" x14ac:dyDescent="0.2">
      <c r="A2669" s="1">
        <v>42481.208333333336</v>
      </c>
      <c r="B2669">
        <v>175.66621803499328</v>
      </c>
    </row>
    <row r="2670" spans="1:2" x14ac:dyDescent="0.2">
      <c r="A2670" s="1">
        <v>42481.25</v>
      </c>
      <c r="B2670">
        <v>173.16285329744281</v>
      </c>
    </row>
    <row r="2671" spans="1:2" x14ac:dyDescent="0.2">
      <c r="A2671" s="1">
        <v>42481.291666666664</v>
      </c>
      <c r="B2671">
        <v>212.55720053835802</v>
      </c>
    </row>
    <row r="2672" spans="1:2" x14ac:dyDescent="0.2">
      <c r="A2672" s="1">
        <v>42481.333333333336</v>
      </c>
      <c r="B2672">
        <v>199.62314939434722</v>
      </c>
    </row>
    <row r="2673" spans="1:2" x14ac:dyDescent="0.2">
      <c r="A2673" s="1">
        <v>42481.375</v>
      </c>
      <c r="B2673">
        <v>208.53297442799462</v>
      </c>
    </row>
    <row r="2674" spans="1:2" x14ac:dyDescent="0.2">
      <c r="A2674" s="1">
        <v>42481.416666666664</v>
      </c>
      <c r="B2674">
        <v>227.57738896366084</v>
      </c>
    </row>
    <row r="2675" spans="1:2" x14ac:dyDescent="0.2">
      <c r="A2675" s="1">
        <v>42481.458333333336</v>
      </c>
      <c r="B2675">
        <v>190.98250336473757</v>
      </c>
    </row>
    <row r="2676" spans="1:2" x14ac:dyDescent="0.2">
      <c r="A2676" s="1">
        <v>42481.5</v>
      </c>
      <c r="B2676">
        <v>204.05114401076719</v>
      </c>
    </row>
    <row r="2677" spans="1:2" x14ac:dyDescent="0.2">
      <c r="A2677" s="1">
        <v>42481.541666666664</v>
      </c>
      <c r="B2677">
        <v>209.24629878869447</v>
      </c>
    </row>
    <row r="2678" spans="1:2" x14ac:dyDescent="0.2">
      <c r="A2678" s="1">
        <v>42481.583333333336</v>
      </c>
      <c r="B2678">
        <v>198.95020188425303</v>
      </c>
    </row>
    <row r="2679" spans="1:2" x14ac:dyDescent="0.2">
      <c r="A2679" s="1">
        <v>42481.625</v>
      </c>
      <c r="B2679">
        <v>201.76312247644682</v>
      </c>
    </row>
    <row r="2680" spans="1:2" x14ac:dyDescent="0.2">
      <c r="A2680" s="1">
        <v>42481.666666666664</v>
      </c>
      <c r="B2680">
        <v>188.70794078061911</v>
      </c>
    </row>
    <row r="2681" spans="1:2" x14ac:dyDescent="0.2">
      <c r="A2681" s="1">
        <v>42481.708333333336</v>
      </c>
      <c r="B2681">
        <v>187.71197846567966</v>
      </c>
    </row>
    <row r="2682" spans="1:2" x14ac:dyDescent="0.2">
      <c r="A2682" s="1">
        <v>42481.75</v>
      </c>
      <c r="B2682">
        <v>187.18707940780621</v>
      </c>
    </row>
    <row r="2683" spans="1:2" x14ac:dyDescent="0.2">
      <c r="A2683" s="1">
        <v>42481.791666666664</v>
      </c>
      <c r="B2683">
        <v>178.19650067294751</v>
      </c>
    </row>
    <row r="2684" spans="1:2" x14ac:dyDescent="0.2">
      <c r="A2684" s="1">
        <v>42481.833333333336</v>
      </c>
      <c r="B2684">
        <v>185.67967698519516</v>
      </c>
    </row>
    <row r="2685" spans="1:2" x14ac:dyDescent="0.2">
      <c r="A2685" s="1">
        <v>42481.875</v>
      </c>
      <c r="B2685">
        <v>174.85868102288021</v>
      </c>
    </row>
    <row r="2686" spans="1:2" x14ac:dyDescent="0.2">
      <c r="A2686" s="1">
        <v>42481.916666666664</v>
      </c>
      <c r="B2686">
        <v>162.51682368775235</v>
      </c>
    </row>
    <row r="2687" spans="1:2" x14ac:dyDescent="0.2">
      <c r="A2687" s="1">
        <v>42481.958333333336</v>
      </c>
      <c r="B2687">
        <v>147.94078061911171</v>
      </c>
    </row>
    <row r="2688" spans="1:2" x14ac:dyDescent="0.2">
      <c r="A2688" s="1">
        <v>42482</v>
      </c>
      <c r="B2688">
        <v>142.43606998654104</v>
      </c>
    </row>
    <row r="2689" spans="1:2" x14ac:dyDescent="0.2">
      <c r="A2689" s="1">
        <v>42482.041666666664</v>
      </c>
      <c r="B2689">
        <v>168.35800807537012</v>
      </c>
    </row>
    <row r="2690" spans="1:2" x14ac:dyDescent="0.2">
      <c r="A2690" s="1">
        <v>42482.083333333336</v>
      </c>
      <c r="B2690">
        <v>169.20592193808884</v>
      </c>
    </row>
    <row r="2691" spans="1:2" x14ac:dyDescent="0.2">
      <c r="A2691" s="1">
        <v>42482.125</v>
      </c>
      <c r="B2691">
        <v>153.3378196500673</v>
      </c>
    </row>
    <row r="2692" spans="1:2" x14ac:dyDescent="0.2">
      <c r="A2692" s="1">
        <v>42482.166666666664</v>
      </c>
      <c r="B2692">
        <v>154.76446837146702</v>
      </c>
    </row>
    <row r="2693" spans="1:2" x14ac:dyDescent="0.2">
      <c r="A2693" s="1">
        <v>42482.208333333336</v>
      </c>
      <c r="B2693">
        <v>148.6271870794078</v>
      </c>
    </row>
    <row r="2694" spans="1:2" x14ac:dyDescent="0.2">
      <c r="A2694" s="1">
        <v>42482.25</v>
      </c>
      <c r="B2694">
        <v>157.32166890982504</v>
      </c>
    </row>
    <row r="2695" spans="1:2" x14ac:dyDescent="0.2">
      <c r="A2695" s="1">
        <v>42482.291666666664</v>
      </c>
      <c r="B2695">
        <v>206.64872139973082</v>
      </c>
    </row>
    <row r="2696" spans="1:2" x14ac:dyDescent="0.2">
      <c r="A2696" s="1">
        <v>42482.333333333336</v>
      </c>
      <c r="B2696">
        <v>199.59623149394349</v>
      </c>
    </row>
    <row r="2697" spans="1:2" x14ac:dyDescent="0.2">
      <c r="A2697" s="1">
        <v>42482.375</v>
      </c>
      <c r="B2697">
        <v>201.73620457604306</v>
      </c>
    </row>
    <row r="2698" spans="1:2" x14ac:dyDescent="0.2">
      <c r="A2698" s="1">
        <v>42482.416666666664</v>
      </c>
      <c r="B2698">
        <v>233.41857335127861</v>
      </c>
    </row>
    <row r="2699" spans="1:2" x14ac:dyDescent="0.2">
      <c r="A2699" s="1">
        <v>42482.458333333336</v>
      </c>
      <c r="B2699">
        <v>235.37012113055181</v>
      </c>
    </row>
    <row r="2700" spans="1:2" x14ac:dyDescent="0.2">
      <c r="A2700" s="1">
        <v>42482.5</v>
      </c>
      <c r="B2700">
        <v>241.25168236877525</v>
      </c>
    </row>
    <row r="2701" spans="1:2" x14ac:dyDescent="0.2">
      <c r="A2701" s="1">
        <v>42482.541666666664</v>
      </c>
      <c r="B2701">
        <v>216.00269179004039</v>
      </c>
    </row>
    <row r="2702" spans="1:2" x14ac:dyDescent="0.2">
      <c r="A2702" s="1">
        <v>42482.583333333336</v>
      </c>
      <c r="B2702">
        <v>220.96904441453569</v>
      </c>
    </row>
    <row r="2703" spans="1:2" x14ac:dyDescent="0.2">
      <c r="A2703" s="1">
        <v>42482.625</v>
      </c>
      <c r="B2703">
        <v>203.64737550471062</v>
      </c>
    </row>
    <row r="2704" spans="1:2" x14ac:dyDescent="0.2">
      <c r="A2704" s="1">
        <v>42482.666666666664</v>
      </c>
      <c r="B2704">
        <v>197.77927321668909</v>
      </c>
    </row>
    <row r="2705" spans="1:2" x14ac:dyDescent="0.2">
      <c r="A2705" s="1">
        <v>42482.708333333336</v>
      </c>
      <c r="B2705">
        <v>201.4401076716016</v>
      </c>
    </row>
    <row r="2706" spans="1:2" x14ac:dyDescent="0.2">
      <c r="A2706" s="1">
        <v>42482.75</v>
      </c>
      <c r="B2706">
        <v>258.14266487214002</v>
      </c>
    </row>
    <row r="2707" spans="1:2" x14ac:dyDescent="0.2">
      <c r="A2707" s="1">
        <v>42482.791666666664</v>
      </c>
      <c r="B2707">
        <v>287.33512786002694</v>
      </c>
    </row>
    <row r="2708" spans="1:2" x14ac:dyDescent="0.2">
      <c r="A2708" s="1">
        <v>42482.833333333336</v>
      </c>
      <c r="B2708">
        <v>263.0820995962315</v>
      </c>
    </row>
    <row r="2709" spans="1:2" x14ac:dyDescent="0.2">
      <c r="A2709" s="1">
        <v>42482.875</v>
      </c>
      <c r="B2709">
        <v>242.74562584118442</v>
      </c>
    </row>
    <row r="2710" spans="1:2" x14ac:dyDescent="0.2">
      <c r="A2710" s="1">
        <v>42482.916666666664</v>
      </c>
      <c r="B2710">
        <v>237.10632570659487</v>
      </c>
    </row>
    <row r="2711" spans="1:2" x14ac:dyDescent="0.2">
      <c r="A2711" s="1">
        <v>42482.958333333336</v>
      </c>
      <c r="B2711">
        <v>210.39030955585463</v>
      </c>
    </row>
    <row r="2712" spans="1:2" x14ac:dyDescent="0.2">
      <c r="A2712" s="1">
        <v>42483</v>
      </c>
      <c r="B2712">
        <v>201.09017496635263</v>
      </c>
    </row>
    <row r="2713" spans="1:2" x14ac:dyDescent="0.2">
      <c r="A2713" s="1">
        <v>42483.041666666664</v>
      </c>
      <c r="B2713">
        <v>211.4401076716016</v>
      </c>
    </row>
    <row r="2714" spans="1:2" x14ac:dyDescent="0.2">
      <c r="A2714" s="1">
        <v>42483.083333333336</v>
      </c>
      <c r="B2714">
        <v>204.72409152086141</v>
      </c>
    </row>
    <row r="2715" spans="1:2" x14ac:dyDescent="0.2">
      <c r="A2715" s="1">
        <v>42483.125</v>
      </c>
      <c r="B2715">
        <v>216.08344549125169</v>
      </c>
    </row>
    <row r="2716" spans="1:2" x14ac:dyDescent="0.2">
      <c r="A2716" s="1">
        <v>42483.166666666664</v>
      </c>
      <c r="B2716">
        <v>233.32436069986542</v>
      </c>
    </row>
    <row r="2717" spans="1:2" x14ac:dyDescent="0.2">
      <c r="A2717" s="1">
        <v>42483.208333333336</v>
      </c>
      <c r="B2717">
        <v>224.99327052489903</v>
      </c>
    </row>
    <row r="2718" spans="1:2" x14ac:dyDescent="0.2">
      <c r="A2718" s="1">
        <v>42483.25</v>
      </c>
      <c r="B2718">
        <v>215.65275908479137</v>
      </c>
    </row>
    <row r="2719" spans="1:2" x14ac:dyDescent="0.2">
      <c r="A2719" s="1">
        <v>42483.291666666664</v>
      </c>
      <c r="B2719">
        <v>239.0578734858681</v>
      </c>
    </row>
    <row r="2720" spans="1:2" x14ac:dyDescent="0.2">
      <c r="A2720" s="1">
        <v>42483.333333333336</v>
      </c>
      <c r="B2720">
        <v>274.72409152086141</v>
      </c>
    </row>
    <row r="2721" spans="1:2" x14ac:dyDescent="0.2">
      <c r="A2721" s="1">
        <v>42483.375</v>
      </c>
      <c r="B2721">
        <v>274.07806191117089</v>
      </c>
    </row>
    <row r="2722" spans="1:2" x14ac:dyDescent="0.2">
      <c r="A2722" s="1">
        <v>42483.416666666664</v>
      </c>
      <c r="B2722">
        <v>297.63122476446836</v>
      </c>
    </row>
    <row r="2723" spans="1:2" x14ac:dyDescent="0.2">
      <c r="A2723" s="1">
        <v>42483.458333333336</v>
      </c>
      <c r="B2723">
        <v>239.36742934051142</v>
      </c>
    </row>
    <row r="2724" spans="1:2" x14ac:dyDescent="0.2">
      <c r="A2724" s="1">
        <v>42483.5</v>
      </c>
      <c r="B2724">
        <v>253.44549125168237</v>
      </c>
    </row>
    <row r="2725" spans="1:2" x14ac:dyDescent="0.2">
      <c r="A2725" s="1">
        <v>42483.541666666664</v>
      </c>
      <c r="B2725">
        <v>223.60699865410496</v>
      </c>
    </row>
    <row r="2726" spans="1:2" x14ac:dyDescent="0.2">
      <c r="A2726" s="1">
        <v>42483.583333333336</v>
      </c>
      <c r="B2726">
        <v>239.85195154777929</v>
      </c>
    </row>
    <row r="2727" spans="1:2" x14ac:dyDescent="0.2">
      <c r="A2727" s="1">
        <v>42483.625</v>
      </c>
      <c r="B2727">
        <v>223.0820995962315</v>
      </c>
    </row>
    <row r="2728" spans="1:2" x14ac:dyDescent="0.2">
      <c r="A2728" s="1">
        <v>42483.666666666664</v>
      </c>
      <c r="B2728">
        <v>194.62987886944819</v>
      </c>
    </row>
    <row r="2729" spans="1:2" x14ac:dyDescent="0.2">
      <c r="A2729" s="1">
        <v>42483.708333333336</v>
      </c>
      <c r="B2729">
        <v>220.01345895020188</v>
      </c>
    </row>
    <row r="2730" spans="1:2" x14ac:dyDescent="0.2">
      <c r="A2730" s="1">
        <v>42483.75</v>
      </c>
      <c r="B2730">
        <v>240.47106325706594</v>
      </c>
    </row>
    <row r="2731" spans="1:2" x14ac:dyDescent="0.2">
      <c r="A2731" s="1">
        <v>42483.791666666664</v>
      </c>
      <c r="B2731">
        <v>209.69044414535668</v>
      </c>
    </row>
    <row r="2732" spans="1:2" x14ac:dyDescent="0.2">
      <c r="A2732" s="1">
        <v>42483.833333333336</v>
      </c>
      <c r="B2732">
        <v>203.08209959623147</v>
      </c>
    </row>
    <row r="2733" spans="1:2" x14ac:dyDescent="0.2">
      <c r="A2733" s="1">
        <v>42483.875</v>
      </c>
      <c r="B2733">
        <v>196.86406460296098</v>
      </c>
    </row>
    <row r="2734" spans="1:2" x14ac:dyDescent="0.2">
      <c r="A2734" s="1">
        <v>42483.916666666664</v>
      </c>
      <c r="B2734">
        <v>188.00807537012113</v>
      </c>
    </row>
    <row r="2735" spans="1:2" x14ac:dyDescent="0.2">
      <c r="A2735" s="1">
        <v>42483.958333333336</v>
      </c>
      <c r="B2735">
        <v>168.97711978465679</v>
      </c>
    </row>
    <row r="2736" spans="1:2" x14ac:dyDescent="0.2">
      <c r="A2736" s="1">
        <v>42484</v>
      </c>
      <c r="B2736">
        <v>157.86002691790043</v>
      </c>
    </row>
    <row r="2737" spans="1:2" x14ac:dyDescent="0.2">
      <c r="A2737" s="1">
        <v>42484.041666666664</v>
      </c>
      <c r="B2737">
        <v>265.53162853297442</v>
      </c>
    </row>
    <row r="2738" spans="1:2" x14ac:dyDescent="0.2">
      <c r="A2738" s="1">
        <v>42484.083333333336</v>
      </c>
      <c r="B2738">
        <v>254.0242261103634</v>
      </c>
    </row>
    <row r="2739" spans="1:2" x14ac:dyDescent="0.2">
      <c r="A2739" s="1">
        <v>42484.125</v>
      </c>
      <c r="B2739">
        <v>176.99865410497981</v>
      </c>
    </row>
    <row r="2740" spans="1:2" x14ac:dyDescent="0.2">
      <c r="A2740" s="1">
        <v>42484.166666666664</v>
      </c>
      <c r="B2740">
        <v>169.43472409152088</v>
      </c>
    </row>
    <row r="2741" spans="1:2" x14ac:dyDescent="0.2">
      <c r="A2741" s="1">
        <v>42484.208333333336</v>
      </c>
      <c r="B2741">
        <v>172.63795423956932</v>
      </c>
    </row>
    <row r="2742" spans="1:2" x14ac:dyDescent="0.2">
      <c r="A2742" s="1">
        <v>42484.25</v>
      </c>
      <c r="B2742">
        <v>189.01749663526246</v>
      </c>
    </row>
    <row r="2743" spans="1:2" x14ac:dyDescent="0.2">
      <c r="A2743" s="1">
        <v>42484.291666666664</v>
      </c>
      <c r="B2743">
        <v>218.03499327052489</v>
      </c>
    </row>
    <row r="2744" spans="1:2" x14ac:dyDescent="0.2">
      <c r="A2744" s="1">
        <v>42484.333333333336</v>
      </c>
      <c r="B2744">
        <v>251.25168236877525</v>
      </c>
    </row>
    <row r="2745" spans="1:2" x14ac:dyDescent="0.2">
      <c r="A2745" s="1">
        <v>42484.375</v>
      </c>
      <c r="B2745">
        <v>296.9851951547779</v>
      </c>
    </row>
    <row r="2746" spans="1:2" x14ac:dyDescent="0.2">
      <c r="A2746" s="1">
        <v>42484.416666666664</v>
      </c>
      <c r="B2746">
        <v>316.3391655450875</v>
      </c>
    </row>
    <row r="2747" spans="1:2" x14ac:dyDescent="0.2">
      <c r="A2747" s="1">
        <v>42484.458333333336</v>
      </c>
      <c r="B2747">
        <v>327.25437415881561</v>
      </c>
    </row>
    <row r="2748" spans="1:2" x14ac:dyDescent="0.2">
      <c r="A2748" s="1">
        <v>42484.5</v>
      </c>
      <c r="B2748">
        <v>307.16016150740245</v>
      </c>
    </row>
    <row r="2749" spans="1:2" x14ac:dyDescent="0.2">
      <c r="A2749" s="1">
        <v>42484.541666666664</v>
      </c>
      <c r="B2749">
        <v>276.66218034993273</v>
      </c>
    </row>
    <row r="2750" spans="1:2" x14ac:dyDescent="0.2">
      <c r="A2750" s="1">
        <v>42484.583333333336</v>
      </c>
      <c r="B2750">
        <v>273.04172274562586</v>
      </c>
    </row>
    <row r="2751" spans="1:2" x14ac:dyDescent="0.2">
      <c r="A2751" s="1">
        <v>42484.625</v>
      </c>
      <c r="B2751">
        <v>258.20995962314942</v>
      </c>
    </row>
    <row r="2752" spans="1:2" x14ac:dyDescent="0.2">
      <c r="A2752" s="1">
        <v>42484.666666666664</v>
      </c>
      <c r="B2752">
        <v>198.64064602960968</v>
      </c>
    </row>
    <row r="2753" spans="1:2" x14ac:dyDescent="0.2">
      <c r="A2753" s="1">
        <v>42484.708333333336</v>
      </c>
      <c r="B2753">
        <v>201.46702557200538</v>
      </c>
    </row>
    <row r="2754" spans="1:2" x14ac:dyDescent="0.2">
      <c r="A2754" s="1">
        <v>42484.75</v>
      </c>
      <c r="B2754">
        <v>191.83041722745625</v>
      </c>
    </row>
    <row r="2755" spans="1:2" x14ac:dyDescent="0.2">
      <c r="A2755" s="1">
        <v>42484.791666666664</v>
      </c>
      <c r="B2755">
        <v>169.04441453566622</v>
      </c>
    </row>
    <row r="2756" spans="1:2" x14ac:dyDescent="0.2">
      <c r="A2756" s="1">
        <v>42484.833333333336</v>
      </c>
      <c r="B2756">
        <v>163.82234185733512</v>
      </c>
    </row>
    <row r="2757" spans="1:2" x14ac:dyDescent="0.2">
      <c r="A2757" s="1">
        <v>42484.875</v>
      </c>
      <c r="B2757">
        <v>164.77792732166893</v>
      </c>
    </row>
    <row r="2758" spans="1:2" x14ac:dyDescent="0.2">
      <c r="A2758" s="1">
        <v>42484.916666666664</v>
      </c>
      <c r="B2758">
        <v>165.19515477792731</v>
      </c>
    </row>
    <row r="2759" spans="1:2" x14ac:dyDescent="0.2">
      <c r="A2759" s="1">
        <v>42484.958333333336</v>
      </c>
      <c r="B2759">
        <v>156.36608344549126</v>
      </c>
    </row>
    <row r="2760" spans="1:2" x14ac:dyDescent="0.2">
      <c r="A2760" s="1">
        <v>42485</v>
      </c>
      <c r="B2760">
        <v>161.1978465679677</v>
      </c>
    </row>
    <row r="2761" spans="1:2" x14ac:dyDescent="0.2">
      <c r="A2761" s="1">
        <v>42485.041666666664</v>
      </c>
      <c r="B2761">
        <v>223.51278600269177</v>
      </c>
    </row>
    <row r="2762" spans="1:2" x14ac:dyDescent="0.2">
      <c r="A2762" s="1">
        <v>42485.083333333336</v>
      </c>
      <c r="B2762">
        <v>223.60699865410496</v>
      </c>
    </row>
    <row r="2763" spans="1:2" x14ac:dyDescent="0.2">
      <c r="A2763" s="1">
        <v>42485.125</v>
      </c>
      <c r="B2763">
        <v>154.44145356662182</v>
      </c>
    </row>
    <row r="2764" spans="1:2" x14ac:dyDescent="0.2">
      <c r="A2764" s="1">
        <v>42485.166666666664</v>
      </c>
      <c r="B2764">
        <v>156.71601615074024</v>
      </c>
    </row>
    <row r="2765" spans="1:2" x14ac:dyDescent="0.2">
      <c r="A2765" s="1">
        <v>42485.208333333336</v>
      </c>
      <c r="B2765">
        <v>162.4629878869448</v>
      </c>
    </row>
    <row r="2766" spans="1:2" x14ac:dyDescent="0.2">
      <c r="A2766" s="1">
        <v>42485.25</v>
      </c>
      <c r="B2766">
        <v>181.42664872139974</v>
      </c>
    </row>
    <row r="2767" spans="1:2" x14ac:dyDescent="0.2">
      <c r="A2767" s="1">
        <v>42485.291666666664</v>
      </c>
      <c r="B2767">
        <v>223.76850605652757</v>
      </c>
    </row>
    <row r="2768" spans="1:2" x14ac:dyDescent="0.2">
      <c r="A2768" s="1">
        <v>42485.333333333336</v>
      </c>
      <c r="B2768">
        <v>225.86810228802153</v>
      </c>
    </row>
    <row r="2769" spans="1:2" x14ac:dyDescent="0.2">
      <c r="A2769" s="1">
        <v>42485.375</v>
      </c>
      <c r="B2769">
        <v>201.628532974428</v>
      </c>
    </row>
    <row r="2770" spans="1:2" x14ac:dyDescent="0.2">
      <c r="A2770" s="1">
        <v>42485.416666666664</v>
      </c>
      <c r="B2770">
        <v>208.25033647375503</v>
      </c>
    </row>
    <row r="2771" spans="1:2" x14ac:dyDescent="0.2">
      <c r="A2771" s="1">
        <v>42485.458333333336</v>
      </c>
      <c r="B2771">
        <v>192.27456258411846</v>
      </c>
    </row>
    <row r="2772" spans="1:2" x14ac:dyDescent="0.2">
      <c r="A2772" s="1">
        <v>42485.5</v>
      </c>
      <c r="B2772">
        <v>208.31763122476448</v>
      </c>
    </row>
    <row r="2773" spans="1:2" x14ac:dyDescent="0.2">
      <c r="A2773" s="1">
        <v>42485.541666666664</v>
      </c>
      <c r="B2773">
        <v>206.37954239569314</v>
      </c>
    </row>
    <row r="2774" spans="1:2" x14ac:dyDescent="0.2">
      <c r="A2774" s="1">
        <v>42485.583333333336</v>
      </c>
      <c r="B2774">
        <v>171.35935397039029</v>
      </c>
    </row>
    <row r="2775" spans="1:2" x14ac:dyDescent="0.2">
      <c r="A2775" s="1">
        <v>42485.625</v>
      </c>
      <c r="B2775">
        <v>162.26110363391655</v>
      </c>
    </row>
    <row r="2776" spans="1:2" x14ac:dyDescent="0.2">
      <c r="A2776" s="1">
        <v>42485.666666666664</v>
      </c>
      <c r="B2776">
        <v>161.10363391655451</v>
      </c>
    </row>
    <row r="2777" spans="1:2" x14ac:dyDescent="0.2">
      <c r="A2777" s="1">
        <v>42485.708333333336</v>
      </c>
      <c r="B2777">
        <v>153.55316285329744</v>
      </c>
    </row>
    <row r="2778" spans="1:2" x14ac:dyDescent="0.2">
      <c r="A2778" s="1">
        <v>42485.75</v>
      </c>
      <c r="B2778">
        <v>160.48452220726782</v>
      </c>
    </row>
    <row r="2779" spans="1:2" x14ac:dyDescent="0.2">
      <c r="A2779" s="1">
        <v>42485.791666666664</v>
      </c>
      <c r="B2779">
        <v>162.1399730820996</v>
      </c>
    </row>
    <row r="2780" spans="1:2" x14ac:dyDescent="0.2">
      <c r="A2780" s="1">
        <v>42485.833333333336</v>
      </c>
      <c r="B2780">
        <v>166.78331090174967</v>
      </c>
    </row>
    <row r="2781" spans="1:2" x14ac:dyDescent="0.2">
      <c r="A2781" s="1">
        <v>42485.875</v>
      </c>
      <c r="B2781">
        <v>156.60834454912518</v>
      </c>
    </row>
    <row r="2782" spans="1:2" x14ac:dyDescent="0.2">
      <c r="A2782" s="1">
        <v>42485.916666666664</v>
      </c>
      <c r="B2782">
        <v>159.34051144010766</v>
      </c>
    </row>
    <row r="2783" spans="1:2" x14ac:dyDescent="0.2">
      <c r="A2783" s="1">
        <v>42485.958333333336</v>
      </c>
      <c r="B2783">
        <v>156.19111709286676</v>
      </c>
    </row>
    <row r="2784" spans="1:2" x14ac:dyDescent="0.2">
      <c r="A2784" s="1">
        <v>42486</v>
      </c>
      <c r="B2784">
        <v>158.90982503364737</v>
      </c>
    </row>
    <row r="2785" spans="1:2" x14ac:dyDescent="0.2">
      <c r="A2785" s="1">
        <v>42486.041666666664</v>
      </c>
      <c r="B2785">
        <v>155.27590847913862</v>
      </c>
    </row>
    <row r="2786" spans="1:2" x14ac:dyDescent="0.2">
      <c r="A2786" s="1">
        <v>42486.083333333336</v>
      </c>
      <c r="B2786">
        <v>172.15343203230148</v>
      </c>
    </row>
    <row r="2787" spans="1:2" x14ac:dyDescent="0.2">
      <c r="A2787" s="1">
        <v>42486.125</v>
      </c>
      <c r="B2787">
        <v>165.81426648721401</v>
      </c>
    </row>
    <row r="2788" spans="1:2" x14ac:dyDescent="0.2">
      <c r="A2788" s="1">
        <v>42486.166666666664</v>
      </c>
      <c r="B2788">
        <v>171.72274562584118</v>
      </c>
    </row>
    <row r="2789" spans="1:2" x14ac:dyDescent="0.2">
      <c r="A2789" s="1">
        <v>42486.208333333336</v>
      </c>
      <c r="B2789">
        <v>180.04037685060567</v>
      </c>
    </row>
    <row r="2790" spans="1:2" x14ac:dyDescent="0.2">
      <c r="A2790" s="1">
        <v>42486.25</v>
      </c>
      <c r="B2790">
        <v>185.98923283983848</v>
      </c>
    </row>
    <row r="2791" spans="1:2" x14ac:dyDescent="0.2">
      <c r="A2791" s="1">
        <v>42486.291666666664</v>
      </c>
      <c r="B2791">
        <v>185.72005383580083</v>
      </c>
    </row>
    <row r="2792" spans="1:2" x14ac:dyDescent="0.2">
      <c r="A2792" s="1">
        <v>42486.333333333336</v>
      </c>
      <c r="B2792">
        <v>204.46837146702555</v>
      </c>
    </row>
    <row r="2793" spans="1:2" x14ac:dyDescent="0.2">
      <c r="A2793" s="1">
        <v>42486.375</v>
      </c>
      <c r="B2793">
        <v>208.43876177658143</v>
      </c>
    </row>
    <row r="2794" spans="1:2" x14ac:dyDescent="0.2">
      <c r="A2794" s="1">
        <v>42486.416666666664</v>
      </c>
      <c r="B2794">
        <v>221.93808882907135</v>
      </c>
    </row>
    <row r="2795" spans="1:2" x14ac:dyDescent="0.2">
      <c r="A2795" s="1">
        <v>42486.458333333336</v>
      </c>
      <c r="B2795">
        <v>191.92462987886944</v>
      </c>
    </row>
    <row r="2796" spans="1:2" x14ac:dyDescent="0.2">
      <c r="A2796" s="1">
        <v>42486.5</v>
      </c>
      <c r="B2796">
        <v>185.07402422611034</v>
      </c>
    </row>
    <row r="2797" spans="1:2" x14ac:dyDescent="0.2">
      <c r="A2797" s="1">
        <v>42486.541666666664</v>
      </c>
      <c r="B2797">
        <v>178.29071332436069</v>
      </c>
    </row>
    <row r="2798" spans="1:2" x14ac:dyDescent="0.2">
      <c r="A2798" s="1">
        <v>42486.583333333336</v>
      </c>
      <c r="B2798">
        <v>184.7106325706595</v>
      </c>
    </row>
    <row r="2799" spans="1:2" x14ac:dyDescent="0.2">
      <c r="A2799" s="1">
        <v>42486.625</v>
      </c>
      <c r="B2799">
        <v>166.90444145356662</v>
      </c>
    </row>
    <row r="2800" spans="1:2" x14ac:dyDescent="0.2">
      <c r="A2800" s="1">
        <v>42486.666666666664</v>
      </c>
      <c r="B2800">
        <v>166.01615074024227</v>
      </c>
    </row>
    <row r="2801" spans="1:2" x14ac:dyDescent="0.2">
      <c r="A2801" s="1">
        <v>42486.708333333336</v>
      </c>
      <c r="B2801">
        <v>163.28398384925976</v>
      </c>
    </row>
    <row r="2802" spans="1:2" x14ac:dyDescent="0.2">
      <c r="A2802" s="1">
        <v>42486.75</v>
      </c>
      <c r="B2802">
        <v>176.68909825033649</v>
      </c>
    </row>
    <row r="2803" spans="1:2" x14ac:dyDescent="0.2">
      <c r="A2803" s="1">
        <v>42486.791666666664</v>
      </c>
      <c r="B2803">
        <v>197.52355316285329</v>
      </c>
    </row>
    <row r="2804" spans="1:2" x14ac:dyDescent="0.2">
      <c r="A2804" s="1">
        <v>42486.833333333336</v>
      </c>
      <c r="B2804">
        <v>180.28263795423956</v>
      </c>
    </row>
    <row r="2805" spans="1:2" x14ac:dyDescent="0.2">
      <c r="A2805" s="1">
        <v>42486.875</v>
      </c>
      <c r="B2805">
        <v>178.8021534320323</v>
      </c>
    </row>
    <row r="2806" spans="1:2" x14ac:dyDescent="0.2">
      <c r="A2806" s="1">
        <v>42486.916666666664</v>
      </c>
      <c r="B2806">
        <v>172.00538358008075</v>
      </c>
    </row>
    <row r="2807" spans="1:2" x14ac:dyDescent="0.2">
      <c r="A2807" s="1">
        <v>42486.958333333336</v>
      </c>
      <c r="B2807">
        <v>163.35127860026918</v>
      </c>
    </row>
    <row r="2808" spans="1:2" x14ac:dyDescent="0.2">
      <c r="A2808" s="1">
        <v>42487</v>
      </c>
      <c r="B2808">
        <v>175.49125168236876</v>
      </c>
    </row>
    <row r="2809" spans="1:2" x14ac:dyDescent="0.2">
      <c r="A2809" s="1">
        <v>42487.041666666664</v>
      </c>
      <c r="B2809">
        <v>167.92732166890983</v>
      </c>
    </row>
    <row r="2810" spans="1:2" x14ac:dyDescent="0.2">
      <c r="A2810" s="1">
        <v>42487.083333333336</v>
      </c>
      <c r="B2810">
        <v>163.10901749663526</v>
      </c>
    </row>
    <row r="2811" spans="1:2" x14ac:dyDescent="0.2">
      <c r="A2811" s="1">
        <v>42487.125</v>
      </c>
      <c r="B2811">
        <v>168.90982503364737</v>
      </c>
    </row>
    <row r="2812" spans="1:2" x14ac:dyDescent="0.2">
      <c r="A2812" s="1">
        <v>42487.166666666664</v>
      </c>
      <c r="B2812">
        <v>179.44818304172276</v>
      </c>
    </row>
    <row r="2813" spans="1:2" x14ac:dyDescent="0.2">
      <c r="A2813" s="1">
        <v>42487.208333333336</v>
      </c>
      <c r="B2813">
        <v>176.39300134589502</v>
      </c>
    </row>
    <row r="2814" spans="1:2" x14ac:dyDescent="0.2">
      <c r="A2814" s="1">
        <v>42487.25</v>
      </c>
      <c r="B2814">
        <v>175.58546433378197</v>
      </c>
    </row>
    <row r="2815" spans="1:2" x14ac:dyDescent="0.2">
      <c r="A2815" s="1">
        <v>42487.291666666664</v>
      </c>
      <c r="B2815">
        <v>195.66621803499328</v>
      </c>
    </row>
    <row r="2816" spans="1:2" x14ac:dyDescent="0.2">
      <c r="A2816" s="1">
        <v>42487.333333333336</v>
      </c>
      <c r="B2816">
        <v>192.61103633916557</v>
      </c>
    </row>
    <row r="2817" spans="1:2" x14ac:dyDescent="0.2">
      <c r="A2817" s="1">
        <v>42487.375</v>
      </c>
      <c r="B2817">
        <v>197.38896366083446</v>
      </c>
    </row>
    <row r="2818" spans="1:2" x14ac:dyDescent="0.2">
      <c r="A2818" s="1">
        <v>42487.416666666664</v>
      </c>
      <c r="B2818">
        <v>202.79946164199194</v>
      </c>
    </row>
    <row r="2819" spans="1:2" x14ac:dyDescent="0.2">
      <c r="A2819" s="1">
        <v>42487.458333333336</v>
      </c>
      <c r="B2819">
        <v>173.32436069986542</v>
      </c>
    </row>
    <row r="2820" spans="1:2" x14ac:dyDescent="0.2">
      <c r="A2820" s="1">
        <v>42487.5</v>
      </c>
      <c r="B2820">
        <v>185.42395693135936</v>
      </c>
    </row>
    <row r="2821" spans="1:2" x14ac:dyDescent="0.2">
      <c r="A2821" s="1">
        <v>42487.541666666664</v>
      </c>
      <c r="B2821">
        <v>175.39703903095557</v>
      </c>
    </row>
    <row r="2822" spans="1:2" x14ac:dyDescent="0.2">
      <c r="A2822" s="1">
        <v>42487.583333333336</v>
      </c>
      <c r="B2822">
        <v>185.62584118438761</v>
      </c>
    </row>
    <row r="2823" spans="1:2" x14ac:dyDescent="0.2">
      <c r="A2823" s="1">
        <v>42487.625</v>
      </c>
      <c r="B2823">
        <v>205.08748317631225</v>
      </c>
    </row>
    <row r="2824" spans="1:2" x14ac:dyDescent="0.2">
      <c r="A2824" s="1">
        <v>42487.666666666664</v>
      </c>
      <c r="B2824">
        <v>170.72678331090174</v>
      </c>
    </row>
    <row r="2825" spans="1:2" x14ac:dyDescent="0.2">
      <c r="A2825" s="1">
        <v>42487.708333333336</v>
      </c>
      <c r="B2825">
        <v>193.99730820995961</v>
      </c>
    </row>
    <row r="2826" spans="1:2" x14ac:dyDescent="0.2">
      <c r="A2826" s="1">
        <v>42487.75</v>
      </c>
      <c r="B2826">
        <v>198.86944818304173</v>
      </c>
    </row>
    <row r="2827" spans="1:2" x14ac:dyDescent="0.2">
      <c r="A2827" s="1">
        <v>42487.791666666664</v>
      </c>
      <c r="B2827">
        <v>196.87752355316286</v>
      </c>
    </row>
    <row r="2828" spans="1:2" x14ac:dyDescent="0.2">
      <c r="A2828" s="1">
        <v>42487.833333333336</v>
      </c>
      <c r="B2828">
        <v>186.89098250336477</v>
      </c>
    </row>
    <row r="2829" spans="1:2" x14ac:dyDescent="0.2">
      <c r="A2829" s="1">
        <v>42487.875</v>
      </c>
      <c r="B2829">
        <v>191.95154777927323</v>
      </c>
    </row>
    <row r="2830" spans="1:2" x14ac:dyDescent="0.2">
      <c r="A2830" s="1">
        <v>42487.916666666664</v>
      </c>
      <c r="B2830">
        <v>176.72947510094212</v>
      </c>
    </row>
    <row r="2831" spans="1:2" x14ac:dyDescent="0.2">
      <c r="A2831" s="1">
        <v>42487.958333333336</v>
      </c>
      <c r="B2831">
        <v>186.97173620457602</v>
      </c>
    </row>
    <row r="2832" spans="1:2" x14ac:dyDescent="0.2">
      <c r="A2832" s="1">
        <v>42488</v>
      </c>
      <c r="B2832">
        <v>179.98654104979809</v>
      </c>
    </row>
    <row r="2833" spans="1:2" x14ac:dyDescent="0.2">
      <c r="A2833" s="1">
        <v>42488.041666666664</v>
      </c>
      <c r="B2833">
        <v>186.43337819650068</v>
      </c>
    </row>
    <row r="2834" spans="1:2" x14ac:dyDescent="0.2">
      <c r="A2834" s="1">
        <v>42488.083333333336</v>
      </c>
      <c r="B2834">
        <v>180.41722745625842</v>
      </c>
    </row>
    <row r="2835" spans="1:2" x14ac:dyDescent="0.2">
      <c r="A2835" s="1">
        <v>42488.125</v>
      </c>
      <c r="B2835">
        <v>194.65679676985195</v>
      </c>
    </row>
    <row r="2836" spans="1:2" x14ac:dyDescent="0.2">
      <c r="A2836" s="1">
        <v>42488.166666666664</v>
      </c>
      <c r="B2836">
        <v>181.18438761776582</v>
      </c>
    </row>
    <row r="2837" spans="1:2" x14ac:dyDescent="0.2">
      <c r="A2837" s="1">
        <v>42488.208333333336</v>
      </c>
      <c r="B2837">
        <v>240.47106325706594</v>
      </c>
    </row>
    <row r="2838" spans="1:2" x14ac:dyDescent="0.2">
      <c r="A2838" s="1">
        <v>42488.25</v>
      </c>
      <c r="B2838">
        <v>279.94616419919248</v>
      </c>
    </row>
    <row r="2839" spans="1:2" x14ac:dyDescent="0.2">
      <c r="A2839" s="1">
        <v>42488.291666666664</v>
      </c>
      <c r="B2839">
        <v>240.76716016150738</v>
      </c>
    </row>
    <row r="2840" spans="1:2" x14ac:dyDescent="0.2">
      <c r="A2840" s="1">
        <v>42488.333333333336</v>
      </c>
      <c r="B2840">
        <v>267.14670255720057</v>
      </c>
    </row>
    <row r="2841" spans="1:2" x14ac:dyDescent="0.2">
      <c r="A2841" s="1">
        <v>42488.375</v>
      </c>
      <c r="B2841">
        <v>221.41318977119784</v>
      </c>
    </row>
    <row r="2842" spans="1:2" x14ac:dyDescent="0.2">
      <c r="A2842" s="1">
        <v>42488.416666666664</v>
      </c>
      <c r="B2842">
        <v>219.27321668909823</v>
      </c>
    </row>
    <row r="2843" spans="1:2" x14ac:dyDescent="0.2">
      <c r="A2843" s="1">
        <v>42488.458333333336</v>
      </c>
      <c r="B2843">
        <v>260.95558546433375</v>
      </c>
    </row>
    <row r="2844" spans="1:2" x14ac:dyDescent="0.2">
      <c r="A2844" s="1">
        <v>42488.5</v>
      </c>
      <c r="B2844">
        <v>249.94616419919248</v>
      </c>
    </row>
    <row r="2845" spans="1:2" x14ac:dyDescent="0.2">
      <c r="A2845" s="1">
        <v>42488.541666666664</v>
      </c>
      <c r="B2845">
        <v>230.52489905787348</v>
      </c>
    </row>
    <row r="2846" spans="1:2" x14ac:dyDescent="0.2">
      <c r="A2846" s="1">
        <v>42488.583333333336</v>
      </c>
      <c r="B2846">
        <v>204.46837146702555</v>
      </c>
    </row>
    <row r="2847" spans="1:2" x14ac:dyDescent="0.2">
      <c r="A2847" s="1">
        <v>42488.625</v>
      </c>
      <c r="B2847">
        <v>207.05248990578735</v>
      </c>
    </row>
    <row r="2848" spans="1:2" x14ac:dyDescent="0.2">
      <c r="A2848" s="1">
        <v>42488.666666666664</v>
      </c>
      <c r="B2848">
        <v>183.35127860026915</v>
      </c>
    </row>
    <row r="2849" spans="1:2" x14ac:dyDescent="0.2">
      <c r="A2849" s="1">
        <v>42488.708333333336</v>
      </c>
      <c r="B2849">
        <v>173.09555854643341</v>
      </c>
    </row>
    <row r="2850" spans="1:2" x14ac:dyDescent="0.2">
      <c r="A2850" s="1">
        <v>42488.75</v>
      </c>
      <c r="B2850">
        <v>243.64737550471062</v>
      </c>
    </row>
    <row r="2851" spans="1:2" x14ac:dyDescent="0.2">
      <c r="A2851" s="1">
        <v>42488.791666666664</v>
      </c>
      <c r="B2851">
        <v>249.58277254374158</v>
      </c>
    </row>
    <row r="2852" spans="1:2" x14ac:dyDescent="0.2">
      <c r="A2852" s="1">
        <v>42488.833333333336</v>
      </c>
      <c r="B2852">
        <v>211.60161507402424</v>
      </c>
    </row>
    <row r="2853" spans="1:2" x14ac:dyDescent="0.2">
      <c r="A2853" s="1">
        <v>42488.875</v>
      </c>
      <c r="B2853">
        <v>191.87079407806192</v>
      </c>
    </row>
    <row r="2854" spans="1:2" x14ac:dyDescent="0.2">
      <c r="A2854" s="1">
        <v>42488.916666666664</v>
      </c>
      <c r="B2854">
        <v>197.69851951547778</v>
      </c>
    </row>
    <row r="2855" spans="1:2" x14ac:dyDescent="0.2">
      <c r="A2855" s="1">
        <v>42488.958333333336</v>
      </c>
      <c r="B2855">
        <v>188.57335127860028</v>
      </c>
    </row>
    <row r="2856" spans="1:2" x14ac:dyDescent="0.2">
      <c r="A2856" s="1">
        <v>42489</v>
      </c>
      <c r="B2856">
        <v>180</v>
      </c>
    </row>
    <row r="2857" spans="1:2" x14ac:dyDescent="0.2">
      <c r="A2857" s="1">
        <v>42489.041666666664</v>
      </c>
      <c r="B2857">
        <v>179.07133243607001</v>
      </c>
    </row>
    <row r="2858" spans="1:2" x14ac:dyDescent="0.2">
      <c r="A2858" s="1">
        <v>42489.083333333336</v>
      </c>
      <c r="B2858">
        <v>173.74158815612384</v>
      </c>
    </row>
    <row r="2859" spans="1:2" x14ac:dyDescent="0.2">
      <c r="A2859" s="1">
        <v>42489.125</v>
      </c>
      <c r="B2859">
        <v>177.25437415881561</v>
      </c>
    </row>
    <row r="2860" spans="1:2" x14ac:dyDescent="0.2">
      <c r="A2860" s="1">
        <v>42489.166666666664</v>
      </c>
      <c r="B2860">
        <v>175.65275908479137</v>
      </c>
    </row>
    <row r="2861" spans="1:2" x14ac:dyDescent="0.2">
      <c r="A2861" s="1">
        <v>42489.208333333336</v>
      </c>
      <c r="B2861">
        <v>183.27052489905785</v>
      </c>
    </row>
    <row r="2862" spans="1:2" x14ac:dyDescent="0.2">
      <c r="A2862" s="1">
        <v>42489.25</v>
      </c>
      <c r="B2862">
        <v>188.46567967698519</v>
      </c>
    </row>
    <row r="2863" spans="1:2" x14ac:dyDescent="0.2">
      <c r="A2863" s="1">
        <v>42489.291666666664</v>
      </c>
      <c r="B2863">
        <v>223.79542395693136</v>
      </c>
    </row>
    <row r="2864" spans="1:2" x14ac:dyDescent="0.2">
      <c r="A2864" s="1">
        <v>42489.333333333336</v>
      </c>
      <c r="B2864">
        <v>258.20995962314942</v>
      </c>
    </row>
    <row r="2865" spans="1:2" x14ac:dyDescent="0.2">
      <c r="A2865" s="1">
        <v>42489.375</v>
      </c>
      <c r="B2865">
        <v>264.30686406460296</v>
      </c>
    </row>
    <row r="2866" spans="1:2" x14ac:dyDescent="0.2">
      <c r="A2866" s="1">
        <v>42489.416666666664</v>
      </c>
      <c r="B2866">
        <v>254.05114401076716</v>
      </c>
    </row>
    <row r="2867" spans="1:2" x14ac:dyDescent="0.2">
      <c r="A2867" s="1">
        <v>42489.458333333336</v>
      </c>
      <c r="B2867">
        <v>285.82772543741589</v>
      </c>
    </row>
    <row r="2868" spans="1:2" x14ac:dyDescent="0.2">
      <c r="A2868" s="1">
        <v>42489.5</v>
      </c>
      <c r="B2868">
        <v>255.89502018842529</v>
      </c>
    </row>
    <row r="2869" spans="1:2" x14ac:dyDescent="0.2">
      <c r="A2869" s="1">
        <v>42489.541666666664</v>
      </c>
      <c r="B2869">
        <v>240.67294751009422</v>
      </c>
    </row>
    <row r="2870" spans="1:2" x14ac:dyDescent="0.2">
      <c r="A2870" s="1">
        <v>42489.583333333336</v>
      </c>
      <c r="B2870">
        <v>242.19380888290712</v>
      </c>
    </row>
    <row r="2871" spans="1:2" x14ac:dyDescent="0.2">
      <c r="A2871" s="1">
        <v>42489.625</v>
      </c>
      <c r="B2871">
        <v>239.9327052489906</v>
      </c>
    </row>
    <row r="2872" spans="1:2" x14ac:dyDescent="0.2">
      <c r="A2872" s="1">
        <v>42489.666666666664</v>
      </c>
      <c r="B2872">
        <v>235.7200538358008</v>
      </c>
    </row>
    <row r="2873" spans="1:2" x14ac:dyDescent="0.2">
      <c r="A2873" s="1">
        <v>42489.708333333336</v>
      </c>
      <c r="B2873">
        <v>248.53297442799462</v>
      </c>
    </row>
    <row r="2874" spans="1:2" x14ac:dyDescent="0.2">
      <c r="A2874" s="1">
        <v>42489.75</v>
      </c>
      <c r="B2874">
        <v>237.22745625841182</v>
      </c>
    </row>
    <row r="2875" spans="1:2" x14ac:dyDescent="0.2">
      <c r="A2875" s="1">
        <v>42489.791666666664</v>
      </c>
      <c r="B2875">
        <v>275.96231493943469</v>
      </c>
    </row>
    <row r="2876" spans="1:2" x14ac:dyDescent="0.2">
      <c r="A2876" s="1">
        <v>42489.833333333336</v>
      </c>
      <c r="B2876">
        <v>290.12113055181698</v>
      </c>
    </row>
    <row r="2877" spans="1:2" x14ac:dyDescent="0.2">
      <c r="A2877" s="1">
        <v>42489.875</v>
      </c>
      <c r="B2877">
        <v>296.87752355316286</v>
      </c>
    </row>
    <row r="2878" spans="1:2" x14ac:dyDescent="0.2">
      <c r="A2878" s="1">
        <v>42489.916666666664</v>
      </c>
      <c r="B2878">
        <v>328.53297442799459</v>
      </c>
    </row>
    <row r="2879" spans="1:2" x14ac:dyDescent="0.2">
      <c r="A2879" s="1">
        <v>42489.958333333336</v>
      </c>
      <c r="B2879">
        <v>272.79946164199191</v>
      </c>
    </row>
    <row r="2880" spans="1:2" x14ac:dyDescent="0.2">
      <c r="A2880" s="1">
        <v>42490</v>
      </c>
      <c r="B2880">
        <v>249.83849259757739</v>
      </c>
    </row>
    <row r="2881" spans="1:2" x14ac:dyDescent="0.2">
      <c r="A2881" s="1">
        <v>42490.041666666664</v>
      </c>
      <c r="B2881">
        <v>218.65410497981159</v>
      </c>
    </row>
    <row r="2882" spans="1:2" x14ac:dyDescent="0.2">
      <c r="A2882" s="1">
        <v>42490.083333333336</v>
      </c>
      <c r="B2882">
        <v>211.60161507402424</v>
      </c>
    </row>
    <row r="2883" spans="1:2" x14ac:dyDescent="0.2">
      <c r="A2883" s="1">
        <v>42490.125</v>
      </c>
      <c r="B2883">
        <v>221.85733512786004</v>
      </c>
    </row>
    <row r="2884" spans="1:2" x14ac:dyDescent="0.2">
      <c r="A2884" s="1">
        <v>42490.166666666664</v>
      </c>
      <c r="B2884">
        <v>208.2234185733513</v>
      </c>
    </row>
    <row r="2885" spans="1:2" x14ac:dyDescent="0.2">
      <c r="A2885" s="1">
        <v>42490.208333333336</v>
      </c>
      <c r="B2885">
        <v>221.34589502018844</v>
      </c>
    </row>
    <row r="2886" spans="1:2" x14ac:dyDescent="0.2">
      <c r="A2886" s="1">
        <v>42490.25</v>
      </c>
      <c r="B2886">
        <v>229.47510094212652</v>
      </c>
    </row>
    <row r="2887" spans="1:2" x14ac:dyDescent="0.2">
      <c r="A2887" s="1">
        <v>42490.291666666664</v>
      </c>
      <c r="B2887">
        <v>264.06460296096901</v>
      </c>
    </row>
    <row r="2888" spans="1:2" x14ac:dyDescent="0.2">
      <c r="A2888" s="1">
        <v>42490.333333333336</v>
      </c>
      <c r="B2888">
        <v>321.11709286675642</v>
      </c>
    </row>
    <row r="2889" spans="1:2" x14ac:dyDescent="0.2">
      <c r="A2889" s="1">
        <v>42490.375</v>
      </c>
      <c r="B2889">
        <v>325.11440107671604</v>
      </c>
    </row>
    <row r="2890" spans="1:2" x14ac:dyDescent="0.2">
      <c r="A2890" s="1">
        <v>42490.416666666664</v>
      </c>
      <c r="B2890">
        <v>334.53566621803498</v>
      </c>
    </row>
    <row r="2891" spans="1:2" x14ac:dyDescent="0.2">
      <c r="A2891" s="1">
        <v>42490.458333333336</v>
      </c>
      <c r="B2891">
        <v>285.18169582772543</v>
      </c>
    </row>
    <row r="2892" spans="1:2" x14ac:dyDescent="0.2">
      <c r="A2892" s="1">
        <v>42490.5</v>
      </c>
      <c r="B2892">
        <v>275.93539703903099</v>
      </c>
    </row>
    <row r="2893" spans="1:2" x14ac:dyDescent="0.2">
      <c r="A2893" s="1">
        <v>42490.541666666664</v>
      </c>
      <c r="B2893">
        <v>289.42126514131894</v>
      </c>
    </row>
    <row r="2894" spans="1:2" x14ac:dyDescent="0.2">
      <c r="A2894" s="1">
        <v>42490.583333333336</v>
      </c>
      <c r="B2894">
        <v>249.58277254374158</v>
      </c>
    </row>
    <row r="2895" spans="1:2" x14ac:dyDescent="0.2">
      <c r="A2895" s="1">
        <v>42490.625</v>
      </c>
      <c r="B2895">
        <v>225.23553162853298</v>
      </c>
    </row>
    <row r="2896" spans="1:2" x14ac:dyDescent="0.2">
      <c r="A2896" s="1">
        <v>42490.666666666664</v>
      </c>
      <c r="B2896">
        <v>217.94078061911171</v>
      </c>
    </row>
    <row r="2897" spans="1:2" x14ac:dyDescent="0.2">
      <c r="A2897" s="1">
        <v>42490.708333333336</v>
      </c>
      <c r="B2897">
        <v>223.39165545087482</v>
      </c>
    </row>
    <row r="2898" spans="1:2" x14ac:dyDescent="0.2">
      <c r="A2898" s="1">
        <v>42490.75</v>
      </c>
      <c r="B2898">
        <v>216.00269179004039</v>
      </c>
    </row>
    <row r="2899" spans="1:2" x14ac:dyDescent="0.2">
      <c r="A2899" s="1">
        <v>42490.791666666664</v>
      </c>
      <c r="B2899">
        <v>290.6191117092867</v>
      </c>
    </row>
    <row r="2900" spans="1:2" x14ac:dyDescent="0.2">
      <c r="A2900" s="1">
        <v>42490.833333333336</v>
      </c>
      <c r="B2900">
        <v>288.0484522207268</v>
      </c>
    </row>
    <row r="2901" spans="1:2" x14ac:dyDescent="0.2">
      <c r="A2901" s="1">
        <v>42490.875</v>
      </c>
      <c r="B2901">
        <v>328.03499327052486</v>
      </c>
    </row>
    <row r="2902" spans="1:2" x14ac:dyDescent="0.2">
      <c r="A2902" s="1">
        <v>42490.916666666664</v>
      </c>
      <c r="B2902">
        <v>333.80888290713324</v>
      </c>
    </row>
    <row r="2903" spans="1:2" x14ac:dyDescent="0.2">
      <c r="A2903" s="1">
        <v>42490.958333333336</v>
      </c>
      <c r="B2903">
        <v>246.54104979811575</v>
      </c>
    </row>
    <row r="2904" spans="1:2" x14ac:dyDescent="0.2">
      <c r="A2904" s="1">
        <v>42491</v>
      </c>
      <c r="B2904">
        <v>256.64872139973085</v>
      </c>
    </row>
    <row r="2905" spans="1:2" x14ac:dyDescent="0.2">
      <c r="A2905" s="1">
        <v>42491.041666666664</v>
      </c>
      <c r="B2905">
        <v>211.50740242261105</v>
      </c>
    </row>
    <row r="2906" spans="1:2" x14ac:dyDescent="0.2">
      <c r="A2906" s="1">
        <v>42491.083333333336</v>
      </c>
      <c r="B2906">
        <v>187.81965006729476</v>
      </c>
    </row>
    <row r="2907" spans="1:2" x14ac:dyDescent="0.2">
      <c r="A2907" s="1">
        <v>42491.125</v>
      </c>
      <c r="B2907">
        <v>191.09017496635261</v>
      </c>
    </row>
    <row r="2908" spans="1:2" x14ac:dyDescent="0.2">
      <c r="A2908" s="1">
        <v>42491.166666666664</v>
      </c>
      <c r="B2908">
        <v>189.91924629878872</v>
      </c>
    </row>
    <row r="2909" spans="1:2" x14ac:dyDescent="0.2">
      <c r="A2909" s="1">
        <v>42491.208333333336</v>
      </c>
      <c r="B2909">
        <v>196.85060565275907</v>
      </c>
    </row>
    <row r="2910" spans="1:2" x14ac:dyDescent="0.2">
      <c r="A2910" s="1">
        <v>42491.25</v>
      </c>
      <c r="B2910">
        <v>204.21265141318975</v>
      </c>
    </row>
    <row r="2911" spans="1:2" x14ac:dyDescent="0.2">
      <c r="A2911" s="1">
        <v>42491.291666666664</v>
      </c>
      <c r="B2911">
        <v>259.16554508748317</v>
      </c>
    </row>
    <row r="2912" spans="1:2" x14ac:dyDescent="0.2">
      <c r="A2912" s="1">
        <v>42491.333333333336</v>
      </c>
      <c r="B2912">
        <v>301.83041722745622</v>
      </c>
    </row>
    <row r="2913" spans="1:2" x14ac:dyDescent="0.2">
      <c r="A2913" s="1">
        <v>42491.375</v>
      </c>
      <c r="B2913">
        <v>339.4885598923284</v>
      </c>
    </row>
    <row r="2914" spans="1:2" x14ac:dyDescent="0.2">
      <c r="A2914" s="1">
        <v>42491.416666666664</v>
      </c>
      <c r="B2914">
        <v>363.71467025572008</v>
      </c>
    </row>
    <row r="2915" spans="1:2" x14ac:dyDescent="0.2">
      <c r="A2915" s="1">
        <v>42491.458333333336</v>
      </c>
      <c r="B2915">
        <v>313.94347240915209</v>
      </c>
    </row>
    <row r="2916" spans="1:2" x14ac:dyDescent="0.2">
      <c r="A2916" s="1">
        <v>42491.5</v>
      </c>
      <c r="B2916">
        <v>318.0484522207268</v>
      </c>
    </row>
    <row r="2917" spans="1:2" x14ac:dyDescent="0.2">
      <c r="A2917" s="1">
        <v>42491.541666666664</v>
      </c>
      <c r="B2917">
        <v>275.53162853297442</v>
      </c>
    </row>
    <row r="2918" spans="1:2" x14ac:dyDescent="0.2">
      <c r="A2918" s="1">
        <v>42491.583333333336</v>
      </c>
      <c r="B2918">
        <v>266.4064602960969</v>
      </c>
    </row>
    <row r="2919" spans="1:2" x14ac:dyDescent="0.2">
      <c r="A2919" s="1">
        <v>42491.625</v>
      </c>
      <c r="B2919">
        <v>253.29744279946163</v>
      </c>
    </row>
    <row r="2920" spans="1:2" x14ac:dyDescent="0.2">
      <c r="A2920" s="1">
        <v>42491.666666666664</v>
      </c>
      <c r="B2920">
        <v>212.67833109017499</v>
      </c>
    </row>
    <row r="2921" spans="1:2" x14ac:dyDescent="0.2">
      <c r="A2921" s="1">
        <v>42491.708333333336</v>
      </c>
      <c r="B2921">
        <v>211.21130551816958</v>
      </c>
    </row>
    <row r="2922" spans="1:2" x14ac:dyDescent="0.2">
      <c r="A2922" s="1">
        <v>42491.75</v>
      </c>
      <c r="B2922">
        <v>214.36069986541051</v>
      </c>
    </row>
    <row r="2923" spans="1:2" x14ac:dyDescent="0.2">
      <c r="A2923" s="1">
        <v>42491.791666666664</v>
      </c>
      <c r="B2923">
        <v>214.68371467025571</v>
      </c>
    </row>
    <row r="2924" spans="1:2" x14ac:dyDescent="0.2">
      <c r="A2924" s="1">
        <v>42491.833333333336</v>
      </c>
      <c r="B2924">
        <v>221.96500672947508</v>
      </c>
    </row>
    <row r="2925" spans="1:2" x14ac:dyDescent="0.2">
      <c r="A2925" s="1">
        <v>42491.875</v>
      </c>
      <c r="B2925">
        <v>204.4549125168237</v>
      </c>
    </row>
    <row r="2926" spans="1:2" x14ac:dyDescent="0.2">
      <c r="A2926" s="1">
        <v>42491.916666666664</v>
      </c>
      <c r="B2926">
        <v>189.36742934051142</v>
      </c>
    </row>
    <row r="2927" spans="1:2" x14ac:dyDescent="0.2">
      <c r="A2927" s="1">
        <v>42491.958333333336</v>
      </c>
      <c r="B2927">
        <v>188.45222072678334</v>
      </c>
    </row>
    <row r="2928" spans="1:2" x14ac:dyDescent="0.2">
      <c r="A2928" s="1">
        <v>42492</v>
      </c>
      <c r="B2928">
        <v>177.01211305518171</v>
      </c>
    </row>
    <row r="2929" spans="1:2" x14ac:dyDescent="0.2">
      <c r="A2929" s="1">
        <v>42492.041666666664</v>
      </c>
      <c r="B2929">
        <v>154.68371467025574</v>
      </c>
    </row>
    <row r="2930" spans="1:2" x14ac:dyDescent="0.2">
      <c r="A2930" s="1">
        <v>42492.083333333336</v>
      </c>
      <c r="B2930">
        <v>135.47779273216688</v>
      </c>
    </row>
    <row r="2931" spans="1:2" x14ac:dyDescent="0.2">
      <c r="A2931" s="1">
        <v>42492.125</v>
      </c>
      <c r="B2931">
        <v>132.09959623149396</v>
      </c>
    </row>
    <row r="2932" spans="1:2" x14ac:dyDescent="0.2">
      <c r="A2932" s="1">
        <v>42492.166666666664</v>
      </c>
      <c r="B2932">
        <v>131.81695827725437</v>
      </c>
    </row>
    <row r="2933" spans="1:2" x14ac:dyDescent="0.2">
      <c r="A2933" s="1">
        <v>42492.208333333336</v>
      </c>
      <c r="B2933">
        <v>183.17631224764469</v>
      </c>
    </row>
    <row r="2934" spans="1:2" x14ac:dyDescent="0.2">
      <c r="A2934" s="1">
        <v>42492.25</v>
      </c>
      <c r="B2934">
        <v>153.60699865410498</v>
      </c>
    </row>
    <row r="2935" spans="1:2" x14ac:dyDescent="0.2">
      <c r="A2935" s="1">
        <v>42492.291666666664</v>
      </c>
      <c r="B2935">
        <v>165.59892328398385</v>
      </c>
    </row>
    <row r="2936" spans="1:2" x14ac:dyDescent="0.2">
      <c r="A2936" s="1">
        <v>42492.333333333336</v>
      </c>
      <c r="B2936">
        <v>195.92193808882905</v>
      </c>
    </row>
    <row r="2937" spans="1:2" x14ac:dyDescent="0.2">
      <c r="A2937" s="1">
        <v>42492.375</v>
      </c>
      <c r="B2937">
        <v>209.79811574697175</v>
      </c>
    </row>
    <row r="2938" spans="1:2" x14ac:dyDescent="0.2">
      <c r="A2938" s="1">
        <v>42492.416666666664</v>
      </c>
      <c r="B2938">
        <v>216.21803499327052</v>
      </c>
    </row>
    <row r="2939" spans="1:2" x14ac:dyDescent="0.2">
      <c r="A2939" s="1">
        <v>42492.458333333336</v>
      </c>
      <c r="B2939">
        <v>200.12113055181695</v>
      </c>
    </row>
    <row r="2940" spans="1:2" x14ac:dyDescent="0.2">
      <c r="A2940" s="1">
        <v>42492.5</v>
      </c>
      <c r="B2940">
        <v>219.08479138627189</v>
      </c>
    </row>
    <row r="2941" spans="1:2" x14ac:dyDescent="0.2">
      <c r="A2941" s="1">
        <v>42492.541666666664</v>
      </c>
      <c r="B2941">
        <v>190.13458950201886</v>
      </c>
    </row>
    <row r="2942" spans="1:2" x14ac:dyDescent="0.2">
      <c r="A2942" s="1">
        <v>42492.583333333336</v>
      </c>
      <c r="B2942">
        <v>184.23956931359353</v>
      </c>
    </row>
    <row r="2943" spans="1:2" x14ac:dyDescent="0.2">
      <c r="A2943" s="1">
        <v>42492.625</v>
      </c>
      <c r="B2943">
        <v>165.77388963660835</v>
      </c>
    </row>
    <row r="2944" spans="1:2" x14ac:dyDescent="0.2">
      <c r="A2944" s="1">
        <v>42492.666666666664</v>
      </c>
      <c r="B2944">
        <v>171.628532974428</v>
      </c>
    </row>
    <row r="2945" spans="1:2" x14ac:dyDescent="0.2">
      <c r="A2945" s="1">
        <v>42492.708333333336</v>
      </c>
      <c r="B2945">
        <v>166.68909825033646</v>
      </c>
    </row>
    <row r="2946" spans="1:2" x14ac:dyDescent="0.2">
      <c r="A2946" s="1">
        <v>42492.75</v>
      </c>
      <c r="B2946">
        <v>172.3956931359354</v>
      </c>
    </row>
    <row r="2947" spans="1:2" x14ac:dyDescent="0.2">
      <c r="A2947" s="1">
        <v>42492.791666666664</v>
      </c>
      <c r="B2947">
        <v>184.03768506056528</v>
      </c>
    </row>
    <row r="2948" spans="1:2" x14ac:dyDescent="0.2">
      <c r="A2948" s="1">
        <v>42492.833333333336</v>
      </c>
      <c r="B2948">
        <v>158.12920592193808</v>
      </c>
    </row>
    <row r="2949" spans="1:2" x14ac:dyDescent="0.2">
      <c r="A2949" s="1">
        <v>42492.875</v>
      </c>
      <c r="B2949">
        <v>155.14131897711977</v>
      </c>
    </row>
    <row r="2950" spans="1:2" x14ac:dyDescent="0.2">
      <c r="A2950" s="1">
        <v>42492.916666666664</v>
      </c>
      <c r="B2950">
        <v>158.02153432032301</v>
      </c>
    </row>
    <row r="2951" spans="1:2" x14ac:dyDescent="0.2">
      <c r="A2951" s="1">
        <v>42492.958333333336</v>
      </c>
      <c r="B2951">
        <v>145.14131897711979</v>
      </c>
    </row>
    <row r="2952" spans="1:2" x14ac:dyDescent="0.2">
      <c r="A2952" s="1">
        <v>42493</v>
      </c>
      <c r="B2952">
        <v>146.97173620457605</v>
      </c>
    </row>
    <row r="2953" spans="1:2" x14ac:dyDescent="0.2">
      <c r="A2953" s="1">
        <v>42493.041666666664</v>
      </c>
      <c r="B2953">
        <v>134.49528936742936</v>
      </c>
    </row>
    <row r="2954" spans="1:2" x14ac:dyDescent="0.2">
      <c r="A2954" s="1">
        <v>42493.083333333336</v>
      </c>
      <c r="B2954">
        <v>121.77658142664873</v>
      </c>
    </row>
    <row r="2955" spans="1:2" x14ac:dyDescent="0.2">
      <c r="A2955" s="1">
        <v>42493.125</v>
      </c>
      <c r="B2955">
        <v>126.67563930013459</v>
      </c>
    </row>
    <row r="2956" spans="1:2" x14ac:dyDescent="0.2">
      <c r="A2956" s="1">
        <v>42493.166666666664</v>
      </c>
      <c r="B2956">
        <v>120.40376850605652</v>
      </c>
    </row>
    <row r="2957" spans="1:2" x14ac:dyDescent="0.2">
      <c r="A2957" s="1">
        <v>42493.208333333336</v>
      </c>
      <c r="B2957">
        <v>123.04172274562585</v>
      </c>
    </row>
    <row r="2958" spans="1:2" x14ac:dyDescent="0.2">
      <c r="A2958" s="1">
        <v>42493.25</v>
      </c>
      <c r="B2958">
        <v>136.11036339165545</v>
      </c>
    </row>
    <row r="2959" spans="1:2" x14ac:dyDescent="0.2">
      <c r="A2959" s="1">
        <v>42493.291666666664</v>
      </c>
      <c r="B2959">
        <v>146.05652759084791</v>
      </c>
    </row>
    <row r="2960" spans="1:2" x14ac:dyDescent="0.2">
      <c r="A2960" s="1">
        <v>42493.333333333336</v>
      </c>
      <c r="B2960">
        <v>157.07940780619111</v>
      </c>
    </row>
    <row r="2961" spans="1:2" x14ac:dyDescent="0.2">
      <c r="A2961" s="1">
        <v>42493.375</v>
      </c>
      <c r="B2961">
        <v>152.8263795423957</v>
      </c>
    </row>
    <row r="2962" spans="1:2" x14ac:dyDescent="0.2">
      <c r="A2962" s="1">
        <v>42493.416666666664</v>
      </c>
      <c r="B2962">
        <v>162.81292059219382</v>
      </c>
    </row>
    <row r="2963" spans="1:2" x14ac:dyDescent="0.2">
      <c r="A2963" s="1">
        <v>42493.458333333336</v>
      </c>
      <c r="B2963">
        <v>181.27860026917901</v>
      </c>
    </row>
    <row r="2964" spans="1:2" x14ac:dyDescent="0.2">
      <c r="A2964" s="1">
        <v>42493.5</v>
      </c>
      <c r="B2964">
        <v>172.48990578734859</v>
      </c>
    </row>
    <row r="2965" spans="1:2" x14ac:dyDescent="0.2">
      <c r="A2965" s="1">
        <v>42493.541666666664</v>
      </c>
      <c r="B2965">
        <v>166.70255720053837</v>
      </c>
    </row>
    <row r="2966" spans="1:2" x14ac:dyDescent="0.2">
      <c r="A2966" s="1">
        <v>42493.583333333336</v>
      </c>
      <c r="B2966">
        <v>158.06191117092865</v>
      </c>
    </row>
    <row r="2967" spans="1:2" x14ac:dyDescent="0.2">
      <c r="A2967" s="1">
        <v>42493.625</v>
      </c>
      <c r="B2967">
        <v>156.01615074024227</v>
      </c>
    </row>
    <row r="2968" spans="1:2" x14ac:dyDescent="0.2">
      <c r="A2968" s="1">
        <v>42493.666666666664</v>
      </c>
      <c r="B2968">
        <v>151.46702557200538</v>
      </c>
    </row>
    <row r="2969" spans="1:2" x14ac:dyDescent="0.2">
      <c r="A2969" s="1">
        <v>42493.708333333336</v>
      </c>
      <c r="B2969">
        <v>152.44952893674292</v>
      </c>
    </row>
    <row r="2970" spans="1:2" x14ac:dyDescent="0.2">
      <c r="A2970" s="1">
        <v>42493.75</v>
      </c>
      <c r="B2970">
        <v>162.4629878869448</v>
      </c>
    </row>
    <row r="2971" spans="1:2" x14ac:dyDescent="0.2">
      <c r="A2971" s="1">
        <v>42493.791666666664</v>
      </c>
      <c r="B2971">
        <v>185.90847913862717</v>
      </c>
    </row>
    <row r="2972" spans="1:2" x14ac:dyDescent="0.2">
      <c r="A2972" s="1">
        <v>42493.833333333336</v>
      </c>
      <c r="B2972">
        <v>194.69717362045759</v>
      </c>
    </row>
    <row r="2973" spans="1:2" x14ac:dyDescent="0.2">
      <c r="A2973" s="1">
        <v>42493.875</v>
      </c>
      <c r="B2973">
        <v>164.99327052489906</v>
      </c>
    </row>
    <row r="2974" spans="1:2" x14ac:dyDescent="0.2">
      <c r="A2974" s="1">
        <v>42493.916666666664</v>
      </c>
      <c r="B2974">
        <v>150.9421265141319</v>
      </c>
    </row>
    <row r="2975" spans="1:2" x14ac:dyDescent="0.2">
      <c r="A2975" s="1">
        <v>42493.958333333336</v>
      </c>
      <c r="B2975">
        <v>145.96231493943472</v>
      </c>
    </row>
    <row r="2976" spans="1:2" x14ac:dyDescent="0.2">
      <c r="A2976" s="1">
        <v>42494</v>
      </c>
      <c r="B2976">
        <v>150.65948855989234</v>
      </c>
    </row>
    <row r="2977" spans="1:2" x14ac:dyDescent="0.2">
      <c r="A2977" s="1">
        <v>42494.041666666664</v>
      </c>
      <c r="B2977">
        <v>131.84387617765813</v>
      </c>
    </row>
    <row r="2978" spans="1:2" x14ac:dyDescent="0.2">
      <c r="A2978" s="1">
        <v>42494.083333333336</v>
      </c>
      <c r="B2978">
        <v>129.28667563930014</v>
      </c>
    </row>
    <row r="2979" spans="1:2" x14ac:dyDescent="0.2">
      <c r="A2979" s="1">
        <v>42494.125</v>
      </c>
      <c r="B2979">
        <v>129.17900403768508</v>
      </c>
    </row>
    <row r="2980" spans="1:2" x14ac:dyDescent="0.2">
      <c r="A2980" s="1">
        <v>42494.166666666664</v>
      </c>
      <c r="B2980">
        <v>136.02960969044415</v>
      </c>
    </row>
    <row r="2981" spans="1:2" x14ac:dyDescent="0.2">
      <c r="A2981" s="1">
        <v>42494.208333333336</v>
      </c>
      <c r="B2981">
        <v>149.59623149394349</v>
      </c>
    </row>
    <row r="2982" spans="1:2" x14ac:dyDescent="0.2">
      <c r="A2982" s="1">
        <v>42494.25</v>
      </c>
      <c r="B2982">
        <v>137.33512786002692</v>
      </c>
    </row>
    <row r="2983" spans="1:2" x14ac:dyDescent="0.2">
      <c r="A2983" s="1">
        <v>42494.291666666664</v>
      </c>
      <c r="B2983">
        <v>153.80888290713324</v>
      </c>
    </row>
    <row r="2984" spans="1:2" x14ac:dyDescent="0.2">
      <c r="A2984" s="1">
        <v>42494.333333333336</v>
      </c>
      <c r="B2984">
        <v>191.14401076716018</v>
      </c>
    </row>
    <row r="2985" spans="1:2" x14ac:dyDescent="0.2">
      <c r="A2985" s="1">
        <v>42494.375</v>
      </c>
      <c r="B2985">
        <v>190.26917900403768</v>
      </c>
    </row>
    <row r="2986" spans="1:2" x14ac:dyDescent="0.2">
      <c r="A2986" s="1">
        <v>42494.416666666664</v>
      </c>
      <c r="B2986">
        <v>211.65545087483176</v>
      </c>
    </row>
    <row r="2987" spans="1:2" x14ac:dyDescent="0.2">
      <c r="A2987" s="1">
        <v>42494.458333333336</v>
      </c>
      <c r="B2987">
        <v>219.87886944818305</v>
      </c>
    </row>
    <row r="2988" spans="1:2" x14ac:dyDescent="0.2">
      <c r="A2988" s="1">
        <v>42494.5</v>
      </c>
      <c r="B2988">
        <v>203.88963660834457</v>
      </c>
    </row>
    <row r="2989" spans="1:2" x14ac:dyDescent="0.2">
      <c r="A2989" s="1">
        <v>42494.541666666664</v>
      </c>
      <c r="B2989">
        <v>193.68775235531629</v>
      </c>
    </row>
    <row r="2990" spans="1:2" x14ac:dyDescent="0.2">
      <c r="A2990" s="1">
        <v>42494.583333333336</v>
      </c>
      <c r="B2990">
        <v>148.68102288021535</v>
      </c>
    </row>
    <row r="2991" spans="1:2" x14ac:dyDescent="0.2">
      <c r="A2991" s="1">
        <v>42494.625</v>
      </c>
      <c r="B2991">
        <v>147.80619111709285</v>
      </c>
    </row>
    <row r="2992" spans="1:2" x14ac:dyDescent="0.2">
      <c r="A2992" s="1">
        <v>42494.666666666664</v>
      </c>
      <c r="B2992">
        <v>134.44145356662182</v>
      </c>
    </row>
    <row r="2993" spans="1:2" x14ac:dyDescent="0.2">
      <c r="A2993" s="1">
        <v>42494.708333333336</v>
      </c>
      <c r="B2993">
        <v>152.66487213997308</v>
      </c>
    </row>
    <row r="2994" spans="1:2" x14ac:dyDescent="0.2">
      <c r="A2994" s="1">
        <v>42494.75</v>
      </c>
      <c r="B2994">
        <v>161.31897711978465</v>
      </c>
    </row>
    <row r="2995" spans="1:2" x14ac:dyDescent="0.2">
      <c r="A2995" s="1">
        <v>42494.791666666664</v>
      </c>
      <c r="B2995">
        <v>175.66621803499328</v>
      </c>
    </row>
    <row r="2996" spans="1:2" x14ac:dyDescent="0.2">
      <c r="A2996" s="1">
        <v>42494.833333333336</v>
      </c>
      <c r="B2996">
        <v>179.52893674293404</v>
      </c>
    </row>
    <row r="2997" spans="1:2" x14ac:dyDescent="0.2">
      <c r="A2997" s="1">
        <v>42494.875</v>
      </c>
      <c r="B2997">
        <v>189.21938088829071</v>
      </c>
    </row>
    <row r="2998" spans="1:2" x14ac:dyDescent="0.2">
      <c r="A2998" s="1">
        <v>42494.916666666664</v>
      </c>
      <c r="B2998">
        <v>175.04710632570661</v>
      </c>
    </row>
    <row r="2999" spans="1:2" x14ac:dyDescent="0.2">
      <c r="A2999" s="1">
        <v>42494.958333333336</v>
      </c>
      <c r="B2999">
        <v>176.08344549125169</v>
      </c>
    </row>
    <row r="3000" spans="1:2" x14ac:dyDescent="0.2">
      <c r="A3000" s="1">
        <v>42495</v>
      </c>
      <c r="B3000">
        <v>160.99596231493945</v>
      </c>
    </row>
    <row r="3001" spans="1:2" x14ac:dyDescent="0.2">
      <c r="A3001" s="1">
        <v>42495.041666666664</v>
      </c>
      <c r="B3001">
        <v>140.3633916554509</v>
      </c>
    </row>
    <row r="3002" spans="1:2" x14ac:dyDescent="0.2">
      <c r="A3002" s="1">
        <v>42495.083333333336</v>
      </c>
      <c r="B3002">
        <v>127.06594885598923</v>
      </c>
    </row>
    <row r="3003" spans="1:2" x14ac:dyDescent="0.2">
      <c r="A3003" s="1">
        <v>42495.125</v>
      </c>
      <c r="B3003">
        <v>136.55450874831763</v>
      </c>
    </row>
    <row r="3004" spans="1:2" x14ac:dyDescent="0.2">
      <c r="A3004" s="1">
        <v>42495.166666666664</v>
      </c>
      <c r="B3004">
        <v>127.65814266487213</v>
      </c>
    </row>
    <row r="3005" spans="1:2" x14ac:dyDescent="0.2">
      <c r="A3005" s="1">
        <v>42495.208333333336</v>
      </c>
      <c r="B3005">
        <v>138.76177658142663</v>
      </c>
    </row>
    <row r="3006" spans="1:2" x14ac:dyDescent="0.2">
      <c r="A3006" s="1">
        <v>42495.25</v>
      </c>
      <c r="B3006">
        <v>153.53970390309556</v>
      </c>
    </row>
    <row r="3007" spans="1:2" x14ac:dyDescent="0.2">
      <c r="A3007" s="1">
        <v>42495.291666666664</v>
      </c>
      <c r="B3007">
        <v>172.3149394347241</v>
      </c>
    </row>
    <row r="3008" spans="1:2" x14ac:dyDescent="0.2">
      <c r="A3008" s="1">
        <v>42495.333333333336</v>
      </c>
      <c r="B3008">
        <v>181.77658142664873</v>
      </c>
    </row>
    <row r="3009" spans="1:2" x14ac:dyDescent="0.2">
      <c r="A3009" s="1">
        <v>42495.375</v>
      </c>
      <c r="B3009">
        <v>176.71601615074024</v>
      </c>
    </row>
    <row r="3010" spans="1:2" x14ac:dyDescent="0.2">
      <c r="A3010" s="1">
        <v>42495.416666666664</v>
      </c>
      <c r="B3010">
        <v>183.64737550471062</v>
      </c>
    </row>
    <row r="3011" spans="1:2" x14ac:dyDescent="0.2">
      <c r="A3011" s="1">
        <v>42495.458333333336</v>
      </c>
      <c r="B3011">
        <v>179.54239569313594</v>
      </c>
    </row>
    <row r="3012" spans="1:2" x14ac:dyDescent="0.2">
      <c r="A3012" s="1">
        <v>42495.5</v>
      </c>
      <c r="B3012">
        <v>196.63526244952894</v>
      </c>
    </row>
    <row r="3013" spans="1:2" x14ac:dyDescent="0.2">
      <c r="A3013" s="1">
        <v>42495.541666666664</v>
      </c>
      <c r="B3013">
        <v>176.50067294751008</v>
      </c>
    </row>
    <row r="3014" spans="1:2" x14ac:dyDescent="0.2">
      <c r="A3014" s="1">
        <v>42495.583333333336</v>
      </c>
      <c r="B3014">
        <v>171.15746971736206</v>
      </c>
    </row>
    <row r="3015" spans="1:2" x14ac:dyDescent="0.2">
      <c r="A3015" s="1">
        <v>42495.625</v>
      </c>
      <c r="B3015">
        <v>152.79946164199194</v>
      </c>
    </row>
    <row r="3016" spans="1:2" x14ac:dyDescent="0.2">
      <c r="A3016" s="1">
        <v>42495.666666666664</v>
      </c>
      <c r="B3016">
        <v>151.81695827725437</v>
      </c>
    </row>
    <row r="3017" spans="1:2" x14ac:dyDescent="0.2">
      <c r="A3017" s="1">
        <v>42495.708333333336</v>
      </c>
      <c r="B3017">
        <v>165.61238223418573</v>
      </c>
    </row>
    <row r="3018" spans="1:2" x14ac:dyDescent="0.2">
      <c r="A3018" s="1">
        <v>42495.75</v>
      </c>
      <c r="B3018">
        <v>166.4199192462988</v>
      </c>
    </row>
    <row r="3019" spans="1:2" x14ac:dyDescent="0.2">
      <c r="A3019" s="1">
        <v>42495.791666666664</v>
      </c>
      <c r="B3019">
        <v>196.66218034993273</v>
      </c>
    </row>
    <row r="3020" spans="1:2" x14ac:dyDescent="0.2">
      <c r="A3020" s="1">
        <v>42495.833333333336</v>
      </c>
      <c r="B3020">
        <v>185.93539703903096</v>
      </c>
    </row>
    <row r="3021" spans="1:2" x14ac:dyDescent="0.2">
      <c r="A3021" s="1">
        <v>42495.875</v>
      </c>
      <c r="B3021">
        <v>183.00134589502019</v>
      </c>
    </row>
    <row r="3022" spans="1:2" x14ac:dyDescent="0.2">
      <c r="A3022" s="1">
        <v>42495.916666666664</v>
      </c>
      <c r="B3022">
        <v>166.09690444145357</v>
      </c>
    </row>
    <row r="3023" spans="1:2" x14ac:dyDescent="0.2">
      <c r="A3023" s="1">
        <v>42495.958333333336</v>
      </c>
      <c r="B3023">
        <v>152.96096904441455</v>
      </c>
    </row>
    <row r="3024" spans="1:2" x14ac:dyDescent="0.2">
      <c r="A3024" s="1">
        <v>42496</v>
      </c>
      <c r="B3024">
        <v>153.86271870794079</v>
      </c>
    </row>
    <row r="3025" spans="1:2" x14ac:dyDescent="0.2">
      <c r="A3025" s="1">
        <v>42496.041666666664</v>
      </c>
      <c r="B3025">
        <v>143.93001345895021</v>
      </c>
    </row>
    <row r="3026" spans="1:2" x14ac:dyDescent="0.2">
      <c r="A3026" s="1">
        <v>42496.083333333336</v>
      </c>
      <c r="B3026">
        <v>153.31090174966351</v>
      </c>
    </row>
    <row r="3027" spans="1:2" x14ac:dyDescent="0.2">
      <c r="A3027" s="1">
        <v>42496.125</v>
      </c>
      <c r="B3027">
        <v>151.57469717362048</v>
      </c>
    </row>
    <row r="3028" spans="1:2" x14ac:dyDescent="0.2">
      <c r="A3028" s="1">
        <v>42496.166666666664</v>
      </c>
      <c r="B3028">
        <v>143.83580080753703</v>
      </c>
    </row>
    <row r="3029" spans="1:2" x14ac:dyDescent="0.2">
      <c r="A3029" s="1">
        <v>42496.208333333336</v>
      </c>
      <c r="B3029">
        <v>152.3956931359354</v>
      </c>
    </row>
    <row r="3030" spans="1:2" x14ac:dyDescent="0.2">
      <c r="A3030" s="1">
        <v>42496.25</v>
      </c>
      <c r="B3030">
        <v>176.742934051144</v>
      </c>
    </row>
    <row r="3031" spans="1:2" x14ac:dyDescent="0.2">
      <c r="A3031" s="1">
        <v>42496.291666666664</v>
      </c>
      <c r="B3031">
        <v>178.14266487213999</v>
      </c>
    </row>
    <row r="3032" spans="1:2" x14ac:dyDescent="0.2">
      <c r="A3032" s="1">
        <v>42496.333333333336</v>
      </c>
      <c r="B3032">
        <v>185.10094212651413</v>
      </c>
    </row>
    <row r="3033" spans="1:2" x14ac:dyDescent="0.2">
      <c r="A3033" s="1">
        <v>42496.375</v>
      </c>
      <c r="B3033">
        <v>171.6958277254374</v>
      </c>
    </row>
    <row r="3034" spans="1:2" x14ac:dyDescent="0.2">
      <c r="A3034" s="1">
        <v>42496.416666666664</v>
      </c>
      <c r="B3034">
        <v>171.03633916554509</v>
      </c>
    </row>
    <row r="3035" spans="1:2" x14ac:dyDescent="0.2">
      <c r="A3035" s="1">
        <v>42496.458333333336</v>
      </c>
      <c r="B3035">
        <v>166.46029609690444</v>
      </c>
    </row>
    <row r="3036" spans="1:2" x14ac:dyDescent="0.2">
      <c r="A3036" s="1">
        <v>42496.5</v>
      </c>
      <c r="B3036">
        <v>196.29878869448183</v>
      </c>
    </row>
    <row r="3037" spans="1:2" x14ac:dyDescent="0.2">
      <c r="A3037" s="1">
        <v>42496.541666666664</v>
      </c>
      <c r="B3037">
        <v>191.04979811574697</v>
      </c>
    </row>
    <row r="3038" spans="1:2" x14ac:dyDescent="0.2">
      <c r="A3038" s="1">
        <v>42496.583333333336</v>
      </c>
      <c r="B3038">
        <v>174.13189771197847</v>
      </c>
    </row>
    <row r="3039" spans="1:2" x14ac:dyDescent="0.2">
      <c r="A3039" s="1">
        <v>42496.625</v>
      </c>
      <c r="B3039">
        <v>180.18842530282637</v>
      </c>
    </row>
    <row r="3040" spans="1:2" x14ac:dyDescent="0.2">
      <c r="A3040" s="1">
        <v>42496.666666666664</v>
      </c>
      <c r="B3040">
        <v>160.69986541049798</v>
      </c>
    </row>
    <row r="3041" spans="1:2" x14ac:dyDescent="0.2">
      <c r="A3041" s="1">
        <v>42496.708333333336</v>
      </c>
      <c r="B3041">
        <v>168.50605652759086</v>
      </c>
    </row>
    <row r="3042" spans="1:2" x14ac:dyDescent="0.2">
      <c r="A3042" s="1">
        <v>42496.75</v>
      </c>
      <c r="B3042">
        <v>188.38492597577388</v>
      </c>
    </row>
    <row r="3043" spans="1:2" x14ac:dyDescent="0.2">
      <c r="A3043" s="1">
        <v>42496.791666666664</v>
      </c>
      <c r="B3043">
        <v>228.27725437415884</v>
      </c>
    </row>
    <row r="3044" spans="1:2" x14ac:dyDescent="0.2">
      <c r="A3044" s="1">
        <v>42496.833333333336</v>
      </c>
      <c r="B3044">
        <v>243.64737550471062</v>
      </c>
    </row>
    <row r="3045" spans="1:2" x14ac:dyDescent="0.2">
      <c r="A3045" s="1">
        <v>42496.875</v>
      </c>
      <c r="B3045">
        <v>234.71063257065947</v>
      </c>
    </row>
    <row r="3046" spans="1:2" x14ac:dyDescent="0.2">
      <c r="A3046" s="1">
        <v>42496.916666666664</v>
      </c>
      <c r="B3046">
        <v>210.57873485868103</v>
      </c>
    </row>
    <row r="3047" spans="1:2" x14ac:dyDescent="0.2">
      <c r="A3047" s="1">
        <v>42496.958333333336</v>
      </c>
      <c r="B3047">
        <v>187.06594885598923</v>
      </c>
    </row>
    <row r="3048" spans="1:2" x14ac:dyDescent="0.2">
      <c r="A3048" s="1">
        <v>42497</v>
      </c>
      <c r="B3048">
        <v>177.32166890982504</v>
      </c>
    </row>
    <row r="3049" spans="1:2" x14ac:dyDescent="0.2">
      <c r="A3049" s="1">
        <v>42497.041666666664</v>
      </c>
      <c r="B3049">
        <v>152.43606998654107</v>
      </c>
    </row>
    <row r="3050" spans="1:2" x14ac:dyDescent="0.2">
      <c r="A3050" s="1">
        <v>42497.083333333336</v>
      </c>
      <c r="B3050">
        <v>136.76985195154779</v>
      </c>
    </row>
    <row r="3051" spans="1:2" x14ac:dyDescent="0.2">
      <c r="A3051" s="1">
        <v>42497.125</v>
      </c>
      <c r="B3051">
        <v>137.55047106325708</v>
      </c>
    </row>
    <row r="3052" spans="1:2" x14ac:dyDescent="0.2">
      <c r="A3052" s="1">
        <v>42497.166666666664</v>
      </c>
      <c r="B3052">
        <v>142.85329744279946</v>
      </c>
    </row>
    <row r="3053" spans="1:2" x14ac:dyDescent="0.2">
      <c r="A3053" s="1">
        <v>42497.208333333336</v>
      </c>
      <c r="B3053">
        <v>134.07806191117095</v>
      </c>
    </row>
    <row r="3054" spans="1:2" x14ac:dyDescent="0.2">
      <c r="A3054" s="1">
        <v>42497.25</v>
      </c>
      <c r="B3054">
        <v>146.76985195154776</v>
      </c>
    </row>
    <row r="3055" spans="1:2" x14ac:dyDescent="0.2">
      <c r="A3055" s="1">
        <v>42497.291666666664</v>
      </c>
      <c r="B3055">
        <v>147.73889636608345</v>
      </c>
    </row>
    <row r="3056" spans="1:2" x14ac:dyDescent="0.2">
      <c r="A3056" s="1">
        <v>42497.333333333336</v>
      </c>
      <c r="B3056">
        <v>164.22611036339165</v>
      </c>
    </row>
    <row r="3057" spans="1:2" x14ac:dyDescent="0.2">
      <c r="A3057" s="1">
        <v>42497.375</v>
      </c>
      <c r="B3057">
        <v>188.26379542395694</v>
      </c>
    </row>
    <row r="3058" spans="1:2" x14ac:dyDescent="0.2">
      <c r="A3058" s="1">
        <v>42497.416666666664</v>
      </c>
      <c r="B3058">
        <v>203.79542395693133</v>
      </c>
    </row>
    <row r="3059" spans="1:2" x14ac:dyDescent="0.2">
      <c r="A3059" s="1">
        <v>42497.458333333336</v>
      </c>
      <c r="B3059">
        <v>190.52489905787348</v>
      </c>
    </row>
    <row r="3060" spans="1:2" x14ac:dyDescent="0.2">
      <c r="A3060" s="1">
        <v>42497.5</v>
      </c>
      <c r="B3060">
        <v>198.39838492597576</v>
      </c>
    </row>
    <row r="3061" spans="1:2" x14ac:dyDescent="0.2">
      <c r="A3061" s="1">
        <v>42497.541666666664</v>
      </c>
      <c r="B3061">
        <v>179.3135935397039</v>
      </c>
    </row>
    <row r="3062" spans="1:2" x14ac:dyDescent="0.2">
      <c r="A3062" s="1">
        <v>42497.583333333336</v>
      </c>
      <c r="B3062">
        <v>196.82368775235534</v>
      </c>
    </row>
    <row r="3063" spans="1:2" x14ac:dyDescent="0.2">
      <c r="A3063" s="1">
        <v>42497.625</v>
      </c>
      <c r="B3063">
        <v>190.87483176312247</v>
      </c>
    </row>
    <row r="3064" spans="1:2" x14ac:dyDescent="0.2">
      <c r="A3064" s="1">
        <v>42497.666666666664</v>
      </c>
      <c r="B3064">
        <v>193.48586810228801</v>
      </c>
    </row>
    <row r="3065" spans="1:2" x14ac:dyDescent="0.2">
      <c r="A3065" s="1">
        <v>42497.708333333336</v>
      </c>
      <c r="B3065">
        <v>178.90982503364739</v>
      </c>
    </row>
    <row r="3066" spans="1:2" x14ac:dyDescent="0.2">
      <c r="A3066" s="1">
        <v>42497.75</v>
      </c>
      <c r="B3066">
        <v>194.41453566621803</v>
      </c>
    </row>
    <row r="3067" spans="1:2" x14ac:dyDescent="0.2">
      <c r="A3067" s="1">
        <v>42497.791666666664</v>
      </c>
      <c r="B3067">
        <v>218.5464333781965</v>
      </c>
    </row>
    <row r="3068" spans="1:2" x14ac:dyDescent="0.2">
      <c r="A3068" s="1">
        <v>42497.833333333336</v>
      </c>
      <c r="B3068">
        <v>229.12516823687753</v>
      </c>
    </row>
    <row r="3069" spans="1:2" x14ac:dyDescent="0.2">
      <c r="A3069" s="1">
        <v>42497.875</v>
      </c>
      <c r="B3069">
        <v>221.80349932705252</v>
      </c>
    </row>
    <row r="3070" spans="1:2" x14ac:dyDescent="0.2">
      <c r="A3070" s="1">
        <v>42497.916666666664</v>
      </c>
      <c r="B3070">
        <v>197.56393001345893</v>
      </c>
    </row>
    <row r="3071" spans="1:2" x14ac:dyDescent="0.2">
      <c r="A3071" s="1">
        <v>42497.958333333336</v>
      </c>
      <c r="B3071">
        <v>198.51951547779274</v>
      </c>
    </row>
    <row r="3072" spans="1:2" x14ac:dyDescent="0.2">
      <c r="A3072" s="1">
        <v>42498</v>
      </c>
      <c r="B3072">
        <v>177.94078061911173</v>
      </c>
    </row>
    <row r="3073" spans="1:2" x14ac:dyDescent="0.2">
      <c r="A3073" s="1">
        <v>42498.041666666664</v>
      </c>
      <c r="B3073">
        <v>139.70390309555853</v>
      </c>
    </row>
    <row r="3074" spans="1:2" x14ac:dyDescent="0.2">
      <c r="A3074" s="1">
        <v>42498.083333333336</v>
      </c>
      <c r="B3074">
        <v>139.00403768506058</v>
      </c>
    </row>
    <row r="3075" spans="1:2" x14ac:dyDescent="0.2">
      <c r="A3075" s="1">
        <v>42498.125</v>
      </c>
      <c r="B3075">
        <v>129.4885598923284</v>
      </c>
    </row>
    <row r="3076" spans="1:2" x14ac:dyDescent="0.2">
      <c r="A3076" s="1">
        <v>42498.166666666664</v>
      </c>
      <c r="B3076">
        <v>123.37819650067296</v>
      </c>
    </row>
    <row r="3077" spans="1:2" x14ac:dyDescent="0.2">
      <c r="A3077" s="1">
        <v>42498.208333333336</v>
      </c>
      <c r="B3077">
        <v>134.69717362045759</v>
      </c>
    </row>
    <row r="3078" spans="1:2" x14ac:dyDescent="0.2">
      <c r="A3078" s="1">
        <v>42498.25</v>
      </c>
      <c r="B3078">
        <v>139.81157469717363</v>
      </c>
    </row>
    <row r="3079" spans="1:2" x14ac:dyDescent="0.2">
      <c r="A3079" s="1">
        <v>42498.291666666664</v>
      </c>
      <c r="B3079">
        <v>171.73620457604306</v>
      </c>
    </row>
    <row r="3080" spans="1:2" x14ac:dyDescent="0.2">
      <c r="A3080" s="1">
        <v>42498.333333333336</v>
      </c>
      <c r="B3080">
        <v>198.53297442799462</v>
      </c>
    </row>
    <row r="3081" spans="1:2" x14ac:dyDescent="0.2">
      <c r="A3081" s="1">
        <v>42498.375</v>
      </c>
      <c r="B3081">
        <v>241.4401076716016</v>
      </c>
    </row>
    <row r="3082" spans="1:2" x14ac:dyDescent="0.2">
      <c r="A3082" s="1">
        <v>42498.416666666664</v>
      </c>
      <c r="B3082">
        <v>249.70390309555856</v>
      </c>
    </row>
    <row r="3083" spans="1:2" x14ac:dyDescent="0.2">
      <c r="A3083" s="1">
        <v>42498.458333333336</v>
      </c>
      <c r="B3083">
        <v>252.93405114401077</v>
      </c>
    </row>
    <row r="3084" spans="1:2" x14ac:dyDescent="0.2">
      <c r="A3084" s="1">
        <v>42498.5</v>
      </c>
      <c r="B3084">
        <v>243.80888290713327</v>
      </c>
    </row>
    <row r="3085" spans="1:2" x14ac:dyDescent="0.2">
      <c r="A3085" s="1">
        <v>42498.541666666664</v>
      </c>
      <c r="B3085">
        <v>203.39165545087485</v>
      </c>
    </row>
    <row r="3086" spans="1:2" x14ac:dyDescent="0.2">
      <c r="A3086" s="1">
        <v>42498.583333333336</v>
      </c>
      <c r="B3086">
        <v>217.87348586810228</v>
      </c>
    </row>
    <row r="3087" spans="1:2" x14ac:dyDescent="0.2">
      <c r="A3087" s="1">
        <v>42498.625</v>
      </c>
      <c r="B3087">
        <v>218.55989232839838</v>
      </c>
    </row>
    <row r="3088" spans="1:2" x14ac:dyDescent="0.2">
      <c r="A3088" s="1">
        <v>42498.666666666664</v>
      </c>
      <c r="B3088">
        <v>202.01884253028263</v>
      </c>
    </row>
    <row r="3089" spans="1:2" x14ac:dyDescent="0.2">
      <c r="A3089" s="1">
        <v>42498.708333333336</v>
      </c>
      <c r="B3089">
        <v>189.89232839838493</v>
      </c>
    </row>
    <row r="3090" spans="1:2" x14ac:dyDescent="0.2">
      <c r="A3090" s="1">
        <v>42498.75</v>
      </c>
      <c r="B3090">
        <v>183.60699865410496</v>
      </c>
    </row>
    <row r="3091" spans="1:2" x14ac:dyDescent="0.2">
      <c r="A3091" s="1">
        <v>42498.791666666664</v>
      </c>
      <c r="B3091">
        <v>202.48990578734856</v>
      </c>
    </row>
    <row r="3092" spans="1:2" x14ac:dyDescent="0.2">
      <c r="A3092" s="1">
        <v>42498.833333333336</v>
      </c>
      <c r="B3092">
        <v>202.81292059219382</v>
      </c>
    </row>
    <row r="3093" spans="1:2" x14ac:dyDescent="0.2">
      <c r="A3093" s="1">
        <v>42498.875</v>
      </c>
      <c r="B3093">
        <v>174.73755047106329</v>
      </c>
    </row>
    <row r="3094" spans="1:2" x14ac:dyDescent="0.2">
      <c r="A3094" s="1">
        <v>42498.916666666664</v>
      </c>
      <c r="B3094">
        <v>160.63257065948855</v>
      </c>
    </row>
    <row r="3095" spans="1:2" x14ac:dyDescent="0.2">
      <c r="A3095" s="1">
        <v>42498.958333333336</v>
      </c>
      <c r="B3095">
        <v>150.57873485868103</v>
      </c>
    </row>
    <row r="3096" spans="1:2" x14ac:dyDescent="0.2">
      <c r="A3096" s="1">
        <v>42499</v>
      </c>
      <c r="B3096">
        <v>163.06864064602959</v>
      </c>
    </row>
    <row r="3097" spans="1:2" x14ac:dyDescent="0.2">
      <c r="A3097" s="1">
        <v>42499.041666666664</v>
      </c>
      <c r="B3097">
        <v>157.18707940780621</v>
      </c>
    </row>
    <row r="3098" spans="1:2" x14ac:dyDescent="0.2">
      <c r="A3098" s="1">
        <v>42499.083333333336</v>
      </c>
      <c r="B3098">
        <v>147.80619111709285</v>
      </c>
    </row>
    <row r="3099" spans="1:2" x14ac:dyDescent="0.2">
      <c r="A3099" s="1">
        <v>42499.125</v>
      </c>
      <c r="B3099">
        <v>149.0578734858681</v>
      </c>
    </row>
    <row r="3100" spans="1:2" x14ac:dyDescent="0.2">
      <c r="A3100" s="1">
        <v>42499.166666666664</v>
      </c>
      <c r="B3100">
        <v>150.9421265141319</v>
      </c>
    </row>
    <row r="3101" spans="1:2" x14ac:dyDescent="0.2">
      <c r="A3101" s="1">
        <v>42499.208333333336</v>
      </c>
      <c r="B3101">
        <v>149.78465679676987</v>
      </c>
    </row>
    <row r="3102" spans="1:2" x14ac:dyDescent="0.2">
      <c r="A3102" s="1">
        <v>42499.25</v>
      </c>
      <c r="B3102">
        <v>162.69179004037684</v>
      </c>
    </row>
    <row r="3103" spans="1:2" x14ac:dyDescent="0.2">
      <c r="A3103" s="1">
        <v>42499.291666666664</v>
      </c>
      <c r="B3103">
        <v>203.35127860026918</v>
      </c>
    </row>
    <row r="3104" spans="1:2" x14ac:dyDescent="0.2">
      <c r="A3104" s="1">
        <v>42499.333333333336</v>
      </c>
      <c r="B3104">
        <v>213.74158815612384</v>
      </c>
    </row>
    <row r="3105" spans="1:2" x14ac:dyDescent="0.2">
      <c r="A3105" s="1">
        <v>42499.375</v>
      </c>
      <c r="B3105">
        <v>194.84522207267835</v>
      </c>
    </row>
    <row r="3106" spans="1:2" x14ac:dyDescent="0.2">
      <c r="A3106" s="1">
        <v>42499.416666666664</v>
      </c>
      <c r="B3106">
        <v>192.47644683714668</v>
      </c>
    </row>
    <row r="3107" spans="1:2" x14ac:dyDescent="0.2">
      <c r="A3107" s="1">
        <v>42499.458333333336</v>
      </c>
      <c r="B3107">
        <v>194.52220726783312</v>
      </c>
    </row>
    <row r="3108" spans="1:2" x14ac:dyDescent="0.2">
      <c r="A3108" s="1">
        <v>42499.5</v>
      </c>
      <c r="B3108">
        <v>234.03768506056525</v>
      </c>
    </row>
    <row r="3109" spans="1:2" x14ac:dyDescent="0.2">
      <c r="A3109" s="1">
        <v>42499.541666666664</v>
      </c>
      <c r="B3109">
        <v>192.12651413189772</v>
      </c>
    </row>
    <row r="3110" spans="1:2" x14ac:dyDescent="0.2">
      <c r="A3110" s="1">
        <v>42499.583333333336</v>
      </c>
      <c r="B3110">
        <v>194.54912516823688</v>
      </c>
    </row>
    <row r="3111" spans="1:2" x14ac:dyDescent="0.2">
      <c r="A3111" s="1">
        <v>42499.625</v>
      </c>
      <c r="B3111">
        <v>184.48183041722746</v>
      </c>
    </row>
    <row r="3112" spans="1:2" x14ac:dyDescent="0.2">
      <c r="A3112" s="1">
        <v>42499.666666666664</v>
      </c>
      <c r="B3112">
        <v>174.54912516823688</v>
      </c>
    </row>
    <row r="3113" spans="1:2" x14ac:dyDescent="0.2">
      <c r="A3113" s="1">
        <v>42499.708333333336</v>
      </c>
      <c r="B3113">
        <v>156.01615074024227</v>
      </c>
    </row>
    <row r="3114" spans="1:2" x14ac:dyDescent="0.2">
      <c r="A3114" s="1">
        <v>42499.75</v>
      </c>
      <c r="B3114">
        <v>158.88290713324361</v>
      </c>
    </row>
    <row r="3115" spans="1:2" x14ac:dyDescent="0.2">
      <c r="A3115" s="1">
        <v>42499.791666666664</v>
      </c>
      <c r="B3115">
        <v>326.83714670255722</v>
      </c>
    </row>
    <row r="3116" spans="1:2" x14ac:dyDescent="0.2">
      <c r="A3116" s="1">
        <v>42499.833333333336</v>
      </c>
      <c r="B3116">
        <v>186.00269179004036</v>
      </c>
    </row>
    <row r="3117" spans="1:2" x14ac:dyDescent="0.2">
      <c r="A3117" s="1">
        <v>42499.875</v>
      </c>
      <c r="B3117">
        <v>338.06191117092868</v>
      </c>
    </row>
    <row r="3118" spans="1:2" x14ac:dyDescent="0.2">
      <c r="A3118" s="1">
        <v>42499.916666666664</v>
      </c>
      <c r="B3118">
        <v>306.06998654104979</v>
      </c>
    </row>
    <row r="3119" spans="1:2" x14ac:dyDescent="0.2">
      <c r="A3119" s="1">
        <v>42499.958333333336</v>
      </c>
      <c r="B3119">
        <v>330.1076716016151</v>
      </c>
    </row>
    <row r="3120" spans="1:2" x14ac:dyDescent="0.2">
      <c r="A3120" s="1">
        <v>42500</v>
      </c>
      <c r="B3120">
        <v>314.32032301480484</v>
      </c>
    </row>
    <row r="3121" spans="1:2" x14ac:dyDescent="0.2">
      <c r="A3121" s="1">
        <v>42500.041666666664</v>
      </c>
      <c r="B3121">
        <v>283.28398384925976</v>
      </c>
    </row>
    <row r="3122" spans="1:2" x14ac:dyDescent="0.2">
      <c r="A3122" s="1">
        <v>42500.083333333336</v>
      </c>
      <c r="B3122">
        <v>138.02153432032301</v>
      </c>
    </row>
    <row r="3123" spans="1:2" x14ac:dyDescent="0.2">
      <c r="A3123" s="1">
        <v>42500.125</v>
      </c>
      <c r="B3123">
        <v>145.38358008075369</v>
      </c>
    </row>
    <row r="3124" spans="1:2" x14ac:dyDescent="0.2">
      <c r="A3124" s="1">
        <v>42500.166666666664</v>
      </c>
      <c r="B3124">
        <v>144.10497981157468</v>
      </c>
    </row>
    <row r="3125" spans="1:2" x14ac:dyDescent="0.2">
      <c r="A3125" s="1">
        <v>42500.208333333336</v>
      </c>
      <c r="B3125">
        <v>148.96366083445491</v>
      </c>
    </row>
    <row r="3126" spans="1:2" x14ac:dyDescent="0.2">
      <c r="A3126" s="1">
        <v>42500.25</v>
      </c>
      <c r="B3126">
        <v>170.20188425302825</v>
      </c>
    </row>
    <row r="3127" spans="1:2" x14ac:dyDescent="0.2">
      <c r="A3127" s="1">
        <v>42500.291666666664</v>
      </c>
      <c r="B3127">
        <v>182.92059219380889</v>
      </c>
    </row>
    <row r="3128" spans="1:2" x14ac:dyDescent="0.2">
      <c r="A3128" s="1">
        <v>42500.333333333336</v>
      </c>
      <c r="B3128">
        <v>188.14266487213996</v>
      </c>
    </row>
    <row r="3129" spans="1:2" x14ac:dyDescent="0.2">
      <c r="A3129" s="1">
        <v>42500.375</v>
      </c>
      <c r="B3129">
        <v>188.41184387617767</v>
      </c>
    </row>
    <row r="3130" spans="1:2" x14ac:dyDescent="0.2">
      <c r="A3130" s="1">
        <v>42500.416666666664</v>
      </c>
      <c r="B3130">
        <v>184.23956931359353</v>
      </c>
    </row>
    <row r="3131" spans="1:2" x14ac:dyDescent="0.2">
      <c r="A3131" s="1">
        <v>42500.458333333336</v>
      </c>
      <c r="B3131">
        <v>181.3862718707941</v>
      </c>
    </row>
    <row r="3132" spans="1:2" x14ac:dyDescent="0.2">
      <c r="A3132" s="1">
        <v>42500.5</v>
      </c>
      <c r="B3132">
        <v>174.80484522207269</v>
      </c>
    </row>
    <row r="3133" spans="1:2" x14ac:dyDescent="0.2">
      <c r="A3133" s="1">
        <v>42500.541666666664</v>
      </c>
      <c r="B3133">
        <v>153.10901749663526</v>
      </c>
    </row>
    <row r="3134" spans="1:2" x14ac:dyDescent="0.2">
      <c r="A3134" s="1">
        <v>42500.583333333336</v>
      </c>
      <c r="B3134">
        <v>161.76312247644682</v>
      </c>
    </row>
    <row r="3135" spans="1:2" x14ac:dyDescent="0.2">
      <c r="A3135" s="1">
        <v>42500.625</v>
      </c>
      <c r="B3135">
        <v>158.371467025572</v>
      </c>
    </row>
    <row r="3136" spans="1:2" x14ac:dyDescent="0.2">
      <c r="A3136" s="1">
        <v>42500.666666666664</v>
      </c>
      <c r="B3136">
        <v>160.9421265141319</v>
      </c>
    </row>
    <row r="3137" spans="1:2" x14ac:dyDescent="0.2">
      <c r="A3137" s="1">
        <v>42500.708333333336</v>
      </c>
      <c r="B3137">
        <v>150.61911170928667</v>
      </c>
    </row>
    <row r="3138" spans="1:2" x14ac:dyDescent="0.2">
      <c r="A3138" s="1">
        <v>42500.75</v>
      </c>
      <c r="B3138">
        <v>144.23956931359353</v>
      </c>
    </row>
    <row r="3139" spans="1:2" x14ac:dyDescent="0.2">
      <c r="A3139" s="1">
        <v>42500.791666666664</v>
      </c>
      <c r="B3139">
        <v>151.04979811574697</v>
      </c>
    </row>
    <row r="3140" spans="1:2" x14ac:dyDescent="0.2">
      <c r="A3140" s="1">
        <v>42500.833333333336</v>
      </c>
      <c r="B3140">
        <v>161.29205921938089</v>
      </c>
    </row>
    <row r="3141" spans="1:2" x14ac:dyDescent="0.2">
      <c r="A3141" s="1">
        <v>42500.875</v>
      </c>
      <c r="B3141">
        <v>157.33512786002692</v>
      </c>
    </row>
    <row r="3142" spans="1:2" x14ac:dyDescent="0.2">
      <c r="A3142" s="1">
        <v>42500.916666666664</v>
      </c>
      <c r="B3142">
        <v>147.5370121130552</v>
      </c>
    </row>
    <row r="3143" spans="1:2" x14ac:dyDescent="0.2">
      <c r="A3143" s="1">
        <v>42500.958333333336</v>
      </c>
      <c r="B3143">
        <v>140.72678331090177</v>
      </c>
    </row>
    <row r="3144" spans="1:2" x14ac:dyDescent="0.2">
      <c r="A3144" s="1">
        <v>42501</v>
      </c>
      <c r="B3144">
        <v>126.9179004037685</v>
      </c>
    </row>
    <row r="3145" spans="1:2" x14ac:dyDescent="0.2">
      <c r="A3145" s="1">
        <v>42501.041666666664</v>
      </c>
      <c r="B3145">
        <v>125.43741588156124</v>
      </c>
    </row>
    <row r="3146" spans="1:2" x14ac:dyDescent="0.2">
      <c r="A3146" s="1">
        <v>42501.083333333336</v>
      </c>
      <c r="B3146">
        <v>120.90174966352625</v>
      </c>
    </row>
    <row r="3147" spans="1:2" x14ac:dyDescent="0.2">
      <c r="A3147" s="1">
        <v>42501.125</v>
      </c>
      <c r="B3147">
        <v>124.07806191117092</v>
      </c>
    </row>
    <row r="3148" spans="1:2" x14ac:dyDescent="0.2">
      <c r="A3148" s="1">
        <v>42501.166666666664</v>
      </c>
      <c r="B3148">
        <v>131.70928667563931</v>
      </c>
    </row>
    <row r="3149" spans="1:2" x14ac:dyDescent="0.2">
      <c r="A3149" s="1">
        <v>42501.208333333336</v>
      </c>
      <c r="B3149">
        <v>127.90040376850605</v>
      </c>
    </row>
    <row r="3150" spans="1:2" x14ac:dyDescent="0.2">
      <c r="A3150" s="1">
        <v>42501.25</v>
      </c>
      <c r="B3150">
        <v>154.33378196500672</v>
      </c>
    </row>
    <row r="3151" spans="1:2" x14ac:dyDescent="0.2">
      <c r="A3151" s="1">
        <v>42501.291666666664</v>
      </c>
      <c r="B3151">
        <v>146.67563930013461</v>
      </c>
    </row>
    <row r="3152" spans="1:2" x14ac:dyDescent="0.2">
      <c r="A3152" s="1">
        <v>42501.333333333336</v>
      </c>
      <c r="B3152">
        <v>162.30148048452222</v>
      </c>
    </row>
    <row r="3153" spans="1:2" x14ac:dyDescent="0.2">
      <c r="A3153" s="1">
        <v>42501.375</v>
      </c>
      <c r="B3153">
        <v>149.13862718707941</v>
      </c>
    </row>
    <row r="3154" spans="1:2" x14ac:dyDescent="0.2">
      <c r="A3154" s="1">
        <v>42501.416666666664</v>
      </c>
      <c r="B3154">
        <v>156.04306864064603</v>
      </c>
    </row>
    <row r="3155" spans="1:2" x14ac:dyDescent="0.2">
      <c r="A3155" s="1">
        <v>42501.458333333336</v>
      </c>
      <c r="B3155">
        <v>154.17227456258411</v>
      </c>
    </row>
    <row r="3156" spans="1:2" x14ac:dyDescent="0.2">
      <c r="A3156" s="1">
        <v>42501.5</v>
      </c>
      <c r="B3156">
        <v>180.74024226110362</v>
      </c>
    </row>
    <row r="3157" spans="1:2" x14ac:dyDescent="0.2">
      <c r="A3157" s="1">
        <v>42501.541666666664</v>
      </c>
      <c r="B3157">
        <v>142.85329744279946</v>
      </c>
    </row>
    <row r="3158" spans="1:2" x14ac:dyDescent="0.2">
      <c r="A3158" s="1">
        <v>42501.583333333336</v>
      </c>
      <c r="B3158">
        <v>134.54912516823688</v>
      </c>
    </row>
    <row r="3159" spans="1:2" x14ac:dyDescent="0.2">
      <c r="A3159" s="1">
        <v>42501.625</v>
      </c>
      <c r="B3159">
        <v>151.84387617765813</v>
      </c>
    </row>
    <row r="3160" spans="1:2" x14ac:dyDescent="0.2">
      <c r="A3160" s="1">
        <v>42501.666666666664</v>
      </c>
      <c r="B3160">
        <v>150.98250336473757</v>
      </c>
    </row>
    <row r="3161" spans="1:2" x14ac:dyDescent="0.2">
      <c r="A3161" s="1">
        <v>42501.708333333336</v>
      </c>
      <c r="B3161">
        <v>158.23687752355315</v>
      </c>
    </row>
    <row r="3162" spans="1:2" x14ac:dyDescent="0.2">
      <c r="A3162" s="1">
        <v>42501.75</v>
      </c>
      <c r="B3162">
        <v>134.23956931359353</v>
      </c>
    </row>
    <row r="3163" spans="1:2" x14ac:dyDescent="0.2">
      <c r="A3163" s="1">
        <v>42501.791666666664</v>
      </c>
      <c r="B3163">
        <v>143.35127860026918</v>
      </c>
    </row>
    <row r="3164" spans="1:2" x14ac:dyDescent="0.2">
      <c r="A3164" s="1">
        <v>42501.833333333336</v>
      </c>
      <c r="B3164">
        <v>147.03903095558547</v>
      </c>
    </row>
    <row r="3165" spans="1:2" x14ac:dyDescent="0.2">
      <c r="A3165" s="1">
        <v>42501.875</v>
      </c>
      <c r="B3165">
        <v>141.21130551816958</v>
      </c>
    </row>
    <row r="3166" spans="1:2" x14ac:dyDescent="0.2">
      <c r="A3166" s="1">
        <v>42501.916666666664</v>
      </c>
      <c r="B3166">
        <v>135.32974427994617</v>
      </c>
    </row>
    <row r="3167" spans="1:2" x14ac:dyDescent="0.2">
      <c r="A3167" s="1">
        <v>42501.958333333336</v>
      </c>
      <c r="B3167">
        <v>150.4306864064603</v>
      </c>
    </row>
    <row r="3168" spans="1:2" x14ac:dyDescent="0.2">
      <c r="A3168" s="1">
        <v>42502</v>
      </c>
      <c r="B3168">
        <v>166.43337819650068</v>
      </c>
    </row>
    <row r="3169" spans="1:2" x14ac:dyDescent="0.2">
      <c r="A3169" s="1">
        <v>42502.041666666664</v>
      </c>
      <c r="B3169">
        <v>115.37012113055182</v>
      </c>
    </row>
    <row r="3170" spans="1:2" x14ac:dyDescent="0.2">
      <c r="A3170" s="1">
        <v>42502.083333333336</v>
      </c>
      <c r="B3170">
        <v>112.18034993270524</v>
      </c>
    </row>
    <row r="3171" spans="1:2" x14ac:dyDescent="0.2">
      <c r="A3171" s="1">
        <v>42502.125</v>
      </c>
      <c r="B3171">
        <v>120.80753701211306</v>
      </c>
    </row>
    <row r="3172" spans="1:2" x14ac:dyDescent="0.2">
      <c r="A3172" s="1">
        <v>42502.166666666664</v>
      </c>
      <c r="B3172">
        <v>121.37281292059221</v>
      </c>
    </row>
    <row r="3173" spans="1:2" x14ac:dyDescent="0.2">
      <c r="A3173" s="1">
        <v>42502.208333333336</v>
      </c>
      <c r="B3173">
        <v>123.9300134589502</v>
      </c>
    </row>
    <row r="3174" spans="1:2" x14ac:dyDescent="0.2">
      <c r="A3174" s="1">
        <v>42502.25</v>
      </c>
      <c r="B3174">
        <v>137.45625841184386</v>
      </c>
    </row>
    <row r="3175" spans="1:2" x14ac:dyDescent="0.2">
      <c r="A3175" s="1">
        <v>42502.291666666664</v>
      </c>
      <c r="B3175">
        <v>144.0242261103634</v>
      </c>
    </row>
    <row r="3176" spans="1:2" x14ac:dyDescent="0.2">
      <c r="A3176" s="1">
        <v>42502.333333333336</v>
      </c>
      <c r="B3176">
        <v>159.58277254374158</v>
      </c>
    </row>
    <row r="3177" spans="1:2" x14ac:dyDescent="0.2">
      <c r="A3177" s="1">
        <v>42502.375</v>
      </c>
      <c r="B3177">
        <v>151.66890982503364</v>
      </c>
    </row>
    <row r="3178" spans="1:2" x14ac:dyDescent="0.2">
      <c r="A3178" s="1">
        <v>42502.416666666664</v>
      </c>
      <c r="B3178">
        <v>151.84387617765813</v>
      </c>
    </row>
    <row r="3179" spans="1:2" x14ac:dyDescent="0.2">
      <c r="A3179" s="1">
        <v>42502.458333333336</v>
      </c>
      <c r="B3179">
        <v>163.10901749663526</v>
      </c>
    </row>
    <row r="3180" spans="1:2" x14ac:dyDescent="0.2">
      <c r="A3180" s="1">
        <v>42502.5</v>
      </c>
      <c r="B3180">
        <v>175.74697173620459</v>
      </c>
    </row>
    <row r="3181" spans="1:2" x14ac:dyDescent="0.2">
      <c r="A3181" s="1">
        <v>42502.541666666664</v>
      </c>
      <c r="B3181">
        <v>181.49394347240914</v>
      </c>
    </row>
    <row r="3182" spans="1:2" x14ac:dyDescent="0.2">
      <c r="A3182" s="1">
        <v>42502.583333333336</v>
      </c>
      <c r="B3182">
        <v>165.26244952893674</v>
      </c>
    </row>
    <row r="3183" spans="1:2" x14ac:dyDescent="0.2">
      <c r="A3183" s="1">
        <v>42502.625</v>
      </c>
      <c r="B3183">
        <v>159.5020188425303</v>
      </c>
    </row>
    <row r="3184" spans="1:2" x14ac:dyDescent="0.2">
      <c r="A3184" s="1">
        <v>42502.666666666664</v>
      </c>
      <c r="B3184">
        <v>153.01480484522207</v>
      </c>
    </row>
    <row r="3185" spans="1:2" x14ac:dyDescent="0.2">
      <c r="A3185" s="1">
        <v>42502.708333333336</v>
      </c>
      <c r="B3185">
        <v>166.36608344549126</v>
      </c>
    </row>
    <row r="3186" spans="1:2" x14ac:dyDescent="0.2">
      <c r="A3186" s="1">
        <v>42502.75</v>
      </c>
      <c r="B3186">
        <v>184.33378196500675</v>
      </c>
    </row>
    <row r="3187" spans="1:2" x14ac:dyDescent="0.2">
      <c r="A3187" s="1">
        <v>42502.791666666664</v>
      </c>
      <c r="B3187">
        <v>201.74966352624497</v>
      </c>
    </row>
    <row r="3188" spans="1:2" x14ac:dyDescent="0.2">
      <c r="A3188" s="1">
        <v>42502.833333333336</v>
      </c>
      <c r="B3188">
        <v>211.60161507402424</v>
      </c>
    </row>
    <row r="3189" spans="1:2" x14ac:dyDescent="0.2">
      <c r="A3189" s="1">
        <v>42502.875</v>
      </c>
      <c r="B3189">
        <v>191.57469717362045</v>
      </c>
    </row>
    <row r="3190" spans="1:2" x14ac:dyDescent="0.2">
      <c r="A3190" s="1">
        <v>42502.916666666664</v>
      </c>
      <c r="B3190">
        <v>191.73620457604309</v>
      </c>
    </row>
    <row r="3191" spans="1:2" x14ac:dyDescent="0.2">
      <c r="A3191" s="1">
        <v>42502.958333333336</v>
      </c>
      <c r="B3191">
        <v>176.27187079407807</v>
      </c>
    </row>
    <row r="3192" spans="1:2" x14ac:dyDescent="0.2">
      <c r="A3192" s="1">
        <v>42503</v>
      </c>
      <c r="B3192">
        <v>169.5693135935397</v>
      </c>
    </row>
    <row r="3193" spans="1:2" x14ac:dyDescent="0.2">
      <c r="A3193" s="1">
        <v>42503.041666666664</v>
      </c>
      <c r="B3193">
        <v>151.80349932705249</v>
      </c>
    </row>
    <row r="3194" spans="1:2" x14ac:dyDescent="0.2">
      <c r="A3194" s="1">
        <v>42503.083333333336</v>
      </c>
      <c r="B3194">
        <v>147.30820995962316</v>
      </c>
    </row>
    <row r="3195" spans="1:2" x14ac:dyDescent="0.2">
      <c r="A3195" s="1">
        <v>42503.125</v>
      </c>
      <c r="B3195">
        <v>148.16958277254375</v>
      </c>
    </row>
    <row r="3196" spans="1:2" x14ac:dyDescent="0.2">
      <c r="A3196" s="1">
        <v>42503.166666666664</v>
      </c>
      <c r="B3196">
        <v>149.30013458950202</v>
      </c>
    </row>
    <row r="3197" spans="1:2" x14ac:dyDescent="0.2">
      <c r="A3197" s="1">
        <v>42503.208333333336</v>
      </c>
      <c r="B3197">
        <v>154.19919246298787</v>
      </c>
    </row>
    <row r="3198" spans="1:2" x14ac:dyDescent="0.2">
      <c r="A3198" s="1">
        <v>42503.25</v>
      </c>
      <c r="B3198">
        <v>175.0740242261104</v>
      </c>
    </row>
    <row r="3199" spans="1:2" x14ac:dyDescent="0.2">
      <c r="A3199" s="1">
        <v>42503.291666666664</v>
      </c>
      <c r="B3199">
        <v>180.88829071332438</v>
      </c>
    </row>
    <row r="3200" spans="1:2" x14ac:dyDescent="0.2">
      <c r="A3200" s="1">
        <v>42503.333333333336</v>
      </c>
      <c r="B3200">
        <v>182.43606998654107</v>
      </c>
    </row>
    <row r="3201" spans="1:2" x14ac:dyDescent="0.2">
      <c r="A3201" s="1">
        <v>42503.375</v>
      </c>
      <c r="B3201">
        <v>186.72947510094215</v>
      </c>
    </row>
    <row r="3202" spans="1:2" x14ac:dyDescent="0.2">
      <c r="A3202" s="1">
        <v>42503.416666666664</v>
      </c>
      <c r="B3202">
        <v>180.95558546433378</v>
      </c>
    </row>
    <row r="3203" spans="1:2" x14ac:dyDescent="0.2">
      <c r="A3203" s="1">
        <v>42503.458333333336</v>
      </c>
      <c r="B3203">
        <v>191.77658142664873</v>
      </c>
    </row>
    <row r="3204" spans="1:2" x14ac:dyDescent="0.2">
      <c r="A3204" s="1">
        <v>42503.5</v>
      </c>
      <c r="B3204">
        <v>217.16016150740242</v>
      </c>
    </row>
    <row r="3205" spans="1:2" x14ac:dyDescent="0.2">
      <c r="A3205" s="1">
        <v>42503.541666666664</v>
      </c>
      <c r="B3205">
        <v>201.14401076716015</v>
      </c>
    </row>
    <row r="3206" spans="1:2" x14ac:dyDescent="0.2">
      <c r="A3206" s="1">
        <v>42503.583333333336</v>
      </c>
      <c r="B3206">
        <v>190.10767160161507</v>
      </c>
    </row>
    <row r="3207" spans="1:2" x14ac:dyDescent="0.2">
      <c r="A3207" s="1">
        <v>42503.625</v>
      </c>
      <c r="B3207">
        <v>169.19246298788693</v>
      </c>
    </row>
    <row r="3208" spans="1:2" x14ac:dyDescent="0.2">
      <c r="A3208" s="1">
        <v>42503.666666666664</v>
      </c>
      <c r="B3208">
        <v>162.38223418573352</v>
      </c>
    </row>
    <row r="3209" spans="1:2" x14ac:dyDescent="0.2">
      <c r="A3209" s="1">
        <v>42503.708333333336</v>
      </c>
      <c r="B3209">
        <v>171.22476446837146</v>
      </c>
    </row>
    <row r="3210" spans="1:2" x14ac:dyDescent="0.2">
      <c r="A3210" s="1">
        <v>42503.75</v>
      </c>
      <c r="B3210">
        <v>196.13728129205921</v>
      </c>
    </row>
    <row r="3211" spans="1:2" x14ac:dyDescent="0.2">
      <c r="A3211" s="1">
        <v>42503.791666666664</v>
      </c>
      <c r="B3211">
        <v>225.76043068640647</v>
      </c>
    </row>
    <row r="3212" spans="1:2" x14ac:dyDescent="0.2">
      <c r="A3212" s="1">
        <v>42503.833333333336</v>
      </c>
      <c r="B3212">
        <v>200.1076716016151</v>
      </c>
    </row>
    <row r="3213" spans="1:2" x14ac:dyDescent="0.2">
      <c r="A3213" s="1">
        <v>42503.875</v>
      </c>
      <c r="B3213">
        <v>209.5693135935397</v>
      </c>
    </row>
    <row r="3214" spans="1:2" x14ac:dyDescent="0.2">
      <c r="A3214" s="1">
        <v>42503.916666666664</v>
      </c>
      <c r="B3214">
        <v>218.06191117092868</v>
      </c>
    </row>
    <row r="3215" spans="1:2" x14ac:dyDescent="0.2">
      <c r="A3215" s="1">
        <v>42503.958333333336</v>
      </c>
      <c r="B3215">
        <v>186.47375504710635</v>
      </c>
    </row>
    <row r="3216" spans="1:2" x14ac:dyDescent="0.2">
      <c r="A3216" s="1">
        <v>42504</v>
      </c>
      <c r="B3216">
        <v>165.32974427994617</v>
      </c>
    </row>
    <row r="3217" spans="1:2" x14ac:dyDescent="0.2">
      <c r="A3217" s="1">
        <v>42504.041666666664</v>
      </c>
      <c r="B3217">
        <v>136.20457604306864</v>
      </c>
    </row>
    <row r="3218" spans="1:2" x14ac:dyDescent="0.2">
      <c r="A3218" s="1">
        <v>42504.083333333336</v>
      </c>
      <c r="B3218">
        <v>126.79676985195154</v>
      </c>
    </row>
    <row r="3219" spans="1:2" x14ac:dyDescent="0.2">
      <c r="A3219" s="1">
        <v>42504.125</v>
      </c>
      <c r="B3219">
        <v>128.07537012113056</v>
      </c>
    </row>
    <row r="3220" spans="1:2" x14ac:dyDescent="0.2">
      <c r="A3220" s="1">
        <v>42504.166666666664</v>
      </c>
      <c r="B3220">
        <v>125.65275908479138</v>
      </c>
    </row>
    <row r="3221" spans="1:2" x14ac:dyDescent="0.2">
      <c r="A3221" s="1">
        <v>42504.208333333336</v>
      </c>
      <c r="B3221">
        <v>128.77523553162854</v>
      </c>
    </row>
    <row r="3222" spans="1:2" x14ac:dyDescent="0.2">
      <c r="A3222" s="1">
        <v>42504.25</v>
      </c>
      <c r="B3222">
        <v>147.65814266487214</v>
      </c>
    </row>
    <row r="3223" spans="1:2" x14ac:dyDescent="0.2">
      <c r="A3223" s="1">
        <v>42504.291666666664</v>
      </c>
      <c r="B3223">
        <v>169.58277254374158</v>
      </c>
    </row>
    <row r="3224" spans="1:2" x14ac:dyDescent="0.2">
      <c r="A3224" s="1">
        <v>42504.333333333336</v>
      </c>
      <c r="B3224">
        <v>187.29475100942128</v>
      </c>
    </row>
    <row r="3225" spans="1:2" x14ac:dyDescent="0.2">
      <c r="A3225" s="1">
        <v>42504.375</v>
      </c>
      <c r="B3225">
        <v>213.67429340511438</v>
      </c>
    </row>
    <row r="3226" spans="1:2" x14ac:dyDescent="0.2">
      <c r="A3226" s="1">
        <v>42504.416666666664</v>
      </c>
      <c r="B3226">
        <v>194.42799461641994</v>
      </c>
    </row>
    <row r="3227" spans="1:2" x14ac:dyDescent="0.2">
      <c r="A3227" s="1">
        <v>42504.458333333336</v>
      </c>
      <c r="B3227">
        <v>188.00807537012113</v>
      </c>
    </row>
    <row r="3228" spans="1:2" x14ac:dyDescent="0.2">
      <c r="A3228" s="1">
        <v>42504.5</v>
      </c>
      <c r="B3228">
        <v>230.5114401076716</v>
      </c>
    </row>
    <row r="3229" spans="1:2" x14ac:dyDescent="0.2">
      <c r="A3229" s="1">
        <v>42504.541666666664</v>
      </c>
      <c r="B3229">
        <v>226.62180349932706</v>
      </c>
    </row>
    <row r="3230" spans="1:2" x14ac:dyDescent="0.2">
      <c r="A3230" s="1">
        <v>42504.583333333336</v>
      </c>
      <c r="B3230">
        <v>227.13324360699863</v>
      </c>
    </row>
    <row r="3231" spans="1:2" x14ac:dyDescent="0.2">
      <c r="A3231" s="1">
        <v>42504.625</v>
      </c>
      <c r="B3231">
        <v>210.32301480484523</v>
      </c>
    </row>
    <row r="3232" spans="1:2" x14ac:dyDescent="0.2">
      <c r="A3232" s="1">
        <v>42504.666666666664</v>
      </c>
      <c r="B3232">
        <v>219.93270524899057</v>
      </c>
    </row>
    <row r="3233" spans="1:2" x14ac:dyDescent="0.2">
      <c r="A3233" s="1">
        <v>42504.708333333336</v>
      </c>
      <c r="B3233">
        <v>246.37954239569314</v>
      </c>
    </row>
    <row r="3234" spans="1:2" x14ac:dyDescent="0.2">
      <c r="A3234" s="1">
        <v>42504.75</v>
      </c>
      <c r="B3234">
        <v>286.44683714670259</v>
      </c>
    </row>
    <row r="3235" spans="1:2" x14ac:dyDescent="0.2">
      <c r="A3235" s="1">
        <v>42504.791666666664</v>
      </c>
      <c r="B3235">
        <v>299.43472409152088</v>
      </c>
    </row>
    <row r="3236" spans="1:2" x14ac:dyDescent="0.2">
      <c r="A3236" s="1">
        <v>42504.833333333336</v>
      </c>
      <c r="B3236">
        <v>331.92462987886944</v>
      </c>
    </row>
    <row r="3237" spans="1:2" x14ac:dyDescent="0.2">
      <c r="A3237" s="1">
        <v>42504.875</v>
      </c>
      <c r="B3237">
        <v>324.72409152086141</v>
      </c>
    </row>
    <row r="3238" spans="1:2" x14ac:dyDescent="0.2">
      <c r="A3238" s="1">
        <v>42504.916666666664</v>
      </c>
      <c r="B3238">
        <v>294.49528936742934</v>
      </c>
    </row>
    <row r="3239" spans="1:2" x14ac:dyDescent="0.2">
      <c r="A3239" s="1">
        <v>42504.958333333336</v>
      </c>
      <c r="B3239">
        <v>212.59757738896369</v>
      </c>
    </row>
    <row r="3240" spans="1:2" x14ac:dyDescent="0.2">
      <c r="A3240" s="1">
        <v>42505</v>
      </c>
      <c r="B3240">
        <v>189.28667563930011</v>
      </c>
    </row>
    <row r="3241" spans="1:2" x14ac:dyDescent="0.2">
      <c r="A3241" s="1">
        <v>42505.041666666664</v>
      </c>
      <c r="B3241">
        <v>216.32570659488559</v>
      </c>
    </row>
    <row r="3242" spans="1:2" x14ac:dyDescent="0.2">
      <c r="A3242" s="1">
        <v>42505.083333333336</v>
      </c>
      <c r="B3242">
        <v>168.22341857335127</v>
      </c>
    </row>
    <row r="3243" spans="1:2" x14ac:dyDescent="0.2">
      <c r="A3243" s="1">
        <v>42505.125</v>
      </c>
      <c r="B3243">
        <v>148.88290713324361</v>
      </c>
    </row>
    <row r="3244" spans="1:2" x14ac:dyDescent="0.2">
      <c r="A3244" s="1">
        <v>42505.166666666664</v>
      </c>
      <c r="B3244">
        <v>150.29609690444147</v>
      </c>
    </row>
    <row r="3245" spans="1:2" x14ac:dyDescent="0.2">
      <c r="A3245" s="1">
        <v>42505.208333333336</v>
      </c>
      <c r="B3245">
        <v>158.69448183041723</v>
      </c>
    </row>
    <row r="3246" spans="1:2" x14ac:dyDescent="0.2">
      <c r="A3246" s="1">
        <v>42505.25</v>
      </c>
      <c r="B3246">
        <v>169.71736204576044</v>
      </c>
    </row>
    <row r="3247" spans="1:2" x14ac:dyDescent="0.2">
      <c r="A3247" s="1">
        <v>42505.291666666664</v>
      </c>
      <c r="B3247">
        <v>218.08882907133244</v>
      </c>
    </row>
    <row r="3248" spans="1:2" x14ac:dyDescent="0.2">
      <c r="A3248" s="1">
        <v>42505.333333333336</v>
      </c>
      <c r="B3248">
        <v>270.14804845222073</v>
      </c>
    </row>
    <row r="3249" spans="1:2" x14ac:dyDescent="0.2">
      <c r="A3249" s="1">
        <v>42505.375</v>
      </c>
      <c r="B3249">
        <v>305.06056527590846</v>
      </c>
    </row>
    <row r="3250" spans="1:2" x14ac:dyDescent="0.2">
      <c r="A3250" s="1">
        <v>42505.416666666664</v>
      </c>
      <c r="B3250">
        <v>283.74158815612384</v>
      </c>
    </row>
    <row r="3251" spans="1:2" x14ac:dyDescent="0.2">
      <c r="A3251" s="1">
        <v>42505.458333333336</v>
      </c>
      <c r="B3251">
        <v>307.28129205921937</v>
      </c>
    </row>
    <row r="3252" spans="1:2" x14ac:dyDescent="0.2">
      <c r="A3252" s="1">
        <v>42505.5</v>
      </c>
      <c r="B3252">
        <v>276.24495289367428</v>
      </c>
    </row>
    <row r="3253" spans="1:2" x14ac:dyDescent="0.2">
      <c r="A3253" s="1">
        <v>42505.541666666664</v>
      </c>
      <c r="B3253">
        <v>254.36069986541051</v>
      </c>
    </row>
    <row r="3254" spans="1:2" x14ac:dyDescent="0.2">
      <c r="A3254" s="1">
        <v>42505.583333333336</v>
      </c>
      <c r="B3254">
        <v>261.74966352624494</v>
      </c>
    </row>
    <row r="3255" spans="1:2" x14ac:dyDescent="0.2">
      <c r="A3255" s="1">
        <v>42505.625</v>
      </c>
      <c r="B3255">
        <v>247.24091520861373</v>
      </c>
    </row>
    <row r="3256" spans="1:2" x14ac:dyDescent="0.2">
      <c r="A3256" s="1">
        <v>42505.666666666664</v>
      </c>
      <c r="B3256">
        <v>214.91251682368775</v>
      </c>
    </row>
    <row r="3257" spans="1:2" x14ac:dyDescent="0.2">
      <c r="A3257" s="1">
        <v>42505.708333333336</v>
      </c>
      <c r="B3257">
        <v>193.12247644683717</v>
      </c>
    </row>
    <row r="3258" spans="1:2" x14ac:dyDescent="0.2">
      <c r="A3258" s="1">
        <v>42505.75</v>
      </c>
      <c r="B3258">
        <v>213.41857335127858</v>
      </c>
    </row>
    <row r="3259" spans="1:2" x14ac:dyDescent="0.2">
      <c r="A3259" s="1">
        <v>42505.791666666664</v>
      </c>
      <c r="B3259">
        <v>234.69717362045759</v>
      </c>
    </row>
    <row r="3260" spans="1:2" x14ac:dyDescent="0.2">
      <c r="A3260" s="1">
        <v>42505.833333333336</v>
      </c>
      <c r="B3260">
        <v>226.8506056527591</v>
      </c>
    </row>
    <row r="3261" spans="1:2" x14ac:dyDescent="0.2">
      <c r="A3261" s="1">
        <v>42505.875</v>
      </c>
      <c r="B3261">
        <v>226.43337819650068</v>
      </c>
    </row>
    <row r="3262" spans="1:2" x14ac:dyDescent="0.2">
      <c r="A3262" s="1">
        <v>42505.916666666664</v>
      </c>
      <c r="B3262">
        <v>226.55450874831766</v>
      </c>
    </row>
    <row r="3263" spans="1:2" x14ac:dyDescent="0.2">
      <c r="A3263" s="1">
        <v>42505.958333333336</v>
      </c>
      <c r="B3263">
        <v>200.98250336473757</v>
      </c>
    </row>
    <row r="3264" spans="1:2" x14ac:dyDescent="0.2">
      <c r="A3264" s="1">
        <v>42506</v>
      </c>
      <c r="B3264">
        <v>195.31628532974429</v>
      </c>
    </row>
    <row r="3265" spans="1:2" x14ac:dyDescent="0.2">
      <c r="A3265" s="1">
        <v>42506.041666666664</v>
      </c>
      <c r="B3265">
        <v>166.43337819650068</v>
      </c>
    </row>
    <row r="3266" spans="1:2" x14ac:dyDescent="0.2">
      <c r="A3266" s="1">
        <v>42506.083333333336</v>
      </c>
      <c r="B3266">
        <v>175.08748317631225</v>
      </c>
    </row>
    <row r="3267" spans="1:2" x14ac:dyDescent="0.2">
      <c r="A3267" s="1">
        <v>42506.125</v>
      </c>
      <c r="B3267">
        <v>166.58142664872139</v>
      </c>
    </row>
    <row r="3268" spans="1:2" x14ac:dyDescent="0.2">
      <c r="A3268" s="1">
        <v>42506.166666666664</v>
      </c>
      <c r="B3268">
        <v>161.76312247644682</v>
      </c>
    </row>
    <row r="3269" spans="1:2" x14ac:dyDescent="0.2">
      <c r="A3269" s="1">
        <v>42506.208333333336</v>
      </c>
      <c r="B3269">
        <v>166.62180349932706</v>
      </c>
    </row>
    <row r="3270" spans="1:2" x14ac:dyDescent="0.2">
      <c r="A3270" s="1">
        <v>42506.25</v>
      </c>
      <c r="B3270">
        <v>187.20053835800809</v>
      </c>
    </row>
    <row r="3271" spans="1:2" x14ac:dyDescent="0.2">
      <c r="A3271" s="1">
        <v>42506.291666666664</v>
      </c>
      <c r="B3271">
        <v>226.47375504710635</v>
      </c>
    </row>
    <row r="3272" spans="1:2" x14ac:dyDescent="0.2">
      <c r="A3272" s="1">
        <v>42506.333333333336</v>
      </c>
      <c r="B3272">
        <v>254.32032301480487</v>
      </c>
    </row>
    <row r="3273" spans="1:2" x14ac:dyDescent="0.2">
      <c r="A3273" s="1">
        <v>42506.375</v>
      </c>
      <c r="B3273">
        <v>226.64872139973082</v>
      </c>
    </row>
    <row r="3274" spans="1:2" x14ac:dyDescent="0.2">
      <c r="A3274" s="1">
        <v>42506.416666666664</v>
      </c>
      <c r="B3274">
        <v>241.83041722745628</v>
      </c>
    </row>
    <row r="3275" spans="1:2" x14ac:dyDescent="0.2">
      <c r="A3275" s="1">
        <v>42506.458333333336</v>
      </c>
      <c r="B3275">
        <v>208.82907133243606</v>
      </c>
    </row>
    <row r="3276" spans="1:2" x14ac:dyDescent="0.2">
      <c r="A3276" s="1">
        <v>42506.5</v>
      </c>
      <c r="B3276">
        <v>195.86810228802153</v>
      </c>
    </row>
    <row r="3277" spans="1:2" x14ac:dyDescent="0.2">
      <c r="A3277" s="1">
        <v>42506.541666666664</v>
      </c>
      <c r="B3277">
        <v>196.48721399730823</v>
      </c>
    </row>
    <row r="3278" spans="1:2" x14ac:dyDescent="0.2">
      <c r="A3278" s="1">
        <v>42506.583333333336</v>
      </c>
      <c r="B3278">
        <v>170.52489905787348</v>
      </c>
    </row>
    <row r="3279" spans="1:2" x14ac:dyDescent="0.2">
      <c r="A3279" s="1">
        <v>42506.625</v>
      </c>
      <c r="B3279">
        <v>166.83714670255719</v>
      </c>
    </row>
    <row r="3280" spans="1:2" x14ac:dyDescent="0.2">
      <c r="A3280" s="1">
        <v>42506.666666666664</v>
      </c>
      <c r="B3280">
        <v>175.72005383580083</v>
      </c>
    </row>
    <row r="3281" spans="1:2" x14ac:dyDescent="0.2">
      <c r="A3281" s="1">
        <v>42506.708333333336</v>
      </c>
      <c r="B3281">
        <v>187.84656796769852</v>
      </c>
    </row>
    <row r="3282" spans="1:2" x14ac:dyDescent="0.2">
      <c r="A3282" s="1">
        <v>42506.75</v>
      </c>
      <c r="B3282">
        <v>178.88290713324361</v>
      </c>
    </row>
    <row r="3283" spans="1:2" x14ac:dyDescent="0.2">
      <c r="A3283" s="1">
        <v>42506.791666666664</v>
      </c>
      <c r="B3283">
        <v>179.70390309555856</v>
      </c>
    </row>
    <row r="3284" spans="1:2" x14ac:dyDescent="0.2">
      <c r="A3284" s="1">
        <v>42506.833333333336</v>
      </c>
      <c r="B3284">
        <v>202.66487213997311</v>
      </c>
    </row>
    <row r="3285" spans="1:2" x14ac:dyDescent="0.2">
      <c r="A3285" s="1">
        <v>42506.875</v>
      </c>
      <c r="B3285">
        <v>203.12247644683714</v>
      </c>
    </row>
    <row r="3286" spans="1:2" x14ac:dyDescent="0.2">
      <c r="A3286" s="1">
        <v>42506.916666666664</v>
      </c>
      <c r="B3286">
        <v>169.50201884253028</v>
      </c>
    </row>
    <row r="3287" spans="1:2" x14ac:dyDescent="0.2">
      <c r="A3287" s="1">
        <v>42506.958333333336</v>
      </c>
      <c r="B3287">
        <v>168.8021534320323</v>
      </c>
    </row>
    <row r="3288" spans="1:2" x14ac:dyDescent="0.2">
      <c r="A3288" s="1">
        <v>42507</v>
      </c>
      <c r="B3288">
        <v>156.37954239569314</v>
      </c>
    </row>
    <row r="3289" spans="1:2" x14ac:dyDescent="0.2">
      <c r="A3289" s="1">
        <v>42507.041666666664</v>
      </c>
      <c r="B3289">
        <v>144.73755047106326</v>
      </c>
    </row>
    <row r="3290" spans="1:2" x14ac:dyDescent="0.2">
      <c r="A3290" s="1">
        <v>42507.083333333336</v>
      </c>
      <c r="B3290">
        <v>145.18169582772543</v>
      </c>
    </row>
    <row r="3291" spans="1:2" x14ac:dyDescent="0.2">
      <c r="A3291" s="1">
        <v>42507.125</v>
      </c>
      <c r="B3291">
        <v>145.49125168236876</v>
      </c>
    </row>
    <row r="3292" spans="1:2" x14ac:dyDescent="0.2">
      <c r="A3292" s="1">
        <v>42507.166666666664</v>
      </c>
      <c r="B3292">
        <v>150.16150740242261</v>
      </c>
    </row>
    <row r="3293" spans="1:2" x14ac:dyDescent="0.2">
      <c r="A3293" s="1">
        <v>42507.208333333336</v>
      </c>
      <c r="B3293">
        <v>153.835800807537</v>
      </c>
    </row>
    <row r="3294" spans="1:2" x14ac:dyDescent="0.2">
      <c r="A3294" s="1">
        <v>42507.25</v>
      </c>
      <c r="B3294">
        <v>168.34454912516824</v>
      </c>
    </row>
    <row r="3295" spans="1:2" x14ac:dyDescent="0.2">
      <c r="A3295" s="1">
        <v>42507.291666666664</v>
      </c>
      <c r="B3295">
        <v>187.02557200538359</v>
      </c>
    </row>
    <row r="3296" spans="1:2" x14ac:dyDescent="0.2">
      <c r="A3296" s="1">
        <v>42507.333333333336</v>
      </c>
      <c r="B3296">
        <v>222.51682368775238</v>
      </c>
    </row>
    <row r="3297" spans="1:2" x14ac:dyDescent="0.2">
      <c r="A3297" s="1">
        <v>42507.375</v>
      </c>
      <c r="B3297">
        <v>196.75639300134588</v>
      </c>
    </row>
    <row r="3298" spans="1:2" x14ac:dyDescent="0.2">
      <c r="A3298" s="1">
        <v>42507.416666666664</v>
      </c>
      <c r="B3298">
        <v>184.14535666218035</v>
      </c>
    </row>
    <row r="3299" spans="1:2" x14ac:dyDescent="0.2">
      <c r="A3299" s="1">
        <v>42507.458333333336</v>
      </c>
      <c r="B3299">
        <v>176.79676985195158</v>
      </c>
    </row>
    <row r="3300" spans="1:2" x14ac:dyDescent="0.2">
      <c r="A3300" s="1">
        <v>42507.5</v>
      </c>
      <c r="B3300">
        <v>192.24764468371467</v>
      </c>
    </row>
    <row r="3301" spans="1:2" x14ac:dyDescent="0.2">
      <c r="A3301" s="1">
        <v>42507.541666666664</v>
      </c>
      <c r="B3301">
        <v>179.73082099596232</v>
      </c>
    </row>
    <row r="3302" spans="1:2" x14ac:dyDescent="0.2">
      <c r="A3302" s="1">
        <v>42507.583333333336</v>
      </c>
      <c r="B3302">
        <v>169.36742934051145</v>
      </c>
    </row>
    <row r="3303" spans="1:2" x14ac:dyDescent="0.2">
      <c r="A3303" s="1">
        <v>42507.625</v>
      </c>
      <c r="B3303">
        <v>153.98384925975773</v>
      </c>
    </row>
    <row r="3304" spans="1:2" x14ac:dyDescent="0.2">
      <c r="A3304" s="1">
        <v>42507.666666666664</v>
      </c>
      <c r="B3304">
        <v>167.32166890982504</v>
      </c>
    </row>
    <row r="3305" spans="1:2" x14ac:dyDescent="0.2">
      <c r="A3305" s="1">
        <v>42507.708333333336</v>
      </c>
      <c r="B3305">
        <v>167.95423956931361</v>
      </c>
    </row>
    <row r="3306" spans="1:2" x14ac:dyDescent="0.2">
      <c r="A3306" s="1">
        <v>42507.75</v>
      </c>
      <c r="B3306">
        <v>161.95154777927323</v>
      </c>
    </row>
    <row r="3307" spans="1:2" x14ac:dyDescent="0.2">
      <c r="A3307" s="1">
        <v>42507.791666666664</v>
      </c>
      <c r="B3307">
        <v>168.6271870794078</v>
      </c>
    </row>
    <row r="3308" spans="1:2" x14ac:dyDescent="0.2">
      <c r="A3308" s="1">
        <v>42507.833333333336</v>
      </c>
      <c r="B3308">
        <v>179.77119784656796</v>
      </c>
    </row>
    <row r="3309" spans="1:2" x14ac:dyDescent="0.2">
      <c r="A3309" s="1">
        <v>42507.875</v>
      </c>
      <c r="B3309">
        <v>171.46702557200538</v>
      </c>
    </row>
    <row r="3310" spans="1:2" x14ac:dyDescent="0.2">
      <c r="A3310" s="1">
        <v>42507.916666666664</v>
      </c>
      <c r="B3310">
        <v>177.33512786002692</v>
      </c>
    </row>
    <row r="3311" spans="1:2" x14ac:dyDescent="0.2">
      <c r="A3311" s="1">
        <v>42507.958333333336</v>
      </c>
      <c r="B3311">
        <v>142.32839838492598</v>
      </c>
    </row>
    <row r="3312" spans="1:2" x14ac:dyDescent="0.2">
      <c r="A3312" s="1">
        <v>42508</v>
      </c>
      <c r="B3312">
        <v>146.81022880215343</v>
      </c>
    </row>
    <row r="3313" spans="1:2" x14ac:dyDescent="0.2">
      <c r="A3313" s="1">
        <v>42508.041666666664</v>
      </c>
      <c r="B3313">
        <v>140.17496635262449</v>
      </c>
    </row>
    <row r="3314" spans="1:2" x14ac:dyDescent="0.2">
      <c r="A3314" s="1">
        <v>42508.083333333336</v>
      </c>
      <c r="B3314">
        <v>133.94347240915209</v>
      </c>
    </row>
    <row r="3315" spans="1:2" x14ac:dyDescent="0.2">
      <c r="A3315" s="1">
        <v>42508.125</v>
      </c>
      <c r="B3315">
        <v>134.62987886944819</v>
      </c>
    </row>
    <row r="3316" spans="1:2" x14ac:dyDescent="0.2">
      <c r="A3316" s="1">
        <v>42508.166666666664</v>
      </c>
      <c r="B3316">
        <v>127.8600269179004</v>
      </c>
    </row>
    <row r="3317" spans="1:2" x14ac:dyDescent="0.2">
      <c r="A3317" s="1">
        <v>42508.208333333336</v>
      </c>
      <c r="B3317">
        <v>141.48048452220726</v>
      </c>
    </row>
    <row r="3318" spans="1:2" x14ac:dyDescent="0.2">
      <c r="A3318" s="1">
        <v>42508.25</v>
      </c>
      <c r="B3318">
        <v>147.09286675639302</v>
      </c>
    </row>
    <row r="3319" spans="1:2" x14ac:dyDescent="0.2">
      <c r="A3319" s="1">
        <v>42508.291666666664</v>
      </c>
      <c r="B3319">
        <v>174.15881561238226</v>
      </c>
    </row>
    <row r="3320" spans="1:2" x14ac:dyDescent="0.2">
      <c r="A3320" s="1">
        <v>42508.333333333336</v>
      </c>
      <c r="B3320">
        <v>185.97577388963663</v>
      </c>
    </row>
    <row r="3321" spans="1:2" x14ac:dyDescent="0.2">
      <c r="A3321" s="1">
        <v>42508.375</v>
      </c>
      <c r="B3321">
        <v>173.24360699865412</v>
      </c>
    </row>
    <row r="3322" spans="1:2" x14ac:dyDescent="0.2">
      <c r="A3322" s="1">
        <v>42508.416666666664</v>
      </c>
      <c r="B3322">
        <v>177.41588156123822</v>
      </c>
    </row>
    <row r="3323" spans="1:2" x14ac:dyDescent="0.2">
      <c r="A3323" s="1">
        <v>42508.458333333336</v>
      </c>
      <c r="B3323">
        <v>183.49932705248992</v>
      </c>
    </row>
    <row r="3324" spans="1:2" x14ac:dyDescent="0.2">
      <c r="A3324" s="1">
        <v>42508.5</v>
      </c>
      <c r="B3324">
        <v>180.90174966352623</v>
      </c>
    </row>
    <row r="3325" spans="1:2" x14ac:dyDescent="0.2">
      <c r="A3325" s="1">
        <v>42508.541666666664</v>
      </c>
      <c r="B3325">
        <v>182.74562584118439</v>
      </c>
    </row>
    <row r="3326" spans="1:2" x14ac:dyDescent="0.2">
      <c r="A3326" s="1">
        <v>42508.583333333336</v>
      </c>
      <c r="B3326">
        <v>166.04306864064603</v>
      </c>
    </row>
    <row r="3327" spans="1:2" x14ac:dyDescent="0.2">
      <c r="A3327" s="1">
        <v>42508.625</v>
      </c>
      <c r="B3327">
        <v>158.77523553162854</v>
      </c>
    </row>
    <row r="3328" spans="1:2" x14ac:dyDescent="0.2">
      <c r="A3328" s="1">
        <v>42508.666666666664</v>
      </c>
      <c r="B3328">
        <v>160.41722745625842</v>
      </c>
    </row>
    <row r="3329" spans="1:2" x14ac:dyDescent="0.2">
      <c r="A3329" s="1">
        <v>42508.708333333336</v>
      </c>
      <c r="B3329">
        <v>167.59084791386272</v>
      </c>
    </row>
    <row r="3330" spans="1:2" x14ac:dyDescent="0.2">
      <c r="A3330" s="1">
        <v>42508.75</v>
      </c>
      <c r="B3330">
        <v>197.76581426648721</v>
      </c>
    </row>
    <row r="3331" spans="1:2" x14ac:dyDescent="0.2">
      <c r="A3331" s="1">
        <v>42508.791666666664</v>
      </c>
      <c r="B3331">
        <v>198.81561238223418</v>
      </c>
    </row>
    <row r="3332" spans="1:2" x14ac:dyDescent="0.2">
      <c r="A3332" s="1">
        <v>42508.833333333336</v>
      </c>
      <c r="B3332">
        <v>201.53432032301481</v>
      </c>
    </row>
    <row r="3333" spans="1:2" x14ac:dyDescent="0.2">
      <c r="A3333" s="1">
        <v>42508.875</v>
      </c>
      <c r="B3333">
        <v>205.74697173620459</v>
      </c>
    </row>
    <row r="3334" spans="1:2" x14ac:dyDescent="0.2">
      <c r="A3334" s="1">
        <v>42508.916666666664</v>
      </c>
      <c r="B3334">
        <v>211.34589502018844</v>
      </c>
    </row>
    <row r="3335" spans="1:2" x14ac:dyDescent="0.2">
      <c r="A3335" s="1">
        <v>42508.958333333336</v>
      </c>
      <c r="B3335">
        <v>182.92059219380889</v>
      </c>
    </row>
    <row r="3336" spans="1:2" x14ac:dyDescent="0.2">
      <c r="A3336" s="1">
        <v>42509</v>
      </c>
      <c r="B3336">
        <v>182.3149394347241</v>
      </c>
    </row>
    <row r="3337" spans="1:2" x14ac:dyDescent="0.2">
      <c r="A3337" s="1">
        <v>42509.041666666664</v>
      </c>
      <c r="B3337">
        <v>176.13728129205921</v>
      </c>
    </row>
    <row r="3338" spans="1:2" x14ac:dyDescent="0.2">
      <c r="A3338" s="1">
        <v>42509.083333333336</v>
      </c>
      <c r="B3338">
        <v>162.42261103633916</v>
      </c>
    </row>
    <row r="3339" spans="1:2" x14ac:dyDescent="0.2">
      <c r="A3339" s="1">
        <v>42509.125</v>
      </c>
      <c r="B3339">
        <v>188.08882907133244</v>
      </c>
    </row>
    <row r="3340" spans="1:2" x14ac:dyDescent="0.2">
      <c r="A3340" s="1">
        <v>42509.166666666664</v>
      </c>
      <c r="B3340">
        <v>193.70121130551814</v>
      </c>
    </row>
    <row r="3341" spans="1:2" x14ac:dyDescent="0.2">
      <c r="A3341" s="1">
        <v>42509.208333333336</v>
      </c>
      <c r="B3341">
        <v>187.67160161507402</v>
      </c>
    </row>
    <row r="3342" spans="1:2" x14ac:dyDescent="0.2">
      <c r="A3342" s="1">
        <v>42509.25</v>
      </c>
      <c r="B3342">
        <v>204.57604306864064</v>
      </c>
    </row>
    <row r="3343" spans="1:2" x14ac:dyDescent="0.2">
      <c r="A3343" s="1">
        <v>42509.291666666664</v>
      </c>
      <c r="B3343">
        <v>222.07267833109017</v>
      </c>
    </row>
    <row r="3344" spans="1:2" x14ac:dyDescent="0.2">
      <c r="A3344" s="1">
        <v>42509.333333333336</v>
      </c>
      <c r="B3344">
        <v>211.65545087483176</v>
      </c>
    </row>
    <row r="3345" spans="1:2" x14ac:dyDescent="0.2">
      <c r="A3345" s="1">
        <v>42509.375</v>
      </c>
      <c r="B3345">
        <v>233.56662180349932</v>
      </c>
    </row>
    <row r="3346" spans="1:2" x14ac:dyDescent="0.2">
      <c r="A3346" s="1">
        <v>42509.416666666664</v>
      </c>
      <c r="B3346">
        <v>231.39973082099598</v>
      </c>
    </row>
    <row r="3347" spans="1:2" x14ac:dyDescent="0.2">
      <c r="A3347" s="1">
        <v>42509.458333333336</v>
      </c>
      <c r="B3347">
        <v>203.7685060565276</v>
      </c>
    </row>
    <row r="3348" spans="1:2" x14ac:dyDescent="0.2">
      <c r="A3348" s="1">
        <v>42509.5</v>
      </c>
      <c r="B3348">
        <v>217.91386271870795</v>
      </c>
    </row>
    <row r="3349" spans="1:2" x14ac:dyDescent="0.2">
      <c r="A3349" s="1">
        <v>42509.541666666664</v>
      </c>
      <c r="B3349">
        <v>202.59757738896366</v>
      </c>
    </row>
    <row r="3350" spans="1:2" x14ac:dyDescent="0.2">
      <c r="A3350" s="1">
        <v>42509.583333333336</v>
      </c>
      <c r="B3350">
        <v>192.16689098250336</v>
      </c>
    </row>
    <row r="3351" spans="1:2" x14ac:dyDescent="0.2">
      <c r="A3351" s="1">
        <v>42509.625</v>
      </c>
      <c r="B3351">
        <v>192.28802153432034</v>
      </c>
    </row>
    <row r="3352" spans="1:2" x14ac:dyDescent="0.2">
      <c r="A3352" s="1">
        <v>42509.666666666664</v>
      </c>
      <c r="B3352">
        <v>181.42664872139974</v>
      </c>
    </row>
    <row r="3353" spans="1:2" x14ac:dyDescent="0.2">
      <c r="A3353" s="1">
        <v>42509.708333333336</v>
      </c>
      <c r="B3353">
        <v>197.37550471063258</v>
      </c>
    </row>
    <row r="3354" spans="1:2" x14ac:dyDescent="0.2">
      <c r="A3354" s="1">
        <v>42509.75</v>
      </c>
      <c r="B3354">
        <v>201.97846567967699</v>
      </c>
    </row>
    <row r="3355" spans="1:2" x14ac:dyDescent="0.2">
      <c r="A3355" s="1">
        <v>42509.791666666664</v>
      </c>
      <c r="B3355">
        <v>259.95962314939436</v>
      </c>
    </row>
    <row r="3356" spans="1:2" x14ac:dyDescent="0.2">
      <c r="A3356" s="1">
        <v>42509.833333333336</v>
      </c>
      <c r="B3356">
        <v>265.88156123822341</v>
      </c>
    </row>
    <row r="3357" spans="1:2" x14ac:dyDescent="0.2">
      <c r="A3357" s="1">
        <v>42509.875</v>
      </c>
      <c r="B3357">
        <v>241.13055181695827</v>
      </c>
    </row>
    <row r="3358" spans="1:2" x14ac:dyDescent="0.2">
      <c r="A3358" s="1">
        <v>42509.916666666664</v>
      </c>
      <c r="B3358">
        <v>207.3485868102288</v>
      </c>
    </row>
    <row r="3359" spans="1:2" x14ac:dyDescent="0.2">
      <c r="A3359" s="1">
        <v>42509.958333333336</v>
      </c>
      <c r="B3359">
        <v>236.62180349932706</v>
      </c>
    </row>
    <row r="3360" spans="1:2" x14ac:dyDescent="0.2">
      <c r="A3360" s="1">
        <v>42510</v>
      </c>
      <c r="B3360">
        <v>222.26110363391655</v>
      </c>
    </row>
    <row r="3361" spans="1:2" x14ac:dyDescent="0.2">
      <c r="A3361" s="1">
        <v>42510.041666666664</v>
      </c>
      <c r="B3361">
        <v>206.85060565275907</v>
      </c>
    </row>
    <row r="3362" spans="1:2" x14ac:dyDescent="0.2">
      <c r="A3362" s="1">
        <v>42510.083333333336</v>
      </c>
      <c r="B3362">
        <v>171.17092866756394</v>
      </c>
    </row>
    <row r="3363" spans="1:2" x14ac:dyDescent="0.2">
      <c r="A3363" s="1">
        <v>42510.125</v>
      </c>
      <c r="B3363">
        <v>165.37012113055184</v>
      </c>
    </row>
    <row r="3364" spans="1:2" x14ac:dyDescent="0.2">
      <c r="A3364" s="1">
        <v>42510.166666666664</v>
      </c>
      <c r="B3364">
        <v>181.00942126514133</v>
      </c>
    </row>
    <row r="3365" spans="1:2" x14ac:dyDescent="0.2">
      <c r="A3365" s="1">
        <v>42510.208333333336</v>
      </c>
      <c r="B3365">
        <v>183.56662180349932</v>
      </c>
    </row>
    <row r="3366" spans="1:2" x14ac:dyDescent="0.2">
      <c r="A3366" s="1">
        <v>42510.25</v>
      </c>
      <c r="B3366">
        <v>195.16823687752355</v>
      </c>
    </row>
    <row r="3367" spans="1:2" x14ac:dyDescent="0.2">
      <c r="A3367" s="1">
        <v>42510.291666666664</v>
      </c>
      <c r="B3367">
        <v>213.31090174966354</v>
      </c>
    </row>
    <row r="3368" spans="1:2" x14ac:dyDescent="0.2">
      <c r="A3368" s="1">
        <v>42510.333333333336</v>
      </c>
      <c r="B3368">
        <v>220.64602960969043</v>
      </c>
    </row>
    <row r="3369" spans="1:2" x14ac:dyDescent="0.2">
      <c r="A3369" s="1">
        <v>42510.375</v>
      </c>
      <c r="B3369">
        <v>209.6366083445491</v>
      </c>
    </row>
    <row r="3370" spans="1:2" x14ac:dyDescent="0.2">
      <c r="A3370" s="1">
        <v>42510.416666666664</v>
      </c>
      <c r="B3370">
        <v>206.72947510094212</v>
      </c>
    </row>
    <row r="3371" spans="1:2" x14ac:dyDescent="0.2">
      <c r="A3371" s="1">
        <v>42510.458333333336</v>
      </c>
      <c r="B3371">
        <v>197.77927321668909</v>
      </c>
    </row>
    <row r="3372" spans="1:2" x14ac:dyDescent="0.2">
      <c r="A3372" s="1">
        <v>42510.5</v>
      </c>
      <c r="B3372">
        <v>208.90982503364737</v>
      </c>
    </row>
    <row r="3373" spans="1:2" x14ac:dyDescent="0.2">
      <c r="A3373" s="1">
        <v>42510.541666666664</v>
      </c>
      <c r="B3373">
        <v>218.04845222072677</v>
      </c>
    </row>
    <row r="3374" spans="1:2" x14ac:dyDescent="0.2">
      <c r="A3374" s="1">
        <v>42510.583333333336</v>
      </c>
      <c r="B3374">
        <v>205.9084791386272</v>
      </c>
    </row>
    <row r="3375" spans="1:2" x14ac:dyDescent="0.2">
      <c r="A3375" s="1">
        <v>42510.625</v>
      </c>
      <c r="B3375">
        <v>193.20323014804848</v>
      </c>
    </row>
    <row r="3376" spans="1:2" x14ac:dyDescent="0.2">
      <c r="A3376" s="1">
        <v>42510.666666666664</v>
      </c>
      <c r="B3376">
        <v>184.29340511440108</v>
      </c>
    </row>
    <row r="3377" spans="1:2" x14ac:dyDescent="0.2">
      <c r="A3377" s="1">
        <v>42510.708333333336</v>
      </c>
      <c r="B3377">
        <v>204.89905787348587</v>
      </c>
    </row>
    <row r="3378" spans="1:2" x14ac:dyDescent="0.2">
      <c r="A3378" s="1">
        <v>42510.75</v>
      </c>
      <c r="B3378">
        <v>226.98519515477793</v>
      </c>
    </row>
    <row r="3379" spans="1:2" x14ac:dyDescent="0.2">
      <c r="A3379" s="1">
        <v>42510.791666666664</v>
      </c>
      <c r="B3379">
        <v>268.25033647375506</v>
      </c>
    </row>
    <row r="3380" spans="1:2" x14ac:dyDescent="0.2">
      <c r="A3380" s="1">
        <v>42510.833333333336</v>
      </c>
      <c r="B3380">
        <v>283.43203230148049</v>
      </c>
    </row>
    <row r="3381" spans="1:2" x14ac:dyDescent="0.2">
      <c r="A3381" s="1">
        <v>42510.875</v>
      </c>
      <c r="B3381">
        <v>238.02153432032301</v>
      </c>
    </row>
    <row r="3382" spans="1:2" x14ac:dyDescent="0.2">
      <c r="A3382" s="1">
        <v>42510.916666666664</v>
      </c>
      <c r="B3382">
        <v>250.82099596231495</v>
      </c>
    </row>
    <row r="3383" spans="1:2" x14ac:dyDescent="0.2">
      <c r="A3383" s="1">
        <v>42510.958333333336</v>
      </c>
      <c r="B3383">
        <v>239.75773889636608</v>
      </c>
    </row>
    <row r="3384" spans="1:2" x14ac:dyDescent="0.2">
      <c r="A3384" s="1">
        <v>42511</v>
      </c>
      <c r="B3384">
        <v>197.83310901749664</v>
      </c>
    </row>
    <row r="3385" spans="1:2" x14ac:dyDescent="0.2">
      <c r="A3385" s="1">
        <v>42511.041666666664</v>
      </c>
      <c r="B3385">
        <v>170.47106325706594</v>
      </c>
    </row>
    <row r="3386" spans="1:2" x14ac:dyDescent="0.2">
      <c r="A3386" s="1">
        <v>42511.083333333336</v>
      </c>
      <c r="B3386">
        <v>159.5693135935397</v>
      </c>
    </row>
    <row r="3387" spans="1:2" x14ac:dyDescent="0.2">
      <c r="A3387" s="1">
        <v>42511.125</v>
      </c>
      <c r="B3387">
        <v>162.23418573351279</v>
      </c>
    </row>
    <row r="3388" spans="1:2" x14ac:dyDescent="0.2">
      <c r="A3388" s="1">
        <v>42511.166666666664</v>
      </c>
      <c r="B3388">
        <v>167.13324360699866</v>
      </c>
    </row>
    <row r="3389" spans="1:2" x14ac:dyDescent="0.2">
      <c r="A3389" s="1">
        <v>42511.208333333336</v>
      </c>
      <c r="B3389">
        <v>158.65410497981156</v>
      </c>
    </row>
    <row r="3390" spans="1:2" x14ac:dyDescent="0.2">
      <c r="A3390" s="1">
        <v>42511.25</v>
      </c>
      <c r="B3390">
        <v>160.16150740242261</v>
      </c>
    </row>
    <row r="3391" spans="1:2" x14ac:dyDescent="0.2">
      <c r="A3391" s="1">
        <v>42511.291666666664</v>
      </c>
      <c r="B3391">
        <v>178.22341857335127</v>
      </c>
    </row>
    <row r="3392" spans="1:2" x14ac:dyDescent="0.2">
      <c r="A3392" s="1">
        <v>42511.333333333336</v>
      </c>
      <c r="B3392">
        <v>252.23418573351279</v>
      </c>
    </row>
    <row r="3393" spans="1:2" x14ac:dyDescent="0.2">
      <c r="A3393" s="1">
        <v>42511.375</v>
      </c>
      <c r="B3393">
        <v>271.53432032301481</v>
      </c>
    </row>
    <row r="3394" spans="1:2" x14ac:dyDescent="0.2">
      <c r="A3394" s="1">
        <v>42511.416666666664</v>
      </c>
      <c r="B3394">
        <v>264.50874831763122</v>
      </c>
    </row>
    <row r="3395" spans="1:2" x14ac:dyDescent="0.2">
      <c r="A3395" s="1">
        <v>42511.458333333336</v>
      </c>
      <c r="B3395">
        <v>256.90444145356662</v>
      </c>
    </row>
    <row r="3396" spans="1:2" x14ac:dyDescent="0.2">
      <c r="A3396" s="1">
        <v>42511.5</v>
      </c>
      <c r="B3396">
        <v>295.82772543741589</v>
      </c>
    </row>
    <row r="3397" spans="1:2" x14ac:dyDescent="0.2">
      <c r="A3397" s="1">
        <v>42511.541666666664</v>
      </c>
      <c r="B3397">
        <v>281.66890982503367</v>
      </c>
    </row>
    <row r="3398" spans="1:2" x14ac:dyDescent="0.2">
      <c r="A3398" s="1">
        <v>42511.583333333336</v>
      </c>
      <c r="B3398">
        <v>270.1076716016151</v>
      </c>
    </row>
    <row r="3399" spans="1:2" x14ac:dyDescent="0.2">
      <c r="A3399" s="1">
        <v>42511.625</v>
      </c>
      <c r="B3399">
        <v>252.8263795423957</v>
      </c>
    </row>
    <row r="3400" spans="1:2" x14ac:dyDescent="0.2">
      <c r="A3400" s="1">
        <v>42511.666666666664</v>
      </c>
      <c r="B3400">
        <v>237.05248990578735</v>
      </c>
    </row>
    <row r="3401" spans="1:2" x14ac:dyDescent="0.2">
      <c r="A3401" s="1">
        <v>42511.708333333336</v>
      </c>
      <c r="B3401">
        <v>257.26783310901749</v>
      </c>
    </row>
    <row r="3402" spans="1:2" x14ac:dyDescent="0.2">
      <c r="A3402" s="1">
        <v>42511.75</v>
      </c>
      <c r="B3402">
        <v>234.65679676985195</v>
      </c>
    </row>
    <row r="3403" spans="1:2" x14ac:dyDescent="0.2">
      <c r="A3403" s="1">
        <v>42511.791666666664</v>
      </c>
      <c r="B3403">
        <v>254.26648721399729</v>
      </c>
    </row>
    <row r="3404" spans="1:2" x14ac:dyDescent="0.2">
      <c r="A3404" s="1">
        <v>42511.833333333336</v>
      </c>
      <c r="B3404">
        <v>284.72409152086141</v>
      </c>
    </row>
    <row r="3405" spans="1:2" x14ac:dyDescent="0.2">
      <c r="A3405" s="1">
        <v>42511.875</v>
      </c>
      <c r="B3405">
        <v>282.54374158815614</v>
      </c>
    </row>
    <row r="3406" spans="1:2" x14ac:dyDescent="0.2">
      <c r="A3406" s="1">
        <v>42511.916666666664</v>
      </c>
      <c r="B3406">
        <v>253.75504710632569</v>
      </c>
    </row>
    <row r="3407" spans="1:2" x14ac:dyDescent="0.2">
      <c r="A3407" s="1">
        <v>42511.958333333336</v>
      </c>
      <c r="B3407">
        <v>230.48452220726784</v>
      </c>
    </row>
    <row r="3408" spans="1:2" x14ac:dyDescent="0.2">
      <c r="A3408" s="1">
        <v>42512</v>
      </c>
      <c r="B3408">
        <v>192.8936742934051</v>
      </c>
    </row>
    <row r="3409" spans="1:2" x14ac:dyDescent="0.2">
      <c r="A3409" s="1">
        <v>42512.041666666664</v>
      </c>
      <c r="B3409">
        <v>170.76716016150741</v>
      </c>
    </row>
    <row r="3410" spans="1:2" x14ac:dyDescent="0.2">
      <c r="A3410" s="1">
        <v>42512.083333333336</v>
      </c>
      <c r="B3410">
        <v>163.88963660834455</v>
      </c>
    </row>
    <row r="3411" spans="1:2" x14ac:dyDescent="0.2">
      <c r="A3411" s="1">
        <v>42512.125</v>
      </c>
      <c r="B3411">
        <v>171.27860026917901</v>
      </c>
    </row>
    <row r="3412" spans="1:2" x14ac:dyDescent="0.2">
      <c r="A3412" s="1">
        <v>42512.166666666664</v>
      </c>
      <c r="B3412">
        <v>166.76985195154776</v>
      </c>
    </row>
    <row r="3413" spans="1:2" x14ac:dyDescent="0.2">
      <c r="A3413" s="1">
        <v>42512.208333333336</v>
      </c>
      <c r="B3413">
        <v>186.01615074024227</v>
      </c>
    </row>
    <row r="3414" spans="1:2" x14ac:dyDescent="0.2">
      <c r="A3414" s="1">
        <v>42512.25</v>
      </c>
      <c r="B3414">
        <v>191.66890982503364</v>
      </c>
    </row>
    <row r="3415" spans="1:2" x14ac:dyDescent="0.2">
      <c r="A3415" s="1">
        <v>42512.291666666664</v>
      </c>
      <c r="B3415">
        <v>218.5464333781965</v>
      </c>
    </row>
    <row r="3416" spans="1:2" x14ac:dyDescent="0.2">
      <c r="A3416" s="1">
        <v>42512.333333333336</v>
      </c>
      <c r="B3416">
        <v>247.40242261103634</v>
      </c>
    </row>
    <row r="3417" spans="1:2" x14ac:dyDescent="0.2">
      <c r="A3417" s="1">
        <v>42512.375</v>
      </c>
      <c r="B3417">
        <v>290.67294751009422</v>
      </c>
    </row>
    <row r="3418" spans="1:2" x14ac:dyDescent="0.2">
      <c r="A3418" s="1">
        <v>42512.416666666664</v>
      </c>
      <c r="B3418">
        <v>291.56123822341857</v>
      </c>
    </row>
    <row r="3419" spans="1:2" x14ac:dyDescent="0.2">
      <c r="A3419" s="1">
        <v>42512.458333333336</v>
      </c>
      <c r="B3419">
        <v>306.24495289367428</v>
      </c>
    </row>
    <row r="3420" spans="1:2" x14ac:dyDescent="0.2">
      <c r="A3420" s="1">
        <v>42512.5</v>
      </c>
      <c r="B3420">
        <v>295.98923283983845</v>
      </c>
    </row>
    <row r="3421" spans="1:2" x14ac:dyDescent="0.2">
      <c r="A3421" s="1">
        <v>42512.541666666664</v>
      </c>
      <c r="B3421">
        <v>262.70524899057875</v>
      </c>
    </row>
    <row r="3422" spans="1:2" x14ac:dyDescent="0.2">
      <c r="A3422" s="1">
        <v>42512.583333333336</v>
      </c>
      <c r="B3422">
        <v>247.56393001345896</v>
      </c>
    </row>
    <row r="3423" spans="1:2" x14ac:dyDescent="0.2">
      <c r="A3423" s="1">
        <v>42512.625</v>
      </c>
      <c r="B3423">
        <v>218.66756393001347</v>
      </c>
    </row>
    <row r="3424" spans="1:2" x14ac:dyDescent="0.2">
      <c r="A3424" s="1">
        <v>42512.666666666664</v>
      </c>
      <c r="B3424">
        <v>246.86406460296095</v>
      </c>
    </row>
    <row r="3425" spans="1:2" x14ac:dyDescent="0.2">
      <c r="A3425" s="1">
        <v>42512.708333333336</v>
      </c>
      <c r="B3425">
        <v>217.16016150740242</v>
      </c>
    </row>
    <row r="3426" spans="1:2" x14ac:dyDescent="0.2">
      <c r="A3426" s="1">
        <v>42512.75</v>
      </c>
      <c r="B3426">
        <v>192.8936742934051</v>
      </c>
    </row>
    <row r="3427" spans="1:2" x14ac:dyDescent="0.2">
      <c r="A3427" s="1">
        <v>42512.791666666664</v>
      </c>
      <c r="B3427">
        <v>209.03095558546434</v>
      </c>
    </row>
    <row r="3428" spans="1:2" x14ac:dyDescent="0.2">
      <c r="A3428" s="1">
        <v>42512.833333333336</v>
      </c>
      <c r="B3428">
        <v>195.5450874831763</v>
      </c>
    </row>
    <row r="3429" spans="1:2" x14ac:dyDescent="0.2">
      <c r="A3429" s="1">
        <v>42512.875</v>
      </c>
      <c r="B3429">
        <v>201.41318977119786</v>
      </c>
    </row>
    <row r="3430" spans="1:2" x14ac:dyDescent="0.2">
      <c r="A3430" s="1">
        <v>42512.916666666664</v>
      </c>
      <c r="B3430">
        <v>203.7685060565276</v>
      </c>
    </row>
    <row r="3431" spans="1:2" x14ac:dyDescent="0.2">
      <c r="A3431" s="1">
        <v>42512.958333333336</v>
      </c>
      <c r="B3431">
        <v>179.75773889636608</v>
      </c>
    </row>
    <row r="3432" spans="1:2" x14ac:dyDescent="0.2">
      <c r="A3432" s="1">
        <v>42513</v>
      </c>
      <c r="B3432">
        <v>169.75773889636608</v>
      </c>
    </row>
    <row r="3433" spans="1:2" x14ac:dyDescent="0.2">
      <c r="A3433" s="1">
        <v>42513.041666666664</v>
      </c>
      <c r="B3433">
        <v>152.77254374158815</v>
      </c>
    </row>
    <row r="3434" spans="1:2" x14ac:dyDescent="0.2">
      <c r="A3434" s="1">
        <v>42513.083333333336</v>
      </c>
      <c r="B3434">
        <v>142.50336473755047</v>
      </c>
    </row>
    <row r="3435" spans="1:2" x14ac:dyDescent="0.2">
      <c r="A3435" s="1">
        <v>42513.125</v>
      </c>
      <c r="B3435">
        <v>139.46164199192464</v>
      </c>
    </row>
    <row r="3436" spans="1:2" x14ac:dyDescent="0.2">
      <c r="A3436" s="1">
        <v>42513.166666666664</v>
      </c>
      <c r="B3436">
        <v>141.70928667563931</v>
      </c>
    </row>
    <row r="3437" spans="1:2" x14ac:dyDescent="0.2">
      <c r="A3437" s="1">
        <v>42513.208333333336</v>
      </c>
      <c r="B3437">
        <v>157.22745625841185</v>
      </c>
    </row>
    <row r="3438" spans="1:2" x14ac:dyDescent="0.2">
      <c r="A3438" s="1">
        <v>42513.25</v>
      </c>
      <c r="B3438">
        <v>159.03095558546434</v>
      </c>
    </row>
    <row r="3439" spans="1:2" x14ac:dyDescent="0.2">
      <c r="A3439" s="1">
        <v>42513.291666666664</v>
      </c>
      <c r="B3439">
        <v>221.3728129205922</v>
      </c>
    </row>
    <row r="3440" spans="1:2" x14ac:dyDescent="0.2">
      <c r="A3440" s="1">
        <v>42513.333333333336</v>
      </c>
      <c r="B3440">
        <v>250.52489905787348</v>
      </c>
    </row>
    <row r="3441" spans="1:2" x14ac:dyDescent="0.2">
      <c r="A3441" s="1">
        <v>42513.375</v>
      </c>
      <c r="B3441">
        <v>223.5935397039031</v>
      </c>
    </row>
    <row r="3442" spans="1:2" x14ac:dyDescent="0.2">
      <c r="A3442" s="1">
        <v>42513.416666666664</v>
      </c>
      <c r="B3442">
        <v>248.53297442799462</v>
      </c>
    </row>
    <row r="3443" spans="1:2" x14ac:dyDescent="0.2">
      <c r="A3443" s="1">
        <v>42513.458333333336</v>
      </c>
      <c r="B3443">
        <v>254.26648721399729</v>
      </c>
    </row>
    <row r="3444" spans="1:2" x14ac:dyDescent="0.2">
      <c r="A3444" s="1">
        <v>42513.5</v>
      </c>
      <c r="B3444">
        <v>287.79273216689103</v>
      </c>
    </row>
    <row r="3445" spans="1:2" x14ac:dyDescent="0.2">
      <c r="A3445" s="1">
        <v>42513.541666666664</v>
      </c>
      <c r="B3445">
        <v>258.54643337819647</v>
      </c>
    </row>
    <row r="3446" spans="1:2" x14ac:dyDescent="0.2">
      <c r="A3446" s="1">
        <v>42513.583333333336</v>
      </c>
      <c r="B3446">
        <v>226.17765814266488</v>
      </c>
    </row>
    <row r="3447" spans="1:2" x14ac:dyDescent="0.2">
      <c r="A3447" s="1">
        <v>42513.625</v>
      </c>
      <c r="B3447">
        <v>222.40915208613728</v>
      </c>
    </row>
    <row r="3448" spans="1:2" x14ac:dyDescent="0.2">
      <c r="A3448" s="1">
        <v>42513.666666666664</v>
      </c>
      <c r="B3448">
        <v>217.81965006729476</v>
      </c>
    </row>
    <row r="3449" spans="1:2" x14ac:dyDescent="0.2">
      <c r="A3449" s="1">
        <v>42513.708333333336</v>
      </c>
      <c r="B3449">
        <v>235.4777927321669</v>
      </c>
    </row>
    <row r="3450" spans="1:2" x14ac:dyDescent="0.2">
      <c r="A3450" s="1">
        <v>42513.75</v>
      </c>
      <c r="B3450">
        <v>219.63660834454913</v>
      </c>
    </row>
    <row r="3451" spans="1:2" x14ac:dyDescent="0.2">
      <c r="A3451" s="1">
        <v>42513.791666666664</v>
      </c>
      <c r="B3451">
        <v>252.85329744279946</v>
      </c>
    </row>
    <row r="3452" spans="1:2" x14ac:dyDescent="0.2">
      <c r="A3452" s="1">
        <v>42513.833333333336</v>
      </c>
      <c r="B3452">
        <v>229.25975773889638</v>
      </c>
    </row>
    <row r="3453" spans="1:2" x14ac:dyDescent="0.2">
      <c r="A3453" s="1">
        <v>42513.875</v>
      </c>
      <c r="B3453">
        <v>195.45087483176312</v>
      </c>
    </row>
    <row r="3454" spans="1:2" x14ac:dyDescent="0.2">
      <c r="A3454" s="1">
        <v>42513.916666666664</v>
      </c>
      <c r="B3454">
        <v>193.67429340511441</v>
      </c>
    </row>
    <row r="3455" spans="1:2" x14ac:dyDescent="0.2">
      <c r="A3455" s="1">
        <v>42513.958333333336</v>
      </c>
      <c r="B3455">
        <v>164.89905787348587</v>
      </c>
    </row>
    <row r="3456" spans="1:2" x14ac:dyDescent="0.2">
      <c r="A3456" s="1">
        <v>42514</v>
      </c>
      <c r="B3456">
        <v>157.37550471063258</v>
      </c>
    </row>
    <row r="3457" spans="1:2" x14ac:dyDescent="0.2">
      <c r="A3457" s="1">
        <v>42514.041666666664</v>
      </c>
      <c r="B3457">
        <v>146.85060565275907</v>
      </c>
    </row>
    <row r="3458" spans="1:2" x14ac:dyDescent="0.2">
      <c r="A3458" s="1">
        <v>42514.083333333336</v>
      </c>
      <c r="B3458">
        <v>145.86810228802153</v>
      </c>
    </row>
    <row r="3459" spans="1:2" x14ac:dyDescent="0.2">
      <c r="A3459" s="1">
        <v>42514.125</v>
      </c>
      <c r="B3459">
        <v>147.87348586810231</v>
      </c>
    </row>
    <row r="3460" spans="1:2" x14ac:dyDescent="0.2">
      <c r="A3460" s="1">
        <v>42514.166666666664</v>
      </c>
      <c r="B3460">
        <v>151.35935397039032</v>
      </c>
    </row>
    <row r="3461" spans="1:2" x14ac:dyDescent="0.2">
      <c r="A3461" s="1">
        <v>42514.208333333336</v>
      </c>
      <c r="B3461">
        <v>142.81292059219382</v>
      </c>
    </row>
    <row r="3462" spans="1:2" x14ac:dyDescent="0.2">
      <c r="A3462" s="1">
        <v>42514.25</v>
      </c>
      <c r="B3462">
        <v>173.63391655450874</v>
      </c>
    </row>
    <row r="3463" spans="1:2" x14ac:dyDescent="0.2">
      <c r="A3463" s="1">
        <v>42514.291666666664</v>
      </c>
      <c r="B3463">
        <v>173.18977119784657</v>
      </c>
    </row>
    <row r="3464" spans="1:2" x14ac:dyDescent="0.2">
      <c r="A3464" s="1">
        <v>42514.333333333336</v>
      </c>
      <c r="B3464">
        <v>233.24360699865412</v>
      </c>
    </row>
    <row r="3465" spans="1:2" x14ac:dyDescent="0.2">
      <c r="A3465" s="1">
        <v>42514.375</v>
      </c>
      <c r="B3465">
        <v>214.15881561238226</v>
      </c>
    </row>
    <row r="3466" spans="1:2" x14ac:dyDescent="0.2">
      <c r="A3466" s="1">
        <v>42514.416666666664</v>
      </c>
      <c r="B3466">
        <v>217.8600269179004</v>
      </c>
    </row>
    <row r="3467" spans="1:2" x14ac:dyDescent="0.2">
      <c r="A3467" s="1">
        <v>42514.458333333336</v>
      </c>
      <c r="B3467">
        <v>218.69448183041723</v>
      </c>
    </row>
    <row r="3468" spans="1:2" x14ac:dyDescent="0.2">
      <c r="A3468" s="1">
        <v>42514.5</v>
      </c>
      <c r="B3468">
        <v>229.39434724091521</v>
      </c>
    </row>
    <row r="3469" spans="1:2" x14ac:dyDescent="0.2">
      <c r="A3469" s="1">
        <v>42514.541666666664</v>
      </c>
      <c r="B3469">
        <v>226.90444145356662</v>
      </c>
    </row>
    <row r="3470" spans="1:2" x14ac:dyDescent="0.2">
      <c r="A3470" s="1">
        <v>42514.583333333336</v>
      </c>
      <c r="B3470">
        <v>224.54912516823688</v>
      </c>
    </row>
    <row r="3471" spans="1:2" x14ac:dyDescent="0.2">
      <c r="A3471" s="1">
        <v>42514.625</v>
      </c>
      <c r="B3471">
        <v>232.54374158815614</v>
      </c>
    </row>
    <row r="3472" spans="1:2" x14ac:dyDescent="0.2">
      <c r="A3472" s="1">
        <v>42514.666666666664</v>
      </c>
      <c r="B3472">
        <v>205.07402422611037</v>
      </c>
    </row>
    <row r="3473" spans="1:2" x14ac:dyDescent="0.2">
      <c r="A3473" s="1">
        <v>42514.708333333336</v>
      </c>
      <c r="B3473">
        <v>216.29878869448186</v>
      </c>
    </row>
    <row r="3474" spans="1:2" x14ac:dyDescent="0.2">
      <c r="A3474" s="1">
        <v>42514.75</v>
      </c>
      <c r="B3474">
        <v>222.6379542395693</v>
      </c>
    </row>
    <row r="3475" spans="1:2" x14ac:dyDescent="0.2">
      <c r="A3475" s="1">
        <v>42514.791666666664</v>
      </c>
      <c r="B3475">
        <v>219.3135935397039</v>
      </c>
    </row>
    <row r="3476" spans="1:2" x14ac:dyDescent="0.2">
      <c r="A3476" s="1">
        <v>42514.833333333336</v>
      </c>
      <c r="B3476">
        <v>201.31897711978468</v>
      </c>
    </row>
    <row r="3477" spans="1:2" x14ac:dyDescent="0.2">
      <c r="A3477" s="1">
        <v>42514.875</v>
      </c>
      <c r="B3477">
        <v>176.35262449528938</v>
      </c>
    </row>
    <row r="3478" spans="1:2" x14ac:dyDescent="0.2">
      <c r="A3478" s="1">
        <v>42514.916666666664</v>
      </c>
      <c r="B3478">
        <v>180.78061911170929</v>
      </c>
    </row>
    <row r="3479" spans="1:2" x14ac:dyDescent="0.2">
      <c r="A3479" s="1">
        <v>42514.958333333336</v>
      </c>
      <c r="B3479">
        <v>176.36608344549126</v>
      </c>
    </row>
    <row r="3480" spans="1:2" x14ac:dyDescent="0.2">
      <c r="A3480" s="1">
        <v>42515</v>
      </c>
      <c r="B3480">
        <v>156.43337819650068</v>
      </c>
    </row>
    <row r="3481" spans="1:2" x14ac:dyDescent="0.2">
      <c r="A3481" s="1">
        <v>42515.041666666664</v>
      </c>
      <c r="B3481">
        <v>158.99057873485867</v>
      </c>
    </row>
    <row r="3482" spans="1:2" x14ac:dyDescent="0.2">
      <c r="A3482" s="1">
        <v>42515.083333333336</v>
      </c>
      <c r="B3482">
        <v>147.61776581426651</v>
      </c>
    </row>
    <row r="3483" spans="1:2" x14ac:dyDescent="0.2">
      <c r="A3483" s="1">
        <v>42515.125</v>
      </c>
      <c r="B3483">
        <v>152.96096904441455</v>
      </c>
    </row>
    <row r="3484" spans="1:2" x14ac:dyDescent="0.2">
      <c r="A3484" s="1">
        <v>42515.166666666664</v>
      </c>
      <c r="B3484">
        <v>154.19919246298787</v>
      </c>
    </row>
    <row r="3485" spans="1:2" x14ac:dyDescent="0.2">
      <c r="A3485" s="1">
        <v>42515.208333333336</v>
      </c>
      <c r="B3485">
        <v>156.13728129205921</v>
      </c>
    </row>
    <row r="3486" spans="1:2" x14ac:dyDescent="0.2">
      <c r="A3486" s="1">
        <v>42515.25</v>
      </c>
      <c r="B3486">
        <v>195.38358008075369</v>
      </c>
    </row>
    <row r="3487" spans="1:2" x14ac:dyDescent="0.2">
      <c r="A3487" s="1">
        <v>42515.291666666664</v>
      </c>
      <c r="B3487">
        <v>202.65141318977118</v>
      </c>
    </row>
    <row r="3488" spans="1:2" x14ac:dyDescent="0.2">
      <c r="A3488" s="1">
        <v>42515.333333333336</v>
      </c>
      <c r="B3488">
        <v>218.25033647375506</v>
      </c>
    </row>
    <row r="3489" spans="1:2" x14ac:dyDescent="0.2">
      <c r="A3489" s="1">
        <v>42515.375</v>
      </c>
      <c r="B3489">
        <v>199.52893674293406</v>
      </c>
    </row>
    <row r="3490" spans="1:2" x14ac:dyDescent="0.2">
      <c r="A3490" s="1">
        <v>42515.416666666664</v>
      </c>
      <c r="B3490">
        <v>213.23014804845224</v>
      </c>
    </row>
    <row r="3491" spans="1:2" x14ac:dyDescent="0.2">
      <c r="A3491" s="1">
        <v>42515.458333333336</v>
      </c>
      <c r="B3491">
        <v>201.66890982503367</v>
      </c>
    </row>
    <row r="3492" spans="1:2" x14ac:dyDescent="0.2">
      <c r="A3492" s="1">
        <v>42515.5</v>
      </c>
      <c r="B3492">
        <v>200.98250336473757</v>
      </c>
    </row>
    <row r="3493" spans="1:2" x14ac:dyDescent="0.2">
      <c r="A3493" s="1">
        <v>42515.541666666664</v>
      </c>
      <c r="B3493">
        <v>189.6769851951548</v>
      </c>
    </row>
    <row r="3494" spans="1:2" x14ac:dyDescent="0.2">
      <c r="A3494" s="1">
        <v>42515.583333333336</v>
      </c>
      <c r="B3494">
        <v>166.12382234185733</v>
      </c>
    </row>
    <row r="3495" spans="1:2" x14ac:dyDescent="0.2">
      <c r="A3495" s="1">
        <v>42515.625</v>
      </c>
      <c r="B3495">
        <v>167.40242261103634</v>
      </c>
    </row>
    <row r="3496" spans="1:2" x14ac:dyDescent="0.2">
      <c r="A3496" s="1">
        <v>42515.666666666664</v>
      </c>
      <c r="B3496">
        <v>165.19515477792731</v>
      </c>
    </row>
    <row r="3497" spans="1:2" x14ac:dyDescent="0.2">
      <c r="A3497" s="1">
        <v>42515.708333333336</v>
      </c>
      <c r="B3497">
        <v>162.3956931359354</v>
      </c>
    </row>
    <row r="3498" spans="1:2" x14ac:dyDescent="0.2">
      <c r="A3498" s="1">
        <v>42515.75</v>
      </c>
      <c r="B3498">
        <v>169.16554508748317</v>
      </c>
    </row>
    <row r="3499" spans="1:2" x14ac:dyDescent="0.2">
      <c r="A3499" s="1">
        <v>42515.791666666664</v>
      </c>
      <c r="B3499">
        <v>190.37685060565275</v>
      </c>
    </row>
    <row r="3500" spans="1:2" x14ac:dyDescent="0.2">
      <c r="A3500" s="1">
        <v>42515.833333333336</v>
      </c>
      <c r="B3500">
        <v>180.36339165545087</v>
      </c>
    </row>
    <row r="3501" spans="1:2" x14ac:dyDescent="0.2">
      <c r="A3501" s="1">
        <v>42515.875</v>
      </c>
      <c r="B3501">
        <v>180.29609690444147</v>
      </c>
    </row>
    <row r="3502" spans="1:2" x14ac:dyDescent="0.2">
      <c r="A3502" s="1">
        <v>42515.916666666664</v>
      </c>
      <c r="B3502">
        <v>152.3956931359354</v>
      </c>
    </row>
    <row r="3503" spans="1:2" x14ac:dyDescent="0.2">
      <c r="A3503" s="1">
        <v>42515.958333333336</v>
      </c>
      <c r="B3503">
        <v>151.79004037685061</v>
      </c>
    </row>
    <row r="3504" spans="1:2" x14ac:dyDescent="0.2">
      <c r="A3504" s="1">
        <v>42516</v>
      </c>
      <c r="B3504">
        <v>160.30955585464335</v>
      </c>
    </row>
    <row r="3505" spans="1:2" x14ac:dyDescent="0.2">
      <c r="A3505" s="1">
        <v>42516.041666666664</v>
      </c>
      <c r="B3505">
        <v>139.1655450874832</v>
      </c>
    </row>
    <row r="3506" spans="1:2" x14ac:dyDescent="0.2">
      <c r="A3506" s="1">
        <v>42516.083333333336</v>
      </c>
      <c r="B3506">
        <v>132.78600269179003</v>
      </c>
    </row>
    <row r="3507" spans="1:2" x14ac:dyDescent="0.2">
      <c r="A3507" s="1">
        <v>42516.125</v>
      </c>
      <c r="B3507">
        <v>136.54104979811575</v>
      </c>
    </row>
    <row r="3508" spans="1:2" x14ac:dyDescent="0.2">
      <c r="A3508" s="1">
        <v>42516.166666666664</v>
      </c>
      <c r="B3508">
        <v>143.21668909825033</v>
      </c>
    </row>
    <row r="3509" spans="1:2" x14ac:dyDescent="0.2">
      <c r="A3509" s="1">
        <v>42516.208333333336</v>
      </c>
      <c r="B3509">
        <v>142.35531628532974</v>
      </c>
    </row>
    <row r="3510" spans="1:2" x14ac:dyDescent="0.2">
      <c r="A3510" s="1">
        <v>42516.25</v>
      </c>
      <c r="B3510">
        <v>165.89502018842532</v>
      </c>
    </row>
    <row r="3511" spans="1:2" x14ac:dyDescent="0.2">
      <c r="A3511" s="1">
        <v>42516.291666666664</v>
      </c>
      <c r="B3511">
        <v>176.99865410497981</v>
      </c>
    </row>
    <row r="3512" spans="1:2" x14ac:dyDescent="0.2">
      <c r="A3512" s="1">
        <v>42516.333333333336</v>
      </c>
      <c r="B3512">
        <v>192.47644683714668</v>
      </c>
    </row>
    <row r="3513" spans="1:2" x14ac:dyDescent="0.2">
      <c r="A3513" s="1">
        <v>42516.375</v>
      </c>
      <c r="B3513">
        <v>219.23283983849259</v>
      </c>
    </row>
    <row r="3514" spans="1:2" x14ac:dyDescent="0.2">
      <c r="A3514" s="1">
        <v>42516.416666666664</v>
      </c>
      <c r="B3514">
        <v>240.64602960969046</v>
      </c>
    </row>
    <row r="3515" spans="1:2" x14ac:dyDescent="0.2">
      <c r="A3515" s="1">
        <v>42516.458333333336</v>
      </c>
      <c r="B3515">
        <v>244.50874831763122</v>
      </c>
    </row>
    <row r="3516" spans="1:2" x14ac:dyDescent="0.2">
      <c r="A3516" s="1">
        <v>42516.5</v>
      </c>
      <c r="B3516">
        <v>242.48990578734856</v>
      </c>
    </row>
    <row r="3517" spans="1:2" x14ac:dyDescent="0.2">
      <c r="A3517" s="1">
        <v>42516.541666666664</v>
      </c>
      <c r="B3517">
        <v>254.32032301480487</v>
      </c>
    </row>
    <row r="3518" spans="1:2" x14ac:dyDescent="0.2">
      <c r="A3518" s="1">
        <v>42516.583333333336</v>
      </c>
      <c r="B3518">
        <v>247.09286675639302</v>
      </c>
    </row>
    <row r="3519" spans="1:2" x14ac:dyDescent="0.2">
      <c r="A3519" s="1">
        <v>42516.625</v>
      </c>
      <c r="B3519">
        <v>228.73485868102287</v>
      </c>
    </row>
    <row r="3520" spans="1:2" x14ac:dyDescent="0.2">
      <c r="A3520" s="1">
        <v>42516.666666666664</v>
      </c>
      <c r="B3520">
        <v>207.44279946164198</v>
      </c>
    </row>
    <row r="3521" spans="1:2" x14ac:dyDescent="0.2">
      <c r="A3521" s="1">
        <v>42516.708333333336</v>
      </c>
      <c r="B3521">
        <v>221.21130551816961</v>
      </c>
    </row>
    <row r="3522" spans="1:2" x14ac:dyDescent="0.2">
      <c r="A3522" s="1">
        <v>42516.75</v>
      </c>
      <c r="B3522">
        <v>262.53028263795426</v>
      </c>
    </row>
    <row r="3523" spans="1:2" x14ac:dyDescent="0.2">
      <c r="A3523" s="1">
        <v>42516.791666666664</v>
      </c>
      <c r="B3523">
        <v>266.29878869448186</v>
      </c>
    </row>
    <row r="3524" spans="1:2" x14ac:dyDescent="0.2">
      <c r="A3524" s="1">
        <v>42516.833333333336</v>
      </c>
      <c r="B3524">
        <v>266.70255720053837</v>
      </c>
    </row>
    <row r="3525" spans="1:2" x14ac:dyDescent="0.2">
      <c r="A3525" s="1">
        <v>42516.875</v>
      </c>
      <c r="B3525">
        <v>239.21938088829071</v>
      </c>
    </row>
    <row r="3526" spans="1:2" x14ac:dyDescent="0.2">
      <c r="A3526" s="1">
        <v>42516.916666666664</v>
      </c>
      <c r="B3526">
        <v>253.39165545087485</v>
      </c>
    </row>
    <row r="3527" spans="1:2" x14ac:dyDescent="0.2">
      <c r="A3527" s="1">
        <v>42516.958333333336</v>
      </c>
      <c r="B3527">
        <v>226.25841184387619</v>
      </c>
    </row>
    <row r="3528" spans="1:2" x14ac:dyDescent="0.2">
      <c r="A3528" s="1">
        <v>42517</v>
      </c>
      <c r="B3528">
        <v>210.04037685060567</v>
      </c>
    </row>
    <row r="3529" spans="1:2" x14ac:dyDescent="0.2">
      <c r="A3529" s="1">
        <v>42517.041666666664</v>
      </c>
      <c r="B3529">
        <v>201.10363391655449</v>
      </c>
    </row>
    <row r="3530" spans="1:2" x14ac:dyDescent="0.2">
      <c r="A3530" s="1">
        <v>42517.083333333336</v>
      </c>
      <c r="B3530">
        <v>195.10094212651416</v>
      </c>
    </row>
    <row r="3531" spans="1:2" x14ac:dyDescent="0.2">
      <c r="A3531" s="1">
        <v>42517.125</v>
      </c>
      <c r="B3531">
        <v>186.8506056527591</v>
      </c>
    </row>
    <row r="3532" spans="1:2" x14ac:dyDescent="0.2">
      <c r="A3532" s="1">
        <v>42517.166666666664</v>
      </c>
      <c r="B3532">
        <v>183.83580080753703</v>
      </c>
    </row>
    <row r="3533" spans="1:2" x14ac:dyDescent="0.2">
      <c r="A3533" s="1">
        <v>42517.208333333336</v>
      </c>
      <c r="B3533">
        <v>197.57738896366084</v>
      </c>
    </row>
    <row r="3534" spans="1:2" x14ac:dyDescent="0.2">
      <c r="A3534" s="1">
        <v>42517.25</v>
      </c>
      <c r="B3534">
        <v>243.79542395693133</v>
      </c>
    </row>
    <row r="3535" spans="1:2" x14ac:dyDescent="0.2">
      <c r="A3535" s="1">
        <v>42517.291666666664</v>
      </c>
      <c r="B3535">
        <v>248.77523553162854</v>
      </c>
    </row>
    <row r="3536" spans="1:2" x14ac:dyDescent="0.2">
      <c r="A3536" s="1">
        <v>42517.333333333336</v>
      </c>
      <c r="B3536">
        <v>241.49394347240917</v>
      </c>
    </row>
    <row r="3537" spans="1:2" x14ac:dyDescent="0.2">
      <c r="A3537" s="1">
        <v>42517.375</v>
      </c>
      <c r="B3537">
        <v>297.30820995962318</v>
      </c>
    </row>
    <row r="3538" spans="1:2" x14ac:dyDescent="0.2">
      <c r="A3538" s="1">
        <v>42517.416666666664</v>
      </c>
      <c r="B3538">
        <v>319.39434724091524</v>
      </c>
    </row>
    <row r="3539" spans="1:2" x14ac:dyDescent="0.2">
      <c r="A3539" s="1">
        <v>42517.458333333336</v>
      </c>
      <c r="B3539">
        <v>348.74831763122478</v>
      </c>
    </row>
    <row r="3540" spans="1:2" x14ac:dyDescent="0.2">
      <c r="A3540" s="1">
        <v>42517.5</v>
      </c>
      <c r="B3540">
        <v>327.2947510094213</v>
      </c>
    </row>
    <row r="3541" spans="1:2" x14ac:dyDescent="0.2">
      <c r="A3541" s="1">
        <v>42517.541666666664</v>
      </c>
      <c r="B3541">
        <v>358.43876177658143</v>
      </c>
    </row>
    <row r="3542" spans="1:2" x14ac:dyDescent="0.2">
      <c r="A3542" s="1">
        <v>42517.583333333336</v>
      </c>
      <c r="B3542">
        <v>313.02826379542398</v>
      </c>
    </row>
    <row r="3543" spans="1:2" x14ac:dyDescent="0.2">
      <c r="A3543" s="1">
        <v>42517.625</v>
      </c>
      <c r="B3543">
        <v>294.68371467025571</v>
      </c>
    </row>
    <row r="3544" spans="1:2" x14ac:dyDescent="0.2">
      <c r="A3544" s="1">
        <v>42517.666666666664</v>
      </c>
      <c r="B3544">
        <v>271.97846567967702</v>
      </c>
    </row>
    <row r="3545" spans="1:2" x14ac:dyDescent="0.2">
      <c r="A3545" s="1">
        <v>42517.708333333336</v>
      </c>
      <c r="B3545">
        <v>338.54643337819647</v>
      </c>
    </row>
    <row r="3546" spans="1:2" x14ac:dyDescent="0.2">
      <c r="A3546" s="1">
        <v>42517.75</v>
      </c>
      <c r="B3546">
        <v>398.06191117092868</v>
      </c>
    </row>
    <row r="3547" spans="1:2" x14ac:dyDescent="0.2">
      <c r="A3547" s="1">
        <v>42517.791666666664</v>
      </c>
      <c r="B3547">
        <v>434.99327052489906</v>
      </c>
    </row>
    <row r="3548" spans="1:2" x14ac:dyDescent="0.2">
      <c r="A3548" s="1">
        <v>42517.833333333336</v>
      </c>
      <c r="B3548">
        <v>447.87348586810225</v>
      </c>
    </row>
    <row r="3549" spans="1:2" x14ac:dyDescent="0.2">
      <c r="A3549" s="1">
        <v>42517.875</v>
      </c>
      <c r="B3549">
        <v>435.61238223418576</v>
      </c>
    </row>
    <row r="3550" spans="1:2" x14ac:dyDescent="0.2">
      <c r="A3550" s="1">
        <v>42517.916666666664</v>
      </c>
      <c r="B3550">
        <v>474.40107671601618</v>
      </c>
    </row>
    <row r="3551" spans="1:2" x14ac:dyDescent="0.2">
      <c r="A3551" s="1">
        <v>42517.958333333336</v>
      </c>
      <c r="B3551">
        <v>410.52489905787348</v>
      </c>
    </row>
    <row r="3552" spans="1:2" x14ac:dyDescent="0.2">
      <c r="A3552" s="1">
        <v>42518</v>
      </c>
      <c r="B3552">
        <v>323.99730820995961</v>
      </c>
    </row>
    <row r="3553" spans="1:2" x14ac:dyDescent="0.2">
      <c r="A3553" s="1">
        <v>42518.041666666664</v>
      </c>
      <c r="B3553">
        <v>275.92193808882905</v>
      </c>
    </row>
    <row r="3554" spans="1:2" x14ac:dyDescent="0.2">
      <c r="A3554" s="1">
        <v>42518.083333333336</v>
      </c>
      <c r="B3554">
        <v>254.77792732166893</v>
      </c>
    </row>
    <row r="3555" spans="1:2" x14ac:dyDescent="0.2">
      <c r="A3555" s="1">
        <v>42518.125</v>
      </c>
      <c r="B3555">
        <v>251.93808882907132</v>
      </c>
    </row>
    <row r="3556" spans="1:2" x14ac:dyDescent="0.2">
      <c r="A3556" s="1">
        <v>42518.166666666664</v>
      </c>
      <c r="B3556">
        <v>253.20323014804845</v>
      </c>
    </row>
    <row r="3557" spans="1:2" x14ac:dyDescent="0.2">
      <c r="A3557" s="1">
        <v>42518.208333333336</v>
      </c>
      <c r="B3557">
        <v>254.52220726783312</v>
      </c>
    </row>
    <row r="3558" spans="1:2" x14ac:dyDescent="0.2">
      <c r="A3558" s="1">
        <v>42518.25</v>
      </c>
      <c r="B3558">
        <v>296.60834454912515</v>
      </c>
    </row>
    <row r="3559" spans="1:2" x14ac:dyDescent="0.2">
      <c r="A3559" s="1">
        <v>42518.291666666664</v>
      </c>
      <c r="B3559">
        <v>341.56123822341857</v>
      </c>
    </row>
    <row r="3560" spans="1:2" x14ac:dyDescent="0.2">
      <c r="A3560" s="1">
        <v>42518.333333333336</v>
      </c>
      <c r="B3560">
        <v>439.15208613728134</v>
      </c>
    </row>
    <row r="3561" spans="1:2" x14ac:dyDescent="0.2">
      <c r="A3561" s="1">
        <v>42518.375</v>
      </c>
      <c r="B3561">
        <v>491.38627187079413</v>
      </c>
    </row>
    <row r="3562" spans="1:2" x14ac:dyDescent="0.2">
      <c r="A3562" s="1">
        <v>42518.416666666664</v>
      </c>
      <c r="B3562">
        <v>623.79542395693136</v>
      </c>
    </row>
    <row r="3563" spans="1:2" x14ac:dyDescent="0.2">
      <c r="A3563" s="1">
        <v>42518.458333333336</v>
      </c>
      <c r="B3563">
        <v>576.50067294751011</v>
      </c>
    </row>
    <row r="3564" spans="1:2" x14ac:dyDescent="0.2">
      <c r="A3564" s="1">
        <v>42518.5</v>
      </c>
      <c r="B3564">
        <v>527.63122476446836</v>
      </c>
    </row>
    <row r="3565" spans="1:2" x14ac:dyDescent="0.2">
      <c r="A3565" s="1">
        <v>42518.541666666664</v>
      </c>
      <c r="B3565">
        <v>507.10632570659487</v>
      </c>
    </row>
    <row r="3566" spans="1:2" x14ac:dyDescent="0.2">
      <c r="A3566" s="1">
        <v>42518.583333333336</v>
      </c>
      <c r="B3566">
        <v>494.42799461641994</v>
      </c>
    </row>
    <row r="3567" spans="1:2" x14ac:dyDescent="0.2">
      <c r="A3567" s="1">
        <v>42518.625</v>
      </c>
      <c r="B3567">
        <v>468.58681022880216</v>
      </c>
    </row>
    <row r="3568" spans="1:2" x14ac:dyDescent="0.2">
      <c r="A3568" s="1">
        <v>42518.666666666664</v>
      </c>
      <c r="B3568">
        <v>493.49932705248995</v>
      </c>
    </row>
    <row r="3569" spans="1:2" x14ac:dyDescent="0.2">
      <c r="A3569" s="1">
        <v>42518.708333333336</v>
      </c>
      <c r="B3569">
        <v>512.2611036339166</v>
      </c>
    </row>
    <row r="3570" spans="1:2" x14ac:dyDescent="0.2">
      <c r="A3570" s="1">
        <v>42518.75</v>
      </c>
      <c r="B3570">
        <v>523.97039030955591</v>
      </c>
    </row>
    <row r="3571" spans="1:2" x14ac:dyDescent="0.2">
      <c r="A3571" s="1">
        <v>42518.791666666664</v>
      </c>
      <c r="B3571">
        <v>559.36742934051142</v>
      </c>
    </row>
    <row r="3572" spans="1:2" x14ac:dyDescent="0.2">
      <c r="A3572" s="1">
        <v>42518.833333333336</v>
      </c>
      <c r="B3572">
        <v>519.7308209959624</v>
      </c>
    </row>
    <row r="3573" spans="1:2" x14ac:dyDescent="0.2">
      <c r="A3573" s="1">
        <v>42518.875</v>
      </c>
      <c r="B3573">
        <v>524.30686406460302</v>
      </c>
    </row>
    <row r="3574" spans="1:2" x14ac:dyDescent="0.2">
      <c r="A3574" s="1">
        <v>42518.916666666664</v>
      </c>
      <c r="B3574">
        <v>522.11305518169581</v>
      </c>
    </row>
    <row r="3575" spans="1:2" x14ac:dyDescent="0.2">
      <c r="A3575" s="1">
        <v>42518.958333333336</v>
      </c>
      <c r="B3575">
        <v>466.15074024226112</v>
      </c>
    </row>
    <row r="3576" spans="1:2" x14ac:dyDescent="0.2">
      <c r="A3576" s="1">
        <v>42519</v>
      </c>
      <c r="B3576">
        <v>377.90040376850601</v>
      </c>
    </row>
    <row r="3577" spans="1:2" x14ac:dyDescent="0.2">
      <c r="A3577" s="1">
        <v>42519.041666666664</v>
      </c>
      <c r="B3577">
        <v>300</v>
      </c>
    </row>
    <row r="3578" spans="1:2" x14ac:dyDescent="0.2">
      <c r="A3578" s="1">
        <v>42519.083333333336</v>
      </c>
      <c r="B3578">
        <v>263.68775235531626</v>
      </c>
    </row>
    <row r="3579" spans="1:2" x14ac:dyDescent="0.2">
      <c r="A3579" s="1">
        <v>42519.125</v>
      </c>
      <c r="B3579">
        <v>257.65814266487212</v>
      </c>
    </row>
    <row r="3580" spans="1:2" x14ac:dyDescent="0.2">
      <c r="A3580" s="1">
        <v>42519.166666666664</v>
      </c>
      <c r="B3580">
        <v>249.54239569313594</v>
      </c>
    </row>
    <row r="3581" spans="1:2" x14ac:dyDescent="0.2">
      <c r="A3581" s="1">
        <v>42519.208333333336</v>
      </c>
      <c r="B3581">
        <v>244.01076716016152</v>
      </c>
    </row>
    <row r="3582" spans="1:2" x14ac:dyDescent="0.2">
      <c r="A3582" s="1">
        <v>42519.25</v>
      </c>
      <c r="B3582">
        <v>278.23687752355318</v>
      </c>
    </row>
    <row r="3583" spans="1:2" x14ac:dyDescent="0.2">
      <c r="A3583" s="1">
        <v>42519.291666666664</v>
      </c>
      <c r="B3583">
        <v>352.5033647375505</v>
      </c>
    </row>
    <row r="3584" spans="1:2" x14ac:dyDescent="0.2">
      <c r="A3584" s="1">
        <v>42519.333333333336</v>
      </c>
      <c r="B3584">
        <v>429.98654104979812</v>
      </c>
    </row>
    <row r="3585" spans="1:2" x14ac:dyDescent="0.2">
      <c r="A3585" s="1">
        <v>42519.375</v>
      </c>
      <c r="B3585">
        <v>548.41184387617773</v>
      </c>
    </row>
    <row r="3586" spans="1:2" x14ac:dyDescent="0.2">
      <c r="A3586" s="1">
        <v>42519.416666666664</v>
      </c>
      <c r="B3586">
        <v>593.75504710632572</v>
      </c>
    </row>
    <row r="3587" spans="1:2" x14ac:dyDescent="0.2">
      <c r="A3587" s="1">
        <v>42519.458333333336</v>
      </c>
      <c r="B3587">
        <v>542.58411843876172</v>
      </c>
    </row>
    <row r="3588" spans="1:2" x14ac:dyDescent="0.2">
      <c r="A3588" s="1">
        <v>42519.5</v>
      </c>
      <c r="B3588">
        <v>482.65141318977123</v>
      </c>
    </row>
    <row r="3589" spans="1:2" x14ac:dyDescent="0.2">
      <c r="A3589" s="1">
        <v>42519.541666666664</v>
      </c>
      <c r="B3589">
        <v>419.00403768506055</v>
      </c>
    </row>
    <row r="3590" spans="1:2" x14ac:dyDescent="0.2">
      <c r="A3590" s="1">
        <v>42519.583333333336</v>
      </c>
      <c r="B3590">
        <v>392.62449528936747</v>
      </c>
    </row>
    <row r="3591" spans="1:2" x14ac:dyDescent="0.2">
      <c r="A3591" s="1">
        <v>42519.625</v>
      </c>
      <c r="B3591">
        <v>399.74427994616417</v>
      </c>
    </row>
    <row r="3592" spans="1:2" x14ac:dyDescent="0.2">
      <c r="A3592" s="1">
        <v>42519.666666666664</v>
      </c>
      <c r="B3592">
        <v>393.43203230148049</v>
      </c>
    </row>
    <row r="3593" spans="1:2" x14ac:dyDescent="0.2">
      <c r="A3593" s="1">
        <v>42519.708333333336</v>
      </c>
      <c r="B3593">
        <v>382.34185733512783</v>
      </c>
    </row>
    <row r="3594" spans="1:2" x14ac:dyDescent="0.2">
      <c r="A3594" s="1">
        <v>42519.75</v>
      </c>
      <c r="B3594">
        <v>453.68775235531626</v>
      </c>
    </row>
    <row r="3595" spans="1:2" x14ac:dyDescent="0.2">
      <c r="A3595" s="1">
        <v>42519.791666666664</v>
      </c>
      <c r="B3595">
        <v>446.51413189771199</v>
      </c>
    </row>
    <row r="3596" spans="1:2" x14ac:dyDescent="0.2">
      <c r="A3596" s="1">
        <v>42519.833333333336</v>
      </c>
      <c r="B3596">
        <v>395.88156123822341</v>
      </c>
    </row>
    <row r="3597" spans="1:2" x14ac:dyDescent="0.2">
      <c r="A3597" s="1">
        <v>42519.875</v>
      </c>
      <c r="B3597">
        <v>382.70524899057875</v>
      </c>
    </row>
    <row r="3598" spans="1:2" x14ac:dyDescent="0.2">
      <c r="A3598" s="1">
        <v>42519.916666666664</v>
      </c>
      <c r="B3598">
        <v>406.39300134589502</v>
      </c>
    </row>
    <row r="3599" spans="1:2" x14ac:dyDescent="0.2">
      <c r="A3599" s="1">
        <v>42519.958333333336</v>
      </c>
      <c r="B3599">
        <v>347.34858681022877</v>
      </c>
    </row>
    <row r="3600" spans="1:2" x14ac:dyDescent="0.2">
      <c r="A3600" s="1">
        <v>42520</v>
      </c>
      <c r="B3600">
        <v>304.73755047106323</v>
      </c>
    </row>
    <row r="3601" spans="1:2" x14ac:dyDescent="0.2">
      <c r="A3601" s="1">
        <v>42520.041666666664</v>
      </c>
      <c r="B3601">
        <v>241.33243606998656</v>
      </c>
    </row>
    <row r="3602" spans="1:2" x14ac:dyDescent="0.2">
      <c r="A3602" s="1">
        <v>42520.083333333336</v>
      </c>
      <c r="B3602">
        <v>232.26110363391655</v>
      </c>
    </row>
    <row r="3603" spans="1:2" x14ac:dyDescent="0.2">
      <c r="A3603" s="1">
        <v>42520.125</v>
      </c>
      <c r="B3603">
        <v>223.79542395693136</v>
      </c>
    </row>
    <row r="3604" spans="1:2" x14ac:dyDescent="0.2">
      <c r="A3604" s="1">
        <v>42520.166666666664</v>
      </c>
      <c r="B3604">
        <v>227.30820995962313</v>
      </c>
    </row>
    <row r="3605" spans="1:2" x14ac:dyDescent="0.2">
      <c r="A3605" s="1">
        <v>42520.208333333336</v>
      </c>
      <c r="B3605">
        <v>228.23687752355318</v>
      </c>
    </row>
    <row r="3606" spans="1:2" x14ac:dyDescent="0.2">
      <c r="A3606" s="1">
        <v>42520.25</v>
      </c>
      <c r="B3606">
        <v>264.4549125168237</v>
      </c>
    </row>
    <row r="3607" spans="1:2" x14ac:dyDescent="0.2">
      <c r="A3607" s="1">
        <v>42520.291666666664</v>
      </c>
      <c r="B3607">
        <v>324.71063257065947</v>
      </c>
    </row>
    <row r="3608" spans="1:2" x14ac:dyDescent="0.2">
      <c r="A3608" s="1">
        <v>42520.333333333336</v>
      </c>
      <c r="B3608">
        <v>390.0672947510094</v>
      </c>
    </row>
    <row r="3609" spans="1:2" x14ac:dyDescent="0.2">
      <c r="A3609" s="1">
        <v>42520.375</v>
      </c>
      <c r="B3609">
        <v>525.77388963660837</v>
      </c>
    </row>
    <row r="3610" spans="1:2" x14ac:dyDescent="0.2">
      <c r="A3610" s="1">
        <v>42520.416666666664</v>
      </c>
      <c r="B3610">
        <v>543.52624495289365</v>
      </c>
    </row>
    <row r="3611" spans="1:2" x14ac:dyDescent="0.2">
      <c r="A3611" s="1">
        <v>42520.458333333336</v>
      </c>
      <c r="B3611">
        <v>514.03768506056531</v>
      </c>
    </row>
    <row r="3612" spans="1:2" x14ac:dyDescent="0.2">
      <c r="A3612" s="1">
        <v>42520.5</v>
      </c>
      <c r="B3612">
        <v>412.53028263795426</v>
      </c>
    </row>
    <row r="3613" spans="1:2" x14ac:dyDescent="0.2">
      <c r="A3613" s="1">
        <v>42520.541666666664</v>
      </c>
      <c r="B3613">
        <v>380.17496635262455</v>
      </c>
    </row>
    <row r="3614" spans="1:2" x14ac:dyDescent="0.2">
      <c r="A3614" s="1">
        <v>42520.583333333336</v>
      </c>
      <c r="B3614">
        <v>351.48048452220723</v>
      </c>
    </row>
    <row r="3615" spans="1:2" x14ac:dyDescent="0.2">
      <c r="A3615" s="1">
        <v>42520.625</v>
      </c>
      <c r="B3615">
        <v>301.31897711978468</v>
      </c>
    </row>
    <row r="3616" spans="1:2" x14ac:dyDescent="0.2">
      <c r="A3616" s="1">
        <v>42520.666666666664</v>
      </c>
      <c r="B3616">
        <v>289.08479138627189</v>
      </c>
    </row>
    <row r="3617" spans="1:2" x14ac:dyDescent="0.2">
      <c r="A3617" s="1">
        <v>42520.708333333336</v>
      </c>
      <c r="B3617">
        <v>278.81561238223418</v>
      </c>
    </row>
    <row r="3618" spans="1:2" x14ac:dyDescent="0.2">
      <c r="A3618" s="1">
        <v>42520.75</v>
      </c>
      <c r="B3618">
        <v>258.37146702557203</v>
      </c>
    </row>
    <row r="3619" spans="1:2" x14ac:dyDescent="0.2">
      <c r="A3619" s="1">
        <v>42520.791666666664</v>
      </c>
      <c r="B3619">
        <v>289.77119784656799</v>
      </c>
    </row>
    <row r="3620" spans="1:2" x14ac:dyDescent="0.2">
      <c r="A3620" s="1">
        <v>42520.833333333336</v>
      </c>
      <c r="B3620">
        <v>261.9515477792732</v>
      </c>
    </row>
    <row r="3621" spans="1:2" x14ac:dyDescent="0.2">
      <c r="A3621" s="1">
        <v>42520.875</v>
      </c>
      <c r="B3621">
        <v>223.53970390309556</v>
      </c>
    </row>
    <row r="3622" spans="1:2" x14ac:dyDescent="0.2">
      <c r="A3622" s="1">
        <v>42520.916666666664</v>
      </c>
      <c r="B3622">
        <v>245.10094212651416</v>
      </c>
    </row>
    <row r="3623" spans="1:2" x14ac:dyDescent="0.2">
      <c r="A3623" s="1">
        <v>42520.958333333336</v>
      </c>
      <c r="B3623">
        <v>211.8842530282638</v>
      </c>
    </row>
    <row r="3624" spans="1:2" x14ac:dyDescent="0.2">
      <c r="A3624" s="1">
        <v>42521</v>
      </c>
      <c r="B3624">
        <v>191.0094212651413</v>
      </c>
    </row>
    <row r="3625" spans="1:2" x14ac:dyDescent="0.2">
      <c r="A3625" s="1">
        <v>42521.041666666664</v>
      </c>
      <c r="B3625">
        <v>160.76716016150741</v>
      </c>
    </row>
    <row r="3626" spans="1:2" x14ac:dyDescent="0.2">
      <c r="A3626" s="1">
        <v>42521.083333333336</v>
      </c>
      <c r="B3626">
        <v>156.46029609690444</v>
      </c>
    </row>
    <row r="3627" spans="1:2" x14ac:dyDescent="0.2">
      <c r="A3627" s="1">
        <v>42521.125</v>
      </c>
      <c r="B3627">
        <v>154.37415881561239</v>
      </c>
    </row>
    <row r="3628" spans="1:2" x14ac:dyDescent="0.2">
      <c r="A3628" s="1">
        <v>42521.166666666664</v>
      </c>
      <c r="B3628">
        <v>159.21938088829071</v>
      </c>
    </row>
    <row r="3629" spans="1:2" x14ac:dyDescent="0.2">
      <c r="A3629" s="1">
        <v>42521.208333333336</v>
      </c>
      <c r="B3629">
        <v>165.78734858681025</v>
      </c>
    </row>
    <row r="3630" spans="1:2" x14ac:dyDescent="0.2">
      <c r="A3630" s="1">
        <v>42521.25</v>
      </c>
      <c r="B3630">
        <v>179.01749663526243</v>
      </c>
    </row>
    <row r="3631" spans="1:2" x14ac:dyDescent="0.2">
      <c r="A3631" s="1">
        <v>42521.291666666664</v>
      </c>
      <c r="B3631">
        <v>213.37819650067294</v>
      </c>
    </row>
    <row r="3632" spans="1:2" x14ac:dyDescent="0.2">
      <c r="A3632" s="1">
        <v>42521.333333333336</v>
      </c>
      <c r="B3632">
        <v>245.73351278600271</v>
      </c>
    </row>
    <row r="3633" spans="1:2" x14ac:dyDescent="0.2">
      <c r="A3633" s="1">
        <v>42521.375</v>
      </c>
      <c r="B3633">
        <v>280.91520861372811</v>
      </c>
    </row>
    <row r="3634" spans="1:2" x14ac:dyDescent="0.2">
      <c r="A3634" s="1">
        <v>42521.416666666664</v>
      </c>
      <c r="B3634">
        <v>275.84118438761777</v>
      </c>
    </row>
    <row r="3635" spans="1:2" x14ac:dyDescent="0.2">
      <c r="A3635" s="1">
        <v>42521.458333333336</v>
      </c>
      <c r="B3635">
        <v>278.97711978465679</v>
      </c>
    </row>
    <row r="3636" spans="1:2" x14ac:dyDescent="0.2">
      <c r="A3636" s="1">
        <v>42521.5</v>
      </c>
      <c r="B3636">
        <v>242.59757738896366</v>
      </c>
    </row>
    <row r="3637" spans="1:2" x14ac:dyDescent="0.2">
      <c r="A3637" s="1">
        <v>42521.541666666664</v>
      </c>
      <c r="B3637">
        <v>231.23822341857337</v>
      </c>
    </row>
    <row r="3638" spans="1:2" x14ac:dyDescent="0.2">
      <c r="A3638" s="1">
        <v>42521.583333333336</v>
      </c>
      <c r="B3638">
        <v>217.60430686406463</v>
      </c>
    </row>
    <row r="3639" spans="1:2" x14ac:dyDescent="0.2">
      <c r="A3639" s="1">
        <v>42521.625</v>
      </c>
      <c r="B3639">
        <v>208.6271870794078</v>
      </c>
    </row>
    <row r="3640" spans="1:2" x14ac:dyDescent="0.2">
      <c r="A3640" s="1">
        <v>42521.666666666664</v>
      </c>
      <c r="B3640">
        <v>177.34858681022882</v>
      </c>
    </row>
    <row r="3641" spans="1:2" x14ac:dyDescent="0.2">
      <c r="A3641" s="1">
        <v>42521.708333333336</v>
      </c>
      <c r="B3641">
        <v>179.11170928667565</v>
      </c>
    </row>
    <row r="3642" spans="1:2" x14ac:dyDescent="0.2">
      <c r="A3642" s="1">
        <v>42521.75</v>
      </c>
      <c r="B3642">
        <v>185.04710632570661</v>
      </c>
    </row>
    <row r="3643" spans="1:2" x14ac:dyDescent="0.2">
      <c r="A3643" s="1">
        <v>42521.791666666664</v>
      </c>
      <c r="B3643">
        <v>208.57335127860026</v>
      </c>
    </row>
    <row r="3644" spans="1:2" x14ac:dyDescent="0.2">
      <c r="A3644" s="1">
        <v>42521.833333333336</v>
      </c>
      <c r="B3644">
        <v>189.32705248990578</v>
      </c>
    </row>
    <row r="3645" spans="1:2" x14ac:dyDescent="0.2">
      <c r="A3645" s="1">
        <v>42521.875</v>
      </c>
      <c r="B3645">
        <v>206.28532974427995</v>
      </c>
    </row>
    <row r="3646" spans="1:2" x14ac:dyDescent="0.2">
      <c r="A3646" s="1">
        <v>42521.916666666664</v>
      </c>
      <c r="B3646">
        <v>205.06056527590849</v>
      </c>
    </row>
    <row r="3647" spans="1:2" x14ac:dyDescent="0.2">
      <c r="A3647" s="1">
        <v>42521.958333333336</v>
      </c>
      <c r="B3647">
        <v>165.7200538358008</v>
      </c>
    </row>
    <row r="3648" spans="1:2" x14ac:dyDescent="0.2">
      <c r="A3648" s="1">
        <v>42522</v>
      </c>
      <c r="B3648">
        <v>154.89905787348587</v>
      </c>
    </row>
    <row r="3649" spans="1:2" x14ac:dyDescent="0.2">
      <c r="A3649" s="1">
        <v>42522.041666666664</v>
      </c>
      <c r="B3649">
        <v>138.53297442799462</v>
      </c>
    </row>
    <row r="3650" spans="1:2" x14ac:dyDescent="0.2">
      <c r="A3650" s="1">
        <v>42522.083333333336</v>
      </c>
      <c r="B3650">
        <v>132.88021534320325</v>
      </c>
    </row>
    <row r="3651" spans="1:2" x14ac:dyDescent="0.2">
      <c r="A3651" s="1">
        <v>42522.125</v>
      </c>
      <c r="B3651">
        <v>136.54104979811575</v>
      </c>
    </row>
    <row r="3652" spans="1:2" x14ac:dyDescent="0.2">
      <c r="A3652" s="1">
        <v>42522.166666666664</v>
      </c>
      <c r="B3652">
        <v>141.07671601615073</v>
      </c>
    </row>
    <row r="3653" spans="1:2" x14ac:dyDescent="0.2">
      <c r="A3653" s="1">
        <v>42522.208333333336</v>
      </c>
      <c r="B3653">
        <v>143.60699865410498</v>
      </c>
    </row>
    <row r="3654" spans="1:2" x14ac:dyDescent="0.2">
      <c r="A3654" s="1">
        <v>42522.25</v>
      </c>
      <c r="B3654">
        <v>151.8842530282638</v>
      </c>
    </row>
    <row r="3655" spans="1:2" x14ac:dyDescent="0.2">
      <c r="A3655" s="1">
        <v>42522.291666666664</v>
      </c>
      <c r="B3655">
        <v>180.86137281292059</v>
      </c>
    </row>
    <row r="3656" spans="1:2" x14ac:dyDescent="0.2">
      <c r="A3656" s="1">
        <v>42522.333333333336</v>
      </c>
      <c r="B3656">
        <v>214.11843876177659</v>
      </c>
    </row>
    <row r="3657" spans="1:2" x14ac:dyDescent="0.2">
      <c r="A3657" s="1">
        <v>42522.375</v>
      </c>
      <c r="B3657">
        <v>217.26783310901752</v>
      </c>
    </row>
    <row r="3658" spans="1:2" x14ac:dyDescent="0.2">
      <c r="A3658" s="1">
        <v>42522.416666666664</v>
      </c>
      <c r="B3658">
        <v>227.83310901749664</v>
      </c>
    </row>
    <row r="3659" spans="1:2" x14ac:dyDescent="0.2">
      <c r="A3659" s="1">
        <v>42522.458333333336</v>
      </c>
      <c r="B3659">
        <v>212.47644683714671</v>
      </c>
    </row>
    <row r="3660" spans="1:2" x14ac:dyDescent="0.2">
      <c r="A3660" s="1">
        <v>42522.5</v>
      </c>
      <c r="B3660">
        <v>181.1305518169583</v>
      </c>
    </row>
    <row r="3661" spans="1:2" x14ac:dyDescent="0.2">
      <c r="A3661" s="1">
        <v>42522.541666666664</v>
      </c>
      <c r="B3661">
        <v>200.36339165545087</v>
      </c>
    </row>
    <row r="3662" spans="1:2" x14ac:dyDescent="0.2">
      <c r="A3662" s="1">
        <v>42522.583333333336</v>
      </c>
      <c r="B3662">
        <v>163.257065948856</v>
      </c>
    </row>
    <row r="3663" spans="1:2" x14ac:dyDescent="0.2">
      <c r="A3663" s="1">
        <v>42522.625</v>
      </c>
      <c r="B3663">
        <v>162.11305518169584</v>
      </c>
    </row>
    <row r="3664" spans="1:2" x14ac:dyDescent="0.2">
      <c r="A3664" s="1">
        <v>42522.666666666664</v>
      </c>
      <c r="B3664">
        <v>157.73889636608345</v>
      </c>
    </row>
    <row r="3665" spans="1:2" x14ac:dyDescent="0.2">
      <c r="A3665" s="1">
        <v>42522.708333333336</v>
      </c>
      <c r="B3665">
        <v>170.47106325706594</v>
      </c>
    </row>
    <row r="3666" spans="1:2" x14ac:dyDescent="0.2">
      <c r="A3666" s="1">
        <v>42522.75</v>
      </c>
      <c r="B3666">
        <v>167.57738896366084</v>
      </c>
    </row>
    <row r="3667" spans="1:2" x14ac:dyDescent="0.2">
      <c r="A3667" s="1">
        <v>42522.791666666664</v>
      </c>
      <c r="B3667">
        <v>182.98788694481831</v>
      </c>
    </row>
    <row r="3668" spans="1:2" x14ac:dyDescent="0.2">
      <c r="A3668" s="1">
        <v>42522.833333333336</v>
      </c>
      <c r="B3668">
        <v>182.88021534320322</v>
      </c>
    </row>
    <row r="3669" spans="1:2" x14ac:dyDescent="0.2">
      <c r="A3669" s="1">
        <v>42522.875</v>
      </c>
      <c r="B3669">
        <v>189.12516823687753</v>
      </c>
    </row>
    <row r="3670" spans="1:2" x14ac:dyDescent="0.2">
      <c r="A3670" s="1">
        <v>42522.916666666664</v>
      </c>
      <c r="B3670">
        <v>171.68236877523555</v>
      </c>
    </row>
    <row r="3671" spans="1:2" x14ac:dyDescent="0.2">
      <c r="A3671" s="1">
        <v>42522.958333333336</v>
      </c>
      <c r="B3671">
        <v>154.9663526244953</v>
      </c>
    </row>
    <row r="3672" spans="1:2" x14ac:dyDescent="0.2">
      <c r="A3672" s="1">
        <v>42523</v>
      </c>
      <c r="B3672">
        <v>138.43876177658143</v>
      </c>
    </row>
    <row r="3673" spans="1:2" x14ac:dyDescent="0.2">
      <c r="A3673" s="1">
        <v>42523.041666666664</v>
      </c>
      <c r="B3673">
        <v>131.7765814266487</v>
      </c>
    </row>
    <row r="3674" spans="1:2" x14ac:dyDescent="0.2">
      <c r="A3674" s="1">
        <v>42523.083333333336</v>
      </c>
      <c r="B3674">
        <v>128.10228802153432</v>
      </c>
    </row>
    <row r="3675" spans="1:2" x14ac:dyDescent="0.2">
      <c r="A3675" s="1">
        <v>42523.125</v>
      </c>
      <c r="B3675">
        <v>129.5693135935397</v>
      </c>
    </row>
    <row r="3676" spans="1:2" x14ac:dyDescent="0.2">
      <c r="A3676" s="1">
        <v>42523.166666666664</v>
      </c>
      <c r="B3676">
        <v>136.81022880215343</v>
      </c>
    </row>
    <row r="3677" spans="1:2" x14ac:dyDescent="0.2">
      <c r="A3677" s="1">
        <v>42523.208333333336</v>
      </c>
      <c r="B3677">
        <v>136.99865410497983</v>
      </c>
    </row>
    <row r="3678" spans="1:2" x14ac:dyDescent="0.2">
      <c r="A3678" s="1">
        <v>42523.25</v>
      </c>
      <c r="B3678">
        <v>148.97711978465679</v>
      </c>
    </row>
    <row r="3679" spans="1:2" x14ac:dyDescent="0.2">
      <c r="A3679" s="1">
        <v>42523.291666666664</v>
      </c>
      <c r="B3679">
        <v>168.14266487213999</v>
      </c>
    </row>
    <row r="3680" spans="1:2" x14ac:dyDescent="0.2">
      <c r="A3680" s="1">
        <v>42523.333333333336</v>
      </c>
      <c r="B3680">
        <v>191.09017496635261</v>
      </c>
    </row>
    <row r="3681" spans="1:2" x14ac:dyDescent="0.2">
      <c r="A3681" s="1">
        <v>42523.375</v>
      </c>
      <c r="B3681">
        <v>198.64064602960968</v>
      </c>
    </row>
    <row r="3682" spans="1:2" x14ac:dyDescent="0.2">
      <c r="A3682" s="1">
        <v>42523.416666666664</v>
      </c>
      <c r="B3682">
        <v>206.60834454912515</v>
      </c>
    </row>
    <row r="3683" spans="1:2" x14ac:dyDescent="0.2">
      <c r="A3683" s="1">
        <v>42523.458333333336</v>
      </c>
      <c r="B3683">
        <v>208.64064602960971</v>
      </c>
    </row>
    <row r="3684" spans="1:2" x14ac:dyDescent="0.2">
      <c r="A3684" s="1">
        <v>42523.5</v>
      </c>
      <c r="B3684">
        <v>199.46164199192461</v>
      </c>
    </row>
    <row r="3685" spans="1:2" x14ac:dyDescent="0.2">
      <c r="A3685" s="1">
        <v>42523.541666666664</v>
      </c>
      <c r="B3685">
        <v>172.96096904441453</v>
      </c>
    </row>
    <row r="3686" spans="1:2" x14ac:dyDescent="0.2">
      <c r="A3686" s="1">
        <v>42523.583333333336</v>
      </c>
      <c r="B3686">
        <v>145.53162853297442</v>
      </c>
    </row>
    <row r="3687" spans="1:2" x14ac:dyDescent="0.2">
      <c r="A3687" s="1">
        <v>42523.625</v>
      </c>
      <c r="B3687">
        <v>150.84791386271871</v>
      </c>
    </row>
    <row r="3688" spans="1:2" x14ac:dyDescent="0.2">
      <c r="A3688" s="1">
        <v>42523.666666666664</v>
      </c>
      <c r="B3688">
        <v>170.99596231493942</v>
      </c>
    </row>
    <row r="3689" spans="1:2" x14ac:dyDescent="0.2">
      <c r="A3689" s="1">
        <v>42523.708333333336</v>
      </c>
      <c r="B3689">
        <v>165.23553162853298</v>
      </c>
    </row>
    <row r="3690" spans="1:2" x14ac:dyDescent="0.2">
      <c r="A3690" s="1">
        <v>42523.75</v>
      </c>
      <c r="B3690">
        <v>165.77388963660835</v>
      </c>
    </row>
    <row r="3691" spans="1:2" x14ac:dyDescent="0.2">
      <c r="A3691" s="1">
        <v>42523.791666666664</v>
      </c>
      <c r="B3691">
        <v>191.46702557200538</v>
      </c>
    </row>
    <row r="3692" spans="1:2" x14ac:dyDescent="0.2">
      <c r="A3692" s="1">
        <v>42523.833333333336</v>
      </c>
      <c r="B3692">
        <v>205.41049798115748</v>
      </c>
    </row>
    <row r="3693" spans="1:2" x14ac:dyDescent="0.2">
      <c r="A3693" s="1">
        <v>42523.875</v>
      </c>
      <c r="B3693">
        <v>193.74158815612381</v>
      </c>
    </row>
    <row r="3694" spans="1:2" x14ac:dyDescent="0.2">
      <c r="A3694" s="1">
        <v>42523.916666666664</v>
      </c>
      <c r="B3694">
        <v>196.46029609690444</v>
      </c>
    </row>
    <row r="3695" spans="1:2" x14ac:dyDescent="0.2">
      <c r="A3695" s="1">
        <v>42523.958333333336</v>
      </c>
      <c r="B3695">
        <v>166.52759084791387</v>
      </c>
    </row>
    <row r="3696" spans="1:2" x14ac:dyDescent="0.2">
      <c r="A3696" s="1">
        <v>42524</v>
      </c>
      <c r="B3696">
        <v>162.4629878869448</v>
      </c>
    </row>
    <row r="3697" spans="1:2" x14ac:dyDescent="0.2">
      <c r="A3697" s="1">
        <v>42524.041666666664</v>
      </c>
      <c r="B3697">
        <v>144.72409152086138</v>
      </c>
    </row>
    <row r="3698" spans="1:2" x14ac:dyDescent="0.2">
      <c r="A3698" s="1">
        <v>42524.083333333336</v>
      </c>
      <c r="B3698">
        <v>143.31090174966354</v>
      </c>
    </row>
    <row r="3699" spans="1:2" x14ac:dyDescent="0.2">
      <c r="A3699" s="1">
        <v>42524.125</v>
      </c>
      <c r="B3699">
        <v>143.78196500672948</v>
      </c>
    </row>
    <row r="3700" spans="1:2" x14ac:dyDescent="0.2">
      <c r="A3700" s="1">
        <v>42524.166666666664</v>
      </c>
      <c r="B3700">
        <v>137.16016150740242</v>
      </c>
    </row>
    <row r="3701" spans="1:2" x14ac:dyDescent="0.2">
      <c r="A3701" s="1">
        <v>42524.208333333336</v>
      </c>
      <c r="B3701">
        <v>140.65948855989234</v>
      </c>
    </row>
    <row r="3702" spans="1:2" x14ac:dyDescent="0.2">
      <c r="A3702" s="1">
        <v>42524.25</v>
      </c>
      <c r="B3702">
        <v>151.74966352624494</v>
      </c>
    </row>
    <row r="3703" spans="1:2" x14ac:dyDescent="0.2">
      <c r="A3703" s="1">
        <v>42524.291666666664</v>
      </c>
      <c r="B3703">
        <v>169.87886944818305</v>
      </c>
    </row>
    <row r="3704" spans="1:2" x14ac:dyDescent="0.2">
      <c r="A3704" s="1">
        <v>42524.333333333336</v>
      </c>
      <c r="B3704">
        <v>177.44279946164201</v>
      </c>
    </row>
    <row r="3705" spans="1:2" x14ac:dyDescent="0.2">
      <c r="A3705" s="1">
        <v>42524.375</v>
      </c>
      <c r="B3705">
        <v>205.59892328398385</v>
      </c>
    </row>
    <row r="3706" spans="1:2" x14ac:dyDescent="0.2">
      <c r="A3706" s="1">
        <v>42524.416666666664</v>
      </c>
      <c r="B3706">
        <v>224.95289367429339</v>
      </c>
    </row>
    <row r="3707" spans="1:2" x14ac:dyDescent="0.2">
      <c r="A3707" s="1">
        <v>42524.458333333336</v>
      </c>
      <c r="B3707">
        <v>187.38896366083443</v>
      </c>
    </row>
    <row r="3708" spans="1:2" x14ac:dyDescent="0.2">
      <c r="A3708" s="1">
        <v>42524.5</v>
      </c>
      <c r="B3708">
        <v>190.55181695827727</v>
      </c>
    </row>
    <row r="3709" spans="1:2" x14ac:dyDescent="0.2">
      <c r="A3709" s="1">
        <v>42524.541666666664</v>
      </c>
      <c r="B3709">
        <v>191.29205921938089</v>
      </c>
    </row>
    <row r="3710" spans="1:2" x14ac:dyDescent="0.2">
      <c r="A3710" s="1">
        <v>42524.583333333336</v>
      </c>
      <c r="B3710">
        <v>178.82907133243609</v>
      </c>
    </row>
    <row r="3711" spans="1:2" x14ac:dyDescent="0.2">
      <c r="A3711" s="1">
        <v>42524.625</v>
      </c>
      <c r="B3711">
        <v>205.45087483176314</v>
      </c>
    </row>
    <row r="3712" spans="1:2" x14ac:dyDescent="0.2">
      <c r="A3712" s="1">
        <v>42524.666666666664</v>
      </c>
      <c r="B3712">
        <v>195.7200538358008</v>
      </c>
    </row>
    <row r="3713" spans="1:2" x14ac:dyDescent="0.2">
      <c r="A3713" s="1">
        <v>42524.708333333336</v>
      </c>
      <c r="B3713">
        <v>198.57335127860026</v>
      </c>
    </row>
    <row r="3714" spans="1:2" x14ac:dyDescent="0.2">
      <c r="A3714" s="1">
        <v>42524.75</v>
      </c>
      <c r="B3714">
        <v>217.49663526244953</v>
      </c>
    </row>
    <row r="3715" spans="1:2" x14ac:dyDescent="0.2">
      <c r="A3715" s="1">
        <v>42524.791666666664</v>
      </c>
      <c r="B3715">
        <v>216.71601615074024</v>
      </c>
    </row>
    <row r="3716" spans="1:2" x14ac:dyDescent="0.2">
      <c r="A3716" s="1">
        <v>42524.833333333336</v>
      </c>
      <c r="B3716">
        <v>199.11170928667565</v>
      </c>
    </row>
    <row r="3717" spans="1:2" x14ac:dyDescent="0.2">
      <c r="A3717" s="1">
        <v>42524.875</v>
      </c>
      <c r="B3717">
        <v>177.68506056527593</v>
      </c>
    </row>
    <row r="3718" spans="1:2" x14ac:dyDescent="0.2">
      <c r="A3718" s="1">
        <v>42524.916666666664</v>
      </c>
      <c r="B3718">
        <v>197.46971736204577</v>
      </c>
    </row>
    <row r="3719" spans="1:2" x14ac:dyDescent="0.2">
      <c r="A3719" s="1">
        <v>42524.958333333336</v>
      </c>
      <c r="B3719">
        <v>178.74831763122478</v>
      </c>
    </row>
    <row r="3720" spans="1:2" x14ac:dyDescent="0.2">
      <c r="A3720" s="1">
        <v>42525</v>
      </c>
      <c r="B3720">
        <v>149.90578734858681</v>
      </c>
    </row>
    <row r="3721" spans="1:2" x14ac:dyDescent="0.2">
      <c r="A3721" s="1">
        <v>42525.041666666664</v>
      </c>
      <c r="B3721">
        <v>142.24764468371467</v>
      </c>
    </row>
    <row r="3722" spans="1:2" x14ac:dyDescent="0.2">
      <c r="A3722" s="1">
        <v>42525.083333333336</v>
      </c>
      <c r="B3722">
        <v>133.71467025572005</v>
      </c>
    </row>
    <row r="3723" spans="1:2" x14ac:dyDescent="0.2">
      <c r="A3723" s="1">
        <v>42525.125</v>
      </c>
      <c r="B3723">
        <v>139.95962314939433</v>
      </c>
    </row>
    <row r="3724" spans="1:2" x14ac:dyDescent="0.2">
      <c r="A3724" s="1">
        <v>42525.166666666664</v>
      </c>
      <c r="B3724">
        <v>133.80888290713324</v>
      </c>
    </row>
    <row r="3725" spans="1:2" x14ac:dyDescent="0.2">
      <c r="A3725" s="1">
        <v>42525.208333333336</v>
      </c>
      <c r="B3725">
        <v>141.83041722745625</v>
      </c>
    </row>
    <row r="3726" spans="1:2" x14ac:dyDescent="0.2">
      <c r="A3726" s="1">
        <v>42525.25</v>
      </c>
      <c r="B3726">
        <v>132.16689098250336</v>
      </c>
    </row>
    <row r="3727" spans="1:2" x14ac:dyDescent="0.2">
      <c r="A3727" s="1">
        <v>42525.291666666664</v>
      </c>
      <c r="B3727">
        <v>152.38223418573352</v>
      </c>
    </row>
    <row r="3728" spans="1:2" x14ac:dyDescent="0.2">
      <c r="A3728" s="1">
        <v>42525.333333333336</v>
      </c>
      <c r="B3728">
        <v>167.26783310901749</v>
      </c>
    </row>
    <row r="3729" spans="1:2" x14ac:dyDescent="0.2">
      <c r="A3729" s="1">
        <v>42525.375</v>
      </c>
      <c r="B3729">
        <v>197.56393001345893</v>
      </c>
    </row>
    <row r="3730" spans="1:2" x14ac:dyDescent="0.2">
      <c r="A3730" s="1">
        <v>42525.416666666664</v>
      </c>
      <c r="B3730">
        <v>198.29071332436072</v>
      </c>
    </row>
    <row r="3731" spans="1:2" x14ac:dyDescent="0.2">
      <c r="A3731" s="1">
        <v>42525.458333333336</v>
      </c>
      <c r="B3731">
        <v>214.88559892328399</v>
      </c>
    </row>
    <row r="3732" spans="1:2" x14ac:dyDescent="0.2">
      <c r="A3732" s="1">
        <v>42525.5</v>
      </c>
      <c r="B3732">
        <v>191.06325706594887</v>
      </c>
    </row>
    <row r="3733" spans="1:2" x14ac:dyDescent="0.2">
      <c r="A3733" s="1">
        <v>42525.541666666664</v>
      </c>
      <c r="B3733">
        <v>183.39165545087482</v>
      </c>
    </row>
    <row r="3734" spans="1:2" x14ac:dyDescent="0.2">
      <c r="A3734" s="1">
        <v>42525.583333333336</v>
      </c>
      <c r="B3734">
        <v>183.23014804845221</v>
      </c>
    </row>
    <row r="3735" spans="1:2" x14ac:dyDescent="0.2">
      <c r="A3735" s="1">
        <v>42525.625</v>
      </c>
      <c r="B3735">
        <v>188.92328398384927</v>
      </c>
    </row>
    <row r="3736" spans="1:2" x14ac:dyDescent="0.2">
      <c r="A3736" s="1">
        <v>42525.666666666664</v>
      </c>
      <c r="B3736">
        <v>199.58277254374158</v>
      </c>
    </row>
    <row r="3737" spans="1:2" x14ac:dyDescent="0.2">
      <c r="A3737" s="1">
        <v>42525.708333333336</v>
      </c>
      <c r="B3737">
        <v>204.46837146702555</v>
      </c>
    </row>
    <row r="3738" spans="1:2" x14ac:dyDescent="0.2">
      <c r="A3738" s="1">
        <v>42525.75</v>
      </c>
      <c r="B3738">
        <v>196.97173620457605</v>
      </c>
    </row>
    <row r="3739" spans="1:2" x14ac:dyDescent="0.2">
      <c r="A3739" s="1">
        <v>42525.791666666664</v>
      </c>
      <c r="B3739">
        <v>214.18573351278599</v>
      </c>
    </row>
    <row r="3740" spans="1:2" x14ac:dyDescent="0.2">
      <c r="A3740" s="1">
        <v>42525.833333333336</v>
      </c>
      <c r="B3740">
        <v>203.82234185733512</v>
      </c>
    </row>
    <row r="3741" spans="1:2" x14ac:dyDescent="0.2">
      <c r="A3741" s="1">
        <v>42525.875</v>
      </c>
      <c r="B3741">
        <v>207.4293405114401</v>
      </c>
    </row>
    <row r="3742" spans="1:2" x14ac:dyDescent="0.2">
      <c r="A3742" s="1">
        <v>42525.916666666664</v>
      </c>
      <c r="B3742">
        <v>183.91655450874833</v>
      </c>
    </row>
    <row r="3743" spans="1:2" x14ac:dyDescent="0.2">
      <c r="A3743" s="1">
        <v>42525.958333333336</v>
      </c>
      <c r="B3743">
        <v>167.46971736204577</v>
      </c>
    </row>
    <row r="3744" spans="1:2" x14ac:dyDescent="0.2">
      <c r="A3744" s="1">
        <v>42526</v>
      </c>
      <c r="B3744">
        <v>151.628532974428</v>
      </c>
    </row>
    <row r="3745" spans="1:2" x14ac:dyDescent="0.2">
      <c r="A3745" s="1">
        <v>42526.041666666664</v>
      </c>
      <c r="B3745">
        <v>140.64602960969046</v>
      </c>
    </row>
    <row r="3746" spans="1:2" x14ac:dyDescent="0.2">
      <c r="A3746" s="1">
        <v>42526.083333333336</v>
      </c>
      <c r="B3746">
        <v>128.33109017496633</v>
      </c>
    </row>
    <row r="3747" spans="1:2" x14ac:dyDescent="0.2">
      <c r="A3747" s="1">
        <v>42526.125</v>
      </c>
      <c r="B3747">
        <v>129.79811574697175</v>
      </c>
    </row>
    <row r="3748" spans="1:2" x14ac:dyDescent="0.2">
      <c r="A3748" s="1">
        <v>42526.166666666664</v>
      </c>
      <c r="B3748">
        <v>127.24091520861374</v>
      </c>
    </row>
    <row r="3749" spans="1:2" x14ac:dyDescent="0.2">
      <c r="A3749" s="1">
        <v>42526.208333333336</v>
      </c>
      <c r="B3749">
        <v>133.7685060565276</v>
      </c>
    </row>
    <row r="3750" spans="1:2" x14ac:dyDescent="0.2">
      <c r="A3750" s="1">
        <v>42526.25</v>
      </c>
      <c r="B3750">
        <v>135.20861372812919</v>
      </c>
    </row>
    <row r="3751" spans="1:2" x14ac:dyDescent="0.2">
      <c r="A3751" s="1">
        <v>42526.291666666664</v>
      </c>
      <c r="B3751">
        <v>142.75908479138627</v>
      </c>
    </row>
    <row r="3752" spans="1:2" x14ac:dyDescent="0.2">
      <c r="A3752" s="1">
        <v>42526.333333333336</v>
      </c>
      <c r="B3752">
        <v>173.44549125168237</v>
      </c>
    </row>
    <row r="3753" spans="1:2" x14ac:dyDescent="0.2">
      <c r="A3753" s="1">
        <v>42526.375</v>
      </c>
      <c r="B3753">
        <v>196.90444145356665</v>
      </c>
    </row>
    <row r="3754" spans="1:2" x14ac:dyDescent="0.2">
      <c r="A3754" s="1">
        <v>42526.416666666664</v>
      </c>
      <c r="B3754">
        <v>229.62314939434725</v>
      </c>
    </row>
    <row r="3755" spans="1:2" x14ac:dyDescent="0.2">
      <c r="A3755" s="1">
        <v>42526.458333333336</v>
      </c>
      <c r="B3755">
        <v>205.45087483176314</v>
      </c>
    </row>
    <row r="3756" spans="1:2" x14ac:dyDescent="0.2">
      <c r="A3756" s="1">
        <v>42526.5</v>
      </c>
      <c r="B3756">
        <v>225.97577388963663</v>
      </c>
    </row>
    <row r="3757" spans="1:2" x14ac:dyDescent="0.2">
      <c r="A3757" s="1">
        <v>42526.541666666664</v>
      </c>
      <c r="B3757">
        <v>239.89232839838493</v>
      </c>
    </row>
    <row r="3758" spans="1:2" x14ac:dyDescent="0.2">
      <c r="A3758" s="1">
        <v>42526.583333333336</v>
      </c>
      <c r="B3758">
        <v>235.37012113055181</v>
      </c>
    </row>
    <row r="3759" spans="1:2" x14ac:dyDescent="0.2">
      <c r="A3759" s="1">
        <v>42526.625</v>
      </c>
      <c r="B3759">
        <v>223.01480484522205</v>
      </c>
    </row>
    <row r="3760" spans="1:2" x14ac:dyDescent="0.2">
      <c r="A3760" s="1">
        <v>42526.666666666664</v>
      </c>
      <c r="B3760">
        <v>209.01749663526246</v>
      </c>
    </row>
    <row r="3761" spans="1:2" x14ac:dyDescent="0.2">
      <c r="A3761" s="1">
        <v>42526.708333333336</v>
      </c>
      <c r="B3761">
        <v>194.62987886944819</v>
      </c>
    </row>
    <row r="3762" spans="1:2" x14ac:dyDescent="0.2">
      <c r="A3762" s="1">
        <v>42526.75</v>
      </c>
      <c r="B3762">
        <v>190.02691790040376</v>
      </c>
    </row>
    <row r="3763" spans="1:2" x14ac:dyDescent="0.2">
      <c r="A3763" s="1">
        <v>42526.791666666664</v>
      </c>
      <c r="B3763">
        <v>220.2557200538358</v>
      </c>
    </row>
    <row r="3764" spans="1:2" x14ac:dyDescent="0.2">
      <c r="A3764" s="1">
        <v>42526.833333333336</v>
      </c>
      <c r="B3764">
        <v>196.94481830417229</v>
      </c>
    </row>
    <row r="3765" spans="1:2" x14ac:dyDescent="0.2">
      <c r="A3765" s="1">
        <v>42526.875</v>
      </c>
      <c r="B3765">
        <v>198.371467025572</v>
      </c>
    </row>
    <row r="3766" spans="1:2" x14ac:dyDescent="0.2">
      <c r="A3766" s="1">
        <v>42526.916666666664</v>
      </c>
      <c r="B3766">
        <v>175.31628532974426</v>
      </c>
    </row>
    <row r="3767" spans="1:2" x14ac:dyDescent="0.2">
      <c r="A3767" s="1">
        <v>42526.958333333336</v>
      </c>
      <c r="B3767">
        <v>169.55585464333782</v>
      </c>
    </row>
    <row r="3768" spans="1:2" x14ac:dyDescent="0.2">
      <c r="A3768" s="1">
        <v>42527</v>
      </c>
      <c r="B3768">
        <v>151.03633916554509</v>
      </c>
    </row>
    <row r="3769" spans="1:2" x14ac:dyDescent="0.2">
      <c r="A3769" s="1">
        <v>42527.041666666664</v>
      </c>
      <c r="B3769">
        <v>130.29609690444147</v>
      </c>
    </row>
    <row r="3770" spans="1:2" x14ac:dyDescent="0.2">
      <c r="A3770" s="1">
        <v>42527.083333333336</v>
      </c>
      <c r="B3770">
        <v>131.95154777927323</v>
      </c>
    </row>
    <row r="3771" spans="1:2" x14ac:dyDescent="0.2">
      <c r="A3771" s="1">
        <v>42527.125</v>
      </c>
      <c r="B3771">
        <v>143.68775235531629</v>
      </c>
    </row>
    <row r="3772" spans="1:2" x14ac:dyDescent="0.2">
      <c r="A3772" s="1">
        <v>42527.166666666664</v>
      </c>
      <c r="B3772">
        <v>130.82099596231495</v>
      </c>
    </row>
    <row r="3773" spans="1:2" x14ac:dyDescent="0.2">
      <c r="A3773" s="1">
        <v>42527.208333333336</v>
      </c>
      <c r="B3773">
        <v>128.70794078061911</v>
      </c>
    </row>
    <row r="3774" spans="1:2" x14ac:dyDescent="0.2">
      <c r="A3774" s="1">
        <v>42527.25</v>
      </c>
      <c r="B3774">
        <v>129.08479138627186</v>
      </c>
    </row>
    <row r="3775" spans="1:2" x14ac:dyDescent="0.2">
      <c r="A3775" s="1">
        <v>42527.291666666664</v>
      </c>
      <c r="B3775">
        <v>152.12651413189772</v>
      </c>
    </row>
    <row r="3776" spans="1:2" x14ac:dyDescent="0.2">
      <c r="A3776" s="1">
        <v>42527.333333333336</v>
      </c>
      <c r="B3776">
        <v>154.30686406460296</v>
      </c>
    </row>
    <row r="3777" spans="1:2" x14ac:dyDescent="0.2">
      <c r="A3777" s="1">
        <v>42527.375</v>
      </c>
      <c r="B3777">
        <v>186.6621803499327</v>
      </c>
    </row>
    <row r="3778" spans="1:2" x14ac:dyDescent="0.2">
      <c r="A3778" s="1">
        <v>42527.416666666664</v>
      </c>
      <c r="B3778">
        <v>189.63660834454913</v>
      </c>
    </row>
    <row r="3779" spans="1:2" x14ac:dyDescent="0.2">
      <c r="A3779" s="1">
        <v>42527.458333333336</v>
      </c>
      <c r="B3779">
        <v>194.48183041722746</v>
      </c>
    </row>
    <row r="3780" spans="1:2" x14ac:dyDescent="0.2">
      <c r="A3780" s="1">
        <v>42527.5</v>
      </c>
      <c r="B3780">
        <v>196.32570659488562</v>
      </c>
    </row>
    <row r="3781" spans="1:2" x14ac:dyDescent="0.2">
      <c r="A3781" s="1">
        <v>42527.541666666664</v>
      </c>
      <c r="B3781">
        <v>178.90982503364739</v>
      </c>
    </row>
    <row r="3782" spans="1:2" x14ac:dyDescent="0.2">
      <c r="A3782" s="1">
        <v>42527.583333333336</v>
      </c>
      <c r="B3782">
        <v>172.54374158815611</v>
      </c>
    </row>
    <row r="3783" spans="1:2" x14ac:dyDescent="0.2">
      <c r="A3783" s="1">
        <v>42527.625</v>
      </c>
      <c r="B3783">
        <v>190.30955585464335</v>
      </c>
    </row>
    <row r="3784" spans="1:2" x14ac:dyDescent="0.2">
      <c r="A3784" s="1">
        <v>42527.666666666664</v>
      </c>
      <c r="B3784">
        <v>188.20995962314939</v>
      </c>
    </row>
    <row r="3785" spans="1:2" x14ac:dyDescent="0.2">
      <c r="A3785" s="1">
        <v>42527.708333333336</v>
      </c>
      <c r="B3785">
        <v>160.18842530282637</v>
      </c>
    </row>
    <row r="3786" spans="1:2" x14ac:dyDescent="0.2">
      <c r="A3786" s="1">
        <v>42527.75</v>
      </c>
      <c r="B3786">
        <v>192.98788694481829</v>
      </c>
    </row>
    <row r="3787" spans="1:2" x14ac:dyDescent="0.2">
      <c r="A3787" s="1">
        <v>42527.791666666664</v>
      </c>
      <c r="B3787">
        <v>192.22072678331088</v>
      </c>
    </row>
    <row r="3788" spans="1:2" x14ac:dyDescent="0.2">
      <c r="A3788" s="1">
        <v>42527.833333333336</v>
      </c>
      <c r="B3788">
        <v>194.40107671601615</v>
      </c>
    </row>
    <row r="3789" spans="1:2" x14ac:dyDescent="0.2">
      <c r="A3789" s="1">
        <v>42527.875</v>
      </c>
      <c r="B3789">
        <v>195.11440107671601</v>
      </c>
    </row>
    <row r="3790" spans="1:2" x14ac:dyDescent="0.2">
      <c r="A3790" s="1">
        <v>42527.916666666664</v>
      </c>
      <c r="B3790">
        <v>188.33109017496636</v>
      </c>
    </row>
    <row r="3791" spans="1:2" x14ac:dyDescent="0.2">
      <c r="A3791" s="1">
        <v>42527.958333333336</v>
      </c>
      <c r="B3791">
        <v>167.11978465679678</v>
      </c>
    </row>
    <row r="3792" spans="1:2" x14ac:dyDescent="0.2">
      <c r="A3792" s="1">
        <v>42528</v>
      </c>
      <c r="B3792">
        <v>152.78600269179003</v>
      </c>
    </row>
    <row r="3793" spans="1:2" x14ac:dyDescent="0.2">
      <c r="A3793" s="1">
        <v>42528.041666666664</v>
      </c>
      <c r="B3793">
        <v>144.25302826379544</v>
      </c>
    </row>
    <row r="3794" spans="1:2" x14ac:dyDescent="0.2">
      <c r="A3794" s="1">
        <v>42528.083333333336</v>
      </c>
      <c r="B3794">
        <v>134.36069986541051</v>
      </c>
    </row>
    <row r="3795" spans="1:2" x14ac:dyDescent="0.2">
      <c r="A3795" s="1">
        <v>42528.125</v>
      </c>
      <c r="B3795">
        <v>143.04172274562583</v>
      </c>
    </row>
    <row r="3796" spans="1:2" x14ac:dyDescent="0.2">
      <c r="A3796" s="1">
        <v>42528.166666666664</v>
      </c>
      <c r="B3796">
        <v>141.52086137281293</v>
      </c>
    </row>
    <row r="3797" spans="1:2" x14ac:dyDescent="0.2">
      <c r="A3797" s="1">
        <v>42528.208333333336</v>
      </c>
      <c r="B3797">
        <v>138.29071332436069</v>
      </c>
    </row>
    <row r="3798" spans="1:2" x14ac:dyDescent="0.2">
      <c r="A3798" s="1">
        <v>42528.25</v>
      </c>
      <c r="B3798">
        <v>151.7765814266487</v>
      </c>
    </row>
    <row r="3799" spans="1:2" x14ac:dyDescent="0.2">
      <c r="A3799" s="1">
        <v>42528.291666666664</v>
      </c>
      <c r="B3799">
        <v>190.74024226110365</v>
      </c>
    </row>
    <row r="3800" spans="1:2" x14ac:dyDescent="0.2">
      <c r="A3800" s="1">
        <v>42528.333333333336</v>
      </c>
      <c r="B3800">
        <v>205.88156123822341</v>
      </c>
    </row>
    <row r="3801" spans="1:2" x14ac:dyDescent="0.2">
      <c r="A3801" s="1">
        <v>42528.375</v>
      </c>
      <c r="B3801">
        <v>191.96500672947511</v>
      </c>
    </row>
    <row r="3802" spans="1:2" x14ac:dyDescent="0.2">
      <c r="A3802" s="1">
        <v>42528.416666666664</v>
      </c>
      <c r="B3802">
        <v>207.90040376850607</v>
      </c>
    </row>
    <row r="3803" spans="1:2" x14ac:dyDescent="0.2">
      <c r="A3803" s="1">
        <v>42528.458333333336</v>
      </c>
      <c r="B3803">
        <v>205.77388963660832</v>
      </c>
    </row>
    <row r="3804" spans="1:2" x14ac:dyDescent="0.2">
      <c r="A3804" s="1">
        <v>42528.5</v>
      </c>
      <c r="B3804">
        <v>175.90847913862717</v>
      </c>
    </row>
    <row r="3805" spans="1:2" x14ac:dyDescent="0.2">
      <c r="A3805" s="1">
        <v>42528.541666666664</v>
      </c>
      <c r="B3805">
        <v>174.54912516823688</v>
      </c>
    </row>
    <row r="3806" spans="1:2" x14ac:dyDescent="0.2">
      <c r="A3806" s="1">
        <v>42528.583333333336</v>
      </c>
      <c r="B3806">
        <v>167.64468371467026</v>
      </c>
    </row>
    <row r="3807" spans="1:2" x14ac:dyDescent="0.2">
      <c r="A3807" s="1">
        <v>42528.625</v>
      </c>
      <c r="B3807">
        <v>176.16419919246297</v>
      </c>
    </row>
    <row r="3808" spans="1:2" x14ac:dyDescent="0.2">
      <c r="A3808" s="1">
        <v>42528.666666666664</v>
      </c>
      <c r="B3808">
        <v>174.29340511440108</v>
      </c>
    </row>
    <row r="3809" spans="1:2" x14ac:dyDescent="0.2">
      <c r="A3809" s="1">
        <v>42528.708333333336</v>
      </c>
      <c r="B3809">
        <v>176.68909825033649</v>
      </c>
    </row>
    <row r="3810" spans="1:2" x14ac:dyDescent="0.2">
      <c r="A3810" s="1">
        <v>42528.75</v>
      </c>
      <c r="B3810">
        <v>187.09286675639299</v>
      </c>
    </row>
    <row r="3811" spans="1:2" x14ac:dyDescent="0.2">
      <c r="A3811" s="1">
        <v>42528.791666666664</v>
      </c>
      <c r="B3811">
        <v>195.30282637954241</v>
      </c>
    </row>
    <row r="3812" spans="1:2" x14ac:dyDescent="0.2">
      <c r="A3812" s="1">
        <v>42528.833333333336</v>
      </c>
      <c r="B3812">
        <v>173.53970390309556</v>
      </c>
    </row>
    <row r="3813" spans="1:2" x14ac:dyDescent="0.2">
      <c r="A3813" s="1">
        <v>42528.875</v>
      </c>
      <c r="B3813">
        <v>171.628532974428</v>
      </c>
    </row>
    <row r="3814" spans="1:2" x14ac:dyDescent="0.2">
      <c r="A3814" s="1">
        <v>42528.916666666664</v>
      </c>
      <c r="B3814">
        <v>148.69448183041723</v>
      </c>
    </row>
    <row r="3815" spans="1:2" x14ac:dyDescent="0.2">
      <c r="A3815" s="1">
        <v>42528.958333333336</v>
      </c>
      <c r="B3815">
        <v>158.92328398384925</v>
      </c>
    </row>
    <row r="3816" spans="1:2" x14ac:dyDescent="0.2">
      <c r="A3816" s="1">
        <v>42529</v>
      </c>
      <c r="B3816">
        <v>134.92597577388963</v>
      </c>
    </row>
    <row r="3817" spans="1:2" x14ac:dyDescent="0.2">
      <c r="A3817" s="1">
        <v>42529.041666666664</v>
      </c>
      <c r="B3817">
        <v>277.49663526244956</v>
      </c>
    </row>
    <row r="3818" spans="1:2" x14ac:dyDescent="0.2">
      <c r="A3818" s="1">
        <v>42529.083333333336</v>
      </c>
      <c r="B3818">
        <v>274.91251682368772</v>
      </c>
    </row>
    <row r="3819" spans="1:2" x14ac:dyDescent="0.2">
      <c r="A3819" s="1">
        <v>42529.125</v>
      </c>
      <c r="B3819">
        <v>274.99327052489906</v>
      </c>
    </row>
    <row r="3820" spans="1:2" x14ac:dyDescent="0.2">
      <c r="A3820" s="1">
        <v>42529.166666666664</v>
      </c>
      <c r="B3820">
        <v>275.67967698519516</v>
      </c>
    </row>
    <row r="3821" spans="1:2" x14ac:dyDescent="0.2">
      <c r="A3821" s="1">
        <v>42529.208333333336</v>
      </c>
      <c r="B3821">
        <v>292.09959623149393</v>
      </c>
    </row>
    <row r="3822" spans="1:2" x14ac:dyDescent="0.2">
      <c r="A3822" s="1">
        <v>42529.25</v>
      </c>
      <c r="B3822">
        <v>301.64199192462991</v>
      </c>
    </row>
    <row r="3823" spans="1:2" x14ac:dyDescent="0.2">
      <c r="A3823" s="1">
        <v>42529.291666666664</v>
      </c>
      <c r="B3823">
        <v>350.09421265141322</v>
      </c>
    </row>
    <row r="3824" spans="1:2" x14ac:dyDescent="0.2">
      <c r="A3824" s="1">
        <v>42529.333333333336</v>
      </c>
      <c r="B3824">
        <v>385.585464333782</v>
      </c>
    </row>
    <row r="3825" spans="1:2" x14ac:dyDescent="0.2">
      <c r="A3825" s="1">
        <v>42529.375</v>
      </c>
      <c r="B3825">
        <v>372.77254374158821</v>
      </c>
    </row>
    <row r="3826" spans="1:2" x14ac:dyDescent="0.2">
      <c r="A3826" s="1">
        <v>42529.416666666664</v>
      </c>
      <c r="B3826">
        <v>384.42799461641994</v>
      </c>
    </row>
    <row r="3827" spans="1:2" x14ac:dyDescent="0.2">
      <c r="A3827" s="1">
        <v>42529.458333333336</v>
      </c>
      <c r="B3827">
        <v>357.4697173620458</v>
      </c>
    </row>
    <row r="3828" spans="1:2" x14ac:dyDescent="0.2">
      <c r="A3828" s="1">
        <v>42529.5</v>
      </c>
      <c r="B3828">
        <v>329.39434724091524</v>
      </c>
    </row>
    <row r="3829" spans="1:2" x14ac:dyDescent="0.2">
      <c r="A3829" s="1">
        <v>42529.541666666664</v>
      </c>
      <c r="B3829">
        <v>337.83310901749661</v>
      </c>
    </row>
    <row r="3830" spans="1:2" x14ac:dyDescent="0.2">
      <c r="A3830" s="1">
        <v>42529.583333333336</v>
      </c>
      <c r="B3830">
        <v>292.35531628532976</v>
      </c>
    </row>
    <row r="3831" spans="1:2" x14ac:dyDescent="0.2">
      <c r="A3831" s="1">
        <v>42529.625</v>
      </c>
      <c r="B3831">
        <v>306.75639300134588</v>
      </c>
    </row>
    <row r="3832" spans="1:2" x14ac:dyDescent="0.2">
      <c r="A3832" s="1">
        <v>42529.666666666664</v>
      </c>
      <c r="B3832">
        <v>312.86675639300137</v>
      </c>
    </row>
    <row r="3833" spans="1:2" x14ac:dyDescent="0.2">
      <c r="A3833" s="1">
        <v>42529.708333333336</v>
      </c>
      <c r="B3833">
        <v>313.56662180349929</v>
      </c>
    </row>
    <row r="3834" spans="1:2" x14ac:dyDescent="0.2">
      <c r="A3834" s="1">
        <v>42529.75</v>
      </c>
      <c r="B3834">
        <v>340.08075370121134</v>
      </c>
    </row>
    <row r="3835" spans="1:2" x14ac:dyDescent="0.2">
      <c r="A3835" s="1">
        <v>42529.791666666664</v>
      </c>
      <c r="B3835">
        <v>362.59757738896371</v>
      </c>
    </row>
    <row r="3836" spans="1:2" x14ac:dyDescent="0.2">
      <c r="A3836" s="1">
        <v>42529.833333333336</v>
      </c>
      <c r="B3836">
        <v>342.63795423956935</v>
      </c>
    </row>
    <row r="3837" spans="1:2" x14ac:dyDescent="0.2">
      <c r="A3837" s="1">
        <v>42529.875</v>
      </c>
      <c r="B3837">
        <v>346.11036339165548</v>
      </c>
    </row>
    <row r="3838" spans="1:2" x14ac:dyDescent="0.2">
      <c r="A3838" s="1">
        <v>42529.916666666664</v>
      </c>
      <c r="B3838">
        <v>338.16958277254372</v>
      </c>
    </row>
    <row r="3839" spans="1:2" x14ac:dyDescent="0.2">
      <c r="A3839" s="1">
        <v>42529.958333333336</v>
      </c>
      <c r="B3839">
        <v>305.30282637954241</v>
      </c>
    </row>
    <row r="3840" spans="1:2" x14ac:dyDescent="0.2">
      <c r="A3840" s="1">
        <v>42530</v>
      </c>
      <c r="B3840">
        <v>311.27860026917898</v>
      </c>
    </row>
    <row r="3841" spans="1:2" x14ac:dyDescent="0.2">
      <c r="A3841" s="1">
        <v>42530.041666666664</v>
      </c>
      <c r="B3841">
        <v>6.2449528936742933</v>
      </c>
    </row>
    <row r="3842" spans="1:2" x14ac:dyDescent="0.2">
      <c r="A3842" s="1">
        <v>42530.083333333336</v>
      </c>
      <c r="B3842">
        <v>5.921938088829072</v>
      </c>
    </row>
    <row r="3843" spans="1:2" x14ac:dyDescent="0.2">
      <c r="A3843" s="1">
        <v>42530.125</v>
      </c>
      <c r="B3843">
        <v>7.0121130551816959</v>
      </c>
    </row>
    <row r="3844" spans="1:2" x14ac:dyDescent="0.2">
      <c r="A3844" s="1">
        <v>42530.166666666664</v>
      </c>
      <c r="B3844">
        <v>6.7833109017496636</v>
      </c>
    </row>
    <row r="3845" spans="1:2" x14ac:dyDescent="0.2">
      <c r="A3845" s="1">
        <v>42530.208333333336</v>
      </c>
      <c r="B3845">
        <v>6.1372812920592192</v>
      </c>
    </row>
    <row r="3846" spans="1:2" x14ac:dyDescent="0.2">
      <c r="A3846" s="1">
        <v>42530.25</v>
      </c>
      <c r="B3846">
        <v>6.6621803499327052</v>
      </c>
    </row>
    <row r="3847" spans="1:2" x14ac:dyDescent="0.2">
      <c r="A3847" s="1">
        <v>42530.291666666664</v>
      </c>
      <c r="B3847">
        <v>5.8546433378196499</v>
      </c>
    </row>
    <row r="3848" spans="1:2" x14ac:dyDescent="0.2">
      <c r="A3848" s="1">
        <v>42530.333333333336</v>
      </c>
      <c r="B3848">
        <v>7.6716016150740245</v>
      </c>
    </row>
    <row r="3849" spans="1:2" x14ac:dyDescent="0.2">
      <c r="A3849" s="1">
        <v>42530.375</v>
      </c>
      <c r="B3849">
        <v>9.2866756393001353</v>
      </c>
    </row>
    <row r="3850" spans="1:2" x14ac:dyDescent="0.2">
      <c r="A3850" s="1">
        <v>42530.416666666664</v>
      </c>
      <c r="B3850">
        <v>13.18977119784657</v>
      </c>
    </row>
    <row r="3851" spans="1:2" x14ac:dyDescent="0.2">
      <c r="A3851" s="1">
        <v>42530.458333333336</v>
      </c>
      <c r="B3851">
        <v>14.576043068640645</v>
      </c>
    </row>
    <row r="3852" spans="1:2" x14ac:dyDescent="0.2">
      <c r="A3852" s="1">
        <v>42530.5</v>
      </c>
      <c r="B3852">
        <v>12.288021534320324</v>
      </c>
    </row>
    <row r="3853" spans="1:2" x14ac:dyDescent="0.2">
      <c r="A3853" s="1">
        <v>42530.541666666664</v>
      </c>
      <c r="B3853">
        <v>12.960969044414536</v>
      </c>
    </row>
    <row r="3854" spans="1:2" x14ac:dyDescent="0.2">
      <c r="A3854" s="1">
        <v>42530.583333333336</v>
      </c>
      <c r="B3854">
        <v>16.554508748317634</v>
      </c>
    </row>
    <row r="3855" spans="1:2" x14ac:dyDescent="0.2">
      <c r="A3855" s="1">
        <v>42530.625</v>
      </c>
      <c r="B3855">
        <v>15.195154777927321</v>
      </c>
    </row>
    <row r="3856" spans="1:2" x14ac:dyDescent="0.2">
      <c r="A3856" s="1">
        <v>42530.666666666664</v>
      </c>
      <c r="B3856">
        <v>18.761776581426648</v>
      </c>
    </row>
    <row r="3857" spans="1:2" x14ac:dyDescent="0.2">
      <c r="A3857" s="1">
        <v>42530.708333333336</v>
      </c>
      <c r="B3857">
        <v>17.604306864064604</v>
      </c>
    </row>
    <row r="3858" spans="1:2" x14ac:dyDescent="0.2">
      <c r="A3858" s="1">
        <v>42530.75</v>
      </c>
      <c r="B3858">
        <v>17.94078061911171</v>
      </c>
    </row>
    <row r="3859" spans="1:2" x14ac:dyDescent="0.2">
      <c r="A3859" s="1">
        <v>42530.791666666664</v>
      </c>
      <c r="B3859">
        <v>45.639300134589497</v>
      </c>
    </row>
    <row r="3860" spans="1:2" x14ac:dyDescent="0.2">
      <c r="A3860" s="1">
        <v>42530.833333333336</v>
      </c>
      <c r="B3860">
        <v>40.592193808882911</v>
      </c>
    </row>
    <row r="3861" spans="1:2" x14ac:dyDescent="0.2">
      <c r="A3861" s="1">
        <v>42530.875</v>
      </c>
      <c r="B3861">
        <v>37.685060565275911</v>
      </c>
    </row>
    <row r="3862" spans="1:2" x14ac:dyDescent="0.2">
      <c r="A3862" s="1">
        <v>42530.916666666664</v>
      </c>
      <c r="B3862">
        <v>37.213997308209962</v>
      </c>
    </row>
    <row r="3863" spans="1:2" x14ac:dyDescent="0.2">
      <c r="A3863" s="1">
        <v>42530.958333333336</v>
      </c>
      <c r="B3863">
        <v>39.138627187079408</v>
      </c>
    </row>
    <row r="3864" spans="1:2" x14ac:dyDescent="0.2">
      <c r="A3864" s="1">
        <v>42531</v>
      </c>
      <c r="B3864">
        <v>30.672947510094211</v>
      </c>
    </row>
    <row r="3865" spans="1:2" x14ac:dyDescent="0.2">
      <c r="A3865" s="1">
        <v>42531.041666666664</v>
      </c>
      <c r="B3865">
        <v>170.64602960969046</v>
      </c>
    </row>
    <row r="3866" spans="1:2" x14ac:dyDescent="0.2">
      <c r="A3866" s="1">
        <v>42531.083333333336</v>
      </c>
      <c r="B3866">
        <v>215.24899057873486</v>
      </c>
    </row>
    <row r="3867" spans="1:2" x14ac:dyDescent="0.2">
      <c r="A3867" s="1">
        <v>42531.125</v>
      </c>
      <c r="B3867">
        <v>144.01076716016152</v>
      </c>
    </row>
    <row r="3868" spans="1:2" x14ac:dyDescent="0.2">
      <c r="A3868" s="1">
        <v>42531.166666666664</v>
      </c>
      <c r="B3868">
        <v>136.25841184387616</v>
      </c>
    </row>
    <row r="3869" spans="1:2" x14ac:dyDescent="0.2">
      <c r="A3869" s="1">
        <v>42531.208333333336</v>
      </c>
      <c r="B3869">
        <v>141.54777927321669</v>
      </c>
    </row>
    <row r="3870" spans="1:2" x14ac:dyDescent="0.2">
      <c r="A3870" s="1">
        <v>42531.25</v>
      </c>
      <c r="B3870">
        <v>156.56796769851951</v>
      </c>
    </row>
    <row r="3871" spans="1:2" x14ac:dyDescent="0.2">
      <c r="A3871" s="1">
        <v>42531.291666666664</v>
      </c>
      <c r="B3871">
        <v>184.29340511440108</v>
      </c>
    </row>
    <row r="3872" spans="1:2" x14ac:dyDescent="0.2">
      <c r="A3872" s="1">
        <v>42531.333333333336</v>
      </c>
      <c r="B3872">
        <v>228.84253028263797</v>
      </c>
    </row>
    <row r="3873" spans="1:2" x14ac:dyDescent="0.2">
      <c r="A3873" s="1">
        <v>42531.375</v>
      </c>
      <c r="B3873">
        <v>233.70121130551814</v>
      </c>
    </row>
    <row r="3874" spans="1:2" x14ac:dyDescent="0.2">
      <c r="A3874" s="1">
        <v>42531.416666666664</v>
      </c>
      <c r="B3874">
        <v>355.38358008075375</v>
      </c>
    </row>
    <row r="3875" spans="1:2" x14ac:dyDescent="0.2">
      <c r="A3875" s="1">
        <v>42531.458333333336</v>
      </c>
      <c r="B3875">
        <v>232.05921938088827</v>
      </c>
    </row>
    <row r="3876" spans="1:2" x14ac:dyDescent="0.2">
      <c r="A3876" s="1">
        <v>42531.5</v>
      </c>
      <c r="B3876">
        <v>218.51951547779277</v>
      </c>
    </row>
    <row r="3877" spans="1:2" x14ac:dyDescent="0.2">
      <c r="A3877" s="1">
        <v>42531.541666666664</v>
      </c>
      <c r="B3877">
        <v>214.68371467025571</v>
      </c>
    </row>
    <row r="3878" spans="1:2" x14ac:dyDescent="0.2">
      <c r="A3878" s="1">
        <v>42531.583333333336</v>
      </c>
      <c r="B3878">
        <v>196.01615074024224</v>
      </c>
    </row>
    <row r="3879" spans="1:2" x14ac:dyDescent="0.2">
      <c r="A3879" s="1">
        <v>42531.625</v>
      </c>
      <c r="B3879">
        <v>188.42530282637955</v>
      </c>
    </row>
    <row r="3880" spans="1:2" x14ac:dyDescent="0.2">
      <c r="A3880" s="1">
        <v>42531.666666666664</v>
      </c>
      <c r="B3880">
        <v>176.12382234185736</v>
      </c>
    </row>
    <row r="3881" spans="1:2" x14ac:dyDescent="0.2">
      <c r="A3881" s="1">
        <v>42531.708333333336</v>
      </c>
      <c r="B3881">
        <v>207.99461641991923</v>
      </c>
    </row>
    <row r="3882" spans="1:2" x14ac:dyDescent="0.2">
      <c r="A3882" s="1">
        <v>42531.75</v>
      </c>
      <c r="B3882">
        <v>198.15612382234184</v>
      </c>
    </row>
    <row r="3883" spans="1:2" x14ac:dyDescent="0.2">
      <c r="A3883" s="1">
        <v>42531.791666666664</v>
      </c>
      <c r="B3883">
        <v>182.23418573351279</v>
      </c>
    </row>
    <row r="3884" spans="1:2" x14ac:dyDescent="0.2">
      <c r="A3884" s="1">
        <v>42531.833333333336</v>
      </c>
      <c r="B3884">
        <v>207.07940780619114</v>
      </c>
    </row>
    <row r="3885" spans="1:2" x14ac:dyDescent="0.2">
      <c r="A3885" s="1">
        <v>42531.875</v>
      </c>
      <c r="B3885">
        <v>223.39165545087482</v>
      </c>
    </row>
    <row r="3886" spans="1:2" x14ac:dyDescent="0.2">
      <c r="A3886" s="1">
        <v>42531.916666666664</v>
      </c>
      <c r="B3886">
        <v>222.36877523553161</v>
      </c>
    </row>
    <row r="3887" spans="1:2" x14ac:dyDescent="0.2">
      <c r="A3887" s="1">
        <v>42531.958333333336</v>
      </c>
      <c r="B3887">
        <v>205.59892328398385</v>
      </c>
    </row>
    <row r="3888" spans="1:2" x14ac:dyDescent="0.2">
      <c r="A3888" s="1">
        <v>42532</v>
      </c>
      <c r="B3888">
        <v>177.61776581426648</v>
      </c>
    </row>
    <row r="3889" spans="1:2" x14ac:dyDescent="0.2">
      <c r="A3889" s="1">
        <v>42532.041666666664</v>
      </c>
      <c r="B3889">
        <v>167.76581426648721</v>
      </c>
    </row>
    <row r="3890" spans="1:2" x14ac:dyDescent="0.2">
      <c r="A3890" s="1">
        <v>42532.083333333336</v>
      </c>
      <c r="B3890">
        <v>159.40780619111709</v>
      </c>
    </row>
    <row r="3891" spans="1:2" x14ac:dyDescent="0.2">
      <c r="A3891" s="1">
        <v>42532.125</v>
      </c>
      <c r="B3891">
        <v>171.26514131897713</v>
      </c>
    </row>
    <row r="3892" spans="1:2" x14ac:dyDescent="0.2">
      <c r="A3892" s="1">
        <v>42532.166666666664</v>
      </c>
      <c r="B3892">
        <v>156.06998654104979</v>
      </c>
    </row>
    <row r="3893" spans="1:2" x14ac:dyDescent="0.2">
      <c r="A3893" s="1">
        <v>42532.208333333336</v>
      </c>
      <c r="B3893">
        <v>147.1736204576043</v>
      </c>
    </row>
    <row r="3894" spans="1:2" x14ac:dyDescent="0.2">
      <c r="A3894" s="1">
        <v>42532.25</v>
      </c>
      <c r="B3894">
        <v>166.11036339165545</v>
      </c>
    </row>
    <row r="3895" spans="1:2" x14ac:dyDescent="0.2">
      <c r="A3895" s="1">
        <v>42532.291666666664</v>
      </c>
      <c r="B3895">
        <v>209.16554508748317</v>
      </c>
    </row>
    <row r="3896" spans="1:2" x14ac:dyDescent="0.2">
      <c r="A3896" s="1">
        <v>42532.333333333336</v>
      </c>
      <c r="B3896">
        <v>211.99192462987887</v>
      </c>
    </row>
    <row r="3897" spans="1:2" x14ac:dyDescent="0.2">
      <c r="A3897" s="1">
        <v>42532.375</v>
      </c>
      <c r="B3897">
        <v>253.75504710632569</v>
      </c>
    </row>
    <row r="3898" spans="1:2" x14ac:dyDescent="0.2">
      <c r="A3898" s="1">
        <v>42532.416666666664</v>
      </c>
      <c r="B3898">
        <v>279.75773889636611</v>
      </c>
    </row>
    <row r="3899" spans="1:2" x14ac:dyDescent="0.2">
      <c r="A3899" s="1">
        <v>42532.458333333336</v>
      </c>
      <c r="B3899">
        <v>261.46702557200541</v>
      </c>
    </row>
    <row r="3900" spans="1:2" x14ac:dyDescent="0.2">
      <c r="A3900" s="1">
        <v>42532.5</v>
      </c>
      <c r="B3900">
        <v>242.53028263795423</v>
      </c>
    </row>
    <row r="3901" spans="1:2" x14ac:dyDescent="0.2">
      <c r="A3901" s="1">
        <v>42532.541666666664</v>
      </c>
      <c r="B3901">
        <v>240.36339165545087</v>
      </c>
    </row>
    <row r="3902" spans="1:2" x14ac:dyDescent="0.2">
      <c r="A3902" s="1">
        <v>42532.583333333336</v>
      </c>
      <c r="B3902">
        <v>229.46164199192464</v>
      </c>
    </row>
    <row r="3903" spans="1:2" x14ac:dyDescent="0.2">
      <c r="A3903" s="1">
        <v>42532.625</v>
      </c>
      <c r="B3903">
        <v>241.25168236877525</v>
      </c>
    </row>
    <row r="3904" spans="1:2" x14ac:dyDescent="0.2">
      <c r="A3904" s="1">
        <v>42532.666666666664</v>
      </c>
      <c r="B3904">
        <v>262.16689098250333</v>
      </c>
    </row>
    <row r="3905" spans="1:2" x14ac:dyDescent="0.2">
      <c r="A3905" s="1">
        <v>42532.708333333336</v>
      </c>
      <c r="B3905">
        <v>224.68371467025571</v>
      </c>
    </row>
    <row r="3906" spans="1:2" x14ac:dyDescent="0.2">
      <c r="A3906" s="1">
        <v>42532.75</v>
      </c>
      <c r="B3906">
        <v>214.49528936742934</v>
      </c>
    </row>
    <row r="3907" spans="1:2" x14ac:dyDescent="0.2">
      <c r="A3907" s="1">
        <v>42532.791666666664</v>
      </c>
      <c r="B3907">
        <v>215.85464333781965</v>
      </c>
    </row>
    <row r="3908" spans="1:2" x14ac:dyDescent="0.2">
      <c r="A3908" s="1">
        <v>42532.833333333336</v>
      </c>
      <c r="B3908">
        <v>224.91251682368778</v>
      </c>
    </row>
    <row r="3909" spans="1:2" x14ac:dyDescent="0.2">
      <c r="A3909" s="1">
        <v>42532.875</v>
      </c>
      <c r="B3909">
        <v>225.31628532974429</v>
      </c>
    </row>
    <row r="3910" spans="1:2" x14ac:dyDescent="0.2">
      <c r="A3910" s="1">
        <v>42532.916666666664</v>
      </c>
      <c r="B3910">
        <v>213.0148048452221</v>
      </c>
    </row>
    <row r="3911" spans="1:2" x14ac:dyDescent="0.2">
      <c r="A3911" s="1">
        <v>42532.958333333336</v>
      </c>
      <c r="B3911">
        <v>210.05383580080752</v>
      </c>
    </row>
    <row r="3912" spans="1:2" x14ac:dyDescent="0.2">
      <c r="A3912" s="1">
        <v>42533</v>
      </c>
      <c r="B3912">
        <v>186.28532974427995</v>
      </c>
    </row>
    <row r="3913" spans="1:2" x14ac:dyDescent="0.2">
      <c r="A3913" s="1">
        <v>42533.041666666664</v>
      </c>
      <c r="B3913">
        <v>162.71870794078063</v>
      </c>
    </row>
    <row r="3914" spans="1:2" x14ac:dyDescent="0.2">
      <c r="A3914" s="1">
        <v>42533.083333333336</v>
      </c>
      <c r="B3914">
        <v>162.09959623149393</v>
      </c>
    </row>
    <row r="3915" spans="1:2" x14ac:dyDescent="0.2">
      <c r="A3915" s="1">
        <v>42533.125</v>
      </c>
      <c r="B3915">
        <v>163.45895020188425</v>
      </c>
    </row>
    <row r="3916" spans="1:2" x14ac:dyDescent="0.2">
      <c r="A3916" s="1">
        <v>42533.166666666664</v>
      </c>
      <c r="B3916">
        <v>153.80888290713324</v>
      </c>
    </row>
    <row r="3917" spans="1:2" x14ac:dyDescent="0.2">
      <c r="A3917" s="1">
        <v>42533.208333333336</v>
      </c>
      <c r="B3917">
        <v>165.19515477792731</v>
      </c>
    </row>
    <row r="3918" spans="1:2" x14ac:dyDescent="0.2">
      <c r="A3918" s="1">
        <v>42533.25</v>
      </c>
      <c r="B3918">
        <v>166.06998654104979</v>
      </c>
    </row>
    <row r="3919" spans="1:2" x14ac:dyDescent="0.2">
      <c r="A3919" s="1">
        <v>42533.291666666664</v>
      </c>
      <c r="B3919">
        <v>199.16554508748317</v>
      </c>
    </row>
    <row r="3920" spans="1:2" x14ac:dyDescent="0.2">
      <c r="A3920" s="1">
        <v>42533.333333333336</v>
      </c>
      <c r="B3920">
        <v>235.24899057873486</v>
      </c>
    </row>
    <row r="3921" spans="1:2" x14ac:dyDescent="0.2">
      <c r="A3921" s="1">
        <v>42533.375</v>
      </c>
      <c r="B3921">
        <v>266.54104979811575</v>
      </c>
    </row>
    <row r="3922" spans="1:2" x14ac:dyDescent="0.2">
      <c r="A3922" s="1">
        <v>42533.416666666664</v>
      </c>
      <c r="B3922">
        <v>284.91251682368772</v>
      </c>
    </row>
    <row r="3923" spans="1:2" x14ac:dyDescent="0.2">
      <c r="A3923" s="1">
        <v>42533.458333333336</v>
      </c>
      <c r="B3923">
        <v>284.8990578734859</v>
      </c>
    </row>
    <row r="3924" spans="1:2" x14ac:dyDescent="0.2">
      <c r="A3924" s="1">
        <v>42533.5</v>
      </c>
      <c r="B3924">
        <v>270.82099596231495</v>
      </c>
    </row>
    <row r="3925" spans="1:2" x14ac:dyDescent="0.2">
      <c r="A3925" s="1">
        <v>42533.541666666664</v>
      </c>
      <c r="B3925">
        <v>234.34724091520863</v>
      </c>
    </row>
    <row r="3926" spans="1:2" x14ac:dyDescent="0.2">
      <c r="A3926" s="1">
        <v>42533.583333333336</v>
      </c>
      <c r="B3926">
        <v>228.6271870794078</v>
      </c>
    </row>
    <row r="3927" spans="1:2" x14ac:dyDescent="0.2">
      <c r="A3927" s="1">
        <v>42533.625</v>
      </c>
      <c r="B3927">
        <v>218.88290713324361</v>
      </c>
    </row>
    <row r="3928" spans="1:2" x14ac:dyDescent="0.2">
      <c r="A3928" s="1">
        <v>42533.666666666664</v>
      </c>
      <c r="B3928">
        <v>221.06325706594885</v>
      </c>
    </row>
    <row r="3929" spans="1:2" x14ac:dyDescent="0.2">
      <c r="A3929" s="1">
        <v>42533.708333333336</v>
      </c>
      <c r="B3929">
        <v>177.32166890982504</v>
      </c>
    </row>
    <row r="3930" spans="1:2" x14ac:dyDescent="0.2">
      <c r="A3930" s="1">
        <v>42533.75</v>
      </c>
      <c r="B3930">
        <v>180.96904441453569</v>
      </c>
    </row>
    <row r="3931" spans="1:2" x14ac:dyDescent="0.2">
      <c r="A3931" s="1">
        <v>42533.791666666664</v>
      </c>
      <c r="B3931">
        <v>179.11170928667565</v>
      </c>
    </row>
    <row r="3932" spans="1:2" x14ac:dyDescent="0.2">
      <c r="A3932" s="1">
        <v>42533.833333333336</v>
      </c>
      <c r="B3932">
        <v>165.06056527590849</v>
      </c>
    </row>
    <row r="3933" spans="1:2" x14ac:dyDescent="0.2">
      <c r="A3933" s="1">
        <v>42533.875</v>
      </c>
      <c r="B3933">
        <v>186.64872139973085</v>
      </c>
    </row>
    <row r="3934" spans="1:2" x14ac:dyDescent="0.2">
      <c r="A3934" s="1">
        <v>42533.916666666664</v>
      </c>
      <c r="B3934">
        <v>184.73755047106326</v>
      </c>
    </row>
    <row r="3935" spans="1:2" x14ac:dyDescent="0.2">
      <c r="A3935" s="1">
        <v>42533.958333333336</v>
      </c>
      <c r="B3935">
        <v>170.86137281292059</v>
      </c>
    </row>
    <row r="3936" spans="1:2" x14ac:dyDescent="0.2">
      <c r="A3936" s="1">
        <v>42534</v>
      </c>
      <c r="B3936">
        <v>143.64737550471065</v>
      </c>
    </row>
    <row r="3937" spans="1:2" x14ac:dyDescent="0.2">
      <c r="A3937" s="1">
        <v>42534.041666666664</v>
      </c>
      <c r="B3937">
        <v>148.76177658142666</v>
      </c>
    </row>
    <row r="3938" spans="1:2" x14ac:dyDescent="0.2">
      <c r="A3938" s="1">
        <v>42534.083333333336</v>
      </c>
      <c r="B3938">
        <v>130.34993270524899</v>
      </c>
    </row>
    <row r="3939" spans="1:2" x14ac:dyDescent="0.2">
      <c r="A3939" s="1">
        <v>42534.125</v>
      </c>
      <c r="B3939">
        <v>130.64602960969043</v>
      </c>
    </row>
    <row r="3940" spans="1:2" x14ac:dyDescent="0.2">
      <c r="A3940" s="1">
        <v>42534.166666666664</v>
      </c>
      <c r="B3940">
        <v>132.03230148048451</v>
      </c>
    </row>
    <row r="3941" spans="1:2" x14ac:dyDescent="0.2">
      <c r="A3941" s="1">
        <v>42534.208333333336</v>
      </c>
      <c r="B3941">
        <v>127.68506056527592</v>
      </c>
    </row>
    <row r="3942" spans="1:2" x14ac:dyDescent="0.2">
      <c r="A3942" s="1">
        <v>42534.25</v>
      </c>
      <c r="B3942">
        <v>139.81157469717363</v>
      </c>
    </row>
    <row r="3943" spans="1:2" x14ac:dyDescent="0.2">
      <c r="A3943" s="1">
        <v>42534.291666666664</v>
      </c>
      <c r="B3943">
        <v>192.48990578734859</v>
      </c>
    </row>
    <row r="3944" spans="1:2" x14ac:dyDescent="0.2">
      <c r="A3944" s="1">
        <v>42534.333333333336</v>
      </c>
      <c r="B3944">
        <v>189.7442799461642</v>
      </c>
    </row>
    <row r="3945" spans="1:2" x14ac:dyDescent="0.2">
      <c r="A3945" s="1">
        <v>42534.375</v>
      </c>
      <c r="B3945">
        <v>215.38358008075372</v>
      </c>
    </row>
    <row r="3946" spans="1:2" x14ac:dyDescent="0.2">
      <c r="A3946" s="1">
        <v>42534.416666666664</v>
      </c>
      <c r="B3946">
        <v>200.86137281292059</v>
      </c>
    </row>
    <row r="3947" spans="1:2" x14ac:dyDescent="0.2">
      <c r="A3947" s="1">
        <v>42534.458333333336</v>
      </c>
      <c r="B3947">
        <v>209.43472409152088</v>
      </c>
    </row>
    <row r="3948" spans="1:2" x14ac:dyDescent="0.2">
      <c r="A3948" s="1">
        <v>42534.5</v>
      </c>
      <c r="B3948">
        <v>203.43203230148049</v>
      </c>
    </row>
    <row r="3949" spans="1:2" x14ac:dyDescent="0.2">
      <c r="A3949" s="1">
        <v>42534.541666666664</v>
      </c>
      <c r="B3949">
        <v>200.40376850605654</v>
      </c>
    </row>
    <row r="3950" spans="1:2" x14ac:dyDescent="0.2">
      <c r="A3950" s="1">
        <v>42534.583333333336</v>
      </c>
      <c r="B3950">
        <v>187.63122476446836</v>
      </c>
    </row>
    <row r="3951" spans="1:2" x14ac:dyDescent="0.2">
      <c r="A3951" s="1">
        <v>42534.625</v>
      </c>
      <c r="B3951">
        <v>197.22745625841185</v>
      </c>
    </row>
    <row r="3952" spans="1:2" x14ac:dyDescent="0.2">
      <c r="A3952" s="1">
        <v>42534.666666666664</v>
      </c>
      <c r="B3952">
        <v>181.3055181695828</v>
      </c>
    </row>
    <row r="3953" spans="1:2" x14ac:dyDescent="0.2">
      <c r="A3953" s="1">
        <v>42534.708333333336</v>
      </c>
      <c r="B3953">
        <v>166.742934051144</v>
      </c>
    </row>
    <row r="3954" spans="1:2" x14ac:dyDescent="0.2">
      <c r="A3954" s="1">
        <v>42534.75</v>
      </c>
      <c r="B3954">
        <v>185.42395693135936</v>
      </c>
    </row>
    <row r="3955" spans="1:2" x14ac:dyDescent="0.2">
      <c r="A3955" s="1">
        <v>42534.791666666664</v>
      </c>
      <c r="B3955">
        <v>204.85868102288023</v>
      </c>
    </row>
    <row r="3956" spans="1:2" x14ac:dyDescent="0.2">
      <c r="A3956" s="1">
        <v>42534.833333333336</v>
      </c>
      <c r="B3956">
        <v>194.03768506056525</v>
      </c>
    </row>
    <row r="3957" spans="1:2" x14ac:dyDescent="0.2">
      <c r="A3957" s="1">
        <v>42534.875</v>
      </c>
      <c r="B3957">
        <v>180.95558546433378</v>
      </c>
    </row>
    <row r="3958" spans="1:2" x14ac:dyDescent="0.2">
      <c r="A3958" s="1">
        <v>42534.916666666664</v>
      </c>
      <c r="B3958">
        <v>185.11440107671601</v>
      </c>
    </row>
    <row r="3959" spans="1:2" x14ac:dyDescent="0.2">
      <c r="A3959" s="1">
        <v>42534.958333333336</v>
      </c>
      <c r="B3959">
        <v>169.91924629878869</v>
      </c>
    </row>
    <row r="3960" spans="1:2" x14ac:dyDescent="0.2">
      <c r="A3960" s="1">
        <v>42535</v>
      </c>
      <c r="B3960">
        <v>161.76312247644682</v>
      </c>
    </row>
    <row r="3961" spans="1:2" x14ac:dyDescent="0.2">
      <c r="A3961" s="1">
        <v>42535.041666666664</v>
      </c>
      <c r="B3961">
        <v>150.28263795423956</v>
      </c>
    </row>
    <row r="3962" spans="1:2" x14ac:dyDescent="0.2">
      <c r="A3962" s="1">
        <v>42535.083333333336</v>
      </c>
      <c r="B3962">
        <v>147.38896366083446</v>
      </c>
    </row>
    <row r="3963" spans="1:2" x14ac:dyDescent="0.2">
      <c r="A3963" s="1">
        <v>42535.125</v>
      </c>
      <c r="B3963">
        <v>153.41857335127858</v>
      </c>
    </row>
    <row r="3964" spans="1:2" x14ac:dyDescent="0.2">
      <c r="A3964" s="1">
        <v>42535.166666666664</v>
      </c>
      <c r="B3964">
        <v>172.11305518169581</v>
      </c>
    </row>
    <row r="3965" spans="1:2" x14ac:dyDescent="0.2">
      <c r="A3965" s="1">
        <v>42535.208333333336</v>
      </c>
      <c r="B3965">
        <v>167.792732166891</v>
      </c>
    </row>
    <row r="3966" spans="1:2" x14ac:dyDescent="0.2">
      <c r="A3966" s="1">
        <v>42535.25</v>
      </c>
      <c r="B3966">
        <v>189.7442799461642</v>
      </c>
    </row>
    <row r="3967" spans="1:2" x14ac:dyDescent="0.2">
      <c r="A3967" s="1">
        <v>42535.291666666664</v>
      </c>
      <c r="B3967">
        <v>187.73889636608345</v>
      </c>
    </row>
    <row r="3968" spans="1:2" x14ac:dyDescent="0.2">
      <c r="A3968" s="1">
        <v>42535.333333333336</v>
      </c>
      <c r="B3968">
        <v>223.43203230148046</v>
      </c>
    </row>
    <row r="3969" spans="1:2" x14ac:dyDescent="0.2">
      <c r="A3969" s="1">
        <v>42535.375</v>
      </c>
      <c r="B3969">
        <v>226.78331090174967</v>
      </c>
    </row>
    <row r="3970" spans="1:2" x14ac:dyDescent="0.2">
      <c r="A3970" s="1">
        <v>42535.416666666664</v>
      </c>
      <c r="B3970">
        <v>224.25302826379544</v>
      </c>
    </row>
    <row r="3971" spans="1:2" x14ac:dyDescent="0.2">
      <c r="A3971" s="1">
        <v>42535.458333333336</v>
      </c>
      <c r="B3971">
        <v>209.31359353970393</v>
      </c>
    </row>
    <row r="3972" spans="1:2" x14ac:dyDescent="0.2">
      <c r="A3972" s="1">
        <v>42535.5</v>
      </c>
      <c r="B3972">
        <v>193.6608344549125</v>
      </c>
    </row>
    <row r="3973" spans="1:2" x14ac:dyDescent="0.2">
      <c r="A3973" s="1">
        <v>42535.541666666664</v>
      </c>
      <c r="B3973">
        <v>183.09555854643338</v>
      </c>
    </row>
    <row r="3974" spans="1:2" x14ac:dyDescent="0.2">
      <c r="A3974" s="1">
        <v>42535.583333333336</v>
      </c>
      <c r="B3974">
        <v>209.75773889636608</v>
      </c>
    </row>
    <row r="3975" spans="1:2" x14ac:dyDescent="0.2">
      <c r="A3975" s="1">
        <v>42535.625</v>
      </c>
      <c r="B3975">
        <v>195.45087483176312</v>
      </c>
    </row>
    <row r="3976" spans="1:2" x14ac:dyDescent="0.2">
      <c r="A3976" s="1">
        <v>42535.666666666664</v>
      </c>
      <c r="B3976">
        <v>161.68236877523552</v>
      </c>
    </row>
    <row r="3977" spans="1:2" x14ac:dyDescent="0.2">
      <c r="A3977" s="1">
        <v>42535.708333333336</v>
      </c>
      <c r="B3977">
        <v>176.64872139973082</v>
      </c>
    </row>
    <row r="3978" spans="1:2" x14ac:dyDescent="0.2">
      <c r="A3978" s="1">
        <v>42535.75</v>
      </c>
      <c r="B3978">
        <v>172.07267833109017</v>
      </c>
    </row>
    <row r="3979" spans="1:2" x14ac:dyDescent="0.2">
      <c r="A3979" s="1">
        <v>42535.791666666664</v>
      </c>
      <c r="B3979">
        <v>161.46702557200538</v>
      </c>
    </row>
    <row r="3980" spans="1:2" x14ac:dyDescent="0.2">
      <c r="A3980" s="1">
        <v>42535.833333333336</v>
      </c>
      <c r="B3980">
        <v>173.41857335127858</v>
      </c>
    </row>
    <row r="3981" spans="1:2" x14ac:dyDescent="0.2">
      <c r="A3981" s="1">
        <v>42535.875</v>
      </c>
      <c r="B3981">
        <v>162.40915208613728</v>
      </c>
    </row>
    <row r="3982" spans="1:2" x14ac:dyDescent="0.2">
      <c r="A3982" s="1">
        <v>42535.916666666664</v>
      </c>
      <c r="B3982">
        <v>169.09825033647377</v>
      </c>
    </row>
    <row r="3983" spans="1:2" x14ac:dyDescent="0.2">
      <c r="A3983" s="1">
        <v>42535.958333333336</v>
      </c>
      <c r="B3983">
        <v>160.91520861372814</v>
      </c>
    </row>
    <row r="3984" spans="1:2" x14ac:dyDescent="0.2">
      <c r="A3984" s="1">
        <v>42536</v>
      </c>
      <c r="B3984">
        <v>143.43203230148049</v>
      </c>
    </row>
    <row r="3985" spans="1:2" x14ac:dyDescent="0.2">
      <c r="A3985" s="1">
        <v>42536.041666666664</v>
      </c>
      <c r="B3985">
        <v>143.79542395693136</v>
      </c>
    </row>
    <row r="3986" spans="1:2" x14ac:dyDescent="0.2">
      <c r="A3986" s="1">
        <v>42536.083333333336</v>
      </c>
      <c r="B3986">
        <v>135.61238223418573</v>
      </c>
    </row>
    <row r="3987" spans="1:2" x14ac:dyDescent="0.2">
      <c r="A3987" s="1">
        <v>42536.125</v>
      </c>
      <c r="B3987">
        <v>154.03768506056528</v>
      </c>
    </row>
    <row r="3988" spans="1:2" x14ac:dyDescent="0.2">
      <c r="A3988" s="1">
        <v>42536.166666666664</v>
      </c>
      <c r="B3988">
        <v>159.43472409152085</v>
      </c>
    </row>
    <row r="3989" spans="1:2" x14ac:dyDescent="0.2">
      <c r="A3989" s="1">
        <v>42536.208333333336</v>
      </c>
      <c r="B3989">
        <v>151.74966352624494</v>
      </c>
    </row>
    <row r="3990" spans="1:2" x14ac:dyDescent="0.2">
      <c r="A3990" s="1">
        <v>42536.25</v>
      </c>
      <c r="B3990">
        <v>159.40780619111709</v>
      </c>
    </row>
    <row r="3991" spans="1:2" x14ac:dyDescent="0.2">
      <c r="A3991" s="1">
        <v>42536.291666666664</v>
      </c>
      <c r="B3991">
        <v>179.30013458950202</v>
      </c>
    </row>
    <row r="3992" spans="1:2" x14ac:dyDescent="0.2">
      <c r="A3992" s="1">
        <v>42536.333333333336</v>
      </c>
      <c r="B3992">
        <v>199.60969044414537</v>
      </c>
    </row>
    <row r="3993" spans="1:2" x14ac:dyDescent="0.2">
      <c r="A3993" s="1">
        <v>42536.375</v>
      </c>
      <c r="B3993">
        <v>243.39165545087485</v>
      </c>
    </row>
    <row r="3994" spans="1:2" x14ac:dyDescent="0.2">
      <c r="A3994" s="1">
        <v>42536.416666666664</v>
      </c>
      <c r="B3994">
        <v>233.01480484522207</v>
      </c>
    </row>
    <row r="3995" spans="1:2" x14ac:dyDescent="0.2">
      <c r="A3995" s="1">
        <v>42536.458333333336</v>
      </c>
      <c r="B3995">
        <v>221.93808882907135</v>
      </c>
    </row>
    <row r="3996" spans="1:2" x14ac:dyDescent="0.2">
      <c r="A3996" s="1">
        <v>42536.5</v>
      </c>
      <c r="B3996">
        <v>190.28263795423956</v>
      </c>
    </row>
    <row r="3997" spans="1:2" x14ac:dyDescent="0.2">
      <c r="A3997" s="1">
        <v>42536.541666666664</v>
      </c>
      <c r="B3997">
        <v>174.75100942126514</v>
      </c>
    </row>
    <row r="3998" spans="1:2" x14ac:dyDescent="0.2">
      <c r="A3998" s="1">
        <v>42536.583333333336</v>
      </c>
      <c r="B3998">
        <v>164.83176312247645</v>
      </c>
    </row>
    <row r="3999" spans="1:2" x14ac:dyDescent="0.2">
      <c r="A3999" s="1">
        <v>42536.625</v>
      </c>
      <c r="B3999">
        <v>155.9757738896366</v>
      </c>
    </row>
    <row r="4000" spans="1:2" x14ac:dyDescent="0.2">
      <c r="A4000" s="1">
        <v>42536.666666666664</v>
      </c>
      <c r="B4000">
        <v>145.12786002691789</v>
      </c>
    </row>
    <row r="4001" spans="1:2" x14ac:dyDescent="0.2">
      <c r="A4001" s="1">
        <v>42536.708333333336</v>
      </c>
      <c r="B4001">
        <v>151.65545087483179</v>
      </c>
    </row>
    <row r="4002" spans="1:2" x14ac:dyDescent="0.2">
      <c r="A4002" s="1">
        <v>42536.75</v>
      </c>
      <c r="B4002">
        <v>146.76985195154776</v>
      </c>
    </row>
    <row r="4003" spans="1:2" x14ac:dyDescent="0.2">
      <c r="A4003" s="1">
        <v>42536.791666666664</v>
      </c>
      <c r="B4003">
        <v>156.93135935397038</v>
      </c>
    </row>
    <row r="4004" spans="1:2" x14ac:dyDescent="0.2">
      <c r="A4004" s="1">
        <v>42536.833333333336</v>
      </c>
      <c r="B4004">
        <v>172.93405114401079</v>
      </c>
    </row>
    <row r="4005" spans="1:2" x14ac:dyDescent="0.2">
      <c r="A4005" s="1">
        <v>42536.875</v>
      </c>
      <c r="B4005">
        <v>156.39300134589502</v>
      </c>
    </row>
    <row r="4006" spans="1:2" x14ac:dyDescent="0.2">
      <c r="A4006" s="1">
        <v>42536.916666666664</v>
      </c>
      <c r="B4006">
        <v>161.72274562584118</v>
      </c>
    </row>
    <row r="4007" spans="1:2" x14ac:dyDescent="0.2">
      <c r="A4007" s="1">
        <v>42536.958333333336</v>
      </c>
      <c r="B4007">
        <v>147.94078061911171</v>
      </c>
    </row>
    <row r="4008" spans="1:2" x14ac:dyDescent="0.2">
      <c r="A4008" s="1">
        <v>42537</v>
      </c>
      <c r="B4008">
        <v>135.46433378196502</v>
      </c>
    </row>
    <row r="4009" spans="1:2" x14ac:dyDescent="0.2">
      <c r="A4009" s="1">
        <v>42537.041666666664</v>
      </c>
      <c r="B4009">
        <v>133.60699865410498</v>
      </c>
    </row>
    <row r="4010" spans="1:2" x14ac:dyDescent="0.2">
      <c r="A4010" s="1">
        <v>42537.083333333336</v>
      </c>
      <c r="B4010">
        <v>118.88290713324361</v>
      </c>
    </row>
    <row r="4011" spans="1:2" x14ac:dyDescent="0.2">
      <c r="A4011" s="1">
        <v>42537.125</v>
      </c>
      <c r="B4011">
        <v>156.41991924629878</v>
      </c>
    </row>
    <row r="4012" spans="1:2" x14ac:dyDescent="0.2">
      <c r="A4012" s="1">
        <v>42537.166666666664</v>
      </c>
      <c r="B4012">
        <v>138.08882907133244</v>
      </c>
    </row>
    <row r="4013" spans="1:2" x14ac:dyDescent="0.2">
      <c r="A4013" s="1">
        <v>42537.208333333336</v>
      </c>
      <c r="B4013">
        <v>144.58950201884255</v>
      </c>
    </row>
    <row r="4014" spans="1:2" x14ac:dyDescent="0.2">
      <c r="A4014" s="1">
        <v>42537.25</v>
      </c>
      <c r="B4014">
        <v>144.1991924629879</v>
      </c>
    </row>
    <row r="4015" spans="1:2" x14ac:dyDescent="0.2">
      <c r="A4015" s="1">
        <v>42537.291666666664</v>
      </c>
      <c r="B4015">
        <v>175.30282637954241</v>
      </c>
    </row>
    <row r="4016" spans="1:2" x14ac:dyDescent="0.2">
      <c r="A4016" s="1">
        <v>42537.333333333336</v>
      </c>
      <c r="B4016">
        <v>187.92732166890983</v>
      </c>
    </row>
    <row r="4017" spans="1:2" x14ac:dyDescent="0.2">
      <c r="A4017" s="1">
        <v>42537.375</v>
      </c>
      <c r="B4017">
        <v>176.39300134589502</v>
      </c>
    </row>
    <row r="4018" spans="1:2" x14ac:dyDescent="0.2">
      <c r="A4018" s="1">
        <v>42537.416666666664</v>
      </c>
      <c r="B4018">
        <v>198.72139973082099</v>
      </c>
    </row>
    <row r="4019" spans="1:2" x14ac:dyDescent="0.2">
      <c r="A4019" s="1">
        <v>42537.458333333336</v>
      </c>
      <c r="B4019">
        <v>180.55181695827727</v>
      </c>
    </row>
    <row r="4020" spans="1:2" x14ac:dyDescent="0.2">
      <c r="A4020" s="1">
        <v>42537.5</v>
      </c>
      <c r="B4020">
        <v>177.8600269179004</v>
      </c>
    </row>
    <row r="4021" spans="1:2" x14ac:dyDescent="0.2">
      <c r="A4021" s="1">
        <v>42537.541666666664</v>
      </c>
      <c r="B4021">
        <v>188.77523553162851</v>
      </c>
    </row>
    <row r="4022" spans="1:2" x14ac:dyDescent="0.2">
      <c r="A4022" s="1">
        <v>42537.583333333336</v>
      </c>
      <c r="B4022">
        <v>188.6137281292059</v>
      </c>
    </row>
    <row r="4023" spans="1:2" x14ac:dyDescent="0.2">
      <c r="A4023" s="1">
        <v>42537.625</v>
      </c>
      <c r="B4023">
        <v>175.61238223418573</v>
      </c>
    </row>
    <row r="4024" spans="1:2" x14ac:dyDescent="0.2">
      <c r="A4024" s="1">
        <v>42537.666666666664</v>
      </c>
      <c r="B4024">
        <v>162.35531628532974</v>
      </c>
    </row>
    <row r="4025" spans="1:2" x14ac:dyDescent="0.2">
      <c r="A4025" s="1">
        <v>42537.708333333336</v>
      </c>
      <c r="B4025">
        <v>177.52355316285332</v>
      </c>
    </row>
    <row r="4026" spans="1:2" x14ac:dyDescent="0.2">
      <c r="A4026" s="1">
        <v>42537.75</v>
      </c>
      <c r="B4026">
        <v>183.72812920592193</v>
      </c>
    </row>
    <row r="4027" spans="1:2" x14ac:dyDescent="0.2">
      <c r="A4027" s="1">
        <v>42537.791666666664</v>
      </c>
      <c r="B4027">
        <v>246.29878869448183</v>
      </c>
    </row>
    <row r="4028" spans="1:2" x14ac:dyDescent="0.2">
      <c r="A4028" s="1">
        <v>42537.833333333336</v>
      </c>
      <c r="B4028">
        <v>235.94885598923284</v>
      </c>
    </row>
    <row r="4029" spans="1:2" x14ac:dyDescent="0.2">
      <c r="A4029" s="1">
        <v>42537.875</v>
      </c>
      <c r="B4029">
        <v>240.39030955585466</v>
      </c>
    </row>
    <row r="4030" spans="1:2" x14ac:dyDescent="0.2">
      <c r="A4030" s="1">
        <v>42537.916666666664</v>
      </c>
      <c r="B4030">
        <v>219.07133243607001</v>
      </c>
    </row>
    <row r="4031" spans="1:2" x14ac:dyDescent="0.2">
      <c r="A4031" s="1">
        <v>42537.958333333336</v>
      </c>
      <c r="B4031">
        <v>213.41857335127858</v>
      </c>
    </row>
    <row r="4032" spans="1:2" x14ac:dyDescent="0.2">
      <c r="A4032" s="1">
        <v>42538</v>
      </c>
      <c r="B4032">
        <v>206.5948855989233</v>
      </c>
    </row>
    <row r="4033" spans="1:2" x14ac:dyDescent="0.2">
      <c r="A4033" s="1">
        <v>42538.041666666664</v>
      </c>
      <c r="B4033">
        <v>198.53297442799462</v>
      </c>
    </row>
    <row r="4034" spans="1:2" x14ac:dyDescent="0.2">
      <c r="A4034" s="1">
        <v>42538.083333333336</v>
      </c>
      <c r="B4034">
        <v>135.0336473755047</v>
      </c>
    </row>
    <row r="4035" spans="1:2" x14ac:dyDescent="0.2">
      <c r="A4035" s="1">
        <v>42538.125</v>
      </c>
      <c r="B4035">
        <v>154.53566621803498</v>
      </c>
    </row>
    <row r="4036" spans="1:2" x14ac:dyDescent="0.2">
      <c r="A4036" s="1">
        <v>42538.166666666664</v>
      </c>
      <c r="B4036">
        <v>146.52759084791387</v>
      </c>
    </row>
    <row r="4037" spans="1:2" x14ac:dyDescent="0.2">
      <c r="A4037" s="1">
        <v>42538.208333333336</v>
      </c>
      <c r="B4037">
        <v>154.19919246298787</v>
      </c>
    </row>
    <row r="4038" spans="1:2" x14ac:dyDescent="0.2">
      <c r="A4038" s="1">
        <v>42538.25</v>
      </c>
      <c r="B4038">
        <v>178.30417227456257</v>
      </c>
    </row>
    <row r="4039" spans="1:2" x14ac:dyDescent="0.2">
      <c r="A4039" s="1">
        <v>42538.291666666664</v>
      </c>
      <c r="B4039">
        <v>194.38761776581427</v>
      </c>
    </row>
    <row r="4040" spans="1:2" x14ac:dyDescent="0.2">
      <c r="A4040" s="1">
        <v>42538.333333333336</v>
      </c>
      <c r="B4040">
        <v>214.23956931359356</v>
      </c>
    </row>
    <row r="4041" spans="1:2" x14ac:dyDescent="0.2">
      <c r="A4041" s="1">
        <v>42538.375</v>
      </c>
      <c r="B4041">
        <v>245.24899057873486</v>
      </c>
    </row>
    <row r="4042" spans="1:2" x14ac:dyDescent="0.2">
      <c r="A4042" s="1">
        <v>42538.416666666664</v>
      </c>
      <c r="B4042">
        <v>299.70390309555853</v>
      </c>
    </row>
    <row r="4043" spans="1:2" x14ac:dyDescent="0.2">
      <c r="A4043" s="1">
        <v>42538.458333333336</v>
      </c>
      <c r="B4043">
        <v>255.63930013458949</v>
      </c>
    </row>
    <row r="4044" spans="1:2" x14ac:dyDescent="0.2">
      <c r="A4044" s="1">
        <v>42538.5</v>
      </c>
      <c r="B4044">
        <v>245.26244952893674</v>
      </c>
    </row>
    <row r="4045" spans="1:2" x14ac:dyDescent="0.2">
      <c r="A4045" s="1">
        <v>42538.541666666664</v>
      </c>
      <c r="B4045">
        <v>254.3472409152086</v>
      </c>
    </row>
    <row r="4046" spans="1:2" x14ac:dyDescent="0.2">
      <c r="A4046" s="1">
        <v>42538.583333333336</v>
      </c>
      <c r="B4046">
        <v>228.85598923283982</v>
      </c>
    </row>
    <row r="4047" spans="1:2" x14ac:dyDescent="0.2">
      <c r="A4047" s="1">
        <v>42538.625</v>
      </c>
      <c r="B4047">
        <v>229.23283983849259</v>
      </c>
    </row>
    <row r="4048" spans="1:2" x14ac:dyDescent="0.2">
      <c r="A4048" s="1">
        <v>42538.666666666664</v>
      </c>
      <c r="B4048">
        <v>213.25706594885597</v>
      </c>
    </row>
    <row r="4049" spans="1:2" x14ac:dyDescent="0.2">
      <c r="A4049" s="1">
        <v>42538.708333333336</v>
      </c>
      <c r="B4049">
        <v>243.20323014804845</v>
      </c>
    </row>
    <row r="4050" spans="1:2" x14ac:dyDescent="0.2">
      <c r="A4050" s="1">
        <v>42538.75</v>
      </c>
      <c r="B4050">
        <v>269.66352624495289</v>
      </c>
    </row>
    <row r="4051" spans="1:2" x14ac:dyDescent="0.2">
      <c r="A4051" s="1">
        <v>42538.791666666664</v>
      </c>
      <c r="B4051">
        <v>274.22611036339168</v>
      </c>
    </row>
    <row r="4052" spans="1:2" x14ac:dyDescent="0.2">
      <c r="A4052" s="1">
        <v>42538.833333333336</v>
      </c>
      <c r="B4052">
        <v>281.35935397039032</v>
      </c>
    </row>
    <row r="4053" spans="1:2" x14ac:dyDescent="0.2">
      <c r="A4053" s="1">
        <v>42538.875</v>
      </c>
      <c r="B4053">
        <v>278.10228802153432</v>
      </c>
    </row>
    <row r="4054" spans="1:2" x14ac:dyDescent="0.2">
      <c r="A4054" s="1">
        <v>42538.916666666664</v>
      </c>
      <c r="B4054">
        <v>295.32974427994617</v>
      </c>
    </row>
    <row r="4055" spans="1:2" x14ac:dyDescent="0.2">
      <c r="A4055" s="1">
        <v>42538.958333333336</v>
      </c>
      <c r="B4055">
        <v>260.55181695827724</v>
      </c>
    </row>
    <row r="4056" spans="1:2" x14ac:dyDescent="0.2">
      <c r="A4056" s="1">
        <v>42539</v>
      </c>
      <c r="B4056">
        <v>214.07806191117092</v>
      </c>
    </row>
    <row r="4057" spans="1:2" x14ac:dyDescent="0.2">
      <c r="A4057" s="1">
        <v>42539.041666666664</v>
      </c>
      <c r="B4057">
        <v>192.24764468371467</v>
      </c>
    </row>
    <row r="4058" spans="1:2" x14ac:dyDescent="0.2">
      <c r="A4058" s="1">
        <v>42539.083333333336</v>
      </c>
      <c r="B4058">
        <v>180.74024226110362</v>
      </c>
    </row>
    <row r="4059" spans="1:2" x14ac:dyDescent="0.2">
      <c r="A4059" s="1">
        <v>42539.125</v>
      </c>
      <c r="B4059">
        <v>186.36608344549126</v>
      </c>
    </row>
    <row r="4060" spans="1:2" x14ac:dyDescent="0.2">
      <c r="A4060" s="1">
        <v>42539.166666666664</v>
      </c>
      <c r="B4060">
        <v>179.67698519515477</v>
      </c>
    </row>
    <row r="4061" spans="1:2" x14ac:dyDescent="0.2">
      <c r="A4061" s="1">
        <v>42539.208333333336</v>
      </c>
      <c r="B4061">
        <v>179.83849259757739</v>
      </c>
    </row>
    <row r="4062" spans="1:2" x14ac:dyDescent="0.2">
      <c r="A4062" s="1">
        <v>42539.25</v>
      </c>
      <c r="B4062">
        <v>196.94481830417229</v>
      </c>
    </row>
    <row r="4063" spans="1:2" x14ac:dyDescent="0.2">
      <c r="A4063" s="1">
        <v>42539.291666666664</v>
      </c>
      <c r="B4063">
        <v>231.64199192462991</v>
      </c>
    </row>
    <row r="4064" spans="1:2" x14ac:dyDescent="0.2">
      <c r="A4064" s="1">
        <v>42539.333333333336</v>
      </c>
      <c r="B4064">
        <v>271.73620457604306</v>
      </c>
    </row>
    <row r="4065" spans="1:2" x14ac:dyDescent="0.2">
      <c r="A4065" s="1">
        <v>42539.375</v>
      </c>
      <c r="B4065">
        <v>312.61103633916554</v>
      </c>
    </row>
    <row r="4066" spans="1:2" x14ac:dyDescent="0.2">
      <c r="A4066" s="1">
        <v>42539.416666666664</v>
      </c>
      <c r="B4066">
        <v>363.06864064602962</v>
      </c>
    </row>
    <row r="4067" spans="1:2" x14ac:dyDescent="0.2">
      <c r="A4067" s="1">
        <v>42539.458333333336</v>
      </c>
      <c r="B4067">
        <v>347.44279946164198</v>
      </c>
    </row>
    <row r="4068" spans="1:2" x14ac:dyDescent="0.2">
      <c r="A4068" s="1">
        <v>42539.5</v>
      </c>
      <c r="B4068">
        <v>315.46433378196497</v>
      </c>
    </row>
    <row r="4069" spans="1:2" x14ac:dyDescent="0.2">
      <c r="A4069" s="1">
        <v>42539.541666666664</v>
      </c>
      <c r="B4069">
        <v>306.50067294751011</v>
      </c>
    </row>
    <row r="4070" spans="1:2" x14ac:dyDescent="0.2">
      <c r="A4070" s="1">
        <v>42539.583333333336</v>
      </c>
      <c r="B4070">
        <v>298.42530282637955</v>
      </c>
    </row>
    <row r="4071" spans="1:2" x14ac:dyDescent="0.2">
      <c r="A4071" s="1">
        <v>42539.625</v>
      </c>
      <c r="B4071">
        <v>296.11036339165543</v>
      </c>
    </row>
    <row r="4072" spans="1:2" x14ac:dyDescent="0.2">
      <c r="A4072" s="1">
        <v>42539.666666666664</v>
      </c>
      <c r="B4072">
        <v>315.97577388963663</v>
      </c>
    </row>
    <row r="4073" spans="1:2" x14ac:dyDescent="0.2">
      <c r="A4073" s="1">
        <v>42539.708333333336</v>
      </c>
      <c r="B4073">
        <v>306.89098250336474</v>
      </c>
    </row>
    <row r="4074" spans="1:2" x14ac:dyDescent="0.2">
      <c r="A4074" s="1">
        <v>42539.75</v>
      </c>
      <c r="B4074">
        <v>304.83176312247645</v>
      </c>
    </row>
    <row r="4075" spans="1:2" x14ac:dyDescent="0.2">
      <c r="A4075" s="1">
        <v>42539.791666666664</v>
      </c>
      <c r="B4075">
        <v>324.36069986541048</v>
      </c>
    </row>
    <row r="4076" spans="1:2" x14ac:dyDescent="0.2">
      <c r="A4076" s="1">
        <v>42539.833333333336</v>
      </c>
      <c r="B4076">
        <v>310.09421265141322</v>
      </c>
    </row>
    <row r="4077" spans="1:2" x14ac:dyDescent="0.2">
      <c r="A4077" s="1">
        <v>42539.875</v>
      </c>
      <c r="B4077">
        <v>313.95693135935397</v>
      </c>
    </row>
    <row r="4078" spans="1:2" x14ac:dyDescent="0.2">
      <c r="A4078" s="1">
        <v>42539.916666666664</v>
      </c>
      <c r="B4078">
        <v>302.32839838492595</v>
      </c>
    </row>
    <row r="4079" spans="1:2" x14ac:dyDescent="0.2">
      <c r="A4079" s="1">
        <v>42539.958333333336</v>
      </c>
      <c r="B4079">
        <v>277.95423956931359</v>
      </c>
    </row>
    <row r="4080" spans="1:2" x14ac:dyDescent="0.2">
      <c r="A4080" s="1">
        <v>42540</v>
      </c>
      <c r="B4080">
        <v>236.04306864064603</v>
      </c>
    </row>
    <row r="4081" spans="1:2" x14ac:dyDescent="0.2">
      <c r="A4081" s="1">
        <v>42540.041666666664</v>
      </c>
      <c r="B4081">
        <v>199.27321668909826</v>
      </c>
    </row>
    <row r="4082" spans="1:2" x14ac:dyDescent="0.2">
      <c r="A4082" s="1">
        <v>42540.083333333336</v>
      </c>
      <c r="B4082">
        <v>182.94751009421267</v>
      </c>
    </row>
    <row r="4083" spans="1:2" x14ac:dyDescent="0.2">
      <c r="A4083" s="1">
        <v>42540.125</v>
      </c>
      <c r="B4083">
        <v>181.85733512786004</v>
      </c>
    </row>
    <row r="4084" spans="1:2" x14ac:dyDescent="0.2">
      <c r="A4084" s="1">
        <v>42540.166666666664</v>
      </c>
      <c r="B4084">
        <v>174.76446837146702</v>
      </c>
    </row>
    <row r="4085" spans="1:2" x14ac:dyDescent="0.2">
      <c r="A4085" s="1">
        <v>42540.208333333336</v>
      </c>
      <c r="B4085">
        <v>179.56931359353968</v>
      </c>
    </row>
    <row r="4086" spans="1:2" x14ac:dyDescent="0.2">
      <c r="A4086" s="1">
        <v>42540.25</v>
      </c>
      <c r="B4086">
        <v>190.32301480484523</v>
      </c>
    </row>
    <row r="4087" spans="1:2" x14ac:dyDescent="0.2">
      <c r="A4087" s="1">
        <v>42540.291666666664</v>
      </c>
      <c r="B4087">
        <v>221.95154777927323</v>
      </c>
    </row>
    <row r="4088" spans="1:2" x14ac:dyDescent="0.2">
      <c r="A4088" s="1">
        <v>42540.333333333336</v>
      </c>
      <c r="B4088">
        <v>274.67025572005383</v>
      </c>
    </row>
    <row r="4089" spans="1:2" x14ac:dyDescent="0.2">
      <c r="A4089" s="1">
        <v>42540.375</v>
      </c>
      <c r="B4089">
        <v>335.19515477792731</v>
      </c>
    </row>
    <row r="4090" spans="1:2" x14ac:dyDescent="0.2">
      <c r="A4090" s="1">
        <v>42540.416666666664</v>
      </c>
      <c r="B4090">
        <v>367.64468371467029</v>
      </c>
    </row>
    <row r="4091" spans="1:2" x14ac:dyDescent="0.2">
      <c r="A4091" s="1">
        <v>42540.458333333336</v>
      </c>
      <c r="B4091">
        <v>342.38223418573352</v>
      </c>
    </row>
    <row r="4092" spans="1:2" x14ac:dyDescent="0.2">
      <c r="A4092" s="1">
        <v>42540.5</v>
      </c>
      <c r="B4092">
        <v>321.17092866756394</v>
      </c>
    </row>
    <row r="4093" spans="1:2" x14ac:dyDescent="0.2">
      <c r="A4093" s="1">
        <v>42540.541666666664</v>
      </c>
      <c r="B4093">
        <v>293.1493943472409</v>
      </c>
    </row>
    <row r="4094" spans="1:2" x14ac:dyDescent="0.2">
      <c r="A4094" s="1">
        <v>42540.583333333336</v>
      </c>
      <c r="B4094">
        <v>282.66487213997311</v>
      </c>
    </row>
    <row r="4095" spans="1:2" x14ac:dyDescent="0.2">
      <c r="A4095" s="1">
        <v>42540.625</v>
      </c>
      <c r="B4095">
        <v>278.58681022880216</v>
      </c>
    </row>
    <row r="4096" spans="1:2" x14ac:dyDescent="0.2">
      <c r="A4096" s="1">
        <v>42540.666666666664</v>
      </c>
      <c r="B4096">
        <v>272.47644683714668</v>
      </c>
    </row>
    <row r="4097" spans="1:2" x14ac:dyDescent="0.2">
      <c r="A4097" s="1">
        <v>42540.708333333336</v>
      </c>
      <c r="B4097">
        <v>248.78869448183042</v>
      </c>
    </row>
    <row r="4098" spans="1:2" x14ac:dyDescent="0.2">
      <c r="A4098" s="1">
        <v>42540.75</v>
      </c>
      <c r="B4098">
        <v>271.48048452220729</v>
      </c>
    </row>
    <row r="4099" spans="1:2" x14ac:dyDescent="0.2">
      <c r="A4099" s="1">
        <v>42540.791666666664</v>
      </c>
      <c r="B4099">
        <v>278.84253028263794</v>
      </c>
    </row>
    <row r="4100" spans="1:2" x14ac:dyDescent="0.2">
      <c r="A4100" s="1">
        <v>42540.833333333336</v>
      </c>
      <c r="B4100">
        <v>250.18842530282637</v>
      </c>
    </row>
    <row r="4101" spans="1:2" x14ac:dyDescent="0.2">
      <c r="A4101" s="1">
        <v>42540.875</v>
      </c>
      <c r="B4101">
        <v>253.25706594885597</v>
      </c>
    </row>
    <row r="4102" spans="1:2" x14ac:dyDescent="0.2">
      <c r="A4102" s="1">
        <v>42540.916666666664</v>
      </c>
      <c r="B4102">
        <v>254.13189771197847</v>
      </c>
    </row>
    <row r="4103" spans="1:2" x14ac:dyDescent="0.2">
      <c r="A4103" s="1">
        <v>42540.958333333336</v>
      </c>
      <c r="B4103">
        <v>228.15612382234187</v>
      </c>
    </row>
    <row r="4104" spans="1:2" x14ac:dyDescent="0.2">
      <c r="A4104" s="1">
        <v>42541</v>
      </c>
      <c r="B4104">
        <v>198.68102288021535</v>
      </c>
    </row>
    <row r="4105" spans="1:2" x14ac:dyDescent="0.2">
      <c r="A4105" s="1">
        <v>42541.041666666664</v>
      </c>
      <c r="B4105">
        <v>172.11305518169581</v>
      </c>
    </row>
    <row r="4106" spans="1:2" x14ac:dyDescent="0.2">
      <c r="A4106" s="1">
        <v>42541.083333333336</v>
      </c>
      <c r="B4106">
        <v>163.41857335127861</v>
      </c>
    </row>
    <row r="4107" spans="1:2" x14ac:dyDescent="0.2">
      <c r="A4107" s="1">
        <v>42541.125</v>
      </c>
      <c r="B4107">
        <v>164.77792732166893</v>
      </c>
    </row>
    <row r="4108" spans="1:2" x14ac:dyDescent="0.2">
      <c r="A4108" s="1">
        <v>42541.166666666664</v>
      </c>
      <c r="B4108">
        <v>162.27456258411843</v>
      </c>
    </row>
    <row r="4109" spans="1:2" x14ac:dyDescent="0.2">
      <c r="A4109" s="1">
        <v>42541.208333333336</v>
      </c>
      <c r="B4109">
        <v>160.18842530282637</v>
      </c>
    </row>
    <row r="4110" spans="1:2" x14ac:dyDescent="0.2">
      <c r="A4110" s="1">
        <v>42541.25</v>
      </c>
      <c r="B4110">
        <v>176.25841184387619</v>
      </c>
    </row>
    <row r="4111" spans="1:2" x14ac:dyDescent="0.2">
      <c r="A4111" s="1">
        <v>42541.291666666664</v>
      </c>
      <c r="B4111">
        <v>216.09690444145357</v>
      </c>
    </row>
    <row r="4112" spans="1:2" x14ac:dyDescent="0.2">
      <c r="A4112" s="1">
        <v>42541.333333333336</v>
      </c>
      <c r="B4112">
        <v>241.48048452220726</v>
      </c>
    </row>
    <row r="4113" spans="1:2" x14ac:dyDescent="0.2">
      <c r="A4113" s="1">
        <v>42541.375</v>
      </c>
      <c r="B4113">
        <v>305.57200538358006</v>
      </c>
    </row>
    <row r="4114" spans="1:2" x14ac:dyDescent="0.2">
      <c r="A4114" s="1">
        <v>42541.416666666664</v>
      </c>
      <c r="B4114">
        <v>307.94078061911171</v>
      </c>
    </row>
    <row r="4115" spans="1:2" x14ac:dyDescent="0.2">
      <c r="A4115" s="1">
        <v>42541.458333333336</v>
      </c>
      <c r="B4115">
        <v>303.23014804845224</v>
      </c>
    </row>
    <row r="4116" spans="1:2" x14ac:dyDescent="0.2">
      <c r="A4116" s="1">
        <v>42541.5</v>
      </c>
      <c r="B4116">
        <v>268.46567967698519</v>
      </c>
    </row>
    <row r="4117" spans="1:2" x14ac:dyDescent="0.2">
      <c r="A4117" s="1">
        <v>42541.541666666664</v>
      </c>
      <c r="B4117">
        <v>251.97846567967699</v>
      </c>
    </row>
    <row r="4118" spans="1:2" x14ac:dyDescent="0.2">
      <c r="A4118" s="1">
        <v>42541.583333333336</v>
      </c>
      <c r="B4118">
        <v>305.19515477792731</v>
      </c>
    </row>
    <row r="4119" spans="1:2" x14ac:dyDescent="0.2">
      <c r="A4119" s="1">
        <v>42541.625</v>
      </c>
      <c r="B4119">
        <v>294.29340511440108</v>
      </c>
    </row>
    <row r="4120" spans="1:2" x14ac:dyDescent="0.2">
      <c r="A4120" s="1">
        <v>42541.666666666664</v>
      </c>
      <c r="B4120">
        <v>262.11305518169581</v>
      </c>
    </row>
    <row r="4121" spans="1:2" x14ac:dyDescent="0.2">
      <c r="A4121" s="1">
        <v>42541.708333333336</v>
      </c>
      <c r="B4121">
        <v>249.93270524899057</v>
      </c>
    </row>
    <row r="4122" spans="1:2" x14ac:dyDescent="0.2">
      <c r="A4122" s="1">
        <v>42541.75</v>
      </c>
      <c r="B4122">
        <v>258.64064602960968</v>
      </c>
    </row>
    <row r="4123" spans="1:2" x14ac:dyDescent="0.2">
      <c r="A4123" s="1">
        <v>42541.791666666664</v>
      </c>
      <c r="B4123">
        <v>288.02153432032304</v>
      </c>
    </row>
    <row r="4124" spans="1:2" x14ac:dyDescent="0.2">
      <c r="A4124" s="1">
        <v>42541.833333333336</v>
      </c>
      <c r="B4124">
        <v>266.63526244952897</v>
      </c>
    </row>
    <row r="4125" spans="1:2" x14ac:dyDescent="0.2">
      <c r="A4125" s="1">
        <v>42541.875</v>
      </c>
      <c r="B4125">
        <v>261.49394347240917</v>
      </c>
    </row>
    <row r="4126" spans="1:2" x14ac:dyDescent="0.2">
      <c r="A4126" s="1">
        <v>42541.916666666664</v>
      </c>
      <c r="B4126">
        <v>288.92328398384927</v>
      </c>
    </row>
    <row r="4127" spans="1:2" x14ac:dyDescent="0.2">
      <c r="A4127" s="1">
        <v>42541.958333333336</v>
      </c>
      <c r="B4127">
        <v>239.58277254374158</v>
      </c>
    </row>
    <row r="4128" spans="1:2" x14ac:dyDescent="0.2">
      <c r="A4128" s="1">
        <v>42542</v>
      </c>
      <c r="B4128">
        <v>222.42261103633916</v>
      </c>
    </row>
    <row r="4129" spans="1:2" x14ac:dyDescent="0.2">
      <c r="A4129" s="1">
        <v>42542.041666666664</v>
      </c>
      <c r="B4129">
        <v>197.76581426648721</v>
      </c>
    </row>
    <row r="4130" spans="1:2" x14ac:dyDescent="0.2">
      <c r="A4130" s="1">
        <v>42542.083333333336</v>
      </c>
      <c r="B4130">
        <v>184.46837146702558</v>
      </c>
    </row>
    <row r="4131" spans="1:2" x14ac:dyDescent="0.2">
      <c r="A4131" s="1">
        <v>42542.125</v>
      </c>
      <c r="B4131">
        <v>185.43741588156124</v>
      </c>
    </row>
    <row r="4132" spans="1:2" x14ac:dyDescent="0.2">
      <c r="A4132" s="1">
        <v>42542.166666666664</v>
      </c>
      <c r="B4132">
        <v>203.09555854643338</v>
      </c>
    </row>
    <row r="4133" spans="1:2" x14ac:dyDescent="0.2">
      <c r="A4133" s="1">
        <v>42542.208333333336</v>
      </c>
      <c r="B4133">
        <v>194.25302826379544</v>
      </c>
    </row>
    <row r="4134" spans="1:2" x14ac:dyDescent="0.2">
      <c r="A4134" s="1">
        <v>42542.25</v>
      </c>
      <c r="B4134">
        <v>227.46971736204574</v>
      </c>
    </row>
    <row r="4135" spans="1:2" x14ac:dyDescent="0.2">
      <c r="A4135" s="1">
        <v>42542.291666666664</v>
      </c>
      <c r="B4135">
        <v>253.43203230148049</v>
      </c>
    </row>
    <row r="4136" spans="1:2" x14ac:dyDescent="0.2">
      <c r="A4136" s="1">
        <v>42542.333333333336</v>
      </c>
      <c r="B4136">
        <v>268.95020188425303</v>
      </c>
    </row>
    <row r="4137" spans="1:2" x14ac:dyDescent="0.2">
      <c r="A4137" s="1">
        <v>42542.375</v>
      </c>
      <c r="B4137">
        <v>307.32166890982506</v>
      </c>
    </row>
    <row r="4138" spans="1:2" x14ac:dyDescent="0.2">
      <c r="A4138" s="1">
        <v>42542.416666666664</v>
      </c>
      <c r="B4138">
        <v>311.31897711978468</v>
      </c>
    </row>
    <row r="4139" spans="1:2" x14ac:dyDescent="0.2">
      <c r="A4139" s="1">
        <v>42542.458333333336</v>
      </c>
      <c r="B4139">
        <v>267.02557200538359</v>
      </c>
    </row>
    <row r="4140" spans="1:2" x14ac:dyDescent="0.2">
      <c r="A4140" s="1">
        <v>42542.5</v>
      </c>
      <c r="B4140">
        <v>239.38088829071336</v>
      </c>
    </row>
    <row r="4141" spans="1:2" x14ac:dyDescent="0.2">
      <c r="A4141" s="1">
        <v>42542.541666666664</v>
      </c>
      <c r="B4141">
        <v>226.52759084791387</v>
      </c>
    </row>
    <row r="4142" spans="1:2" x14ac:dyDescent="0.2">
      <c r="A4142" s="1">
        <v>42542.583333333336</v>
      </c>
      <c r="B4142">
        <v>246.97173620457605</v>
      </c>
    </row>
    <row r="4143" spans="1:2" x14ac:dyDescent="0.2">
      <c r="A4143" s="1">
        <v>42542.625</v>
      </c>
      <c r="B4143">
        <v>240.60565275908482</v>
      </c>
    </row>
    <row r="4144" spans="1:2" x14ac:dyDescent="0.2">
      <c r="A4144" s="1">
        <v>42542.666666666664</v>
      </c>
      <c r="B4144">
        <v>218.19650067294751</v>
      </c>
    </row>
    <row r="4145" spans="1:2" x14ac:dyDescent="0.2">
      <c r="A4145" s="1">
        <v>42542.708333333336</v>
      </c>
      <c r="B4145">
        <v>230.84791386271871</v>
      </c>
    </row>
    <row r="4146" spans="1:2" x14ac:dyDescent="0.2">
      <c r="A4146" s="1">
        <v>42542.75</v>
      </c>
      <c r="B4146">
        <v>230.37685060565275</v>
      </c>
    </row>
    <row r="4147" spans="1:2" x14ac:dyDescent="0.2">
      <c r="A4147" s="1">
        <v>42542.791666666664</v>
      </c>
      <c r="B4147">
        <v>233.49932705248992</v>
      </c>
    </row>
    <row r="4148" spans="1:2" x14ac:dyDescent="0.2">
      <c r="A4148" s="1">
        <v>42542.833333333336</v>
      </c>
      <c r="B4148">
        <v>223.71467025572005</v>
      </c>
    </row>
    <row r="4149" spans="1:2" x14ac:dyDescent="0.2">
      <c r="A4149" s="1">
        <v>42542.875</v>
      </c>
      <c r="B4149">
        <v>246.37954239569314</v>
      </c>
    </row>
    <row r="4150" spans="1:2" x14ac:dyDescent="0.2">
      <c r="A4150" s="1">
        <v>42542.916666666664</v>
      </c>
      <c r="B4150">
        <v>245.00672947510094</v>
      </c>
    </row>
    <row r="4151" spans="1:2" x14ac:dyDescent="0.2">
      <c r="A4151" s="1">
        <v>42542.958333333336</v>
      </c>
      <c r="B4151">
        <v>213.14939434724093</v>
      </c>
    </row>
    <row r="4152" spans="1:2" x14ac:dyDescent="0.2">
      <c r="A4152" s="1">
        <v>42543</v>
      </c>
      <c r="B4152">
        <v>188.5464333781965</v>
      </c>
    </row>
    <row r="4153" spans="1:2" x14ac:dyDescent="0.2">
      <c r="A4153" s="1">
        <v>42543.041666666664</v>
      </c>
      <c r="B4153">
        <v>248.07537012113053</v>
      </c>
    </row>
    <row r="4154" spans="1:2" x14ac:dyDescent="0.2">
      <c r="A4154" s="1">
        <v>42543.083333333336</v>
      </c>
      <c r="B4154">
        <v>233.63391655450874</v>
      </c>
    </row>
    <row r="4155" spans="1:2" x14ac:dyDescent="0.2">
      <c r="A4155" s="1">
        <v>42543.125</v>
      </c>
      <c r="B4155">
        <v>137.61776581426648</v>
      </c>
    </row>
    <row r="4156" spans="1:2" x14ac:dyDescent="0.2">
      <c r="A4156" s="1">
        <v>42543.166666666664</v>
      </c>
      <c r="B4156">
        <v>148.53297442799462</v>
      </c>
    </row>
    <row r="4157" spans="1:2" x14ac:dyDescent="0.2">
      <c r="A4157" s="1">
        <v>42543.208333333336</v>
      </c>
      <c r="B4157">
        <v>152.90713324360701</v>
      </c>
    </row>
    <row r="4158" spans="1:2" x14ac:dyDescent="0.2">
      <c r="A4158" s="1">
        <v>42543.25</v>
      </c>
      <c r="B4158">
        <v>155.89502018842529</v>
      </c>
    </row>
    <row r="4159" spans="1:2" x14ac:dyDescent="0.2">
      <c r="A4159" s="1">
        <v>42543.291666666664</v>
      </c>
      <c r="B4159">
        <v>187.18707940780621</v>
      </c>
    </row>
    <row r="4160" spans="1:2" x14ac:dyDescent="0.2">
      <c r="A4160" s="1">
        <v>42543.333333333336</v>
      </c>
      <c r="B4160">
        <v>210.74024226110365</v>
      </c>
    </row>
    <row r="4161" spans="1:2" x14ac:dyDescent="0.2">
      <c r="A4161" s="1">
        <v>42543.375</v>
      </c>
      <c r="B4161">
        <v>220.18842530282637</v>
      </c>
    </row>
    <row r="4162" spans="1:2" x14ac:dyDescent="0.2">
      <c r="A4162" s="1">
        <v>42543.416666666664</v>
      </c>
      <c r="B4162">
        <v>221.1978465679677</v>
      </c>
    </row>
    <row r="4163" spans="1:2" x14ac:dyDescent="0.2">
      <c r="A4163" s="1">
        <v>42543.458333333336</v>
      </c>
      <c r="B4163">
        <v>215.51816958277254</v>
      </c>
    </row>
    <row r="4164" spans="1:2" x14ac:dyDescent="0.2">
      <c r="A4164" s="1">
        <v>42543.5</v>
      </c>
      <c r="B4164">
        <v>190.12113055181695</v>
      </c>
    </row>
    <row r="4165" spans="1:2" x14ac:dyDescent="0.2">
      <c r="A4165" s="1">
        <v>42543.541666666664</v>
      </c>
      <c r="B4165">
        <v>198.73485868102287</v>
      </c>
    </row>
    <row r="4166" spans="1:2" x14ac:dyDescent="0.2">
      <c r="A4166" s="1">
        <v>42543.583333333336</v>
      </c>
      <c r="B4166">
        <v>184.5222072678331</v>
      </c>
    </row>
    <row r="4167" spans="1:2" x14ac:dyDescent="0.2">
      <c r="A4167" s="1">
        <v>42543.625</v>
      </c>
      <c r="B4167">
        <v>186.35262449528938</v>
      </c>
    </row>
    <row r="4168" spans="1:2" x14ac:dyDescent="0.2">
      <c r="A4168" s="1">
        <v>42543.666666666664</v>
      </c>
      <c r="B4168">
        <v>179.51547779273216</v>
      </c>
    </row>
    <row r="4169" spans="1:2" x14ac:dyDescent="0.2">
      <c r="A4169" s="1">
        <v>42543.708333333336</v>
      </c>
      <c r="B4169">
        <v>171.26514131897713</v>
      </c>
    </row>
    <row r="4170" spans="1:2" x14ac:dyDescent="0.2">
      <c r="A4170" s="1">
        <v>42543.75</v>
      </c>
      <c r="B4170">
        <v>195.70659488559892</v>
      </c>
    </row>
    <row r="4171" spans="1:2" x14ac:dyDescent="0.2">
      <c r="A4171" s="1">
        <v>42543.791666666664</v>
      </c>
      <c r="B4171">
        <v>201.70928667563931</v>
      </c>
    </row>
    <row r="4172" spans="1:2" x14ac:dyDescent="0.2">
      <c r="A4172" s="1">
        <v>42543.833333333336</v>
      </c>
      <c r="B4172">
        <v>207.63122476446839</v>
      </c>
    </row>
    <row r="4173" spans="1:2" x14ac:dyDescent="0.2">
      <c r="A4173" s="1">
        <v>42543.875</v>
      </c>
      <c r="B4173">
        <v>199.54239569313592</v>
      </c>
    </row>
    <row r="4174" spans="1:2" x14ac:dyDescent="0.2">
      <c r="A4174" s="1">
        <v>42543.916666666664</v>
      </c>
      <c r="B4174">
        <v>180.52489905787348</v>
      </c>
    </row>
    <row r="4175" spans="1:2" x14ac:dyDescent="0.2">
      <c r="A4175" s="1">
        <v>42543.958333333336</v>
      </c>
      <c r="B4175">
        <v>140.30955585464335</v>
      </c>
    </row>
    <row r="4176" spans="1:2" x14ac:dyDescent="0.2">
      <c r="A4176" s="1">
        <v>42544</v>
      </c>
      <c r="B4176">
        <v>132.5706594885599</v>
      </c>
    </row>
    <row r="4177" spans="1:2" x14ac:dyDescent="0.2">
      <c r="A4177" s="1">
        <v>42544.041666666664</v>
      </c>
      <c r="B4177">
        <v>120.82099596231494</v>
      </c>
    </row>
    <row r="4178" spans="1:2" x14ac:dyDescent="0.2">
      <c r="A4178" s="1">
        <v>42544.083333333336</v>
      </c>
      <c r="B4178">
        <v>115.20861372812919</v>
      </c>
    </row>
    <row r="4179" spans="1:2" x14ac:dyDescent="0.2">
      <c r="A4179" s="1">
        <v>42544.125</v>
      </c>
      <c r="B4179">
        <v>126.95827725437415</v>
      </c>
    </row>
    <row r="4180" spans="1:2" x14ac:dyDescent="0.2">
      <c r="A4180" s="1">
        <v>42544.166666666664</v>
      </c>
      <c r="B4180">
        <v>122.34185733512787</v>
      </c>
    </row>
    <row r="4181" spans="1:2" x14ac:dyDescent="0.2">
      <c r="A4181" s="1">
        <v>42544.208333333336</v>
      </c>
      <c r="B4181">
        <v>129.67698519515477</v>
      </c>
    </row>
    <row r="4182" spans="1:2" x14ac:dyDescent="0.2">
      <c r="A4182" s="1">
        <v>42544.25</v>
      </c>
      <c r="B4182">
        <v>128.38492597577388</v>
      </c>
    </row>
    <row r="4183" spans="1:2" x14ac:dyDescent="0.2">
      <c r="A4183" s="1">
        <v>42544.291666666664</v>
      </c>
      <c r="B4183">
        <v>176.36608344549126</v>
      </c>
    </row>
    <row r="4184" spans="1:2" x14ac:dyDescent="0.2">
      <c r="A4184" s="1">
        <v>42544.333333333336</v>
      </c>
      <c r="B4184">
        <v>199.3808882907133</v>
      </c>
    </row>
    <row r="4185" spans="1:2" x14ac:dyDescent="0.2">
      <c r="A4185" s="1">
        <v>42544.375</v>
      </c>
      <c r="B4185">
        <v>225.18169582772543</v>
      </c>
    </row>
    <row r="4186" spans="1:2" x14ac:dyDescent="0.2">
      <c r="A4186" s="1">
        <v>42544.416666666664</v>
      </c>
      <c r="B4186">
        <v>238.20995962314942</v>
      </c>
    </row>
    <row r="4187" spans="1:2" x14ac:dyDescent="0.2">
      <c r="A4187" s="1">
        <v>42544.458333333336</v>
      </c>
      <c r="B4187">
        <v>230.96904441453569</v>
      </c>
    </row>
    <row r="4188" spans="1:2" x14ac:dyDescent="0.2">
      <c r="A4188" s="1">
        <v>42544.5</v>
      </c>
      <c r="B4188">
        <v>234.23956931359353</v>
      </c>
    </row>
    <row r="4189" spans="1:2" x14ac:dyDescent="0.2">
      <c r="A4189" s="1">
        <v>42544.541666666664</v>
      </c>
      <c r="B4189">
        <v>180.04037685060567</v>
      </c>
    </row>
    <row r="4190" spans="1:2" x14ac:dyDescent="0.2">
      <c r="A4190" s="1">
        <v>42544.583333333336</v>
      </c>
      <c r="B4190">
        <v>171.22476446837146</v>
      </c>
    </row>
    <row r="4191" spans="1:2" x14ac:dyDescent="0.2">
      <c r="A4191" s="1">
        <v>42544.625</v>
      </c>
      <c r="B4191">
        <v>194.71063257065947</v>
      </c>
    </row>
    <row r="4192" spans="1:2" x14ac:dyDescent="0.2">
      <c r="A4192" s="1">
        <v>42544.666666666664</v>
      </c>
      <c r="B4192">
        <v>185.97577388963663</v>
      </c>
    </row>
    <row r="4193" spans="1:2" x14ac:dyDescent="0.2">
      <c r="A4193" s="1">
        <v>42544.708333333336</v>
      </c>
      <c r="B4193">
        <v>179.98654104979809</v>
      </c>
    </row>
    <row r="4194" spans="1:2" x14ac:dyDescent="0.2">
      <c r="A4194" s="1">
        <v>42544.75</v>
      </c>
      <c r="B4194">
        <v>172.85329744279946</v>
      </c>
    </row>
    <row r="4195" spans="1:2" x14ac:dyDescent="0.2">
      <c r="A4195" s="1">
        <v>42544.791666666664</v>
      </c>
      <c r="B4195">
        <v>216.60834454912518</v>
      </c>
    </row>
    <row r="4196" spans="1:2" x14ac:dyDescent="0.2">
      <c r="A4196" s="1">
        <v>42544.833333333336</v>
      </c>
      <c r="B4196">
        <v>218.55989232839838</v>
      </c>
    </row>
    <row r="4197" spans="1:2" x14ac:dyDescent="0.2">
      <c r="A4197" s="1">
        <v>42544.875</v>
      </c>
      <c r="B4197">
        <v>212.19380888290712</v>
      </c>
    </row>
    <row r="4198" spans="1:2" x14ac:dyDescent="0.2">
      <c r="A4198" s="1">
        <v>42544.916666666664</v>
      </c>
      <c r="B4198">
        <v>182.62449528936742</v>
      </c>
    </row>
    <row r="4199" spans="1:2" x14ac:dyDescent="0.2">
      <c r="A4199" s="1">
        <v>42544.958333333336</v>
      </c>
      <c r="B4199">
        <v>174.22611036339165</v>
      </c>
    </row>
    <row r="4200" spans="1:2" x14ac:dyDescent="0.2">
      <c r="A4200" s="1">
        <v>42545</v>
      </c>
      <c r="B4200">
        <v>158.35800807537012</v>
      </c>
    </row>
    <row r="4201" spans="1:2" x14ac:dyDescent="0.2">
      <c r="A4201" s="1">
        <v>42545.041666666664</v>
      </c>
      <c r="B4201">
        <v>138.25033647375506</v>
      </c>
    </row>
    <row r="4202" spans="1:2" x14ac:dyDescent="0.2">
      <c r="A4202" s="1">
        <v>42545.083333333336</v>
      </c>
      <c r="B4202">
        <v>133.44549125168237</v>
      </c>
    </row>
    <row r="4203" spans="1:2" x14ac:dyDescent="0.2">
      <c r="A4203" s="1">
        <v>42545.125</v>
      </c>
      <c r="B4203">
        <v>140.67294751009422</v>
      </c>
    </row>
    <row r="4204" spans="1:2" x14ac:dyDescent="0.2">
      <c r="A4204" s="1">
        <v>42545.166666666664</v>
      </c>
      <c r="B4204">
        <v>146.55450874831763</v>
      </c>
    </row>
    <row r="4205" spans="1:2" x14ac:dyDescent="0.2">
      <c r="A4205" s="1">
        <v>42545.208333333336</v>
      </c>
      <c r="B4205">
        <v>146.70255720053837</v>
      </c>
    </row>
    <row r="4206" spans="1:2" x14ac:dyDescent="0.2">
      <c r="A4206" s="1">
        <v>42545.25</v>
      </c>
      <c r="B4206">
        <v>163.37819650067294</v>
      </c>
    </row>
    <row r="4207" spans="1:2" x14ac:dyDescent="0.2">
      <c r="A4207" s="1">
        <v>42545.291666666664</v>
      </c>
      <c r="B4207">
        <v>188.950201884253</v>
      </c>
    </row>
    <row r="4208" spans="1:2" x14ac:dyDescent="0.2">
      <c r="A4208" s="1">
        <v>42545.333333333336</v>
      </c>
      <c r="B4208">
        <v>210.98250336473754</v>
      </c>
    </row>
    <row r="4209" spans="1:2" x14ac:dyDescent="0.2">
      <c r="A4209" s="1">
        <v>42545.375</v>
      </c>
      <c r="B4209">
        <v>210.49798115746972</v>
      </c>
    </row>
    <row r="4210" spans="1:2" x14ac:dyDescent="0.2">
      <c r="A4210" s="1">
        <v>42545.416666666664</v>
      </c>
      <c r="B4210">
        <v>231.72274562584116</v>
      </c>
    </row>
    <row r="4211" spans="1:2" x14ac:dyDescent="0.2">
      <c r="A4211" s="1">
        <v>42545.458333333336</v>
      </c>
      <c r="B4211">
        <v>208.2234185733513</v>
      </c>
    </row>
    <row r="4212" spans="1:2" x14ac:dyDescent="0.2">
      <c r="A4212" s="1">
        <v>42545.5</v>
      </c>
      <c r="B4212">
        <v>209.86541049798117</v>
      </c>
    </row>
    <row r="4213" spans="1:2" x14ac:dyDescent="0.2">
      <c r="A4213" s="1">
        <v>42545.541666666664</v>
      </c>
      <c r="B4213">
        <v>214.29340511440108</v>
      </c>
    </row>
    <row r="4214" spans="1:2" x14ac:dyDescent="0.2">
      <c r="A4214" s="1">
        <v>42545.583333333336</v>
      </c>
      <c r="B4214">
        <v>213.56662180349934</v>
      </c>
    </row>
    <row r="4215" spans="1:2" x14ac:dyDescent="0.2">
      <c r="A4215" s="1">
        <v>42545.625</v>
      </c>
      <c r="B4215">
        <v>210.4306864064603</v>
      </c>
    </row>
    <row r="4216" spans="1:2" x14ac:dyDescent="0.2">
      <c r="A4216" s="1">
        <v>42545.666666666664</v>
      </c>
      <c r="B4216">
        <v>200.72678331090174</v>
      </c>
    </row>
    <row r="4217" spans="1:2" x14ac:dyDescent="0.2">
      <c r="A4217" s="1">
        <v>42545.708333333336</v>
      </c>
      <c r="B4217">
        <v>208.99057873485867</v>
      </c>
    </row>
    <row r="4218" spans="1:2" x14ac:dyDescent="0.2">
      <c r="A4218" s="1">
        <v>42545.75</v>
      </c>
      <c r="B4218">
        <v>234.46837146702558</v>
      </c>
    </row>
    <row r="4219" spans="1:2" x14ac:dyDescent="0.2">
      <c r="A4219" s="1">
        <v>42545.791666666664</v>
      </c>
      <c r="B4219">
        <v>243.10901749663526</v>
      </c>
    </row>
    <row r="4220" spans="1:2" x14ac:dyDescent="0.2">
      <c r="A4220" s="1">
        <v>42545.833333333336</v>
      </c>
      <c r="B4220">
        <v>223.43203230148046</v>
      </c>
    </row>
    <row r="4221" spans="1:2" x14ac:dyDescent="0.2">
      <c r="A4221" s="1">
        <v>42545.875</v>
      </c>
      <c r="B4221">
        <v>230.32301480484523</v>
      </c>
    </row>
    <row r="4222" spans="1:2" x14ac:dyDescent="0.2">
      <c r="A4222" s="1">
        <v>42545.916666666664</v>
      </c>
      <c r="B4222">
        <v>250.33647375504711</v>
      </c>
    </row>
    <row r="4223" spans="1:2" x14ac:dyDescent="0.2">
      <c r="A4223" s="1">
        <v>42545.958333333336</v>
      </c>
      <c r="B4223">
        <v>207.88694481830419</v>
      </c>
    </row>
    <row r="4224" spans="1:2" x14ac:dyDescent="0.2">
      <c r="A4224" s="1">
        <v>42546</v>
      </c>
      <c r="B4224">
        <v>174.26648721399729</v>
      </c>
    </row>
    <row r="4225" spans="1:2" x14ac:dyDescent="0.2">
      <c r="A4225" s="1">
        <v>42546.041666666664</v>
      </c>
      <c r="B4225">
        <v>146.28532974427995</v>
      </c>
    </row>
    <row r="4226" spans="1:2" x14ac:dyDescent="0.2">
      <c r="A4226" s="1">
        <v>42546.083333333336</v>
      </c>
      <c r="B4226">
        <v>140.74024226110362</v>
      </c>
    </row>
    <row r="4227" spans="1:2" x14ac:dyDescent="0.2">
      <c r="A4227" s="1">
        <v>42546.125</v>
      </c>
      <c r="B4227">
        <v>146.46029609690444</v>
      </c>
    </row>
    <row r="4228" spans="1:2" x14ac:dyDescent="0.2">
      <c r="A4228" s="1">
        <v>42546.166666666664</v>
      </c>
      <c r="B4228">
        <v>142.32839838492598</v>
      </c>
    </row>
    <row r="4229" spans="1:2" x14ac:dyDescent="0.2">
      <c r="A4229" s="1">
        <v>42546.208333333336</v>
      </c>
      <c r="B4229">
        <v>142.69179004037684</v>
      </c>
    </row>
    <row r="4230" spans="1:2" x14ac:dyDescent="0.2">
      <c r="A4230" s="1">
        <v>42546.25</v>
      </c>
      <c r="B4230">
        <v>164.33378196500672</v>
      </c>
    </row>
    <row r="4231" spans="1:2" x14ac:dyDescent="0.2">
      <c r="A4231" s="1">
        <v>42546.291666666664</v>
      </c>
      <c r="B4231">
        <v>191.85733512786004</v>
      </c>
    </row>
    <row r="4232" spans="1:2" x14ac:dyDescent="0.2">
      <c r="A4232" s="1">
        <v>42546.333333333336</v>
      </c>
      <c r="B4232">
        <v>195.5450874831763</v>
      </c>
    </row>
    <row r="4233" spans="1:2" x14ac:dyDescent="0.2">
      <c r="A4233" s="1">
        <v>42546.375</v>
      </c>
      <c r="B4233">
        <v>256.76985195154776</v>
      </c>
    </row>
    <row r="4234" spans="1:2" x14ac:dyDescent="0.2">
      <c r="A4234" s="1">
        <v>42546.416666666664</v>
      </c>
      <c r="B4234">
        <v>268.47913862718707</v>
      </c>
    </row>
    <row r="4235" spans="1:2" x14ac:dyDescent="0.2">
      <c r="A4235" s="1">
        <v>42546.458333333336</v>
      </c>
      <c r="B4235">
        <v>260.41722745625844</v>
      </c>
    </row>
    <row r="4236" spans="1:2" x14ac:dyDescent="0.2">
      <c r="A4236" s="1">
        <v>42546.5</v>
      </c>
      <c r="B4236">
        <v>251.30551816958277</v>
      </c>
    </row>
    <row r="4237" spans="1:2" x14ac:dyDescent="0.2">
      <c r="A4237" s="1">
        <v>42546.541666666664</v>
      </c>
      <c r="B4237">
        <v>236.60834454912518</v>
      </c>
    </row>
    <row r="4238" spans="1:2" x14ac:dyDescent="0.2">
      <c r="A4238" s="1">
        <v>42546.583333333336</v>
      </c>
      <c r="B4238">
        <v>200.91520861372814</v>
      </c>
    </row>
    <row r="4239" spans="1:2" x14ac:dyDescent="0.2">
      <c r="A4239" s="1">
        <v>42546.625</v>
      </c>
      <c r="B4239">
        <v>216.19111709286676</v>
      </c>
    </row>
    <row r="4240" spans="1:2" x14ac:dyDescent="0.2">
      <c r="A4240" s="1">
        <v>42546.666666666664</v>
      </c>
      <c r="B4240">
        <v>197.25437415881561</v>
      </c>
    </row>
    <row r="4241" spans="1:2" x14ac:dyDescent="0.2">
      <c r="A4241" s="1">
        <v>42546.708333333336</v>
      </c>
      <c r="B4241">
        <v>189.4885598923284</v>
      </c>
    </row>
    <row r="4242" spans="1:2" x14ac:dyDescent="0.2">
      <c r="A4242" s="1">
        <v>42546.75</v>
      </c>
      <c r="B4242">
        <v>202.46298788694483</v>
      </c>
    </row>
    <row r="4243" spans="1:2" x14ac:dyDescent="0.2">
      <c r="A4243" s="1">
        <v>42546.791666666664</v>
      </c>
      <c r="B4243">
        <v>228.60026917900404</v>
      </c>
    </row>
    <row r="4244" spans="1:2" x14ac:dyDescent="0.2">
      <c r="A4244" s="1">
        <v>42546.833333333336</v>
      </c>
      <c r="B4244">
        <v>231.87079407806192</v>
      </c>
    </row>
    <row r="4245" spans="1:2" x14ac:dyDescent="0.2">
      <c r="A4245" s="1">
        <v>42546.875</v>
      </c>
      <c r="B4245">
        <v>237.3620457604307</v>
      </c>
    </row>
    <row r="4246" spans="1:2" x14ac:dyDescent="0.2">
      <c r="A4246" s="1">
        <v>42546.916666666664</v>
      </c>
      <c r="B4246">
        <v>234.56258411843876</v>
      </c>
    </row>
    <row r="4247" spans="1:2" x14ac:dyDescent="0.2">
      <c r="A4247" s="1">
        <v>42546.958333333336</v>
      </c>
      <c r="B4247">
        <v>213.33781965006727</v>
      </c>
    </row>
    <row r="4248" spans="1:2" x14ac:dyDescent="0.2">
      <c r="A4248" s="1">
        <v>42547</v>
      </c>
      <c r="B4248">
        <v>193.21668909825033</v>
      </c>
    </row>
    <row r="4249" spans="1:2" x14ac:dyDescent="0.2">
      <c r="A4249" s="1">
        <v>42547.041666666664</v>
      </c>
      <c r="B4249">
        <v>166.29878869448183</v>
      </c>
    </row>
    <row r="4250" spans="1:2" x14ac:dyDescent="0.2">
      <c r="A4250" s="1">
        <v>42547.083333333336</v>
      </c>
      <c r="B4250">
        <v>144.64333781965007</v>
      </c>
    </row>
    <row r="4251" spans="1:2" x14ac:dyDescent="0.2">
      <c r="A4251" s="1">
        <v>42547.125</v>
      </c>
      <c r="B4251">
        <v>152.98788694481831</v>
      </c>
    </row>
    <row r="4252" spans="1:2" x14ac:dyDescent="0.2">
      <c r="A4252" s="1">
        <v>42547.166666666664</v>
      </c>
      <c r="B4252">
        <v>139.69044414535668</v>
      </c>
    </row>
    <row r="4253" spans="1:2" x14ac:dyDescent="0.2">
      <c r="A4253" s="1">
        <v>42547.208333333336</v>
      </c>
      <c r="B4253">
        <v>160.80753701211307</v>
      </c>
    </row>
    <row r="4254" spans="1:2" x14ac:dyDescent="0.2">
      <c r="A4254" s="1">
        <v>42547.25</v>
      </c>
      <c r="B4254">
        <v>167.88694481830416</v>
      </c>
    </row>
    <row r="4255" spans="1:2" x14ac:dyDescent="0.2">
      <c r="A4255" s="1">
        <v>42547.291666666664</v>
      </c>
      <c r="B4255">
        <v>196.21803499327052</v>
      </c>
    </row>
    <row r="4256" spans="1:2" x14ac:dyDescent="0.2">
      <c r="A4256" s="1">
        <v>42547.333333333336</v>
      </c>
      <c r="B4256">
        <v>217.25437415881561</v>
      </c>
    </row>
    <row r="4257" spans="1:2" x14ac:dyDescent="0.2">
      <c r="A4257" s="1">
        <v>42547.375</v>
      </c>
      <c r="B4257">
        <v>248.12920592193811</v>
      </c>
    </row>
    <row r="4258" spans="1:2" x14ac:dyDescent="0.2">
      <c r="A4258" s="1">
        <v>42547.416666666664</v>
      </c>
      <c r="B4258">
        <v>290.20188425302825</v>
      </c>
    </row>
    <row r="4259" spans="1:2" x14ac:dyDescent="0.2">
      <c r="A4259" s="1">
        <v>42547.458333333336</v>
      </c>
      <c r="B4259">
        <v>293.5935397039031</v>
      </c>
    </row>
    <row r="4260" spans="1:2" x14ac:dyDescent="0.2">
      <c r="A4260" s="1">
        <v>42547.5</v>
      </c>
      <c r="B4260">
        <v>279.69044414535665</v>
      </c>
    </row>
    <row r="4261" spans="1:2" x14ac:dyDescent="0.2">
      <c r="A4261" s="1">
        <v>42547.541666666664</v>
      </c>
      <c r="B4261">
        <v>259.35397039030954</v>
      </c>
    </row>
    <row r="4262" spans="1:2" x14ac:dyDescent="0.2">
      <c r="A4262" s="1">
        <v>42547.583333333336</v>
      </c>
      <c r="B4262">
        <v>201.92462987886944</v>
      </c>
    </row>
    <row r="4263" spans="1:2" x14ac:dyDescent="0.2">
      <c r="A4263" s="1">
        <v>42547.625</v>
      </c>
      <c r="B4263">
        <v>215.32974427994617</v>
      </c>
    </row>
    <row r="4264" spans="1:2" x14ac:dyDescent="0.2">
      <c r="A4264" s="1">
        <v>42547.666666666664</v>
      </c>
      <c r="B4264">
        <v>221.4535666218035</v>
      </c>
    </row>
    <row r="4265" spans="1:2" x14ac:dyDescent="0.2">
      <c r="A4265" s="1">
        <v>42547.708333333336</v>
      </c>
      <c r="B4265">
        <v>217.81965006729476</v>
      </c>
    </row>
    <row r="4266" spans="1:2" x14ac:dyDescent="0.2">
      <c r="A4266" s="1">
        <v>42547.75</v>
      </c>
      <c r="B4266">
        <v>204.05114401076719</v>
      </c>
    </row>
    <row r="4267" spans="1:2" x14ac:dyDescent="0.2">
      <c r="A4267" s="1">
        <v>42547.791666666664</v>
      </c>
      <c r="B4267">
        <v>241.53432032301481</v>
      </c>
    </row>
    <row r="4268" spans="1:2" x14ac:dyDescent="0.2">
      <c r="A4268" s="1">
        <v>42547.833333333336</v>
      </c>
      <c r="B4268">
        <v>222.30148048452219</v>
      </c>
    </row>
    <row r="4269" spans="1:2" x14ac:dyDescent="0.2">
      <c r="A4269" s="1">
        <v>42547.875</v>
      </c>
      <c r="B4269">
        <v>221.96500672947508</v>
      </c>
    </row>
    <row r="4270" spans="1:2" x14ac:dyDescent="0.2">
      <c r="A4270" s="1">
        <v>42547.916666666664</v>
      </c>
      <c r="B4270">
        <v>214.33378196500672</v>
      </c>
    </row>
    <row r="4271" spans="1:2" x14ac:dyDescent="0.2">
      <c r="A4271" s="1">
        <v>42547.958333333336</v>
      </c>
      <c r="B4271">
        <v>190.36339165545087</v>
      </c>
    </row>
    <row r="4272" spans="1:2" x14ac:dyDescent="0.2">
      <c r="A4272" s="1">
        <v>42548</v>
      </c>
      <c r="B4272">
        <v>162.67833109017496</v>
      </c>
    </row>
    <row r="4273" spans="1:2" x14ac:dyDescent="0.2">
      <c r="A4273" s="1">
        <v>42548.041666666664</v>
      </c>
      <c r="B4273">
        <v>145.42395693135936</v>
      </c>
    </row>
    <row r="4274" spans="1:2" x14ac:dyDescent="0.2">
      <c r="A4274" s="1">
        <v>42548.083333333336</v>
      </c>
      <c r="B4274">
        <v>131.34589502018844</v>
      </c>
    </row>
    <row r="4275" spans="1:2" x14ac:dyDescent="0.2">
      <c r="A4275" s="1">
        <v>42548.125</v>
      </c>
      <c r="B4275">
        <v>133.74158815612384</v>
      </c>
    </row>
    <row r="4276" spans="1:2" x14ac:dyDescent="0.2">
      <c r="A4276" s="1">
        <v>42548.166666666664</v>
      </c>
      <c r="B4276">
        <v>130.9421265141319</v>
      </c>
    </row>
    <row r="4277" spans="1:2" x14ac:dyDescent="0.2">
      <c r="A4277" s="1">
        <v>42548.208333333336</v>
      </c>
      <c r="B4277">
        <v>136.89098250336474</v>
      </c>
    </row>
    <row r="4278" spans="1:2" x14ac:dyDescent="0.2">
      <c r="A4278" s="1">
        <v>42548.25</v>
      </c>
      <c r="B4278">
        <v>148.16958277254375</v>
      </c>
    </row>
    <row r="4279" spans="1:2" x14ac:dyDescent="0.2">
      <c r="A4279" s="1">
        <v>42548.291666666664</v>
      </c>
      <c r="B4279">
        <v>163.06864064602959</v>
      </c>
    </row>
    <row r="4280" spans="1:2" x14ac:dyDescent="0.2">
      <c r="A4280" s="1">
        <v>42548.333333333336</v>
      </c>
      <c r="B4280">
        <v>209.60969044414537</v>
      </c>
    </row>
    <row r="4281" spans="1:2" x14ac:dyDescent="0.2">
      <c r="A4281" s="1">
        <v>42548.375</v>
      </c>
      <c r="B4281">
        <v>235.16823687752355</v>
      </c>
    </row>
    <row r="4282" spans="1:2" x14ac:dyDescent="0.2">
      <c r="A4282" s="1">
        <v>42548.416666666664</v>
      </c>
      <c r="B4282">
        <v>227.22745625841185</v>
      </c>
    </row>
    <row r="4283" spans="1:2" x14ac:dyDescent="0.2">
      <c r="A4283" s="1">
        <v>42548.458333333336</v>
      </c>
      <c r="B4283">
        <v>221.73620457604306</v>
      </c>
    </row>
    <row r="4284" spans="1:2" x14ac:dyDescent="0.2">
      <c r="A4284" s="1">
        <v>42548.5</v>
      </c>
      <c r="B4284">
        <v>207.24091520861373</v>
      </c>
    </row>
    <row r="4285" spans="1:2" x14ac:dyDescent="0.2">
      <c r="A4285" s="1">
        <v>42548.541666666664</v>
      </c>
      <c r="B4285">
        <v>211.9515477792732</v>
      </c>
    </row>
    <row r="4286" spans="1:2" x14ac:dyDescent="0.2">
      <c r="A4286" s="1">
        <v>42548.583333333336</v>
      </c>
      <c r="B4286">
        <v>203.68775235531629</v>
      </c>
    </row>
    <row r="4287" spans="1:2" x14ac:dyDescent="0.2">
      <c r="A4287" s="1">
        <v>42548.625</v>
      </c>
      <c r="B4287">
        <v>228.51951547779274</v>
      </c>
    </row>
    <row r="4288" spans="1:2" x14ac:dyDescent="0.2">
      <c r="A4288" s="1">
        <v>42548.666666666664</v>
      </c>
      <c r="B4288">
        <v>212.09959623149396</v>
      </c>
    </row>
    <row r="4289" spans="1:2" x14ac:dyDescent="0.2">
      <c r="A4289" s="1">
        <v>42548.708333333336</v>
      </c>
      <c r="B4289">
        <v>213.06864064602962</v>
      </c>
    </row>
    <row r="4290" spans="1:2" x14ac:dyDescent="0.2">
      <c r="A4290" s="1">
        <v>42548.75</v>
      </c>
      <c r="B4290">
        <v>229.66352624495289</v>
      </c>
    </row>
    <row r="4291" spans="1:2" x14ac:dyDescent="0.2">
      <c r="A4291" s="1">
        <v>42548.791666666664</v>
      </c>
      <c r="B4291">
        <v>220.56527590847912</v>
      </c>
    </row>
    <row r="4292" spans="1:2" x14ac:dyDescent="0.2">
      <c r="A4292" s="1">
        <v>42548.833333333336</v>
      </c>
      <c r="B4292">
        <v>226.79676985195152</v>
      </c>
    </row>
    <row r="4293" spans="1:2" x14ac:dyDescent="0.2">
      <c r="A4293" s="1">
        <v>42548.875</v>
      </c>
      <c r="B4293">
        <v>207.3485868102288</v>
      </c>
    </row>
    <row r="4294" spans="1:2" x14ac:dyDescent="0.2">
      <c r="A4294" s="1">
        <v>42548.916666666664</v>
      </c>
      <c r="B4294">
        <v>209.8115746971736</v>
      </c>
    </row>
    <row r="4295" spans="1:2" x14ac:dyDescent="0.2">
      <c r="A4295" s="1">
        <v>42548.958333333336</v>
      </c>
      <c r="B4295">
        <v>168.51951547779274</v>
      </c>
    </row>
    <row r="4296" spans="1:2" x14ac:dyDescent="0.2">
      <c r="A4296" s="1">
        <v>42549</v>
      </c>
      <c r="B4296">
        <v>155.07402422611037</v>
      </c>
    </row>
    <row r="4297" spans="1:2" x14ac:dyDescent="0.2">
      <c r="A4297" s="1">
        <v>42549.041666666664</v>
      </c>
      <c r="B4297">
        <v>138.47913862718707</v>
      </c>
    </row>
    <row r="4298" spans="1:2" x14ac:dyDescent="0.2">
      <c r="A4298" s="1">
        <v>42549.083333333336</v>
      </c>
      <c r="B4298">
        <v>130.06729475100943</v>
      </c>
    </row>
    <row r="4299" spans="1:2" x14ac:dyDescent="0.2">
      <c r="A4299" s="1">
        <v>42549.125</v>
      </c>
      <c r="B4299">
        <v>138.70794078061911</v>
      </c>
    </row>
    <row r="4300" spans="1:2" x14ac:dyDescent="0.2">
      <c r="A4300" s="1">
        <v>42549.166666666664</v>
      </c>
      <c r="B4300">
        <v>131.91117092866756</v>
      </c>
    </row>
    <row r="4301" spans="1:2" x14ac:dyDescent="0.2">
      <c r="A4301" s="1">
        <v>42549.208333333336</v>
      </c>
      <c r="B4301">
        <v>133.64737550471062</v>
      </c>
    </row>
    <row r="4302" spans="1:2" x14ac:dyDescent="0.2">
      <c r="A4302" s="1">
        <v>42549.25</v>
      </c>
      <c r="B4302">
        <v>155.57200538358009</v>
      </c>
    </row>
    <row r="4303" spans="1:2" x14ac:dyDescent="0.2">
      <c r="A4303" s="1">
        <v>42549.291666666664</v>
      </c>
      <c r="B4303">
        <v>175.06056527590846</v>
      </c>
    </row>
    <row r="4304" spans="1:2" x14ac:dyDescent="0.2">
      <c r="A4304" s="1">
        <v>42549.333333333336</v>
      </c>
      <c r="B4304">
        <v>213.71467025572005</v>
      </c>
    </row>
    <row r="4305" spans="1:2" x14ac:dyDescent="0.2">
      <c r="A4305" s="1">
        <v>42549.375</v>
      </c>
      <c r="B4305">
        <v>264.68371467025571</v>
      </c>
    </row>
    <row r="4306" spans="1:2" x14ac:dyDescent="0.2">
      <c r="A4306" s="1">
        <v>42549.416666666664</v>
      </c>
      <c r="B4306">
        <v>261.07671601615073</v>
      </c>
    </row>
    <row r="4307" spans="1:2" x14ac:dyDescent="0.2">
      <c r="A4307" s="1">
        <v>42549.458333333336</v>
      </c>
      <c r="B4307">
        <v>250.39030955585463</v>
      </c>
    </row>
    <row r="4308" spans="1:2" x14ac:dyDescent="0.2">
      <c r="A4308" s="1">
        <v>42549.5</v>
      </c>
      <c r="B4308">
        <v>238.66756393001347</v>
      </c>
    </row>
    <row r="4309" spans="1:2" x14ac:dyDescent="0.2">
      <c r="A4309" s="1">
        <v>42549.541666666664</v>
      </c>
      <c r="B4309">
        <v>226.90444145356662</v>
      </c>
    </row>
    <row r="4310" spans="1:2" x14ac:dyDescent="0.2">
      <c r="A4310" s="1">
        <v>42549.583333333336</v>
      </c>
      <c r="B4310">
        <v>221.23822341857334</v>
      </c>
    </row>
    <row r="4311" spans="1:2" x14ac:dyDescent="0.2">
      <c r="A4311" s="1">
        <v>42549.625</v>
      </c>
      <c r="B4311">
        <v>209.87886944818305</v>
      </c>
    </row>
    <row r="4312" spans="1:2" x14ac:dyDescent="0.2">
      <c r="A4312" s="1">
        <v>42549.666666666664</v>
      </c>
      <c r="B4312">
        <v>202.66487213997311</v>
      </c>
    </row>
    <row r="4313" spans="1:2" x14ac:dyDescent="0.2">
      <c r="A4313" s="1">
        <v>42549.708333333336</v>
      </c>
      <c r="B4313">
        <v>191.73620457604309</v>
      </c>
    </row>
    <row r="4314" spans="1:2" x14ac:dyDescent="0.2">
      <c r="A4314" s="1">
        <v>42549.75</v>
      </c>
      <c r="B4314">
        <v>203.5935397039031</v>
      </c>
    </row>
    <row r="4315" spans="1:2" x14ac:dyDescent="0.2">
      <c r="A4315" s="1">
        <v>42549.791666666664</v>
      </c>
      <c r="B4315">
        <v>245.30282637954238</v>
      </c>
    </row>
    <row r="4316" spans="1:2" x14ac:dyDescent="0.2">
      <c r="A4316" s="1">
        <v>42549.833333333336</v>
      </c>
      <c r="B4316">
        <v>223.31090174966351</v>
      </c>
    </row>
    <row r="4317" spans="1:2" x14ac:dyDescent="0.2">
      <c r="A4317" s="1">
        <v>42549.875</v>
      </c>
      <c r="B4317">
        <v>263.10901749663526</v>
      </c>
    </row>
    <row r="4318" spans="1:2" x14ac:dyDescent="0.2">
      <c r="A4318" s="1">
        <v>42549.916666666664</v>
      </c>
      <c r="B4318">
        <v>249.66352624495289</v>
      </c>
    </row>
    <row r="4319" spans="1:2" x14ac:dyDescent="0.2">
      <c r="A4319" s="1">
        <v>42549.958333333336</v>
      </c>
      <c r="B4319">
        <v>236.09690444145355</v>
      </c>
    </row>
    <row r="4320" spans="1:2" x14ac:dyDescent="0.2">
      <c r="A4320" s="1">
        <v>42550</v>
      </c>
      <c r="B4320">
        <v>189.3135935397039</v>
      </c>
    </row>
    <row r="4321" spans="1:2" x14ac:dyDescent="0.2">
      <c r="A4321" s="1">
        <v>42550.041666666664</v>
      </c>
      <c r="B4321">
        <v>209.11170928667565</v>
      </c>
    </row>
    <row r="4322" spans="1:2" x14ac:dyDescent="0.2">
      <c r="A4322" s="1">
        <v>42550.083333333336</v>
      </c>
      <c r="B4322">
        <v>132.19380888290712</v>
      </c>
    </row>
    <row r="4323" spans="1:2" x14ac:dyDescent="0.2">
      <c r="A4323" s="1">
        <v>42550.125</v>
      </c>
      <c r="B4323">
        <v>139.1655450874832</v>
      </c>
    </row>
    <row r="4324" spans="1:2" x14ac:dyDescent="0.2">
      <c r="A4324" s="1">
        <v>42550.166666666664</v>
      </c>
      <c r="B4324">
        <v>137.1063257065949</v>
      </c>
    </row>
    <row r="4325" spans="1:2" x14ac:dyDescent="0.2">
      <c r="A4325" s="1">
        <v>42550.208333333336</v>
      </c>
      <c r="B4325">
        <v>131.18438761776582</v>
      </c>
    </row>
    <row r="4326" spans="1:2" x14ac:dyDescent="0.2">
      <c r="A4326" s="1">
        <v>42550.25</v>
      </c>
      <c r="B4326">
        <v>173.09555854643341</v>
      </c>
    </row>
    <row r="4327" spans="1:2" x14ac:dyDescent="0.2">
      <c r="A4327" s="1">
        <v>42550.291666666664</v>
      </c>
      <c r="B4327">
        <v>182.97442799461641</v>
      </c>
    </row>
    <row r="4328" spans="1:2" x14ac:dyDescent="0.2">
      <c r="A4328" s="1">
        <v>42550.333333333336</v>
      </c>
      <c r="B4328">
        <v>232.93405114401077</v>
      </c>
    </row>
    <row r="4329" spans="1:2" x14ac:dyDescent="0.2">
      <c r="A4329" s="1">
        <v>42550.375</v>
      </c>
      <c r="B4329">
        <v>218.61372812920592</v>
      </c>
    </row>
    <row r="4330" spans="1:2" x14ac:dyDescent="0.2">
      <c r="A4330" s="1">
        <v>42550.416666666664</v>
      </c>
      <c r="B4330">
        <v>261.21130551816958</v>
      </c>
    </row>
    <row r="4331" spans="1:2" x14ac:dyDescent="0.2">
      <c r="A4331" s="1">
        <v>42550.458333333336</v>
      </c>
      <c r="B4331">
        <v>245.15477792732167</v>
      </c>
    </row>
    <row r="4332" spans="1:2" x14ac:dyDescent="0.2">
      <c r="A4332" s="1">
        <v>42550.5</v>
      </c>
      <c r="B4332">
        <v>233.79542395693136</v>
      </c>
    </row>
    <row r="4333" spans="1:2" x14ac:dyDescent="0.2">
      <c r="A4333" s="1">
        <v>42550.541666666664</v>
      </c>
      <c r="B4333">
        <v>224.73755047106326</v>
      </c>
    </row>
    <row r="4334" spans="1:2" x14ac:dyDescent="0.2">
      <c r="A4334" s="1">
        <v>42550.583333333336</v>
      </c>
      <c r="B4334">
        <v>206.46029609690444</v>
      </c>
    </row>
    <row r="4335" spans="1:2" x14ac:dyDescent="0.2">
      <c r="A4335" s="1">
        <v>42550.625</v>
      </c>
      <c r="B4335">
        <v>205.85464333781962</v>
      </c>
    </row>
    <row r="4336" spans="1:2" x14ac:dyDescent="0.2">
      <c r="A4336" s="1">
        <v>42550.666666666664</v>
      </c>
      <c r="B4336">
        <v>172.51682368775238</v>
      </c>
    </row>
    <row r="4337" spans="1:2" x14ac:dyDescent="0.2">
      <c r="A4337" s="1">
        <v>42550.708333333336</v>
      </c>
      <c r="B4337">
        <v>177.16016150740242</v>
      </c>
    </row>
    <row r="4338" spans="1:2" x14ac:dyDescent="0.2">
      <c r="A4338" s="1">
        <v>42550.75</v>
      </c>
      <c r="B4338">
        <v>197.76581426648721</v>
      </c>
    </row>
    <row r="4339" spans="1:2" x14ac:dyDescent="0.2">
      <c r="A4339" s="1">
        <v>42550.791666666664</v>
      </c>
      <c r="B4339">
        <v>233.74158815612381</v>
      </c>
    </row>
    <row r="4340" spans="1:2" x14ac:dyDescent="0.2">
      <c r="A4340" s="1">
        <v>42550.833333333336</v>
      </c>
      <c r="B4340">
        <v>240.08075370121131</v>
      </c>
    </row>
    <row r="4341" spans="1:2" x14ac:dyDescent="0.2">
      <c r="A4341" s="1">
        <v>42550.875</v>
      </c>
      <c r="B4341">
        <v>216.31224764468371</v>
      </c>
    </row>
    <row r="4342" spans="1:2" x14ac:dyDescent="0.2">
      <c r="A4342" s="1">
        <v>42550.916666666664</v>
      </c>
      <c r="B4342">
        <v>218.5464333781965</v>
      </c>
    </row>
    <row r="4343" spans="1:2" x14ac:dyDescent="0.2">
      <c r="A4343" s="1">
        <v>42550.958333333336</v>
      </c>
      <c r="B4343">
        <v>182.47644683714671</v>
      </c>
    </row>
    <row r="4344" spans="1:2" x14ac:dyDescent="0.2">
      <c r="A4344" s="1">
        <v>42551</v>
      </c>
      <c r="B4344">
        <v>165.62584118438761</v>
      </c>
    </row>
    <row r="4345" spans="1:2" x14ac:dyDescent="0.2">
      <c r="A4345" s="1">
        <v>42551.041666666664</v>
      </c>
      <c r="B4345">
        <v>157.71197846567969</v>
      </c>
    </row>
    <row r="4346" spans="1:2" x14ac:dyDescent="0.2">
      <c r="A4346" s="1">
        <v>42551.083333333336</v>
      </c>
      <c r="B4346">
        <v>146.36608344549126</v>
      </c>
    </row>
    <row r="4347" spans="1:2" x14ac:dyDescent="0.2">
      <c r="A4347" s="1">
        <v>42551.125</v>
      </c>
      <c r="B4347">
        <v>159.66352624495289</v>
      </c>
    </row>
    <row r="4348" spans="1:2" x14ac:dyDescent="0.2">
      <c r="A4348" s="1">
        <v>42551.166666666664</v>
      </c>
      <c r="B4348">
        <v>156.12382234185733</v>
      </c>
    </row>
    <row r="4349" spans="1:2" x14ac:dyDescent="0.2">
      <c r="A4349" s="1">
        <v>42551.208333333336</v>
      </c>
      <c r="B4349">
        <v>148.53297442799462</v>
      </c>
    </row>
    <row r="4350" spans="1:2" x14ac:dyDescent="0.2">
      <c r="A4350" s="1">
        <v>42551.25</v>
      </c>
      <c r="B4350">
        <v>175.58546433378197</v>
      </c>
    </row>
    <row r="4351" spans="1:2" x14ac:dyDescent="0.2">
      <c r="A4351" s="1">
        <v>42551.291666666664</v>
      </c>
      <c r="B4351">
        <v>221.80349932705252</v>
      </c>
    </row>
    <row r="4352" spans="1:2" x14ac:dyDescent="0.2">
      <c r="A4352" s="1">
        <v>42551.333333333336</v>
      </c>
      <c r="B4352">
        <v>228.93674293405113</v>
      </c>
    </row>
    <row r="4353" spans="1:2" x14ac:dyDescent="0.2">
      <c r="A4353" s="1">
        <v>42551.375</v>
      </c>
      <c r="B4353">
        <v>232.07267833109017</v>
      </c>
    </row>
    <row r="4354" spans="1:2" x14ac:dyDescent="0.2">
      <c r="A4354" s="1">
        <v>42551.416666666664</v>
      </c>
      <c r="B4354">
        <v>247.10632570659487</v>
      </c>
    </row>
    <row r="4355" spans="1:2" x14ac:dyDescent="0.2">
      <c r="A4355" s="1">
        <v>42551.458333333336</v>
      </c>
      <c r="B4355">
        <v>250.29609690444144</v>
      </c>
    </row>
    <row r="4356" spans="1:2" x14ac:dyDescent="0.2">
      <c r="A4356" s="1">
        <v>42551.5</v>
      </c>
      <c r="B4356">
        <v>248.77523553162854</v>
      </c>
    </row>
    <row r="4357" spans="1:2" x14ac:dyDescent="0.2">
      <c r="A4357" s="1">
        <v>42551.541666666664</v>
      </c>
      <c r="B4357">
        <v>248.81561238223421</v>
      </c>
    </row>
    <row r="4358" spans="1:2" x14ac:dyDescent="0.2">
      <c r="A4358" s="1">
        <v>42551.583333333336</v>
      </c>
      <c r="B4358">
        <v>225.63930013458952</v>
      </c>
    </row>
    <row r="4359" spans="1:2" x14ac:dyDescent="0.2">
      <c r="A4359" s="1">
        <v>42551.625</v>
      </c>
      <c r="B4359">
        <v>215.59892328398385</v>
      </c>
    </row>
    <row r="4360" spans="1:2" x14ac:dyDescent="0.2">
      <c r="A4360" s="1">
        <v>42551.666666666664</v>
      </c>
      <c r="B4360">
        <v>203.21668909825036</v>
      </c>
    </row>
    <row r="4361" spans="1:2" x14ac:dyDescent="0.2">
      <c r="A4361" s="1">
        <v>42551.708333333336</v>
      </c>
      <c r="B4361">
        <v>213.56662180349934</v>
      </c>
    </row>
    <row r="4362" spans="1:2" x14ac:dyDescent="0.2">
      <c r="A4362" s="1">
        <v>42551.75</v>
      </c>
      <c r="B4362">
        <v>254.14535666218038</v>
      </c>
    </row>
    <row r="4363" spans="1:2" x14ac:dyDescent="0.2">
      <c r="A4363" s="1">
        <v>42551.791666666664</v>
      </c>
      <c r="B4363">
        <v>279.35397039030954</v>
      </c>
    </row>
    <row r="4364" spans="1:2" x14ac:dyDescent="0.2">
      <c r="A4364" s="1">
        <v>42551.833333333336</v>
      </c>
      <c r="B4364">
        <v>268.99057873485873</v>
      </c>
    </row>
    <row r="4365" spans="1:2" x14ac:dyDescent="0.2">
      <c r="A4365" s="1">
        <v>42551.875</v>
      </c>
      <c r="B4365">
        <v>259.2462987886945</v>
      </c>
    </row>
    <row r="4366" spans="1:2" x14ac:dyDescent="0.2">
      <c r="A4366" s="1">
        <v>42551.916666666664</v>
      </c>
      <c r="B4366">
        <v>280.86137281292059</v>
      </c>
    </row>
    <row r="4367" spans="1:2" x14ac:dyDescent="0.2">
      <c r="A4367" s="1">
        <v>42551.958333333336</v>
      </c>
      <c r="B4367">
        <v>248.61372812920592</v>
      </c>
    </row>
    <row r="4368" spans="1:2" x14ac:dyDescent="0.2">
      <c r="A4368" s="1">
        <v>42552</v>
      </c>
      <c r="B4368">
        <v>230.5114401076716</v>
      </c>
    </row>
    <row r="4369" spans="1:2" x14ac:dyDescent="0.2">
      <c r="A4369" s="1">
        <v>42552.041666666664</v>
      </c>
      <c r="B4369">
        <v>178.82907133243609</v>
      </c>
    </row>
    <row r="4370" spans="1:2" x14ac:dyDescent="0.2">
      <c r="A4370" s="1">
        <v>42552.083333333336</v>
      </c>
      <c r="B4370">
        <v>171.46702557200538</v>
      </c>
    </row>
    <row r="4371" spans="1:2" x14ac:dyDescent="0.2">
      <c r="A4371" s="1">
        <v>42552.125</v>
      </c>
      <c r="B4371">
        <v>167.98115746971737</v>
      </c>
    </row>
    <row r="4372" spans="1:2" x14ac:dyDescent="0.2">
      <c r="A4372" s="1">
        <v>42552.166666666664</v>
      </c>
      <c r="B4372">
        <v>160.06729475100943</v>
      </c>
    </row>
    <row r="4373" spans="1:2" x14ac:dyDescent="0.2">
      <c r="A4373" s="1">
        <v>42552.208333333336</v>
      </c>
      <c r="B4373">
        <v>157.32166890982504</v>
      </c>
    </row>
    <row r="4374" spans="1:2" x14ac:dyDescent="0.2">
      <c r="A4374" s="1">
        <v>42552.25</v>
      </c>
      <c r="B4374">
        <v>179.1655450874832</v>
      </c>
    </row>
    <row r="4375" spans="1:2" x14ac:dyDescent="0.2">
      <c r="A4375" s="1">
        <v>42552.291666666664</v>
      </c>
      <c r="B4375">
        <v>221.68236877523555</v>
      </c>
    </row>
    <row r="4376" spans="1:2" x14ac:dyDescent="0.2">
      <c r="A4376" s="1">
        <v>42552.333333333336</v>
      </c>
      <c r="B4376">
        <v>242.36877523553164</v>
      </c>
    </row>
    <row r="4377" spans="1:2" x14ac:dyDescent="0.2">
      <c r="A4377" s="1">
        <v>42552.375</v>
      </c>
      <c r="B4377">
        <v>310.09421265141322</v>
      </c>
    </row>
    <row r="4378" spans="1:2" x14ac:dyDescent="0.2">
      <c r="A4378" s="1">
        <v>42552.416666666664</v>
      </c>
      <c r="B4378">
        <v>369.9327052489906</v>
      </c>
    </row>
    <row r="4379" spans="1:2" x14ac:dyDescent="0.2">
      <c r="A4379" s="1">
        <v>42552.458333333336</v>
      </c>
      <c r="B4379">
        <v>337.64468371467024</v>
      </c>
    </row>
    <row r="4380" spans="1:2" x14ac:dyDescent="0.2">
      <c r="A4380" s="1">
        <v>42552.5</v>
      </c>
      <c r="B4380">
        <v>326.64872139973079</v>
      </c>
    </row>
    <row r="4381" spans="1:2" x14ac:dyDescent="0.2">
      <c r="A4381" s="1">
        <v>42552.541666666664</v>
      </c>
      <c r="B4381">
        <v>307.61776581426648</v>
      </c>
    </row>
    <row r="4382" spans="1:2" x14ac:dyDescent="0.2">
      <c r="A4382" s="1">
        <v>42552.583333333336</v>
      </c>
      <c r="B4382">
        <v>306.20457604306864</v>
      </c>
    </row>
    <row r="4383" spans="1:2" x14ac:dyDescent="0.2">
      <c r="A4383" s="1">
        <v>42552.625</v>
      </c>
      <c r="B4383">
        <v>311.10363391655454</v>
      </c>
    </row>
    <row r="4384" spans="1:2" x14ac:dyDescent="0.2">
      <c r="A4384" s="1">
        <v>42552.666666666664</v>
      </c>
      <c r="B4384">
        <v>326.24495289367428</v>
      </c>
    </row>
    <row r="4385" spans="1:2" x14ac:dyDescent="0.2">
      <c r="A4385" s="1">
        <v>42552.708333333336</v>
      </c>
      <c r="B4385">
        <v>316.17765814266488</v>
      </c>
    </row>
    <row r="4386" spans="1:2" x14ac:dyDescent="0.2">
      <c r="A4386" s="1">
        <v>42552.75</v>
      </c>
      <c r="B4386">
        <v>371.81695827725434</v>
      </c>
    </row>
    <row r="4387" spans="1:2" x14ac:dyDescent="0.2">
      <c r="A4387" s="1">
        <v>42552.791666666664</v>
      </c>
      <c r="B4387">
        <v>423.1897711978466</v>
      </c>
    </row>
    <row r="4388" spans="1:2" x14ac:dyDescent="0.2">
      <c r="A4388" s="1">
        <v>42552.833333333336</v>
      </c>
      <c r="B4388">
        <v>402.93405114401077</v>
      </c>
    </row>
    <row r="4389" spans="1:2" x14ac:dyDescent="0.2">
      <c r="A4389" s="1">
        <v>42552.875</v>
      </c>
      <c r="B4389">
        <v>387.90040376850601</v>
      </c>
    </row>
    <row r="4390" spans="1:2" x14ac:dyDescent="0.2">
      <c r="A4390" s="1">
        <v>42552.916666666664</v>
      </c>
      <c r="B4390">
        <v>385.90847913862723</v>
      </c>
    </row>
    <row r="4391" spans="1:2" x14ac:dyDescent="0.2">
      <c r="A4391" s="1">
        <v>42552.958333333336</v>
      </c>
      <c r="B4391">
        <v>372.4360699865411</v>
      </c>
    </row>
    <row r="4392" spans="1:2" x14ac:dyDescent="0.2">
      <c r="A4392" s="1">
        <v>42553</v>
      </c>
      <c r="B4392">
        <v>282.24764468371467</v>
      </c>
    </row>
    <row r="4393" spans="1:2" x14ac:dyDescent="0.2">
      <c r="A4393" s="1">
        <v>42553.041666666664</v>
      </c>
      <c r="B4393">
        <v>212.207267833109</v>
      </c>
    </row>
    <row r="4394" spans="1:2" x14ac:dyDescent="0.2">
      <c r="A4394" s="1">
        <v>42553.083333333336</v>
      </c>
      <c r="B4394">
        <v>193.0820995962315</v>
      </c>
    </row>
    <row r="4395" spans="1:2" x14ac:dyDescent="0.2">
      <c r="A4395" s="1">
        <v>42553.125</v>
      </c>
      <c r="B4395">
        <v>189.54239569313594</v>
      </c>
    </row>
    <row r="4396" spans="1:2" x14ac:dyDescent="0.2">
      <c r="A4396" s="1">
        <v>42553.166666666664</v>
      </c>
      <c r="B4396">
        <v>204.52220726783312</v>
      </c>
    </row>
    <row r="4397" spans="1:2" x14ac:dyDescent="0.2">
      <c r="A4397" s="1">
        <v>42553.208333333336</v>
      </c>
      <c r="B4397">
        <v>174.73755047106329</v>
      </c>
    </row>
    <row r="4398" spans="1:2" x14ac:dyDescent="0.2">
      <c r="A4398" s="1">
        <v>42553.25</v>
      </c>
      <c r="B4398">
        <v>204.77792732166893</v>
      </c>
    </row>
    <row r="4399" spans="1:2" x14ac:dyDescent="0.2">
      <c r="A4399" s="1">
        <v>42553.291666666664</v>
      </c>
      <c r="B4399">
        <v>242.81292059219382</v>
      </c>
    </row>
    <row r="4400" spans="1:2" x14ac:dyDescent="0.2">
      <c r="A4400" s="1">
        <v>42553.333333333336</v>
      </c>
      <c r="B4400">
        <v>343.44549125168237</v>
      </c>
    </row>
    <row r="4401" spans="1:2" x14ac:dyDescent="0.2">
      <c r="A4401" s="1">
        <v>42553.375</v>
      </c>
      <c r="B4401">
        <v>425.39703903095557</v>
      </c>
    </row>
    <row r="4402" spans="1:2" x14ac:dyDescent="0.2">
      <c r="A4402" s="1">
        <v>42553.416666666664</v>
      </c>
      <c r="B4402">
        <v>406.00269179004039</v>
      </c>
    </row>
    <row r="4403" spans="1:2" x14ac:dyDescent="0.2">
      <c r="A4403" s="1">
        <v>42553.458333333336</v>
      </c>
      <c r="B4403">
        <v>426.12382234185736</v>
      </c>
    </row>
    <row r="4404" spans="1:2" x14ac:dyDescent="0.2">
      <c r="A4404" s="1">
        <v>42553.5</v>
      </c>
      <c r="B4404">
        <v>410.49798115746972</v>
      </c>
    </row>
    <row r="4405" spans="1:2" x14ac:dyDescent="0.2">
      <c r="A4405" s="1">
        <v>42553.541666666664</v>
      </c>
      <c r="B4405">
        <v>430.21534320323013</v>
      </c>
    </row>
    <row r="4406" spans="1:2" x14ac:dyDescent="0.2">
      <c r="A4406" s="1">
        <v>42553.583333333336</v>
      </c>
      <c r="B4406">
        <v>312.97442799461641</v>
      </c>
    </row>
    <row r="4407" spans="1:2" x14ac:dyDescent="0.2">
      <c r="A4407" s="1">
        <v>42553.625</v>
      </c>
      <c r="B4407">
        <v>309.38088829071336</v>
      </c>
    </row>
    <row r="4408" spans="1:2" x14ac:dyDescent="0.2">
      <c r="A4408" s="1">
        <v>42553.666666666664</v>
      </c>
      <c r="B4408">
        <v>334.05114401076713</v>
      </c>
    </row>
    <row r="4409" spans="1:2" x14ac:dyDescent="0.2">
      <c r="A4409" s="1">
        <v>42553.708333333336</v>
      </c>
      <c r="B4409">
        <v>385.00672947510094</v>
      </c>
    </row>
    <row r="4410" spans="1:2" x14ac:dyDescent="0.2">
      <c r="A4410" s="1">
        <v>42553.75</v>
      </c>
      <c r="B4410">
        <v>364.81830417227457</v>
      </c>
    </row>
    <row r="4411" spans="1:2" x14ac:dyDescent="0.2">
      <c r="A4411" s="1">
        <v>42553.791666666664</v>
      </c>
      <c r="B4411">
        <v>376.72947510094218</v>
      </c>
    </row>
    <row r="4412" spans="1:2" x14ac:dyDescent="0.2">
      <c r="A4412" s="1">
        <v>42553.833333333336</v>
      </c>
      <c r="B4412">
        <v>404.02422611036337</v>
      </c>
    </row>
    <row r="4413" spans="1:2" x14ac:dyDescent="0.2">
      <c r="A4413" s="1">
        <v>42553.875</v>
      </c>
      <c r="B4413">
        <v>400.0403768506057</v>
      </c>
    </row>
    <row r="4414" spans="1:2" x14ac:dyDescent="0.2">
      <c r="A4414" s="1">
        <v>42553.916666666664</v>
      </c>
      <c r="B4414">
        <v>392.73216689098251</v>
      </c>
    </row>
    <row r="4415" spans="1:2" x14ac:dyDescent="0.2">
      <c r="A4415" s="1">
        <v>42553.958333333336</v>
      </c>
      <c r="B4415">
        <v>352.98788694481829</v>
      </c>
    </row>
    <row r="4416" spans="1:2" x14ac:dyDescent="0.2">
      <c r="A4416" s="1">
        <v>42554</v>
      </c>
      <c r="B4416">
        <v>293.67429340511438</v>
      </c>
    </row>
    <row r="4417" spans="1:2" x14ac:dyDescent="0.2">
      <c r="A4417" s="1">
        <v>42554.041666666664</v>
      </c>
      <c r="B4417">
        <v>225.24899057873489</v>
      </c>
    </row>
    <row r="4418" spans="1:2" x14ac:dyDescent="0.2">
      <c r="A4418" s="1">
        <v>42554.083333333336</v>
      </c>
      <c r="B4418">
        <v>191.41318977119784</v>
      </c>
    </row>
    <row r="4419" spans="1:2" x14ac:dyDescent="0.2">
      <c r="A4419" s="1">
        <v>42554.125</v>
      </c>
      <c r="B4419">
        <v>182.55720053835799</v>
      </c>
    </row>
    <row r="4420" spans="1:2" x14ac:dyDescent="0.2">
      <c r="A4420" s="1">
        <v>42554.166666666664</v>
      </c>
      <c r="B4420">
        <v>184.7106325706595</v>
      </c>
    </row>
    <row r="4421" spans="1:2" x14ac:dyDescent="0.2">
      <c r="A4421" s="1">
        <v>42554.208333333336</v>
      </c>
      <c r="B4421">
        <v>213.55316285329744</v>
      </c>
    </row>
    <row r="4422" spans="1:2" x14ac:dyDescent="0.2">
      <c r="A4422" s="1">
        <v>42554.25</v>
      </c>
      <c r="B4422">
        <v>184.88559892328399</v>
      </c>
    </row>
    <row r="4423" spans="1:2" x14ac:dyDescent="0.2">
      <c r="A4423" s="1">
        <v>42554.291666666664</v>
      </c>
      <c r="B4423">
        <v>218.61372812920592</v>
      </c>
    </row>
    <row r="4424" spans="1:2" x14ac:dyDescent="0.2">
      <c r="A4424" s="1">
        <v>42554.333333333336</v>
      </c>
      <c r="B4424">
        <v>302.96096904441453</v>
      </c>
    </row>
    <row r="4425" spans="1:2" x14ac:dyDescent="0.2">
      <c r="A4425" s="1">
        <v>42554.375</v>
      </c>
      <c r="B4425">
        <v>428.70794078061908</v>
      </c>
    </row>
    <row r="4426" spans="1:2" x14ac:dyDescent="0.2">
      <c r="A4426" s="1">
        <v>42554.416666666664</v>
      </c>
      <c r="B4426">
        <v>515.65275908479134</v>
      </c>
    </row>
    <row r="4427" spans="1:2" x14ac:dyDescent="0.2">
      <c r="A4427" s="1">
        <v>42554.458333333336</v>
      </c>
      <c r="B4427">
        <v>488.49259757738895</v>
      </c>
    </row>
    <row r="4428" spans="1:2" x14ac:dyDescent="0.2">
      <c r="A4428" s="1">
        <v>42554.5</v>
      </c>
      <c r="B4428">
        <v>480.13458950201886</v>
      </c>
    </row>
    <row r="4429" spans="1:2" x14ac:dyDescent="0.2">
      <c r="A4429" s="1">
        <v>42554.541666666664</v>
      </c>
      <c r="B4429">
        <v>458.72139973082096</v>
      </c>
    </row>
    <row r="4430" spans="1:2" x14ac:dyDescent="0.2">
      <c r="A4430" s="1">
        <v>42554.583333333336</v>
      </c>
      <c r="B4430">
        <v>377.02557200538359</v>
      </c>
    </row>
    <row r="4431" spans="1:2" x14ac:dyDescent="0.2">
      <c r="A4431" s="1">
        <v>42554.625</v>
      </c>
      <c r="B4431">
        <v>373.63391655450874</v>
      </c>
    </row>
    <row r="4432" spans="1:2" x14ac:dyDescent="0.2">
      <c r="A4432" s="1">
        <v>42554.666666666664</v>
      </c>
      <c r="B4432">
        <v>377.61776581426648</v>
      </c>
    </row>
    <row r="4433" spans="1:2" x14ac:dyDescent="0.2">
      <c r="A4433" s="1">
        <v>42554.708333333336</v>
      </c>
      <c r="B4433">
        <v>406.39300134589502</v>
      </c>
    </row>
    <row r="4434" spans="1:2" x14ac:dyDescent="0.2">
      <c r="A4434" s="1">
        <v>42554.75</v>
      </c>
      <c r="B4434">
        <v>387.05248990578735</v>
      </c>
    </row>
    <row r="4435" spans="1:2" x14ac:dyDescent="0.2">
      <c r="A4435" s="1">
        <v>42554.791666666664</v>
      </c>
      <c r="B4435">
        <v>442.4360699865411</v>
      </c>
    </row>
    <row r="4436" spans="1:2" x14ac:dyDescent="0.2">
      <c r="A4436" s="1">
        <v>42554.833333333336</v>
      </c>
      <c r="B4436">
        <v>435.50471063257066</v>
      </c>
    </row>
    <row r="4437" spans="1:2" x14ac:dyDescent="0.2">
      <c r="A4437" s="1">
        <v>42554.875</v>
      </c>
      <c r="B4437">
        <v>440.01345895020188</v>
      </c>
    </row>
    <row r="4438" spans="1:2" x14ac:dyDescent="0.2">
      <c r="A4438" s="1">
        <v>42554.916666666664</v>
      </c>
      <c r="B4438">
        <v>393.86271870794076</v>
      </c>
    </row>
    <row r="4439" spans="1:2" x14ac:dyDescent="0.2">
      <c r="A4439" s="1">
        <v>42554.958333333336</v>
      </c>
      <c r="B4439">
        <v>374.22611036339168</v>
      </c>
    </row>
    <row r="4440" spans="1:2" x14ac:dyDescent="0.2">
      <c r="A4440" s="1">
        <v>42555</v>
      </c>
      <c r="B4440">
        <v>326.72947510094212</v>
      </c>
    </row>
    <row r="4441" spans="1:2" x14ac:dyDescent="0.2">
      <c r="A4441" s="1">
        <v>42555.041666666664</v>
      </c>
      <c r="B4441">
        <v>243.36473755047106</v>
      </c>
    </row>
    <row r="4442" spans="1:2" x14ac:dyDescent="0.2">
      <c r="A4442" s="1">
        <v>42555.083333333336</v>
      </c>
      <c r="B4442">
        <v>216.36608344549123</v>
      </c>
    </row>
    <row r="4443" spans="1:2" x14ac:dyDescent="0.2">
      <c r="A4443" s="1">
        <v>42555.125</v>
      </c>
      <c r="B4443">
        <v>188.78869448183042</v>
      </c>
    </row>
    <row r="4444" spans="1:2" x14ac:dyDescent="0.2">
      <c r="A4444" s="1">
        <v>42555.166666666664</v>
      </c>
      <c r="B4444">
        <v>189.12516823687753</v>
      </c>
    </row>
    <row r="4445" spans="1:2" x14ac:dyDescent="0.2">
      <c r="A4445" s="1">
        <v>42555.208333333336</v>
      </c>
      <c r="B4445">
        <v>185.74697173620456</v>
      </c>
    </row>
    <row r="4446" spans="1:2" x14ac:dyDescent="0.2">
      <c r="A4446" s="1">
        <v>42555.25</v>
      </c>
      <c r="B4446">
        <v>198.38492597577391</v>
      </c>
    </row>
    <row r="4447" spans="1:2" x14ac:dyDescent="0.2">
      <c r="A4447" s="1">
        <v>42555.291666666664</v>
      </c>
      <c r="B4447">
        <v>240.49798115746972</v>
      </c>
    </row>
    <row r="4448" spans="1:2" x14ac:dyDescent="0.2">
      <c r="A4448" s="1">
        <v>42555.333333333336</v>
      </c>
      <c r="B4448">
        <v>292.27456258411843</v>
      </c>
    </row>
    <row r="4449" spans="1:2" x14ac:dyDescent="0.2">
      <c r="A4449" s="1">
        <v>42555.375</v>
      </c>
      <c r="B4449">
        <v>429.07133243607001</v>
      </c>
    </row>
    <row r="4450" spans="1:2" x14ac:dyDescent="0.2">
      <c r="A4450" s="1">
        <v>42555.416666666664</v>
      </c>
      <c r="B4450">
        <v>529.28667563930014</v>
      </c>
    </row>
    <row r="4451" spans="1:2" x14ac:dyDescent="0.2">
      <c r="A4451" s="1">
        <v>42555.458333333336</v>
      </c>
      <c r="B4451">
        <v>530.74024226110362</v>
      </c>
    </row>
    <row r="4452" spans="1:2" x14ac:dyDescent="0.2">
      <c r="A4452" s="1">
        <v>42555.5</v>
      </c>
      <c r="B4452">
        <v>526.9851951547779</v>
      </c>
    </row>
    <row r="4453" spans="1:2" x14ac:dyDescent="0.2">
      <c r="A4453" s="1">
        <v>42555.541666666664</v>
      </c>
      <c r="B4453">
        <v>486.01615074024227</v>
      </c>
    </row>
    <row r="4454" spans="1:2" x14ac:dyDescent="0.2">
      <c r="A4454" s="1">
        <v>42555.583333333336</v>
      </c>
      <c r="B4454">
        <v>443.39165545087485</v>
      </c>
    </row>
    <row r="4455" spans="1:2" x14ac:dyDescent="0.2">
      <c r="A4455" s="1">
        <v>42555.625</v>
      </c>
      <c r="B4455">
        <v>383.44549125168237</v>
      </c>
    </row>
    <row r="4456" spans="1:2" x14ac:dyDescent="0.2">
      <c r="A4456" s="1">
        <v>42555.666666666664</v>
      </c>
      <c r="B4456">
        <v>397.41588156123817</v>
      </c>
    </row>
    <row r="4457" spans="1:2" x14ac:dyDescent="0.2">
      <c r="A4457" s="1">
        <v>42555.708333333336</v>
      </c>
      <c r="B4457">
        <v>355.11440107671604</v>
      </c>
    </row>
    <row r="4458" spans="1:2" x14ac:dyDescent="0.2">
      <c r="A4458" s="1">
        <v>42555.75</v>
      </c>
      <c r="B4458">
        <v>335.26244952893671</v>
      </c>
    </row>
    <row r="4459" spans="1:2" x14ac:dyDescent="0.2">
      <c r="A4459" s="1">
        <v>42555.791666666664</v>
      </c>
      <c r="B4459">
        <v>358.84253028263794</v>
      </c>
    </row>
    <row r="4460" spans="1:2" x14ac:dyDescent="0.2">
      <c r="A4460" s="1">
        <v>42555.833333333336</v>
      </c>
      <c r="B4460">
        <v>373.1224764468372</v>
      </c>
    </row>
    <row r="4461" spans="1:2" x14ac:dyDescent="0.2">
      <c r="A4461" s="1">
        <v>42555.875</v>
      </c>
      <c r="B4461">
        <v>346.79676985195158</v>
      </c>
    </row>
    <row r="4462" spans="1:2" x14ac:dyDescent="0.2">
      <c r="A4462" s="1">
        <v>42555.916666666664</v>
      </c>
      <c r="B4462">
        <v>342.54374158815614</v>
      </c>
    </row>
    <row r="4463" spans="1:2" x14ac:dyDescent="0.2">
      <c r="A4463" s="1">
        <v>42555.958333333336</v>
      </c>
      <c r="B4463">
        <v>276.62180349932703</v>
      </c>
    </row>
    <row r="4464" spans="1:2" x14ac:dyDescent="0.2">
      <c r="A4464" s="1">
        <v>42556</v>
      </c>
      <c r="B4464">
        <v>241.18438761776579</v>
      </c>
    </row>
    <row r="4465" spans="1:2" x14ac:dyDescent="0.2">
      <c r="A4465" s="1">
        <v>42556.041666666664</v>
      </c>
      <c r="B4465">
        <v>208.42530282637955</v>
      </c>
    </row>
    <row r="4466" spans="1:2" x14ac:dyDescent="0.2">
      <c r="A4466" s="1">
        <v>42556.083333333336</v>
      </c>
      <c r="B4466">
        <v>186.82368775235531</v>
      </c>
    </row>
    <row r="4467" spans="1:2" x14ac:dyDescent="0.2">
      <c r="A4467" s="1">
        <v>42556.125</v>
      </c>
      <c r="B4467">
        <v>170.53835800807536</v>
      </c>
    </row>
    <row r="4468" spans="1:2" x14ac:dyDescent="0.2">
      <c r="A4468" s="1">
        <v>42556.166666666664</v>
      </c>
      <c r="B4468">
        <v>169.44818304172276</v>
      </c>
    </row>
    <row r="4469" spans="1:2" x14ac:dyDescent="0.2">
      <c r="A4469" s="1">
        <v>42556.208333333336</v>
      </c>
      <c r="B4469">
        <v>179.3135935397039</v>
      </c>
    </row>
    <row r="4470" spans="1:2" x14ac:dyDescent="0.2">
      <c r="A4470" s="1">
        <v>42556.25</v>
      </c>
      <c r="B4470">
        <v>186.81022880215346</v>
      </c>
    </row>
    <row r="4471" spans="1:2" x14ac:dyDescent="0.2">
      <c r="A4471" s="1">
        <v>42556.291666666664</v>
      </c>
      <c r="B4471">
        <v>234.06460296096904</v>
      </c>
    </row>
    <row r="4472" spans="1:2" x14ac:dyDescent="0.2">
      <c r="A4472" s="1">
        <v>42556.333333333336</v>
      </c>
      <c r="B4472">
        <v>283.49932705248989</v>
      </c>
    </row>
    <row r="4473" spans="1:2" x14ac:dyDescent="0.2">
      <c r="A4473" s="1">
        <v>42556.375</v>
      </c>
      <c r="B4473">
        <v>356.28532974427998</v>
      </c>
    </row>
    <row r="4474" spans="1:2" x14ac:dyDescent="0.2">
      <c r="A4474" s="1">
        <v>42556.416666666664</v>
      </c>
      <c r="B4474">
        <v>391.57469717362045</v>
      </c>
    </row>
    <row r="4475" spans="1:2" x14ac:dyDescent="0.2">
      <c r="A4475" s="1">
        <v>42556.458333333336</v>
      </c>
      <c r="B4475">
        <v>404.69717362045759</v>
      </c>
    </row>
    <row r="4476" spans="1:2" x14ac:dyDescent="0.2">
      <c r="A4476" s="1">
        <v>42556.5</v>
      </c>
      <c r="B4476">
        <v>358.07537012113056</v>
      </c>
    </row>
    <row r="4477" spans="1:2" x14ac:dyDescent="0.2">
      <c r="A4477" s="1">
        <v>42556.541666666664</v>
      </c>
      <c r="B4477">
        <v>321.74966352624494</v>
      </c>
    </row>
    <row r="4478" spans="1:2" x14ac:dyDescent="0.2">
      <c r="A4478" s="1">
        <v>42556.583333333336</v>
      </c>
      <c r="B4478">
        <v>311.56123822341857</v>
      </c>
    </row>
    <row r="4479" spans="1:2" x14ac:dyDescent="0.2">
      <c r="A4479" s="1">
        <v>42556.625</v>
      </c>
      <c r="B4479">
        <v>331.87079407806192</v>
      </c>
    </row>
    <row r="4480" spans="1:2" x14ac:dyDescent="0.2">
      <c r="A4480" s="1">
        <v>42556.666666666664</v>
      </c>
      <c r="B4480">
        <v>302.55720053835802</v>
      </c>
    </row>
    <row r="4481" spans="1:2" x14ac:dyDescent="0.2">
      <c r="A4481" s="1">
        <v>42556.708333333336</v>
      </c>
      <c r="B4481">
        <v>268.57335127860028</v>
      </c>
    </row>
    <row r="4482" spans="1:2" x14ac:dyDescent="0.2">
      <c r="A4482" s="1">
        <v>42556.75</v>
      </c>
      <c r="B4482">
        <v>302.55720053835802</v>
      </c>
    </row>
    <row r="4483" spans="1:2" x14ac:dyDescent="0.2">
      <c r="A4483" s="1">
        <v>42556.791666666664</v>
      </c>
      <c r="B4483">
        <v>331.56123822341857</v>
      </c>
    </row>
    <row r="4484" spans="1:2" x14ac:dyDescent="0.2">
      <c r="A4484" s="1">
        <v>42556.833333333336</v>
      </c>
      <c r="B4484">
        <v>307.5370121130552</v>
      </c>
    </row>
    <row r="4485" spans="1:2" x14ac:dyDescent="0.2">
      <c r="A4485" s="1">
        <v>42556.875</v>
      </c>
      <c r="B4485">
        <v>278.15612382234184</v>
      </c>
    </row>
    <row r="4486" spans="1:2" x14ac:dyDescent="0.2">
      <c r="A4486" s="1">
        <v>42556.916666666664</v>
      </c>
      <c r="B4486">
        <v>290.28263795423959</v>
      </c>
    </row>
    <row r="4487" spans="1:2" x14ac:dyDescent="0.2">
      <c r="A4487" s="1">
        <v>42556.958333333336</v>
      </c>
      <c r="B4487">
        <v>274.80484522207269</v>
      </c>
    </row>
    <row r="4488" spans="1:2" x14ac:dyDescent="0.2">
      <c r="A4488" s="1">
        <v>42557</v>
      </c>
      <c r="B4488">
        <v>212.69179004037684</v>
      </c>
    </row>
    <row r="4489" spans="1:2" x14ac:dyDescent="0.2">
      <c r="A4489" s="1">
        <v>42557.041666666664</v>
      </c>
      <c r="B4489">
        <v>181.72274562584121</v>
      </c>
    </row>
    <row r="4490" spans="1:2" x14ac:dyDescent="0.2">
      <c r="A4490" s="1">
        <v>42557.083333333336</v>
      </c>
      <c r="B4490">
        <v>192.65141318977118</v>
      </c>
    </row>
    <row r="4491" spans="1:2" x14ac:dyDescent="0.2">
      <c r="A4491" s="1">
        <v>42557.125</v>
      </c>
      <c r="B4491">
        <v>178.10228802153435</v>
      </c>
    </row>
    <row r="4492" spans="1:2" x14ac:dyDescent="0.2">
      <c r="A4492" s="1">
        <v>42557.166666666664</v>
      </c>
      <c r="B4492">
        <v>173.40511440107673</v>
      </c>
    </row>
    <row r="4493" spans="1:2" x14ac:dyDescent="0.2">
      <c r="A4493" s="1">
        <v>42557.208333333336</v>
      </c>
      <c r="B4493">
        <v>175.82772543741586</v>
      </c>
    </row>
    <row r="4494" spans="1:2" x14ac:dyDescent="0.2">
      <c r="A4494" s="1">
        <v>42557.25</v>
      </c>
      <c r="B4494">
        <v>182.34185733512786</v>
      </c>
    </row>
    <row r="4495" spans="1:2" x14ac:dyDescent="0.2">
      <c r="A4495" s="1">
        <v>42557.291666666664</v>
      </c>
      <c r="B4495">
        <v>216.2314939434724</v>
      </c>
    </row>
    <row r="4496" spans="1:2" x14ac:dyDescent="0.2">
      <c r="A4496" s="1">
        <v>42557.333333333336</v>
      </c>
      <c r="B4496">
        <v>268.81561238223418</v>
      </c>
    </row>
    <row r="4497" spans="1:2" x14ac:dyDescent="0.2">
      <c r="A4497" s="1">
        <v>42557.375</v>
      </c>
      <c r="B4497">
        <v>288.06191117092868</v>
      </c>
    </row>
    <row r="4498" spans="1:2" x14ac:dyDescent="0.2">
      <c r="A4498" s="1">
        <v>42557.416666666664</v>
      </c>
      <c r="B4498">
        <v>311.48048452220729</v>
      </c>
    </row>
    <row r="4499" spans="1:2" x14ac:dyDescent="0.2">
      <c r="A4499" s="1">
        <v>42557.458333333336</v>
      </c>
      <c r="B4499">
        <v>310.60565275908482</v>
      </c>
    </row>
    <row r="4500" spans="1:2" x14ac:dyDescent="0.2">
      <c r="A4500" s="1">
        <v>42557.5</v>
      </c>
      <c r="B4500">
        <v>287.20053835800803</v>
      </c>
    </row>
    <row r="4501" spans="1:2" x14ac:dyDescent="0.2">
      <c r="A4501" s="1">
        <v>42557.541666666664</v>
      </c>
      <c r="B4501">
        <v>275.85464333781965</v>
      </c>
    </row>
    <row r="4502" spans="1:2" x14ac:dyDescent="0.2">
      <c r="A4502" s="1">
        <v>42557.583333333336</v>
      </c>
      <c r="B4502">
        <v>261.25168236877528</v>
      </c>
    </row>
    <row r="4503" spans="1:2" x14ac:dyDescent="0.2">
      <c r="A4503" s="1">
        <v>42557.625</v>
      </c>
      <c r="B4503">
        <v>236.31224764468374</v>
      </c>
    </row>
    <row r="4504" spans="1:2" x14ac:dyDescent="0.2">
      <c r="A4504" s="1">
        <v>42557.666666666664</v>
      </c>
      <c r="B4504">
        <v>210.14804845222071</v>
      </c>
    </row>
    <row r="4505" spans="1:2" x14ac:dyDescent="0.2">
      <c r="A4505" s="1">
        <v>42557.708333333336</v>
      </c>
      <c r="B4505">
        <v>239.7442799461642</v>
      </c>
    </row>
    <row r="4506" spans="1:2" x14ac:dyDescent="0.2">
      <c r="A4506" s="1">
        <v>42557.75</v>
      </c>
      <c r="B4506">
        <v>230.48452220726784</v>
      </c>
    </row>
    <row r="4507" spans="1:2" x14ac:dyDescent="0.2">
      <c r="A4507" s="1">
        <v>42557.791666666664</v>
      </c>
      <c r="B4507">
        <v>257.57738896366084</v>
      </c>
    </row>
    <row r="4508" spans="1:2" x14ac:dyDescent="0.2">
      <c r="A4508" s="1">
        <v>42557.833333333336</v>
      </c>
      <c r="B4508">
        <v>248.68102288021535</v>
      </c>
    </row>
    <row r="4509" spans="1:2" x14ac:dyDescent="0.2">
      <c r="A4509" s="1">
        <v>42557.875</v>
      </c>
      <c r="B4509">
        <v>237.59084791386272</v>
      </c>
    </row>
    <row r="4510" spans="1:2" x14ac:dyDescent="0.2">
      <c r="A4510" s="1">
        <v>42557.916666666664</v>
      </c>
      <c r="B4510">
        <v>228.38492597577388</v>
      </c>
    </row>
    <row r="4511" spans="1:2" x14ac:dyDescent="0.2">
      <c r="A4511" s="1">
        <v>42557.958333333336</v>
      </c>
      <c r="B4511">
        <v>213.25706594885597</v>
      </c>
    </row>
    <row r="4512" spans="1:2" x14ac:dyDescent="0.2">
      <c r="A4512" s="1">
        <v>42558</v>
      </c>
      <c r="B4512">
        <v>202.15343203230148</v>
      </c>
    </row>
    <row r="4513" spans="1:2" x14ac:dyDescent="0.2">
      <c r="A4513" s="1">
        <v>42558.041666666664</v>
      </c>
      <c r="B4513">
        <v>190.7537012113055</v>
      </c>
    </row>
    <row r="4514" spans="1:2" x14ac:dyDescent="0.2">
      <c r="A4514" s="1">
        <v>42558.083333333336</v>
      </c>
      <c r="B4514">
        <v>183.24360699865412</v>
      </c>
    </row>
    <row r="4515" spans="1:2" x14ac:dyDescent="0.2">
      <c r="A4515" s="1">
        <v>42558.125</v>
      </c>
      <c r="B4515">
        <v>144.54912516823688</v>
      </c>
    </row>
    <row r="4516" spans="1:2" x14ac:dyDescent="0.2">
      <c r="A4516" s="1">
        <v>42558.166666666664</v>
      </c>
      <c r="B4516">
        <v>148.88290713324361</v>
      </c>
    </row>
    <row r="4517" spans="1:2" x14ac:dyDescent="0.2">
      <c r="A4517" s="1">
        <v>42558.208333333336</v>
      </c>
      <c r="B4517">
        <v>152.40915208613728</v>
      </c>
    </row>
    <row r="4518" spans="1:2" x14ac:dyDescent="0.2">
      <c r="A4518" s="1">
        <v>42558.25</v>
      </c>
      <c r="B4518">
        <v>160.96904441453566</v>
      </c>
    </row>
    <row r="4519" spans="1:2" x14ac:dyDescent="0.2">
      <c r="A4519" s="1">
        <v>42558.291666666664</v>
      </c>
      <c r="B4519">
        <v>184.03768506056528</v>
      </c>
    </row>
    <row r="4520" spans="1:2" x14ac:dyDescent="0.2">
      <c r="A4520" s="1">
        <v>42558.333333333336</v>
      </c>
      <c r="B4520">
        <v>216.71601615074024</v>
      </c>
    </row>
    <row r="4521" spans="1:2" x14ac:dyDescent="0.2">
      <c r="A4521" s="1">
        <v>42558.375</v>
      </c>
      <c r="B4521">
        <v>285.06056527590852</v>
      </c>
    </row>
    <row r="4522" spans="1:2" x14ac:dyDescent="0.2">
      <c r="A4522" s="1">
        <v>42558.416666666664</v>
      </c>
      <c r="B4522">
        <v>298.92328398384927</v>
      </c>
    </row>
    <row r="4523" spans="1:2" x14ac:dyDescent="0.2">
      <c r="A4523" s="1">
        <v>42558.458333333336</v>
      </c>
      <c r="B4523">
        <v>347.5370121130552</v>
      </c>
    </row>
    <row r="4524" spans="1:2" x14ac:dyDescent="0.2">
      <c r="A4524" s="1">
        <v>42558.5</v>
      </c>
      <c r="B4524">
        <v>305.06056527590846</v>
      </c>
    </row>
    <row r="4525" spans="1:2" x14ac:dyDescent="0.2">
      <c r="A4525" s="1">
        <v>42558.541666666664</v>
      </c>
      <c r="B4525">
        <v>305.16823687752355</v>
      </c>
    </row>
    <row r="4526" spans="1:2" x14ac:dyDescent="0.2">
      <c r="A4526" s="1">
        <v>42558.583333333336</v>
      </c>
      <c r="B4526">
        <v>280.98250336473757</v>
      </c>
    </row>
    <row r="4527" spans="1:2" x14ac:dyDescent="0.2">
      <c r="A4527" s="1">
        <v>42558.625</v>
      </c>
      <c r="B4527">
        <v>265.50471063257066</v>
      </c>
    </row>
    <row r="4528" spans="1:2" x14ac:dyDescent="0.2">
      <c r="A4528" s="1">
        <v>42558.666666666664</v>
      </c>
      <c r="B4528">
        <v>243.64737550471062</v>
      </c>
    </row>
    <row r="4529" spans="1:2" x14ac:dyDescent="0.2">
      <c r="A4529" s="1">
        <v>42558.708333333336</v>
      </c>
      <c r="B4529">
        <v>242.69179004037684</v>
      </c>
    </row>
    <row r="4530" spans="1:2" x14ac:dyDescent="0.2">
      <c r="A4530" s="1">
        <v>42558.75</v>
      </c>
      <c r="B4530">
        <v>264.33378196500672</v>
      </c>
    </row>
    <row r="4531" spans="1:2" x14ac:dyDescent="0.2">
      <c r="A4531" s="1">
        <v>42558.791666666664</v>
      </c>
      <c r="B4531">
        <v>278.08882907133244</v>
      </c>
    </row>
    <row r="4532" spans="1:2" x14ac:dyDescent="0.2">
      <c r="A4532" s="1">
        <v>42558.833333333336</v>
      </c>
      <c r="B4532">
        <v>299.97308209959624</v>
      </c>
    </row>
    <row r="4533" spans="1:2" x14ac:dyDescent="0.2">
      <c r="A4533" s="1">
        <v>42558.875</v>
      </c>
      <c r="B4533">
        <v>269.83849259757739</v>
      </c>
    </row>
    <row r="4534" spans="1:2" x14ac:dyDescent="0.2">
      <c r="A4534" s="1">
        <v>42558.916666666664</v>
      </c>
      <c r="B4534">
        <v>243.32436069986539</v>
      </c>
    </row>
    <row r="4535" spans="1:2" x14ac:dyDescent="0.2">
      <c r="A4535" s="1">
        <v>42558.958333333336</v>
      </c>
      <c r="B4535">
        <v>235.58546433378194</v>
      </c>
    </row>
    <row r="4536" spans="1:2" x14ac:dyDescent="0.2">
      <c r="A4536" s="1">
        <v>42559</v>
      </c>
      <c r="B4536">
        <v>187.37550471063258</v>
      </c>
    </row>
    <row r="4537" spans="1:2" x14ac:dyDescent="0.2">
      <c r="A4537" s="1">
        <v>42559.041666666664</v>
      </c>
      <c r="B4537">
        <v>165.8008075370121</v>
      </c>
    </row>
    <row r="4538" spans="1:2" x14ac:dyDescent="0.2">
      <c r="A4538" s="1">
        <v>42559.083333333336</v>
      </c>
      <c r="B4538">
        <v>165.67967698519516</v>
      </c>
    </row>
    <row r="4539" spans="1:2" x14ac:dyDescent="0.2">
      <c r="A4539" s="1">
        <v>42559.125</v>
      </c>
      <c r="B4539">
        <v>158.0484522207268</v>
      </c>
    </row>
    <row r="4540" spans="1:2" x14ac:dyDescent="0.2">
      <c r="A4540" s="1">
        <v>42559.166666666664</v>
      </c>
      <c r="B4540">
        <v>159.77119784656796</v>
      </c>
    </row>
    <row r="4541" spans="1:2" x14ac:dyDescent="0.2">
      <c r="A4541" s="1">
        <v>42559.208333333336</v>
      </c>
      <c r="B4541">
        <v>173.68775235531629</v>
      </c>
    </row>
    <row r="4542" spans="1:2" x14ac:dyDescent="0.2">
      <c r="A4542" s="1">
        <v>42559.25</v>
      </c>
      <c r="B4542">
        <v>165.34320323014805</v>
      </c>
    </row>
    <row r="4543" spans="1:2" x14ac:dyDescent="0.2">
      <c r="A4543" s="1">
        <v>42559.291666666664</v>
      </c>
      <c r="B4543">
        <v>194.9663526244953</v>
      </c>
    </row>
    <row r="4544" spans="1:2" x14ac:dyDescent="0.2">
      <c r="A4544" s="1">
        <v>42559.333333333336</v>
      </c>
      <c r="B4544">
        <v>239.39434724091521</v>
      </c>
    </row>
    <row r="4545" spans="1:2" x14ac:dyDescent="0.2">
      <c r="A4545" s="1">
        <v>42559.375</v>
      </c>
      <c r="B4545">
        <v>273.01480484522205</v>
      </c>
    </row>
    <row r="4546" spans="1:2" x14ac:dyDescent="0.2">
      <c r="A4546" s="1">
        <v>42559.416666666664</v>
      </c>
      <c r="B4546">
        <v>285.42395693135933</v>
      </c>
    </row>
    <row r="4547" spans="1:2" x14ac:dyDescent="0.2">
      <c r="A4547" s="1">
        <v>42559.458333333336</v>
      </c>
      <c r="B4547">
        <v>267.52355316285332</v>
      </c>
    </row>
    <row r="4548" spans="1:2" x14ac:dyDescent="0.2">
      <c r="A4548" s="1">
        <v>42559.5</v>
      </c>
      <c r="B4548">
        <v>239.70390309555853</v>
      </c>
    </row>
    <row r="4549" spans="1:2" x14ac:dyDescent="0.2">
      <c r="A4549" s="1">
        <v>42559.541666666664</v>
      </c>
      <c r="B4549">
        <v>273.36473755047109</v>
      </c>
    </row>
    <row r="4550" spans="1:2" x14ac:dyDescent="0.2">
      <c r="A4550" s="1">
        <v>42559.583333333336</v>
      </c>
      <c r="B4550">
        <v>249.04441453566622</v>
      </c>
    </row>
    <row r="4551" spans="1:2" x14ac:dyDescent="0.2">
      <c r="A4551" s="1">
        <v>42559.625</v>
      </c>
      <c r="B4551">
        <v>257.91386271870795</v>
      </c>
    </row>
    <row r="4552" spans="1:2" x14ac:dyDescent="0.2">
      <c r="A4552" s="1">
        <v>42559.666666666664</v>
      </c>
      <c r="B4552">
        <v>231.33243606998653</v>
      </c>
    </row>
    <row r="4553" spans="1:2" x14ac:dyDescent="0.2">
      <c r="A4553" s="1">
        <v>42559.708333333336</v>
      </c>
      <c r="B4553">
        <v>256.37954239569314</v>
      </c>
    </row>
    <row r="4554" spans="1:2" x14ac:dyDescent="0.2">
      <c r="A4554" s="1">
        <v>42559.75</v>
      </c>
      <c r="B4554">
        <v>284.73755047106329</v>
      </c>
    </row>
    <row r="4555" spans="1:2" x14ac:dyDescent="0.2">
      <c r="A4555" s="1">
        <v>42559.791666666664</v>
      </c>
      <c r="B4555">
        <v>278.7348586810229</v>
      </c>
    </row>
    <row r="4556" spans="1:2" x14ac:dyDescent="0.2">
      <c r="A4556" s="1">
        <v>42559.833333333336</v>
      </c>
      <c r="B4556">
        <v>297.37550471063258</v>
      </c>
    </row>
    <row r="4557" spans="1:2" x14ac:dyDescent="0.2">
      <c r="A4557" s="1">
        <v>42559.875</v>
      </c>
      <c r="B4557">
        <v>327.76581426648721</v>
      </c>
    </row>
    <row r="4558" spans="1:2" x14ac:dyDescent="0.2">
      <c r="A4558" s="1">
        <v>42559.916666666664</v>
      </c>
      <c r="B4558">
        <v>316.00269179004039</v>
      </c>
    </row>
    <row r="4559" spans="1:2" x14ac:dyDescent="0.2">
      <c r="A4559" s="1">
        <v>42559.958333333336</v>
      </c>
      <c r="B4559">
        <v>241.54777927321669</v>
      </c>
    </row>
    <row r="4560" spans="1:2" x14ac:dyDescent="0.2">
      <c r="A4560" s="1">
        <v>42560</v>
      </c>
      <c r="B4560">
        <v>216.47375504710632</v>
      </c>
    </row>
    <row r="4561" spans="1:2" x14ac:dyDescent="0.2">
      <c r="A4561" s="1">
        <v>42560.041666666664</v>
      </c>
      <c r="B4561">
        <v>190.52489905787348</v>
      </c>
    </row>
    <row r="4562" spans="1:2" x14ac:dyDescent="0.2">
      <c r="A4562" s="1">
        <v>42560.083333333336</v>
      </c>
      <c r="B4562">
        <v>166.87752355316286</v>
      </c>
    </row>
    <row r="4563" spans="1:2" x14ac:dyDescent="0.2">
      <c r="A4563" s="1">
        <v>42560.125</v>
      </c>
      <c r="B4563">
        <v>170.10767160161507</v>
      </c>
    </row>
    <row r="4564" spans="1:2" x14ac:dyDescent="0.2">
      <c r="A4564" s="1">
        <v>42560.166666666664</v>
      </c>
      <c r="B4564">
        <v>166.24495289367428</v>
      </c>
    </row>
    <row r="4565" spans="1:2" x14ac:dyDescent="0.2">
      <c r="A4565" s="1">
        <v>42560.208333333336</v>
      </c>
      <c r="B4565">
        <v>154.75100942126514</v>
      </c>
    </row>
    <row r="4566" spans="1:2" x14ac:dyDescent="0.2">
      <c r="A4566" s="1">
        <v>42560.25</v>
      </c>
      <c r="B4566">
        <v>175.73351278600268</v>
      </c>
    </row>
    <row r="4567" spans="1:2" x14ac:dyDescent="0.2">
      <c r="A4567" s="1">
        <v>42560.291666666664</v>
      </c>
      <c r="B4567">
        <v>188.72139973082099</v>
      </c>
    </row>
    <row r="4568" spans="1:2" x14ac:dyDescent="0.2">
      <c r="A4568" s="1">
        <v>42560.333333333336</v>
      </c>
      <c r="B4568">
        <v>263.29744279946163</v>
      </c>
    </row>
    <row r="4569" spans="1:2" x14ac:dyDescent="0.2">
      <c r="A4569" s="1">
        <v>42560.375</v>
      </c>
      <c r="B4569">
        <v>319.73082099596235</v>
      </c>
    </row>
    <row r="4570" spans="1:2" x14ac:dyDescent="0.2">
      <c r="A4570" s="1">
        <v>42560.416666666664</v>
      </c>
      <c r="B4570">
        <v>335.76043068640644</v>
      </c>
    </row>
    <row r="4571" spans="1:2" x14ac:dyDescent="0.2">
      <c r="A4571" s="1">
        <v>42560.458333333336</v>
      </c>
      <c r="B4571">
        <v>313.88963660834457</v>
      </c>
    </row>
    <row r="4572" spans="1:2" x14ac:dyDescent="0.2">
      <c r="A4572" s="1">
        <v>42560.5</v>
      </c>
      <c r="B4572">
        <v>288.26379542395694</v>
      </c>
    </row>
    <row r="4573" spans="1:2" x14ac:dyDescent="0.2">
      <c r="A4573" s="1">
        <v>42560.541666666664</v>
      </c>
      <c r="B4573">
        <v>270.87483176312247</v>
      </c>
    </row>
    <row r="4574" spans="1:2" x14ac:dyDescent="0.2">
      <c r="A4574" s="1">
        <v>42560.583333333336</v>
      </c>
      <c r="B4574">
        <v>278.54643337819653</v>
      </c>
    </row>
    <row r="4575" spans="1:2" x14ac:dyDescent="0.2">
      <c r="A4575" s="1">
        <v>42560.625</v>
      </c>
      <c r="B4575">
        <v>249.86541049798117</v>
      </c>
    </row>
    <row r="4576" spans="1:2" x14ac:dyDescent="0.2">
      <c r="A4576" s="1">
        <v>42560.666666666664</v>
      </c>
      <c r="B4576">
        <v>256.00269179004039</v>
      </c>
    </row>
    <row r="4577" spans="1:2" x14ac:dyDescent="0.2">
      <c r="A4577" s="1">
        <v>42560.708333333336</v>
      </c>
      <c r="B4577">
        <v>261.31897711978468</v>
      </c>
    </row>
    <row r="4578" spans="1:2" x14ac:dyDescent="0.2">
      <c r="A4578" s="1">
        <v>42560.75</v>
      </c>
      <c r="B4578">
        <v>258.70794078061914</v>
      </c>
    </row>
    <row r="4579" spans="1:2" x14ac:dyDescent="0.2">
      <c r="A4579" s="1">
        <v>42560.791666666664</v>
      </c>
      <c r="B4579">
        <v>304.37415881561242</v>
      </c>
    </row>
    <row r="4580" spans="1:2" x14ac:dyDescent="0.2">
      <c r="A4580" s="1">
        <v>42560.833333333336</v>
      </c>
      <c r="B4580">
        <v>274.56258411843879</v>
      </c>
    </row>
    <row r="4581" spans="1:2" x14ac:dyDescent="0.2">
      <c r="A4581" s="1">
        <v>42560.875</v>
      </c>
      <c r="B4581">
        <v>278.8021534320323</v>
      </c>
    </row>
    <row r="4582" spans="1:2" x14ac:dyDescent="0.2">
      <c r="A4582" s="1">
        <v>42560.916666666664</v>
      </c>
      <c r="B4582">
        <v>252.47644683714671</v>
      </c>
    </row>
    <row r="4583" spans="1:2" x14ac:dyDescent="0.2">
      <c r="A4583" s="1">
        <v>42560.958333333336</v>
      </c>
      <c r="B4583">
        <v>249.69044414535668</v>
      </c>
    </row>
    <row r="4584" spans="1:2" x14ac:dyDescent="0.2">
      <c r="A4584" s="1">
        <v>42561</v>
      </c>
      <c r="B4584">
        <v>216.13728129205921</v>
      </c>
    </row>
    <row r="4585" spans="1:2" x14ac:dyDescent="0.2">
      <c r="A4585" s="1">
        <v>42561.041666666664</v>
      </c>
      <c r="B4585">
        <v>183.05518169582771</v>
      </c>
    </row>
    <row r="4586" spans="1:2" x14ac:dyDescent="0.2">
      <c r="A4586" s="1">
        <v>42561.083333333336</v>
      </c>
      <c r="B4586">
        <v>164.72409152086138</v>
      </c>
    </row>
    <row r="4587" spans="1:2" x14ac:dyDescent="0.2">
      <c r="A4587" s="1">
        <v>42561.125</v>
      </c>
      <c r="B4587">
        <v>156.47375504710632</v>
      </c>
    </row>
    <row r="4588" spans="1:2" x14ac:dyDescent="0.2">
      <c r="A4588" s="1">
        <v>42561.166666666664</v>
      </c>
      <c r="B4588">
        <v>153.84925975773891</v>
      </c>
    </row>
    <row r="4589" spans="1:2" x14ac:dyDescent="0.2">
      <c r="A4589" s="1">
        <v>42561.208333333336</v>
      </c>
      <c r="B4589">
        <v>153.94347240915209</v>
      </c>
    </row>
    <row r="4590" spans="1:2" x14ac:dyDescent="0.2">
      <c r="A4590" s="1">
        <v>42561.25</v>
      </c>
      <c r="B4590">
        <v>173.24360699865412</v>
      </c>
    </row>
    <row r="4591" spans="1:2" x14ac:dyDescent="0.2">
      <c r="A4591" s="1">
        <v>42561.291666666664</v>
      </c>
      <c r="B4591">
        <v>202.2476446837147</v>
      </c>
    </row>
    <row r="4592" spans="1:2" x14ac:dyDescent="0.2">
      <c r="A4592" s="1">
        <v>42561.333333333336</v>
      </c>
      <c r="B4592">
        <v>241.48048452220726</v>
      </c>
    </row>
    <row r="4593" spans="1:2" x14ac:dyDescent="0.2">
      <c r="A4593" s="1">
        <v>42561.375</v>
      </c>
      <c r="B4593">
        <v>315.81426648721401</v>
      </c>
    </row>
    <row r="4594" spans="1:2" x14ac:dyDescent="0.2">
      <c r="A4594" s="1">
        <v>42561.416666666664</v>
      </c>
      <c r="B4594">
        <v>340.48452220726784</v>
      </c>
    </row>
    <row r="4595" spans="1:2" x14ac:dyDescent="0.2">
      <c r="A4595" s="1">
        <v>42561.458333333336</v>
      </c>
      <c r="B4595">
        <v>304.84522207267833</v>
      </c>
    </row>
    <row r="4596" spans="1:2" x14ac:dyDescent="0.2">
      <c r="A4596" s="1">
        <v>42561.5</v>
      </c>
      <c r="B4596">
        <v>262.75908479138627</v>
      </c>
    </row>
    <row r="4597" spans="1:2" x14ac:dyDescent="0.2">
      <c r="A4597" s="1">
        <v>42561.541666666664</v>
      </c>
      <c r="B4597">
        <v>254.36069986541051</v>
      </c>
    </row>
    <row r="4598" spans="1:2" x14ac:dyDescent="0.2">
      <c r="A4598" s="1">
        <v>42561.583333333336</v>
      </c>
      <c r="B4598">
        <v>230.8344549125168</v>
      </c>
    </row>
    <row r="4599" spans="1:2" x14ac:dyDescent="0.2">
      <c r="A4599" s="1">
        <v>42561.625</v>
      </c>
      <c r="B4599">
        <v>246.72947510094212</v>
      </c>
    </row>
    <row r="4600" spans="1:2" x14ac:dyDescent="0.2">
      <c r="A4600" s="1">
        <v>42561.666666666664</v>
      </c>
      <c r="B4600">
        <v>242.47644683714671</v>
      </c>
    </row>
    <row r="4601" spans="1:2" x14ac:dyDescent="0.2">
      <c r="A4601" s="1">
        <v>42561.708333333336</v>
      </c>
      <c r="B4601">
        <v>251.96500672947511</v>
      </c>
    </row>
    <row r="4602" spans="1:2" x14ac:dyDescent="0.2">
      <c r="A4602" s="1">
        <v>42561.75</v>
      </c>
      <c r="B4602">
        <v>245.74697173620459</v>
      </c>
    </row>
    <row r="4603" spans="1:2" x14ac:dyDescent="0.2">
      <c r="A4603" s="1">
        <v>42561.791666666664</v>
      </c>
      <c r="B4603">
        <v>255.54508748317633</v>
      </c>
    </row>
    <row r="4604" spans="1:2" x14ac:dyDescent="0.2">
      <c r="A4604" s="1">
        <v>42561.833333333336</v>
      </c>
      <c r="B4604">
        <v>256.59488559892327</v>
      </c>
    </row>
    <row r="4605" spans="1:2" x14ac:dyDescent="0.2">
      <c r="A4605" s="1">
        <v>42561.875</v>
      </c>
      <c r="B4605">
        <v>281.65545087483179</v>
      </c>
    </row>
    <row r="4606" spans="1:2" x14ac:dyDescent="0.2">
      <c r="A4606" s="1">
        <v>42561.916666666664</v>
      </c>
      <c r="B4606">
        <v>240.86137281292059</v>
      </c>
    </row>
    <row r="4607" spans="1:2" x14ac:dyDescent="0.2">
      <c r="A4607" s="1">
        <v>42561.958333333336</v>
      </c>
      <c r="B4607">
        <v>215.08748317631225</v>
      </c>
    </row>
    <row r="4608" spans="1:2" x14ac:dyDescent="0.2">
      <c r="A4608" s="1">
        <v>42562</v>
      </c>
      <c r="B4608">
        <v>179.94616419919245</v>
      </c>
    </row>
    <row r="4609" spans="1:2" x14ac:dyDescent="0.2">
      <c r="A4609" s="1">
        <v>42562.041666666664</v>
      </c>
      <c r="B4609">
        <v>151.49394347240914</v>
      </c>
    </row>
    <row r="4610" spans="1:2" x14ac:dyDescent="0.2">
      <c r="A4610" s="1">
        <v>42562.083333333336</v>
      </c>
      <c r="B4610">
        <v>155.2220726783311</v>
      </c>
    </row>
    <row r="4611" spans="1:2" x14ac:dyDescent="0.2">
      <c r="A4611" s="1">
        <v>42562.125</v>
      </c>
      <c r="B4611">
        <v>162.93405114401077</v>
      </c>
    </row>
    <row r="4612" spans="1:2" x14ac:dyDescent="0.2">
      <c r="A4612" s="1">
        <v>42562.166666666664</v>
      </c>
      <c r="B4612">
        <v>158.45222072678331</v>
      </c>
    </row>
    <row r="4613" spans="1:2" x14ac:dyDescent="0.2">
      <c r="A4613" s="1">
        <v>42562.208333333336</v>
      </c>
      <c r="B4613">
        <v>154.88559892328399</v>
      </c>
    </row>
    <row r="4614" spans="1:2" x14ac:dyDescent="0.2">
      <c r="A4614" s="1">
        <v>42562.25</v>
      </c>
      <c r="B4614">
        <v>167.63122476446836</v>
      </c>
    </row>
    <row r="4615" spans="1:2" x14ac:dyDescent="0.2">
      <c r="A4615" s="1">
        <v>42562.291666666664</v>
      </c>
      <c r="B4615">
        <v>203.93001345895021</v>
      </c>
    </row>
    <row r="4616" spans="1:2" x14ac:dyDescent="0.2">
      <c r="A4616" s="1">
        <v>42562.333333333336</v>
      </c>
      <c r="B4616">
        <v>238.53297442799462</v>
      </c>
    </row>
    <row r="4617" spans="1:2" x14ac:dyDescent="0.2">
      <c r="A4617" s="1">
        <v>42562.375</v>
      </c>
      <c r="B4617">
        <v>260.17496635262449</v>
      </c>
    </row>
    <row r="4618" spans="1:2" x14ac:dyDescent="0.2">
      <c r="A4618" s="1">
        <v>42562.416666666664</v>
      </c>
      <c r="B4618">
        <v>281.25168236877522</v>
      </c>
    </row>
    <row r="4619" spans="1:2" x14ac:dyDescent="0.2">
      <c r="A4619" s="1">
        <v>42562.458333333336</v>
      </c>
      <c r="B4619">
        <v>251.85733512786001</v>
      </c>
    </row>
    <row r="4620" spans="1:2" x14ac:dyDescent="0.2">
      <c r="A4620" s="1">
        <v>42562.5</v>
      </c>
      <c r="B4620">
        <v>238.45222072678331</v>
      </c>
    </row>
    <row r="4621" spans="1:2" x14ac:dyDescent="0.2">
      <c r="A4621" s="1">
        <v>42562.541666666664</v>
      </c>
      <c r="B4621">
        <v>250.26917900403768</v>
      </c>
    </row>
    <row r="4622" spans="1:2" x14ac:dyDescent="0.2">
      <c r="A4622" s="1">
        <v>42562.583333333336</v>
      </c>
      <c r="B4622">
        <v>254.0915208613728</v>
      </c>
    </row>
    <row r="4623" spans="1:2" x14ac:dyDescent="0.2">
      <c r="A4623" s="1">
        <v>42562.625</v>
      </c>
      <c r="B4623">
        <v>235.15477792732167</v>
      </c>
    </row>
    <row r="4624" spans="1:2" x14ac:dyDescent="0.2">
      <c r="A4624" s="1">
        <v>42562.666666666664</v>
      </c>
      <c r="B4624">
        <v>215.94885598923284</v>
      </c>
    </row>
    <row r="4625" spans="1:2" x14ac:dyDescent="0.2">
      <c r="A4625" s="1">
        <v>42562.708333333336</v>
      </c>
      <c r="B4625">
        <v>219.59623149394346</v>
      </c>
    </row>
    <row r="4626" spans="1:2" x14ac:dyDescent="0.2">
      <c r="A4626" s="1">
        <v>42562.75</v>
      </c>
      <c r="B4626">
        <v>193.67429340511441</v>
      </c>
    </row>
    <row r="4627" spans="1:2" x14ac:dyDescent="0.2">
      <c r="A4627" s="1">
        <v>42562.791666666664</v>
      </c>
      <c r="B4627">
        <v>213.62045760430686</v>
      </c>
    </row>
    <row r="4628" spans="1:2" x14ac:dyDescent="0.2">
      <c r="A4628" s="1">
        <v>42562.833333333336</v>
      </c>
      <c r="B4628">
        <v>223.55316285329744</v>
      </c>
    </row>
    <row r="4629" spans="1:2" x14ac:dyDescent="0.2">
      <c r="A4629" s="1">
        <v>42562.875</v>
      </c>
      <c r="B4629">
        <v>214.68371467025571</v>
      </c>
    </row>
    <row r="4630" spans="1:2" x14ac:dyDescent="0.2">
      <c r="A4630" s="1">
        <v>42562.916666666664</v>
      </c>
      <c r="B4630">
        <v>212.01884253028265</v>
      </c>
    </row>
    <row r="4631" spans="1:2" x14ac:dyDescent="0.2">
      <c r="A4631" s="1">
        <v>42562.958333333336</v>
      </c>
      <c r="B4631">
        <v>200.57873485868103</v>
      </c>
    </row>
    <row r="4632" spans="1:2" x14ac:dyDescent="0.2">
      <c r="A4632" s="1">
        <v>42563</v>
      </c>
      <c r="B4632">
        <v>158.29071332436069</v>
      </c>
    </row>
    <row r="4633" spans="1:2" x14ac:dyDescent="0.2">
      <c r="A4633" s="1">
        <v>42563.041666666664</v>
      </c>
      <c r="B4633">
        <v>151.95154777927323</v>
      </c>
    </row>
    <row r="4634" spans="1:2" x14ac:dyDescent="0.2">
      <c r="A4634" s="1">
        <v>42563.083333333336</v>
      </c>
      <c r="B4634">
        <v>154.25302826379541</v>
      </c>
    </row>
    <row r="4635" spans="1:2" x14ac:dyDescent="0.2">
      <c r="A4635" s="1">
        <v>42563.125</v>
      </c>
      <c r="B4635">
        <v>144.11843876177659</v>
      </c>
    </row>
    <row r="4636" spans="1:2" x14ac:dyDescent="0.2">
      <c r="A4636" s="1">
        <v>42563.166666666664</v>
      </c>
      <c r="B4636">
        <v>147.64468371467026</v>
      </c>
    </row>
    <row r="4637" spans="1:2" x14ac:dyDescent="0.2">
      <c r="A4637" s="1">
        <v>42563.208333333336</v>
      </c>
      <c r="B4637">
        <v>155.9084791386272</v>
      </c>
    </row>
    <row r="4638" spans="1:2" x14ac:dyDescent="0.2">
      <c r="A4638" s="1">
        <v>42563.25</v>
      </c>
      <c r="B4638">
        <v>162.05921938088829</v>
      </c>
    </row>
    <row r="4639" spans="1:2" x14ac:dyDescent="0.2">
      <c r="A4639" s="1">
        <v>42563.291666666664</v>
      </c>
      <c r="B4639">
        <v>193.10901749663526</v>
      </c>
    </row>
    <row r="4640" spans="1:2" x14ac:dyDescent="0.2">
      <c r="A4640" s="1">
        <v>42563.333333333336</v>
      </c>
      <c r="B4640">
        <v>199.08479138627186</v>
      </c>
    </row>
    <row r="4641" spans="1:2" x14ac:dyDescent="0.2">
      <c r="A4641" s="1">
        <v>42563.375</v>
      </c>
      <c r="B4641">
        <v>219.27321668909823</v>
      </c>
    </row>
    <row r="4642" spans="1:2" x14ac:dyDescent="0.2">
      <c r="A4642" s="1">
        <v>42563.416666666664</v>
      </c>
      <c r="B4642">
        <v>232.69179004037684</v>
      </c>
    </row>
    <row r="4643" spans="1:2" x14ac:dyDescent="0.2">
      <c r="A4643" s="1">
        <v>42563.458333333336</v>
      </c>
      <c r="B4643">
        <v>227.94078061911173</v>
      </c>
    </row>
    <row r="4644" spans="1:2" x14ac:dyDescent="0.2">
      <c r="A4644" s="1">
        <v>42563.5</v>
      </c>
      <c r="B4644">
        <v>239.20592193808881</v>
      </c>
    </row>
    <row r="4645" spans="1:2" x14ac:dyDescent="0.2">
      <c r="A4645" s="1">
        <v>42563.541666666664</v>
      </c>
      <c r="B4645">
        <v>218.1157469717362</v>
      </c>
    </row>
    <row r="4646" spans="1:2" x14ac:dyDescent="0.2">
      <c r="A4646" s="1">
        <v>42563.583333333336</v>
      </c>
      <c r="B4646">
        <v>201.8842530282638</v>
      </c>
    </row>
    <row r="4647" spans="1:2" x14ac:dyDescent="0.2">
      <c r="A4647" s="1">
        <v>42563.625</v>
      </c>
      <c r="B4647">
        <v>189.99999999999997</v>
      </c>
    </row>
    <row r="4648" spans="1:2" x14ac:dyDescent="0.2">
      <c r="A4648" s="1">
        <v>42563.666666666664</v>
      </c>
      <c r="B4648">
        <v>206.3391655450875</v>
      </c>
    </row>
    <row r="4649" spans="1:2" x14ac:dyDescent="0.2">
      <c r="A4649" s="1">
        <v>42563.708333333336</v>
      </c>
      <c r="B4649">
        <v>190.90174966352626</v>
      </c>
    </row>
    <row r="4650" spans="1:2" x14ac:dyDescent="0.2">
      <c r="A4650" s="1">
        <v>42563.75</v>
      </c>
      <c r="B4650">
        <v>223.3378196500673</v>
      </c>
    </row>
    <row r="4651" spans="1:2" x14ac:dyDescent="0.2">
      <c r="A4651" s="1">
        <v>42563.791666666664</v>
      </c>
      <c r="B4651">
        <v>250.60565275908479</v>
      </c>
    </row>
    <row r="4652" spans="1:2" x14ac:dyDescent="0.2">
      <c r="A4652" s="1">
        <v>42563.833333333336</v>
      </c>
      <c r="B4652">
        <v>240.53835800807536</v>
      </c>
    </row>
    <row r="4653" spans="1:2" x14ac:dyDescent="0.2">
      <c r="A4653" s="1">
        <v>42563.875</v>
      </c>
      <c r="B4653">
        <v>229.75773889636611</v>
      </c>
    </row>
    <row r="4654" spans="1:2" x14ac:dyDescent="0.2">
      <c r="A4654" s="1">
        <v>42563.916666666664</v>
      </c>
      <c r="B4654">
        <v>220.16150740242264</v>
      </c>
    </row>
    <row r="4655" spans="1:2" x14ac:dyDescent="0.2">
      <c r="A4655" s="1">
        <v>42563.958333333336</v>
      </c>
      <c r="B4655">
        <v>187.24091520861373</v>
      </c>
    </row>
    <row r="4656" spans="1:2" x14ac:dyDescent="0.2">
      <c r="A4656" s="1">
        <v>42564</v>
      </c>
      <c r="B4656">
        <v>169.50201884253028</v>
      </c>
    </row>
    <row r="4657" spans="1:2" x14ac:dyDescent="0.2">
      <c r="A4657" s="1">
        <v>42564.041666666664</v>
      </c>
      <c r="B4657">
        <v>162.6514131897712</v>
      </c>
    </row>
    <row r="4658" spans="1:2" x14ac:dyDescent="0.2">
      <c r="A4658" s="1">
        <v>42564.083333333336</v>
      </c>
      <c r="B4658">
        <v>157.3620457604307</v>
      </c>
    </row>
    <row r="4659" spans="1:2" x14ac:dyDescent="0.2">
      <c r="A4659" s="1">
        <v>42564.125</v>
      </c>
      <c r="B4659">
        <v>147.6850605652759</v>
      </c>
    </row>
    <row r="4660" spans="1:2" x14ac:dyDescent="0.2">
      <c r="A4660" s="1">
        <v>42564.166666666664</v>
      </c>
      <c r="B4660">
        <v>155.10094212651413</v>
      </c>
    </row>
    <row r="4661" spans="1:2" x14ac:dyDescent="0.2">
      <c r="A4661" s="1">
        <v>42564.208333333336</v>
      </c>
      <c r="B4661">
        <v>154.76446837146702</v>
      </c>
    </row>
    <row r="4662" spans="1:2" x14ac:dyDescent="0.2">
      <c r="A4662" s="1">
        <v>42564.25</v>
      </c>
      <c r="B4662">
        <v>155.73351278600268</v>
      </c>
    </row>
    <row r="4663" spans="1:2" x14ac:dyDescent="0.2">
      <c r="A4663" s="1">
        <v>42564.291666666664</v>
      </c>
      <c r="B4663">
        <v>192.07267833109017</v>
      </c>
    </row>
    <row r="4664" spans="1:2" x14ac:dyDescent="0.2">
      <c r="A4664" s="1">
        <v>42564.333333333336</v>
      </c>
      <c r="B4664">
        <v>244.29340511440105</v>
      </c>
    </row>
    <row r="4665" spans="1:2" x14ac:dyDescent="0.2">
      <c r="A4665" s="1">
        <v>42564.375</v>
      </c>
      <c r="B4665">
        <v>238.39838492597576</v>
      </c>
    </row>
    <row r="4666" spans="1:2" x14ac:dyDescent="0.2">
      <c r="A4666" s="1">
        <v>42564.416666666664</v>
      </c>
      <c r="B4666">
        <v>251.8842530282638</v>
      </c>
    </row>
    <row r="4667" spans="1:2" x14ac:dyDescent="0.2">
      <c r="A4667" s="1">
        <v>42564.458333333336</v>
      </c>
      <c r="B4667">
        <v>235.49125168236878</v>
      </c>
    </row>
    <row r="4668" spans="1:2" x14ac:dyDescent="0.2">
      <c r="A4668" s="1">
        <v>42564.5</v>
      </c>
      <c r="B4668">
        <v>206.70255720053837</v>
      </c>
    </row>
    <row r="4669" spans="1:2" x14ac:dyDescent="0.2">
      <c r="A4669" s="1">
        <v>42564.541666666664</v>
      </c>
      <c r="B4669">
        <v>225.34320323014805</v>
      </c>
    </row>
    <row r="4670" spans="1:2" x14ac:dyDescent="0.2">
      <c r="A4670" s="1">
        <v>42564.583333333336</v>
      </c>
      <c r="B4670">
        <v>206.09690444145357</v>
      </c>
    </row>
    <row r="4671" spans="1:2" x14ac:dyDescent="0.2">
      <c r="A4671" s="1">
        <v>42564.625</v>
      </c>
      <c r="B4671">
        <v>195.34320323014802</v>
      </c>
    </row>
    <row r="4672" spans="1:2" x14ac:dyDescent="0.2">
      <c r="A4672" s="1">
        <v>42564.666666666664</v>
      </c>
      <c r="B4672">
        <v>192.62449528936745</v>
      </c>
    </row>
    <row r="4673" spans="1:2" x14ac:dyDescent="0.2">
      <c r="A4673" s="1">
        <v>42564.708333333336</v>
      </c>
      <c r="B4673">
        <v>183.43203230148046</v>
      </c>
    </row>
    <row r="4674" spans="1:2" x14ac:dyDescent="0.2">
      <c r="A4674" s="1">
        <v>42564.75</v>
      </c>
      <c r="B4674">
        <v>179.95962314939436</v>
      </c>
    </row>
    <row r="4675" spans="1:2" x14ac:dyDescent="0.2">
      <c r="A4675" s="1">
        <v>42564.791666666664</v>
      </c>
      <c r="B4675">
        <v>210.86137281292056</v>
      </c>
    </row>
    <row r="4676" spans="1:2" x14ac:dyDescent="0.2">
      <c r="A4676" s="1">
        <v>42564.833333333336</v>
      </c>
      <c r="B4676">
        <v>246.39300134589502</v>
      </c>
    </row>
    <row r="4677" spans="1:2" x14ac:dyDescent="0.2">
      <c r="A4677" s="1">
        <v>42564.875</v>
      </c>
      <c r="B4677">
        <v>228.08882907133244</v>
      </c>
    </row>
    <row r="4678" spans="1:2" x14ac:dyDescent="0.2">
      <c r="A4678" s="1">
        <v>42564.916666666664</v>
      </c>
      <c r="B4678">
        <v>222.4629878869448</v>
      </c>
    </row>
    <row r="4679" spans="1:2" x14ac:dyDescent="0.2">
      <c r="A4679" s="1">
        <v>42564.958333333336</v>
      </c>
      <c r="B4679">
        <v>193.52624495289368</v>
      </c>
    </row>
    <row r="4680" spans="1:2" x14ac:dyDescent="0.2">
      <c r="A4680" s="1">
        <v>42565</v>
      </c>
      <c r="B4680">
        <v>177.16016150740242</v>
      </c>
    </row>
    <row r="4681" spans="1:2" x14ac:dyDescent="0.2">
      <c r="A4681" s="1">
        <v>42565.041666666664</v>
      </c>
      <c r="B4681">
        <v>141.93808882907132</v>
      </c>
    </row>
    <row r="4682" spans="1:2" x14ac:dyDescent="0.2">
      <c r="A4682" s="1">
        <v>42565.083333333336</v>
      </c>
      <c r="B4682">
        <v>140.69986541049798</v>
      </c>
    </row>
    <row r="4683" spans="1:2" x14ac:dyDescent="0.2">
      <c r="A4683" s="1">
        <v>42565.125</v>
      </c>
      <c r="B4683">
        <v>136.02960969044415</v>
      </c>
    </row>
    <row r="4684" spans="1:2" x14ac:dyDescent="0.2">
      <c r="A4684" s="1">
        <v>42565.166666666664</v>
      </c>
      <c r="B4684">
        <v>144.23956931359353</v>
      </c>
    </row>
    <row r="4685" spans="1:2" x14ac:dyDescent="0.2">
      <c r="A4685" s="1">
        <v>42565.208333333336</v>
      </c>
      <c r="B4685">
        <v>142.34185733512786</v>
      </c>
    </row>
    <row r="4686" spans="1:2" x14ac:dyDescent="0.2">
      <c r="A4686" s="1">
        <v>42565.25</v>
      </c>
      <c r="B4686">
        <v>156.46029609690444</v>
      </c>
    </row>
    <row r="4687" spans="1:2" x14ac:dyDescent="0.2">
      <c r="A4687" s="1">
        <v>42565.291666666664</v>
      </c>
      <c r="B4687">
        <v>187.21399730820994</v>
      </c>
    </row>
    <row r="4688" spans="1:2" x14ac:dyDescent="0.2">
      <c r="A4688" s="1">
        <v>42565.333333333336</v>
      </c>
      <c r="B4688">
        <v>234.33378196500675</v>
      </c>
    </row>
    <row r="4689" spans="1:2" x14ac:dyDescent="0.2">
      <c r="A4689" s="1">
        <v>42565.375</v>
      </c>
      <c r="B4689">
        <v>267.91386271870795</v>
      </c>
    </row>
    <row r="4690" spans="1:2" x14ac:dyDescent="0.2">
      <c r="A4690" s="1">
        <v>42565.416666666664</v>
      </c>
      <c r="B4690">
        <v>261.02288021534321</v>
      </c>
    </row>
    <row r="4691" spans="1:2" x14ac:dyDescent="0.2">
      <c r="A4691" s="1">
        <v>42565.458333333336</v>
      </c>
      <c r="B4691">
        <v>260.55181695827724</v>
      </c>
    </row>
    <row r="4692" spans="1:2" x14ac:dyDescent="0.2">
      <c r="A4692" s="1">
        <v>42565.5</v>
      </c>
      <c r="B4692">
        <v>251.45356662180353</v>
      </c>
    </row>
    <row r="4693" spans="1:2" x14ac:dyDescent="0.2">
      <c r="A4693" s="1">
        <v>42565.541666666664</v>
      </c>
      <c r="B4693">
        <v>262.74562584118439</v>
      </c>
    </row>
    <row r="4694" spans="1:2" x14ac:dyDescent="0.2">
      <c r="A4694" s="1">
        <v>42565.583333333336</v>
      </c>
      <c r="B4694">
        <v>242.73216689098248</v>
      </c>
    </row>
    <row r="4695" spans="1:2" x14ac:dyDescent="0.2">
      <c r="A4695" s="1">
        <v>42565.625</v>
      </c>
      <c r="B4695">
        <v>237.99461641991925</v>
      </c>
    </row>
    <row r="4696" spans="1:2" x14ac:dyDescent="0.2">
      <c r="A4696" s="1">
        <v>42565.666666666664</v>
      </c>
      <c r="B4696">
        <v>219.67698519515477</v>
      </c>
    </row>
    <row r="4697" spans="1:2" x14ac:dyDescent="0.2">
      <c r="A4697" s="1">
        <v>42565.708333333336</v>
      </c>
      <c r="B4697">
        <v>204.77792732166893</v>
      </c>
    </row>
    <row r="4698" spans="1:2" x14ac:dyDescent="0.2">
      <c r="A4698" s="1">
        <v>42565.75</v>
      </c>
      <c r="B4698">
        <v>193.41857335127861</v>
      </c>
    </row>
    <row r="4699" spans="1:2" x14ac:dyDescent="0.2">
      <c r="A4699" s="1">
        <v>42565.791666666664</v>
      </c>
      <c r="B4699">
        <v>242.50336473755047</v>
      </c>
    </row>
    <row r="4700" spans="1:2" x14ac:dyDescent="0.2">
      <c r="A4700" s="1">
        <v>42565.833333333336</v>
      </c>
      <c r="B4700">
        <v>267.17362045760427</v>
      </c>
    </row>
    <row r="4701" spans="1:2" x14ac:dyDescent="0.2">
      <c r="A4701" s="1">
        <v>42565.875</v>
      </c>
      <c r="B4701">
        <v>238.55989232839838</v>
      </c>
    </row>
    <row r="4702" spans="1:2" x14ac:dyDescent="0.2">
      <c r="A4702" s="1">
        <v>42565.916666666664</v>
      </c>
      <c r="B4702">
        <v>237.49663526244953</v>
      </c>
    </row>
    <row r="4703" spans="1:2" x14ac:dyDescent="0.2">
      <c r="A4703" s="1">
        <v>42565.958333333336</v>
      </c>
      <c r="B4703">
        <v>217.75235531628533</v>
      </c>
    </row>
    <row r="4704" spans="1:2" x14ac:dyDescent="0.2">
      <c r="A4704" s="1">
        <v>42566</v>
      </c>
      <c r="B4704">
        <v>203.5935397039031</v>
      </c>
    </row>
    <row r="4705" spans="1:2" x14ac:dyDescent="0.2">
      <c r="A4705" s="1">
        <v>42566.041666666664</v>
      </c>
      <c r="B4705">
        <v>160.20188425302825</v>
      </c>
    </row>
    <row r="4706" spans="1:2" x14ac:dyDescent="0.2">
      <c r="A4706" s="1">
        <v>42566.083333333336</v>
      </c>
      <c r="B4706">
        <v>151.23822341857337</v>
      </c>
    </row>
    <row r="4707" spans="1:2" x14ac:dyDescent="0.2">
      <c r="A4707" s="1">
        <v>42566.125</v>
      </c>
      <c r="B4707">
        <v>144.1991924629879</v>
      </c>
    </row>
    <row r="4708" spans="1:2" x14ac:dyDescent="0.2">
      <c r="A4708" s="1">
        <v>42566.166666666664</v>
      </c>
      <c r="B4708">
        <v>148.45222072678331</v>
      </c>
    </row>
    <row r="4709" spans="1:2" x14ac:dyDescent="0.2">
      <c r="A4709" s="1">
        <v>42566.208333333336</v>
      </c>
      <c r="B4709">
        <v>151.22476446837146</v>
      </c>
    </row>
    <row r="4710" spans="1:2" x14ac:dyDescent="0.2">
      <c r="A4710" s="1">
        <v>42566.25</v>
      </c>
      <c r="B4710">
        <v>162.81292059219382</v>
      </c>
    </row>
    <row r="4711" spans="1:2" x14ac:dyDescent="0.2">
      <c r="A4711" s="1">
        <v>42566.291666666664</v>
      </c>
      <c r="B4711">
        <v>185.14131897711979</v>
      </c>
    </row>
    <row r="4712" spans="1:2" x14ac:dyDescent="0.2">
      <c r="A4712" s="1">
        <v>42566.333333333336</v>
      </c>
      <c r="B4712">
        <v>231.80349932705249</v>
      </c>
    </row>
    <row r="4713" spans="1:2" x14ac:dyDescent="0.2">
      <c r="A4713" s="1">
        <v>42566.375</v>
      </c>
      <c r="B4713">
        <v>243.62045760430686</v>
      </c>
    </row>
    <row r="4714" spans="1:2" x14ac:dyDescent="0.2">
      <c r="A4714" s="1">
        <v>42566.416666666664</v>
      </c>
      <c r="B4714">
        <v>257.44279946164198</v>
      </c>
    </row>
    <row r="4715" spans="1:2" x14ac:dyDescent="0.2">
      <c r="A4715" s="1">
        <v>42566.458333333336</v>
      </c>
      <c r="B4715">
        <v>261.89771197846568</v>
      </c>
    </row>
    <row r="4716" spans="1:2" x14ac:dyDescent="0.2">
      <c r="A4716" s="1">
        <v>42566.5</v>
      </c>
      <c r="B4716">
        <v>248.39838492597579</v>
      </c>
    </row>
    <row r="4717" spans="1:2" x14ac:dyDescent="0.2">
      <c r="A4717" s="1">
        <v>42566.541666666664</v>
      </c>
      <c r="B4717">
        <v>258.61372812920592</v>
      </c>
    </row>
    <row r="4718" spans="1:2" x14ac:dyDescent="0.2">
      <c r="A4718" s="1">
        <v>42566.583333333336</v>
      </c>
      <c r="B4718">
        <v>249.52893674293406</v>
      </c>
    </row>
    <row r="4719" spans="1:2" x14ac:dyDescent="0.2">
      <c r="A4719" s="1">
        <v>42566.625</v>
      </c>
      <c r="B4719">
        <v>240.63257065948855</v>
      </c>
    </row>
    <row r="4720" spans="1:2" x14ac:dyDescent="0.2">
      <c r="A4720" s="1">
        <v>42566.666666666664</v>
      </c>
      <c r="B4720">
        <v>237.24091520861376</v>
      </c>
    </row>
    <row r="4721" spans="1:2" x14ac:dyDescent="0.2">
      <c r="A4721" s="1">
        <v>42566.708333333336</v>
      </c>
      <c r="B4721">
        <v>243.7685060565276</v>
      </c>
    </row>
    <row r="4722" spans="1:2" x14ac:dyDescent="0.2">
      <c r="A4722" s="1">
        <v>42566.75</v>
      </c>
      <c r="B4722">
        <v>260.08075370121134</v>
      </c>
    </row>
    <row r="4723" spans="1:2" x14ac:dyDescent="0.2">
      <c r="A4723" s="1">
        <v>42566.791666666664</v>
      </c>
      <c r="B4723">
        <v>238.0484522207268</v>
      </c>
    </row>
    <row r="4724" spans="1:2" x14ac:dyDescent="0.2">
      <c r="A4724" s="1">
        <v>42566.833333333336</v>
      </c>
      <c r="B4724">
        <v>263.45895020188425</v>
      </c>
    </row>
    <row r="4725" spans="1:2" x14ac:dyDescent="0.2">
      <c r="A4725" s="1">
        <v>42566.875</v>
      </c>
      <c r="B4725">
        <v>288.85598923283987</v>
      </c>
    </row>
    <row r="4726" spans="1:2" x14ac:dyDescent="0.2">
      <c r="A4726" s="1">
        <v>42566.916666666664</v>
      </c>
      <c r="B4726">
        <v>289.44818304172276</v>
      </c>
    </row>
    <row r="4727" spans="1:2" x14ac:dyDescent="0.2">
      <c r="A4727" s="1">
        <v>42566.958333333336</v>
      </c>
      <c r="B4727">
        <v>262.44952893674292</v>
      </c>
    </row>
    <row r="4728" spans="1:2" x14ac:dyDescent="0.2">
      <c r="A4728" s="1">
        <v>42567</v>
      </c>
      <c r="B4728">
        <v>211.61507402422609</v>
      </c>
    </row>
    <row r="4729" spans="1:2" x14ac:dyDescent="0.2">
      <c r="A4729" s="1">
        <v>42567.041666666664</v>
      </c>
      <c r="B4729">
        <v>170.91520861372811</v>
      </c>
    </row>
    <row r="4730" spans="1:2" x14ac:dyDescent="0.2">
      <c r="A4730" s="1">
        <v>42567.083333333336</v>
      </c>
      <c r="B4730">
        <v>153.98384925975773</v>
      </c>
    </row>
    <row r="4731" spans="1:2" x14ac:dyDescent="0.2">
      <c r="A4731" s="1">
        <v>42567.125</v>
      </c>
      <c r="B4731">
        <v>156.97173620457605</v>
      </c>
    </row>
    <row r="4732" spans="1:2" x14ac:dyDescent="0.2">
      <c r="A4732" s="1">
        <v>42567.166666666664</v>
      </c>
      <c r="B4732">
        <v>148.29071332436072</v>
      </c>
    </row>
    <row r="4733" spans="1:2" x14ac:dyDescent="0.2">
      <c r="A4733" s="1">
        <v>42567.208333333336</v>
      </c>
      <c r="B4733">
        <v>153.95693135935397</v>
      </c>
    </row>
    <row r="4734" spans="1:2" x14ac:dyDescent="0.2">
      <c r="A4734" s="1">
        <v>42567.25</v>
      </c>
      <c r="B4734">
        <v>165.66621803499328</v>
      </c>
    </row>
    <row r="4735" spans="1:2" x14ac:dyDescent="0.2">
      <c r="A4735" s="1">
        <v>42567.291666666664</v>
      </c>
      <c r="B4735">
        <v>186.28532974427995</v>
      </c>
    </row>
    <row r="4736" spans="1:2" x14ac:dyDescent="0.2">
      <c r="A4736" s="1">
        <v>42567.333333333336</v>
      </c>
      <c r="B4736">
        <v>246.75639300134591</v>
      </c>
    </row>
    <row r="4737" spans="1:2" x14ac:dyDescent="0.2">
      <c r="A4737" s="1">
        <v>42567.375</v>
      </c>
      <c r="B4737">
        <v>305.76043068640649</v>
      </c>
    </row>
    <row r="4738" spans="1:2" x14ac:dyDescent="0.2">
      <c r="A4738" s="1">
        <v>42567.416666666664</v>
      </c>
      <c r="B4738">
        <v>320.6191117092867</v>
      </c>
    </row>
    <row r="4739" spans="1:2" x14ac:dyDescent="0.2">
      <c r="A4739" s="1">
        <v>42567.458333333336</v>
      </c>
      <c r="B4739">
        <v>318.70794078061914</v>
      </c>
    </row>
    <row r="4740" spans="1:2" x14ac:dyDescent="0.2">
      <c r="A4740" s="1">
        <v>42567.5</v>
      </c>
      <c r="B4740">
        <v>335.43741588156121</v>
      </c>
    </row>
    <row r="4741" spans="1:2" x14ac:dyDescent="0.2">
      <c r="A4741" s="1">
        <v>42567.541666666664</v>
      </c>
      <c r="B4741">
        <v>290.04037685060564</v>
      </c>
    </row>
    <row r="4742" spans="1:2" x14ac:dyDescent="0.2">
      <c r="A4742" s="1">
        <v>42567.583333333336</v>
      </c>
      <c r="B4742">
        <v>297.6043068640646</v>
      </c>
    </row>
    <row r="4743" spans="1:2" x14ac:dyDescent="0.2">
      <c r="A4743" s="1">
        <v>42567.625</v>
      </c>
      <c r="B4743">
        <v>277.38896366083446</v>
      </c>
    </row>
    <row r="4744" spans="1:2" x14ac:dyDescent="0.2">
      <c r="A4744" s="1">
        <v>42567.666666666664</v>
      </c>
      <c r="B4744">
        <v>261.52086137281293</v>
      </c>
    </row>
    <row r="4745" spans="1:2" x14ac:dyDescent="0.2">
      <c r="A4745" s="1">
        <v>42567.708333333336</v>
      </c>
      <c r="B4745">
        <v>271.73620457604306</v>
      </c>
    </row>
    <row r="4746" spans="1:2" x14ac:dyDescent="0.2">
      <c r="A4746" s="1">
        <v>42567.75</v>
      </c>
      <c r="B4746">
        <v>285.53162853297442</v>
      </c>
    </row>
    <row r="4747" spans="1:2" x14ac:dyDescent="0.2">
      <c r="A4747" s="1">
        <v>42567.791666666664</v>
      </c>
      <c r="B4747">
        <v>488.06191117092868</v>
      </c>
    </row>
    <row r="4748" spans="1:2" x14ac:dyDescent="0.2">
      <c r="A4748" s="1">
        <v>42567.833333333336</v>
      </c>
      <c r="B4748">
        <v>413.35127860026921</v>
      </c>
    </row>
    <row r="4749" spans="1:2" x14ac:dyDescent="0.2">
      <c r="A4749" s="1">
        <v>42567.875</v>
      </c>
      <c r="B4749">
        <v>483.8088829071333</v>
      </c>
    </row>
    <row r="4750" spans="1:2" x14ac:dyDescent="0.2">
      <c r="A4750" s="1">
        <v>42567.916666666664</v>
      </c>
      <c r="B4750">
        <v>498.31763122476445</v>
      </c>
    </row>
    <row r="4751" spans="1:2" x14ac:dyDescent="0.2">
      <c r="A4751" s="1">
        <v>42567.958333333336</v>
      </c>
      <c r="B4751">
        <v>360.86137281292059</v>
      </c>
    </row>
    <row r="4752" spans="1:2" x14ac:dyDescent="0.2">
      <c r="A4752" s="1">
        <v>42568</v>
      </c>
      <c r="B4752">
        <v>438.6944818304172</v>
      </c>
    </row>
    <row r="4753" spans="1:2" x14ac:dyDescent="0.2">
      <c r="A4753" s="1">
        <v>42568.041666666664</v>
      </c>
      <c r="B4753">
        <v>300.67294751009422</v>
      </c>
    </row>
    <row r="4754" spans="1:2" x14ac:dyDescent="0.2">
      <c r="A4754" s="1">
        <v>42568.083333333336</v>
      </c>
      <c r="B4754">
        <v>171.72274562584118</v>
      </c>
    </row>
    <row r="4755" spans="1:2" x14ac:dyDescent="0.2">
      <c r="A4755" s="1">
        <v>42568.125</v>
      </c>
      <c r="B4755">
        <v>153.97039030955585</v>
      </c>
    </row>
    <row r="4756" spans="1:2" x14ac:dyDescent="0.2">
      <c r="A4756" s="1">
        <v>42568.166666666664</v>
      </c>
      <c r="B4756">
        <v>155.51816958277254</v>
      </c>
    </row>
    <row r="4757" spans="1:2" x14ac:dyDescent="0.2">
      <c r="A4757" s="1">
        <v>42568.208333333336</v>
      </c>
      <c r="B4757">
        <v>156.90444145356662</v>
      </c>
    </row>
    <row r="4758" spans="1:2" x14ac:dyDescent="0.2">
      <c r="A4758" s="1">
        <v>42568.25</v>
      </c>
      <c r="B4758">
        <v>164.58950201884255</v>
      </c>
    </row>
    <row r="4759" spans="1:2" x14ac:dyDescent="0.2">
      <c r="A4759" s="1">
        <v>42568.291666666664</v>
      </c>
      <c r="B4759">
        <v>197.11978465679678</v>
      </c>
    </row>
    <row r="4760" spans="1:2" x14ac:dyDescent="0.2">
      <c r="A4760" s="1">
        <v>42568.333333333336</v>
      </c>
      <c r="B4760">
        <v>259.01749663526243</v>
      </c>
    </row>
    <row r="4761" spans="1:2" x14ac:dyDescent="0.2">
      <c r="A4761" s="1">
        <v>42568.375</v>
      </c>
      <c r="B4761">
        <v>292.18034993270527</v>
      </c>
    </row>
    <row r="4762" spans="1:2" x14ac:dyDescent="0.2">
      <c r="A4762" s="1">
        <v>42568.416666666664</v>
      </c>
      <c r="B4762">
        <v>347.34858681022877</v>
      </c>
    </row>
    <row r="4763" spans="1:2" x14ac:dyDescent="0.2">
      <c r="A4763" s="1">
        <v>42568.458333333336</v>
      </c>
      <c r="B4763">
        <v>374.19919246298787</v>
      </c>
    </row>
    <row r="4764" spans="1:2" x14ac:dyDescent="0.2">
      <c r="A4764" s="1">
        <v>42568.5</v>
      </c>
      <c r="B4764">
        <v>344.02422611036343</v>
      </c>
    </row>
    <row r="4765" spans="1:2" x14ac:dyDescent="0.2">
      <c r="A4765" s="1">
        <v>42568.541666666664</v>
      </c>
      <c r="B4765">
        <v>292.36877523553164</v>
      </c>
    </row>
    <row r="4766" spans="1:2" x14ac:dyDescent="0.2">
      <c r="A4766" s="1">
        <v>42568.583333333336</v>
      </c>
      <c r="B4766">
        <v>249.75773889636608</v>
      </c>
    </row>
    <row r="4767" spans="1:2" x14ac:dyDescent="0.2">
      <c r="A4767" s="1">
        <v>42568.625</v>
      </c>
      <c r="B4767">
        <v>263.7012113055182</v>
      </c>
    </row>
    <row r="4768" spans="1:2" x14ac:dyDescent="0.2">
      <c r="A4768" s="1">
        <v>42568.666666666664</v>
      </c>
      <c r="B4768">
        <v>278.07537012113056</v>
      </c>
    </row>
    <row r="4769" spans="1:2" x14ac:dyDescent="0.2">
      <c r="A4769" s="1">
        <v>42568.708333333336</v>
      </c>
      <c r="B4769">
        <v>264.79138627187081</v>
      </c>
    </row>
    <row r="4770" spans="1:2" x14ac:dyDescent="0.2">
      <c r="A4770" s="1">
        <v>42568.75</v>
      </c>
      <c r="B4770">
        <v>241.91117092866759</v>
      </c>
    </row>
    <row r="4771" spans="1:2" x14ac:dyDescent="0.2">
      <c r="A4771" s="1">
        <v>42568.791666666664</v>
      </c>
      <c r="B4771">
        <v>250.09421265141319</v>
      </c>
    </row>
    <row r="4772" spans="1:2" x14ac:dyDescent="0.2">
      <c r="A4772" s="1">
        <v>42568.833333333336</v>
      </c>
      <c r="B4772">
        <v>280.79407806191119</v>
      </c>
    </row>
    <row r="4773" spans="1:2" x14ac:dyDescent="0.2">
      <c r="A4773" s="1">
        <v>42568.875</v>
      </c>
      <c r="B4773">
        <v>305.30282637954241</v>
      </c>
    </row>
    <row r="4774" spans="1:2" x14ac:dyDescent="0.2">
      <c r="A4774" s="1">
        <v>42568.916666666664</v>
      </c>
      <c r="B4774">
        <v>274.79138627187081</v>
      </c>
    </row>
    <row r="4775" spans="1:2" x14ac:dyDescent="0.2">
      <c r="A4775" s="1">
        <v>42568.958333333336</v>
      </c>
      <c r="B4775">
        <v>259.78465679676987</v>
      </c>
    </row>
    <row r="4776" spans="1:2" x14ac:dyDescent="0.2">
      <c r="A4776" s="1">
        <v>42569</v>
      </c>
      <c r="B4776">
        <v>199.75773889636608</v>
      </c>
    </row>
    <row r="4777" spans="1:2" x14ac:dyDescent="0.2">
      <c r="A4777" s="1">
        <v>42569.041666666664</v>
      </c>
      <c r="B4777">
        <v>168.5464333781965</v>
      </c>
    </row>
    <row r="4778" spans="1:2" x14ac:dyDescent="0.2">
      <c r="A4778" s="1">
        <v>42569.083333333336</v>
      </c>
      <c r="B4778">
        <v>152.81292059219382</v>
      </c>
    </row>
    <row r="4779" spans="1:2" x14ac:dyDescent="0.2">
      <c r="A4779" s="1">
        <v>42569.125</v>
      </c>
      <c r="B4779">
        <v>151.09017496635263</v>
      </c>
    </row>
    <row r="4780" spans="1:2" x14ac:dyDescent="0.2">
      <c r="A4780" s="1">
        <v>42569.166666666664</v>
      </c>
      <c r="B4780">
        <v>148.68102288021535</v>
      </c>
    </row>
    <row r="4781" spans="1:2" x14ac:dyDescent="0.2">
      <c r="A4781" s="1">
        <v>42569.208333333336</v>
      </c>
      <c r="B4781">
        <v>153.78196500672948</v>
      </c>
    </row>
    <row r="4782" spans="1:2" x14ac:dyDescent="0.2">
      <c r="A4782" s="1">
        <v>42569.25</v>
      </c>
      <c r="B4782">
        <v>161.14401076716018</v>
      </c>
    </row>
    <row r="4783" spans="1:2" x14ac:dyDescent="0.2">
      <c r="A4783" s="1">
        <v>42569.291666666664</v>
      </c>
      <c r="B4783">
        <v>208.18304172274563</v>
      </c>
    </row>
    <row r="4784" spans="1:2" x14ac:dyDescent="0.2">
      <c r="A4784" s="1">
        <v>42569.333333333336</v>
      </c>
      <c r="B4784">
        <v>229.21938088829071</v>
      </c>
    </row>
    <row r="4785" spans="1:2" x14ac:dyDescent="0.2">
      <c r="A4785" s="1">
        <v>42569.375</v>
      </c>
      <c r="B4785">
        <v>247.05248990578735</v>
      </c>
    </row>
    <row r="4786" spans="1:2" x14ac:dyDescent="0.2">
      <c r="A4786" s="1">
        <v>42569.416666666664</v>
      </c>
      <c r="B4786">
        <v>287.80619111709285</v>
      </c>
    </row>
    <row r="4787" spans="1:2" x14ac:dyDescent="0.2">
      <c r="A4787" s="1">
        <v>42569.458333333336</v>
      </c>
      <c r="B4787">
        <v>267.32166890982506</v>
      </c>
    </row>
    <row r="4788" spans="1:2" x14ac:dyDescent="0.2">
      <c r="A4788" s="1">
        <v>42569.5</v>
      </c>
      <c r="B4788">
        <v>281.53432032301481</v>
      </c>
    </row>
    <row r="4789" spans="1:2" x14ac:dyDescent="0.2">
      <c r="A4789" s="1">
        <v>42569.541666666664</v>
      </c>
      <c r="B4789">
        <v>276.62180349932703</v>
      </c>
    </row>
    <row r="4790" spans="1:2" x14ac:dyDescent="0.2">
      <c r="A4790" s="1">
        <v>42569.583333333336</v>
      </c>
      <c r="B4790">
        <v>244.07806191117092</v>
      </c>
    </row>
    <row r="4791" spans="1:2" x14ac:dyDescent="0.2">
      <c r="A4791" s="1">
        <v>42569.625</v>
      </c>
      <c r="B4791">
        <v>233.91655450874833</v>
      </c>
    </row>
    <row r="4792" spans="1:2" x14ac:dyDescent="0.2">
      <c r="A4792" s="1">
        <v>42569.666666666664</v>
      </c>
      <c r="B4792">
        <v>257.83310901749661</v>
      </c>
    </row>
    <row r="4793" spans="1:2" x14ac:dyDescent="0.2">
      <c r="A4793" s="1">
        <v>42569.708333333336</v>
      </c>
      <c r="B4793">
        <v>256.64872139973085</v>
      </c>
    </row>
    <row r="4794" spans="1:2" x14ac:dyDescent="0.2">
      <c r="A4794" s="1">
        <v>42569.75</v>
      </c>
      <c r="B4794">
        <v>256.83714670255722</v>
      </c>
    </row>
    <row r="4795" spans="1:2" x14ac:dyDescent="0.2">
      <c r="A4795" s="1">
        <v>42569.791666666664</v>
      </c>
      <c r="B4795">
        <v>298.85598923283987</v>
      </c>
    </row>
    <row r="4796" spans="1:2" x14ac:dyDescent="0.2">
      <c r="A4796" s="1">
        <v>42569.833333333336</v>
      </c>
      <c r="B4796">
        <v>319.3135935397039</v>
      </c>
    </row>
    <row r="4797" spans="1:2" x14ac:dyDescent="0.2">
      <c r="A4797" s="1">
        <v>42569.875</v>
      </c>
      <c r="B4797">
        <v>285.20861372812919</v>
      </c>
    </row>
    <row r="4798" spans="1:2" x14ac:dyDescent="0.2">
      <c r="A4798" s="1">
        <v>42569.916666666664</v>
      </c>
      <c r="B4798">
        <v>272.00538358008077</v>
      </c>
    </row>
    <row r="4799" spans="1:2" x14ac:dyDescent="0.2">
      <c r="A4799" s="1">
        <v>42569.958333333336</v>
      </c>
      <c r="B4799">
        <v>243.67429340511441</v>
      </c>
    </row>
    <row r="4800" spans="1:2" x14ac:dyDescent="0.2">
      <c r="A4800" s="1">
        <v>42570</v>
      </c>
      <c r="B4800">
        <v>199.77119784656799</v>
      </c>
    </row>
    <row r="4801" spans="1:2" x14ac:dyDescent="0.2">
      <c r="A4801" s="1">
        <v>42570.041666666664</v>
      </c>
      <c r="B4801">
        <v>159.17900403768505</v>
      </c>
    </row>
    <row r="4802" spans="1:2" x14ac:dyDescent="0.2">
      <c r="A4802" s="1">
        <v>42570.083333333336</v>
      </c>
      <c r="B4802">
        <v>146.36608344549126</v>
      </c>
    </row>
    <row r="4803" spans="1:2" x14ac:dyDescent="0.2">
      <c r="A4803" s="1">
        <v>42570.125</v>
      </c>
      <c r="B4803">
        <v>150.74024226110365</v>
      </c>
    </row>
    <row r="4804" spans="1:2" x14ac:dyDescent="0.2">
      <c r="A4804" s="1">
        <v>42570.166666666664</v>
      </c>
      <c r="B4804">
        <v>142.89367429340513</v>
      </c>
    </row>
    <row r="4805" spans="1:2" x14ac:dyDescent="0.2">
      <c r="A4805" s="1">
        <v>42570.208333333336</v>
      </c>
      <c r="B4805">
        <v>143.84925975773888</v>
      </c>
    </row>
    <row r="4806" spans="1:2" x14ac:dyDescent="0.2">
      <c r="A4806" s="1">
        <v>42570.25</v>
      </c>
      <c r="B4806">
        <v>154.22611036339165</v>
      </c>
    </row>
    <row r="4807" spans="1:2" x14ac:dyDescent="0.2">
      <c r="A4807" s="1">
        <v>42570.291666666664</v>
      </c>
      <c r="B4807">
        <v>192.39569313593537</v>
      </c>
    </row>
    <row r="4808" spans="1:2" x14ac:dyDescent="0.2">
      <c r="A4808" s="1">
        <v>42570.333333333336</v>
      </c>
      <c r="B4808">
        <v>252.93405114401077</v>
      </c>
    </row>
    <row r="4809" spans="1:2" x14ac:dyDescent="0.2">
      <c r="A4809" s="1">
        <v>42570.375</v>
      </c>
      <c r="B4809">
        <v>223.17631224764469</v>
      </c>
    </row>
    <row r="4810" spans="1:2" x14ac:dyDescent="0.2">
      <c r="A4810" s="1">
        <v>42570.416666666664</v>
      </c>
      <c r="B4810">
        <v>266.60834454912515</v>
      </c>
    </row>
    <row r="4811" spans="1:2" x14ac:dyDescent="0.2">
      <c r="A4811" s="1">
        <v>42570.458333333336</v>
      </c>
      <c r="B4811">
        <v>268.64064602960968</v>
      </c>
    </row>
    <row r="4812" spans="1:2" x14ac:dyDescent="0.2">
      <c r="A4812" s="1">
        <v>42570.5</v>
      </c>
      <c r="B4812">
        <v>232.98788694481831</v>
      </c>
    </row>
    <row r="4813" spans="1:2" x14ac:dyDescent="0.2">
      <c r="A4813" s="1">
        <v>42570.541666666664</v>
      </c>
      <c r="B4813">
        <v>244.62987886944816</v>
      </c>
    </row>
    <row r="4814" spans="1:2" x14ac:dyDescent="0.2">
      <c r="A4814" s="1">
        <v>42570.583333333336</v>
      </c>
      <c r="B4814">
        <v>253.04172274562583</v>
      </c>
    </row>
    <row r="4815" spans="1:2" x14ac:dyDescent="0.2">
      <c r="A4815" s="1">
        <v>42570.625</v>
      </c>
      <c r="B4815">
        <v>260.28263795423953</v>
      </c>
    </row>
    <row r="4816" spans="1:2" x14ac:dyDescent="0.2">
      <c r="A4816" s="1">
        <v>42570.666666666664</v>
      </c>
      <c r="B4816">
        <v>223.82234185733515</v>
      </c>
    </row>
    <row r="4817" spans="1:2" x14ac:dyDescent="0.2">
      <c r="A4817" s="1">
        <v>42570.708333333336</v>
      </c>
      <c r="B4817">
        <v>232.81292059219379</v>
      </c>
    </row>
    <row r="4818" spans="1:2" x14ac:dyDescent="0.2">
      <c r="A4818" s="1">
        <v>42570.75</v>
      </c>
      <c r="B4818">
        <v>242.73216689098248</v>
      </c>
    </row>
    <row r="4819" spans="1:2" x14ac:dyDescent="0.2">
      <c r="A4819" s="1">
        <v>42570.791666666664</v>
      </c>
      <c r="B4819">
        <v>259.43472409152088</v>
      </c>
    </row>
    <row r="4820" spans="1:2" x14ac:dyDescent="0.2">
      <c r="A4820" s="1">
        <v>42570.833333333336</v>
      </c>
      <c r="B4820">
        <v>271.10363391655454</v>
      </c>
    </row>
    <row r="4821" spans="1:2" x14ac:dyDescent="0.2">
      <c r="A4821" s="1">
        <v>42570.875</v>
      </c>
      <c r="B4821">
        <v>272.03230148048453</v>
      </c>
    </row>
    <row r="4822" spans="1:2" x14ac:dyDescent="0.2">
      <c r="A4822" s="1">
        <v>42570.916666666664</v>
      </c>
      <c r="B4822">
        <v>266.164199192463</v>
      </c>
    </row>
    <row r="4823" spans="1:2" x14ac:dyDescent="0.2">
      <c r="A4823" s="1">
        <v>42570.958333333336</v>
      </c>
      <c r="B4823">
        <v>234.95289367429339</v>
      </c>
    </row>
    <row r="4824" spans="1:2" x14ac:dyDescent="0.2">
      <c r="A4824" s="1">
        <v>42571</v>
      </c>
      <c r="B4824">
        <v>189.87886944818305</v>
      </c>
    </row>
    <row r="4825" spans="1:2" x14ac:dyDescent="0.2">
      <c r="A4825" s="1">
        <v>42571.041666666664</v>
      </c>
      <c r="B4825">
        <v>160.59219380888291</v>
      </c>
    </row>
    <row r="4826" spans="1:2" x14ac:dyDescent="0.2">
      <c r="A4826" s="1">
        <v>42571.083333333336</v>
      </c>
      <c r="B4826">
        <v>158.68102288021535</v>
      </c>
    </row>
    <row r="4827" spans="1:2" x14ac:dyDescent="0.2">
      <c r="A4827" s="1">
        <v>42571.125</v>
      </c>
      <c r="B4827">
        <v>155.77388963660835</v>
      </c>
    </row>
    <row r="4828" spans="1:2" x14ac:dyDescent="0.2">
      <c r="A4828" s="1">
        <v>42571.166666666664</v>
      </c>
      <c r="B4828">
        <v>147.69851951547778</v>
      </c>
    </row>
    <row r="4829" spans="1:2" x14ac:dyDescent="0.2">
      <c r="A4829" s="1">
        <v>42571.208333333336</v>
      </c>
      <c r="B4829">
        <v>156.13728129205921</v>
      </c>
    </row>
    <row r="4830" spans="1:2" x14ac:dyDescent="0.2">
      <c r="A4830" s="1">
        <v>42571.25</v>
      </c>
      <c r="B4830">
        <v>158.08882907133244</v>
      </c>
    </row>
    <row r="4831" spans="1:2" x14ac:dyDescent="0.2">
      <c r="A4831" s="1">
        <v>42571.291666666664</v>
      </c>
      <c r="B4831">
        <v>193.52624495289368</v>
      </c>
    </row>
    <row r="4832" spans="1:2" x14ac:dyDescent="0.2">
      <c r="A4832" s="1">
        <v>42571.333333333336</v>
      </c>
      <c r="B4832">
        <v>240.17496635262449</v>
      </c>
    </row>
    <row r="4833" spans="1:2" x14ac:dyDescent="0.2">
      <c r="A4833" s="1">
        <v>42571.375</v>
      </c>
      <c r="B4833">
        <v>256.87752355316286</v>
      </c>
    </row>
    <row r="4834" spans="1:2" x14ac:dyDescent="0.2">
      <c r="A4834" s="1">
        <v>42571.416666666664</v>
      </c>
      <c r="B4834">
        <v>299.07133243607001</v>
      </c>
    </row>
    <row r="4835" spans="1:2" x14ac:dyDescent="0.2">
      <c r="A4835" s="1">
        <v>42571.458333333336</v>
      </c>
      <c r="B4835">
        <v>298.57335127860028</v>
      </c>
    </row>
    <row r="4836" spans="1:2" x14ac:dyDescent="0.2">
      <c r="A4836" s="1">
        <v>42571.5</v>
      </c>
      <c r="B4836">
        <v>285.59892328398382</v>
      </c>
    </row>
    <row r="4837" spans="1:2" x14ac:dyDescent="0.2">
      <c r="A4837" s="1">
        <v>42571.541666666664</v>
      </c>
      <c r="B4837">
        <v>280.67294751009422</v>
      </c>
    </row>
    <row r="4838" spans="1:2" x14ac:dyDescent="0.2">
      <c r="A4838" s="1">
        <v>42571.583333333336</v>
      </c>
      <c r="B4838">
        <v>264.97981157469718</v>
      </c>
    </row>
    <row r="4839" spans="1:2" x14ac:dyDescent="0.2">
      <c r="A4839" s="1">
        <v>42571.625</v>
      </c>
      <c r="B4839">
        <v>248.99057873485867</v>
      </c>
    </row>
    <row r="4840" spans="1:2" x14ac:dyDescent="0.2">
      <c r="A4840" s="1">
        <v>42571.666666666664</v>
      </c>
      <c r="B4840">
        <v>256.75639300134588</v>
      </c>
    </row>
    <row r="4841" spans="1:2" x14ac:dyDescent="0.2">
      <c r="A4841" s="1">
        <v>42571.708333333336</v>
      </c>
      <c r="B4841">
        <v>237.69851951547781</v>
      </c>
    </row>
    <row r="4842" spans="1:2" x14ac:dyDescent="0.2">
      <c r="A4842" s="1">
        <v>42571.75</v>
      </c>
      <c r="B4842">
        <v>261.29205921938086</v>
      </c>
    </row>
    <row r="4843" spans="1:2" x14ac:dyDescent="0.2">
      <c r="A4843" s="1">
        <v>42571.791666666664</v>
      </c>
      <c r="B4843">
        <v>245.2893674293405</v>
      </c>
    </row>
    <row r="4844" spans="1:2" x14ac:dyDescent="0.2">
      <c r="A4844" s="1">
        <v>42571.833333333336</v>
      </c>
      <c r="B4844">
        <v>244.36069986541051</v>
      </c>
    </row>
    <row r="4845" spans="1:2" x14ac:dyDescent="0.2">
      <c r="A4845" s="1">
        <v>42571.875</v>
      </c>
      <c r="B4845">
        <v>230.55181695827727</v>
      </c>
    </row>
    <row r="4846" spans="1:2" x14ac:dyDescent="0.2">
      <c r="A4846" s="1">
        <v>42571.916666666664</v>
      </c>
      <c r="B4846">
        <v>242.88021534320325</v>
      </c>
    </row>
    <row r="4847" spans="1:2" x14ac:dyDescent="0.2">
      <c r="A4847" s="1">
        <v>42571.958333333336</v>
      </c>
      <c r="B4847">
        <v>234.67025572005386</v>
      </c>
    </row>
    <row r="4848" spans="1:2" x14ac:dyDescent="0.2">
      <c r="A4848" s="1">
        <v>42572</v>
      </c>
      <c r="B4848">
        <v>177.99461641991925</v>
      </c>
    </row>
    <row r="4849" spans="1:2" x14ac:dyDescent="0.2">
      <c r="A4849" s="1">
        <v>42572.041666666664</v>
      </c>
      <c r="B4849">
        <v>165.49125168236876</v>
      </c>
    </row>
    <row r="4850" spans="1:2" x14ac:dyDescent="0.2">
      <c r="A4850" s="1">
        <v>42572.083333333336</v>
      </c>
      <c r="B4850">
        <v>147.64468371467026</v>
      </c>
    </row>
    <row r="4851" spans="1:2" x14ac:dyDescent="0.2">
      <c r="A4851" s="1">
        <v>42572.125</v>
      </c>
      <c r="B4851">
        <v>144.64333781965007</v>
      </c>
    </row>
    <row r="4852" spans="1:2" x14ac:dyDescent="0.2">
      <c r="A4852" s="1">
        <v>42572.166666666664</v>
      </c>
      <c r="B4852">
        <v>161.54777927321669</v>
      </c>
    </row>
    <row r="4853" spans="1:2" x14ac:dyDescent="0.2">
      <c r="A4853" s="1">
        <v>42572.208333333336</v>
      </c>
      <c r="B4853">
        <v>197.57738896366084</v>
      </c>
    </row>
    <row r="4854" spans="1:2" x14ac:dyDescent="0.2">
      <c r="A4854" s="1">
        <v>42572.25</v>
      </c>
      <c r="B4854">
        <v>196.48721399730823</v>
      </c>
    </row>
    <row r="4855" spans="1:2" x14ac:dyDescent="0.2">
      <c r="A4855" s="1">
        <v>42572.291666666664</v>
      </c>
      <c r="B4855">
        <v>189.54239569313594</v>
      </c>
    </row>
    <row r="4856" spans="1:2" x14ac:dyDescent="0.2">
      <c r="A4856" s="1">
        <v>42572.333333333336</v>
      </c>
      <c r="B4856">
        <v>242.71870794078063</v>
      </c>
    </row>
    <row r="4857" spans="1:2" x14ac:dyDescent="0.2">
      <c r="A4857" s="1">
        <v>42572.375</v>
      </c>
      <c r="B4857">
        <v>227.55047106325705</v>
      </c>
    </row>
    <row r="4858" spans="1:2" x14ac:dyDescent="0.2">
      <c r="A4858" s="1">
        <v>42572.416666666664</v>
      </c>
      <c r="B4858">
        <v>314.15881561238223</v>
      </c>
    </row>
    <row r="4859" spans="1:2" x14ac:dyDescent="0.2">
      <c r="A4859" s="1">
        <v>42572.458333333336</v>
      </c>
      <c r="B4859">
        <v>251.22476446837146</v>
      </c>
    </row>
    <row r="4860" spans="1:2" x14ac:dyDescent="0.2">
      <c r="A4860" s="1">
        <v>42572.5</v>
      </c>
      <c r="B4860">
        <v>251.54777927321669</v>
      </c>
    </row>
    <row r="4861" spans="1:2" x14ac:dyDescent="0.2">
      <c r="A4861" s="1">
        <v>42572.541666666664</v>
      </c>
      <c r="B4861">
        <v>229.62314939434725</v>
      </c>
    </row>
    <row r="4862" spans="1:2" x14ac:dyDescent="0.2">
      <c r="A4862" s="1">
        <v>42572.583333333336</v>
      </c>
      <c r="B4862">
        <v>237.38896366083446</v>
      </c>
    </row>
    <row r="4863" spans="1:2" x14ac:dyDescent="0.2">
      <c r="A4863" s="1">
        <v>42572.625</v>
      </c>
      <c r="B4863">
        <v>229.32705248990578</v>
      </c>
    </row>
    <row r="4864" spans="1:2" x14ac:dyDescent="0.2">
      <c r="A4864" s="1">
        <v>42572.666666666664</v>
      </c>
      <c r="B4864">
        <v>227.2812920592194</v>
      </c>
    </row>
    <row r="4865" spans="1:2" x14ac:dyDescent="0.2">
      <c r="A4865" s="1">
        <v>42572.708333333336</v>
      </c>
      <c r="B4865">
        <v>209.44818304172276</v>
      </c>
    </row>
    <row r="4866" spans="1:2" x14ac:dyDescent="0.2">
      <c r="A4866" s="1">
        <v>42572.75</v>
      </c>
      <c r="B4866">
        <v>276.742934051144</v>
      </c>
    </row>
    <row r="4867" spans="1:2" x14ac:dyDescent="0.2">
      <c r="A4867" s="1">
        <v>42572.791666666664</v>
      </c>
      <c r="B4867">
        <v>272.3956931359354</v>
      </c>
    </row>
    <row r="4868" spans="1:2" x14ac:dyDescent="0.2">
      <c r="A4868" s="1">
        <v>42572.833333333336</v>
      </c>
      <c r="B4868">
        <v>265.15477792732167</v>
      </c>
    </row>
    <row r="4869" spans="1:2" x14ac:dyDescent="0.2">
      <c r="A4869" s="1">
        <v>42572.875</v>
      </c>
      <c r="B4869">
        <v>266.12382234185731</v>
      </c>
    </row>
    <row r="4870" spans="1:2" x14ac:dyDescent="0.2">
      <c r="A4870" s="1">
        <v>42572.916666666664</v>
      </c>
      <c r="B4870">
        <v>261.49394347240917</v>
      </c>
    </row>
    <row r="4871" spans="1:2" x14ac:dyDescent="0.2">
      <c r="A4871" s="1">
        <v>42572.958333333336</v>
      </c>
      <c r="B4871">
        <v>233.84925975773891</v>
      </c>
    </row>
    <row r="4872" spans="1:2" x14ac:dyDescent="0.2">
      <c r="A4872" s="1">
        <v>42573</v>
      </c>
      <c r="B4872">
        <v>189.6769851951548</v>
      </c>
    </row>
    <row r="4873" spans="1:2" x14ac:dyDescent="0.2">
      <c r="A4873" s="1">
        <v>42573.041666666664</v>
      </c>
      <c r="B4873">
        <v>170.56527590847915</v>
      </c>
    </row>
    <row r="4874" spans="1:2" x14ac:dyDescent="0.2">
      <c r="A4874" s="1">
        <v>42573.083333333336</v>
      </c>
      <c r="B4874">
        <v>173.14939434724093</v>
      </c>
    </row>
    <row r="4875" spans="1:2" x14ac:dyDescent="0.2">
      <c r="A4875" s="1">
        <v>42573.125</v>
      </c>
      <c r="B4875">
        <v>148.06191117092868</v>
      </c>
    </row>
    <row r="4876" spans="1:2" x14ac:dyDescent="0.2">
      <c r="A4876" s="1">
        <v>42573.166666666664</v>
      </c>
      <c r="B4876">
        <v>147.67160161507402</v>
      </c>
    </row>
    <row r="4877" spans="1:2" x14ac:dyDescent="0.2">
      <c r="A4877" s="1">
        <v>42573.208333333336</v>
      </c>
      <c r="B4877">
        <v>178.25033647375506</v>
      </c>
    </row>
    <row r="4878" spans="1:2" x14ac:dyDescent="0.2">
      <c r="A4878" s="1">
        <v>42573.25</v>
      </c>
      <c r="B4878">
        <v>161.77658142664873</v>
      </c>
    </row>
    <row r="4879" spans="1:2" x14ac:dyDescent="0.2">
      <c r="A4879" s="1">
        <v>42573.291666666664</v>
      </c>
      <c r="B4879">
        <v>178.35800807537012</v>
      </c>
    </row>
    <row r="4880" spans="1:2" x14ac:dyDescent="0.2">
      <c r="A4880" s="1">
        <v>42573.333333333336</v>
      </c>
      <c r="B4880">
        <v>242.0726783310902</v>
      </c>
    </row>
    <row r="4881" spans="1:2" x14ac:dyDescent="0.2">
      <c r="A4881" s="1">
        <v>42573.375</v>
      </c>
      <c r="B4881">
        <v>299.63660834454913</v>
      </c>
    </row>
    <row r="4882" spans="1:2" x14ac:dyDescent="0.2">
      <c r="A4882" s="1">
        <v>42573.416666666664</v>
      </c>
      <c r="B4882">
        <v>313.01480484522205</v>
      </c>
    </row>
    <row r="4883" spans="1:2" x14ac:dyDescent="0.2">
      <c r="A4883" s="1">
        <v>42573.458333333336</v>
      </c>
      <c r="B4883">
        <v>309.25975773889638</v>
      </c>
    </row>
    <row r="4884" spans="1:2" x14ac:dyDescent="0.2">
      <c r="A4884" s="1">
        <v>42573.5</v>
      </c>
      <c r="B4884">
        <v>284.37415881561236</v>
      </c>
    </row>
    <row r="4885" spans="1:2" x14ac:dyDescent="0.2">
      <c r="A4885" s="1">
        <v>42573.541666666664</v>
      </c>
      <c r="B4885">
        <v>312.5706594885599</v>
      </c>
    </row>
    <row r="4886" spans="1:2" x14ac:dyDescent="0.2">
      <c r="A4886" s="1">
        <v>42573.583333333336</v>
      </c>
      <c r="B4886">
        <v>290.13458950201886</v>
      </c>
    </row>
    <row r="4887" spans="1:2" x14ac:dyDescent="0.2">
      <c r="A4887" s="1">
        <v>42573.625</v>
      </c>
      <c r="B4887">
        <v>272.79946164199191</v>
      </c>
    </row>
    <row r="4888" spans="1:2" x14ac:dyDescent="0.2">
      <c r="A4888" s="1">
        <v>42573.666666666664</v>
      </c>
      <c r="B4888">
        <v>252.67833109017499</v>
      </c>
    </row>
    <row r="4889" spans="1:2" x14ac:dyDescent="0.2">
      <c r="A4889" s="1">
        <v>42573.708333333336</v>
      </c>
      <c r="B4889">
        <v>250.41722745625842</v>
      </c>
    </row>
    <row r="4890" spans="1:2" x14ac:dyDescent="0.2">
      <c r="A4890" s="1">
        <v>42573.75</v>
      </c>
      <c r="B4890">
        <v>276.99865410497983</v>
      </c>
    </row>
    <row r="4891" spans="1:2" x14ac:dyDescent="0.2">
      <c r="A4891" s="1">
        <v>42573.791666666664</v>
      </c>
      <c r="B4891">
        <v>310.56527590847912</v>
      </c>
    </row>
    <row r="4892" spans="1:2" x14ac:dyDescent="0.2">
      <c r="A4892" s="1">
        <v>42573.833333333336</v>
      </c>
      <c r="B4892">
        <v>300.33647375504711</v>
      </c>
    </row>
    <row r="4893" spans="1:2" x14ac:dyDescent="0.2">
      <c r="A4893" s="1">
        <v>42573.875</v>
      </c>
      <c r="B4893">
        <v>306.0969044414536</v>
      </c>
    </row>
    <row r="4894" spans="1:2" x14ac:dyDescent="0.2">
      <c r="A4894" s="1">
        <v>42573.916666666664</v>
      </c>
      <c r="B4894">
        <v>294.71063257065947</v>
      </c>
    </row>
    <row r="4895" spans="1:2" x14ac:dyDescent="0.2">
      <c r="A4895" s="1">
        <v>42573.958333333336</v>
      </c>
      <c r="B4895">
        <v>291.68236877523555</v>
      </c>
    </row>
    <row r="4896" spans="1:2" x14ac:dyDescent="0.2">
      <c r="A4896" s="1">
        <v>42574</v>
      </c>
      <c r="B4896">
        <v>243.44549125168237</v>
      </c>
    </row>
    <row r="4897" spans="1:2" x14ac:dyDescent="0.2">
      <c r="A4897" s="1">
        <v>42574.041666666664</v>
      </c>
      <c r="B4897">
        <v>187.87348586810231</v>
      </c>
    </row>
    <row r="4898" spans="1:2" x14ac:dyDescent="0.2">
      <c r="A4898" s="1">
        <v>42574.083333333336</v>
      </c>
      <c r="B4898">
        <v>159.59623149394346</v>
      </c>
    </row>
    <row r="4899" spans="1:2" x14ac:dyDescent="0.2">
      <c r="A4899" s="1">
        <v>42574.125</v>
      </c>
      <c r="B4899">
        <v>159.12516823687753</v>
      </c>
    </row>
    <row r="4900" spans="1:2" x14ac:dyDescent="0.2">
      <c r="A4900" s="1">
        <v>42574.166666666664</v>
      </c>
      <c r="B4900">
        <v>156.20457604306864</v>
      </c>
    </row>
    <row r="4901" spans="1:2" x14ac:dyDescent="0.2">
      <c r="A4901" s="1">
        <v>42574.208333333336</v>
      </c>
      <c r="B4901">
        <v>166.63526244952894</v>
      </c>
    </row>
    <row r="4902" spans="1:2" x14ac:dyDescent="0.2">
      <c r="A4902" s="1">
        <v>42574.25</v>
      </c>
      <c r="B4902">
        <v>170</v>
      </c>
    </row>
    <row r="4903" spans="1:2" x14ac:dyDescent="0.2">
      <c r="A4903" s="1">
        <v>42574.291666666664</v>
      </c>
      <c r="B4903">
        <v>204.96635262449527</v>
      </c>
    </row>
    <row r="4904" spans="1:2" x14ac:dyDescent="0.2">
      <c r="A4904" s="1">
        <v>42574.333333333336</v>
      </c>
      <c r="B4904">
        <v>256.04306864064603</v>
      </c>
    </row>
    <row r="4905" spans="1:2" x14ac:dyDescent="0.2">
      <c r="A4905" s="1">
        <v>42574.375</v>
      </c>
      <c r="B4905">
        <v>308.69448183041726</v>
      </c>
    </row>
    <row r="4906" spans="1:2" x14ac:dyDescent="0.2">
      <c r="A4906" s="1">
        <v>42574.416666666664</v>
      </c>
      <c r="B4906">
        <v>310.7537012113055</v>
      </c>
    </row>
    <row r="4907" spans="1:2" x14ac:dyDescent="0.2">
      <c r="A4907" s="1">
        <v>42574.458333333336</v>
      </c>
      <c r="B4907">
        <v>338.77523553162854</v>
      </c>
    </row>
    <row r="4908" spans="1:2" x14ac:dyDescent="0.2">
      <c r="A4908" s="1">
        <v>42574.5</v>
      </c>
      <c r="B4908">
        <v>297.99461641991923</v>
      </c>
    </row>
    <row r="4909" spans="1:2" x14ac:dyDescent="0.2">
      <c r="A4909" s="1">
        <v>42574.541666666664</v>
      </c>
      <c r="B4909">
        <v>274.92597577388966</v>
      </c>
    </row>
    <row r="4910" spans="1:2" x14ac:dyDescent="0.2">
      <c r="A4910" s="1">
        <v>42574.583333333336</v>
      </c>
      <c r="B4910">
        <v>258.54643337819647</v>
      </c>
    </row>
    <row r="4911" spans="1:2" x14ac:dyDescent="0.2">
      <c r="A4911" s="1">
        <v>42574.625</v>
      </c>
      <c r="B4911">
        <v>270.32301480484523</v>
      </c>
    </row>
    <row r="4912" spans="1:2" x14ac:dyDescent="0.2">
      <c r="A4912" s="1">
        <v>42574.666666666664</v>
      </c>
      <c r="B4912">
        <v>269.19246298788693</v>
      </c>
    </row>
    <row r="4913" spans="1:2" x14ac:dyDescent="0.2">
      <c r="A4913" s="1">
        <v>42574.708333333336</v>
      </c>
      <c r="B4913">
        <v>274.84522207267833</v>
      </c>
    </row>
    <row r="4914" spans="1:2" x14ac:dyDescent="0.2">
      <c r="A4914" s="1">
        <v>42574.75</v>
      </c>
      <c r="B4914">
        <v>278.89636608344551</v>
      </c>
    </row>
    <row r="4915" spans="1:2" x14ac:dyDescent="0.2">
      <c r="A4915" s="1">
        <v>42574.791666666664</v>
      </c>
      <c r="B4915">
        <v>329.55585464333785</v>
      </c>
    </row>
    <row r="4916" spans="1:2" x14ac:dyDescent="0.2">
      <c r="A4916" s="1">
        <v>42574.833333333336</v>
      </c>
      <c r="B4916">
        <v>328.18304172274566</v>
      </c>
    </row>
    <row r="4917" spans="1:2" x14ac:dyDescent="0.2">
      <c r="A4917" s="1">
        <v>42574.875</v>
      </c>
      <c r="B4917">
        <v>319.40780619111706</v>
      </c>
    </row>
    <row r="4918" spans="1:2" x14ac:dyDescent="0.2">
      <c r="A4918" s="1">
        <v>42574.916666666664</v>
      </c>
      <c r="B4918">
        <v>319.78465679676987</v>
      </c>
    </row>
    <row r="4919" spans="1:2" x14ac:dyDescent="0.2">
      <c r="A4919" s="1">
        <v>42574.958333333336</v>
      </c>
      <c r="B4919">
        <v>327.26783310901749</v>
      </c>
    </row>
    <row r="4920" spans="1:2" x14ac:dyDescent="0.2">
      <c r="A4920" s="1">
        <v>42575</v>
      </c>
      <c r="B4920">
        <v>226.68909825033649</v>
      </c>
    </row>
    <row r="4921" spans="1:2" x14ac:dyDescent="0.2">
      <c r="A4921" s="1">
        <v>42575.041666666664</v>
      </c>
      <c r="B4921">
        <v>204.99327052489906</v>
      </c>
    </row>
    <row r="4922" spans="1:2" x14ac:dyDescent="0.2">
      <c r="A4922" s="1">
        <v>42575.083333333336</v>
      </c>
      <c r="B4922">
        <v>191.27860026917901</v>
      </c>
    </row>
    <row r="4923" spans="1:2" x14ac:dyDescent="0.2">
      <c r="A4923" s="1">
        <v>42575.125</v>
      </c>
      <c r="B4923">
        <v>179.39434724091521</v>
      </c>
    </row>
    <row r="4924" spans="1:2" x14ac:dyDescent="0.2">
      <c r="A4924" s="1">
        <v>42575.166666666664</v>
      </c>
      <c r="B4924">
        <v>196.25841184387616</v>
      </c>
    </row>
    <row r="4925" spans="1:2" x14ac:dyDescent="0.2">
      <c r="A4925" s="1">
        <v>42575.208333333336</v>
      </c>
      <c r="B4925">
        <v>185.69313593539704</v>
      </c>
    </row>
    <row r="4926" spans="1:2" x14ac:dyDescent="0.2">
      <c r="A4926" s="1">
        <v>42575.25</v>
      </c>
      <c r="B4926">
        <v>201.56123822341857</v>
      </c>
    </row>
    <row r="4927" spans="1:2" x14ac:dyDescent="0.2">
      <c r="A4927" s="1">
        <v>42575.291666666664</v>
      </c>
      <c r="B4927">
        <v>220.02691790040376</v>
      </c>
    </row>
    <row r="4928" spans="1:2" x14ac:dyDescent="0.2">
      <c r="A4928" s="1">
        <v>42575.333333333336</v>
      </c>
      <c r="B4928">
        <v>266.60834454912515</v>
      </c>
    </row>
    <row r="4929" spans="1:2" x14ac:dyDescent="0.2">
      <c r="A4929" s="1">
        <v>42575.375</v>
      </c>
      <c r="B4929">
        <v>395.63930013458946</v>
      </c>
    </row>
    <row r="4930" spans="1:2" x14ac:dyDescent="0.2">
      <c r="A4930" s="1">
        <v>42575.416666666664</v>
      </c>
      <c r="B4930">
        <v>396.08344549125172</v>
      </c>
    </row>
    <row r="4931" spans="1:2" x14ac:dyDescent="0.2">
      <c r="A4931" s="1">
        <v>42575.458333333336</v>
      </c>
      <c r="B4931">
        <v>369.11170928667565</v>
      </c>
    </row>
    <row r="4932" spans="1:2" x14ac:dyDescent="0.2">
      <c r="A4932" s="1">
        <v>42575.5</v>
      </c>
      <c r="B4932">
        <v>347.34858681022877</v>
      </c>
    </row>
    <row r="4933" spans="1:2" x14ac:dyDescent="0.2">
      <c r="A4933" s="1">
        <v>42575.541666666664</v>
      </c>
      <c r="B4933">
        <v>356.54104979811581</v>
      </c>
    </row>
    <row r="4934" spans="1:2" x14ac:dyDescent="0.2">
      <c r="A4934" s="1">
        <v>42575.583333333336</v>
      </c>
      <c r="B4934">
        <v>325.58546433378194</v>
      </c>
    </row>
    <row r="4935" spans="1:2" x14ac:dyDescent="0.2">
      <c r="A4935" s="1">
        <v>42575.625</v>
      </c>
      <c r="B4935">
        <v>300.48452220726784</v>
      </c>
    </row>
    <row r="4936" spans="1:2" x14ac:dyDescent="0.2">
      <c r="A4936" s="1">
        <v>42575.666666666664</v>
      </c>
      <c r="B4936">
        <v>284.76446837146705</v>
      </c>
    </row>
    <row r="4937" spans="1:2" x14ac:dyDescent="0.2">
      <c r="A4937" s="1">
        <v>42575.708333333336</v>
      </c>
      <c r="B4937">
        <v>265.38358008075369</v>
      </c>
    </row>
    <row r="4938" spans="1:2" x14ac:dyDescent="0.2">
      <c r="A4938" s="1">
        <v>42575.75</v>
      </c>
      <c r="B4938">
        <v>274.64333781965007</v>
      </c>
    </row>
    <row r="4939" spans="1:2" x14ac:dyDescent="0.2">
      <c r="A4939" s="1">
        <v>42575.791666666664</v>
      </c>
      <c r="B4939">
        <v>257.4293405114401</v>
      </c>
    </row>
    <row r="4940" spans="1:2" x14ac:dyDescent="0.2">
      <c r="A4940" s="1">
        <v>42575.833333333336</v>
      </c>
      <c r="B4940">
        <v>255.19515477792734</v>
      </c>
    </row>
    <row r="4941" spans="1:2" x14ac:dyDescent="0.2">
      <c r="A4941" s="1">
        <v>42575.875</v>
      </c>
      <c r="B4941">
        <v>259.28667563930014</v>
      </c>
    </row>
    <row r="4942" spans="1:2" x14ac:dyDescent="0.2">
      <c r="A4942" s="1">
        <v>42575.916666666664</v>
      </c>
      <c r="B4942">
        <v>278.16958277254378</v>
      </c>
    </row>
    <row r="4943" spans="1:2" x14ac:dyDescent="0.2">
      <c r="A4943" s="1">
        <v>42575.958333333336</v>
      </c>
      <c r="B4943">
        <v>236.50067294751008</v>
      </c>
    </row>
    <row r="4944" spans="1:2" x14ac:dyDescent="0.2">
      <c r="A4944" s="1">
        <v>42576</v>
      </c>
      <c r="B4944">
        <v>207.84656796769852</v>
      </c>
    </row>
    <row r="4945" spans="1:2" x14ac:dyDescent="0.2">
      <c r="A4945" s="1">
        <v>42576.041666666664</v>
      </c>
      <c r="B4945">
        <v>183.99730820995964</v>
      </c>
    </row>
    <row r="4946" spans="1:2" x14ac:dyDescent="0.2">
      <c r="A4946" s="1">
        <v>42576.083333333336</v>
      </c>
      <c r="B4946">
        <v>168.64064602960968</v>
      </c>
    </row>
    <row r="4947" spans="1:2" x14ac:dyDescent="0.2">
      <c r="A4947" s="1">
        <v>42576.125</v>
      </c>
      <c r="B4947">
        <v>165.37012113055184</v>
      </c>
    </row>
    <row r="4948" spans="1:2" x14ac:dyDescent="0.2">
      <c r="A4948" s="1">
        <v>42576.166666666664</v>
      </c>
      <c r="B4948">
        <v>167.69851951547778</v>
      </c>
    </row>
    <row r="4949" spans="1:2" x14ac:dyDescent="0.2">
      <c r="A4949" s="1">
        <v>42576.208333333336</v>
      </c>
      <c r="B4949">
        <v>176.20457604306861</v>
      </c>
    </row>
    <row r="4950" spans="1:2" x14ac:dyDescent="0.2">
      <c r="A4950" s="1">
        <v>42576.25</v>
      </c>
      <c r="B4950">
        <v>186.62180349932706</v>
      </c>
    </row>
    <row r="4951" spans="1:2" x14ac:dyDescent="0.2">
      <c r="A4951" s="1">
        <v>42576.291666666664</v>
      </c>
      <c r="B4951">
        <v>215.30282637954241</v>
      </c>
    </row>
    <row r="4952" spans="1:2" x14ac:dyDescent="0.2">
      <c r="A4952" s="1">
        <v>42576.333333333336</v>
      </c>
      <c r="B4952">
        <v>229.21938088829071</v>
      </c>
    </row>
    <row r="4953" spans="1:2" x14ac:dyDescent="0.2">
      <c r="A4953" s="1">
        <v>42576.375</v>
      </c>
      <c r="B4953">
        <v>284.06460296096907</v>
      </c>
    </row>
    <row r="4954" spans="1:2" x14ac:dyDescent="0.2">
      <c r="A4954" s="1">
        <v>42576.416666666664</v>
      </c>
      <c r="B4954">
        <v>313.01480484522205</v>
      </c>
    </row>
    <row r="4955" spans="1:2" x14ac:dyDescent="0.2">
      <c r="A4955" s="1">
        <v>42576.458333333336</v>
      </c>
      <c r="B4955">
        <v>321.15746971736206</v>
      </c>
    </row>
    <row r="4956" spans="1:2" x14ac:dyDescent="0.2">
      <c r="A4956" s="1">
        <v>42576.5</v>
      </c>
      <c r="B4956">
        <v>317.80619111709285</v>
      </c>
    </row>
    <row r="4957" spans="1:2" x14ac:dyDescent="0.2">
      <c r="A4957" s="1">
        <v>42576.541666666664</v>
      </c>
      <c r="B4957">
        <v>275.38358008075375</v>
      </c>
    </row>
    <row r="4958" spans="1:2" x14ac:dyDescent="0.2">
      <c r="A4958" s="1">
        <v>42576.583333333336</v>
      </c>
      <c r="B4958">
        <v>268.41184387617767</v>
      </c>
    </row>
    <row r="4959" spans="1:2" x14ac:dyDescent="0.2">
      <c r="A4959" s="1">
        <v>42576.625</v>
      </c>
      <c r="B4959">
        <v>256.54104979811575</v>
      </c>
    </row>
    <row r="4960" spans="1:2" x14ac:dyDescent="0.2">
      <c r="A4960" s="1">
        <v>42576.666666666664</v>
      </c>
      <c r="B4960">
        <v>242.85329744279946</v>
      </c>
    </row>
    <row r="4961" spans="1:2" x14ac:dyDescent="0.2">
      <c r="A4961" s="1">
        <v>42576.708333333336</v>
      </c>
      <c r="B4961">
        <v>234.50874831763124</v>
      </c>
    </row>
    <row r="4962" spans="1:2" x14ac:dyDescent="0.2">
      <c r="A4962" s="1">
        <v>42576.75</v>
      </c>
      <c r="B4962">
        <v>245.84118438761777</v>
      </c>
    </row>
    <row r="4963" spans="1:2" x14ac:dyDescent="0.2">
      <c r="A4963" s="1">
        <v>42576.791666666664</v>
      </c>
      <c r="B4963">
        <v>256.27187079407804</v>
      </c>
    </row>
    <row r="4964" spans="1:2" x14ac:dyDescent="0.2">
      <c r="A4964" s="1">
        <v>42576.833333333336</v>
      </c>
      <c r="B4964">
        <v>243.0820995962315</v>
      </c>
    </row>
    <row r="4965" spans="1:2" x14ac:dyDescent="0.2">
      <c r="A4965" s="1">
        <v>42576.875</v>
      </c>
      <c r="B4965">
        <v>246.24495289367431</v>
      </c>
    </row>
    <row r="4966" spans="1:2" x14ac:dyDescent="0.2">
      <c r="A4966" s="1">
        <v>42576.916666666664</v>
      </c>
      <c r="B4966">
        <v>249.35397039030957</v>
      </c>
    </row>
    <row r="4967" spans="1:2" x14ac:dyDescent="0.2">
      <c r="A4967" s="1">
        <v>42576.958333333336</v>
      </c>
      <c r="B4967">
        <v>208.88290713324361</v>
      </c>
    </row>
    <row r="4968" spans="1:2" x14ac:dyDescent="0.2">
      <c r="A4968" s="1">
        <v>42577</v>
      </c>
      <c r="B4968">
        <v>173.90309555854645</v>
      </c>
    </row>
    <row r="4969" spans="1:2" x14ac:dyDescent="0.2">
      <c r="A4969" s="1">
        <v>42577.041666666664</v>
      </c>
      <c r="B4969">
        <v>162.207267833109</v>
      </c>
    </row>
    <row r="4970" spans="1:2" x14ac:dyDescent="0.2">
      <c r="A4970" s="1">
        <v>42577.083333333336</v>
      </c>
      <c r="B4970">
        <v>154.40107671601615</v>
      </c>
    </row>
    <row r="4971" spans="1:2" x14ac:dyDescent="0.2">
      <c r="A4971" s="1">
        <v>42577.125</v>
      </c>
      <c r="B4971">
        <v>145.86810228802153</v>
      </c>
    </row>
    <row r="4972" spans="1:2" x14ac:dyDescent="0.2">
      <c r="A4972" s="1">
        <v>42577.166666666664</v>
      </c>
      <c r="B4972">
        <v>142.08613728129205</v>
      </c>
    </row>
    <row r="4973" spans="1:2" x14ac:dyDescent="0.2">
      <c r="A4973" s="1">
        <v>42577.208333333336</v>
      </c>
      <c r="B4973">
        <v>154.36069986541051</v>
      </c>
    </row>
    <row r="4974" spans="1:2" x14ac:dyDescent="0.2">
      <c r="A4974" s="1">
        <v>42577.25</v>
      </c>
      <c r="B4974">
        <v>182.79946164199191</v>
      </c>
    </row>
    <row r="4975" spans="1:2" x14ac:dyDescent="0.2">
      <c r="A4975" s="1">
        <v>42577.291666666664</v>
      </c>
      <c r="B4975">
        <v>181.81695827725437</v>
      </c>
    </row>
    <row r="4976" spans="1:2" x14ac:dyDescent="0.2">
      <c r="A4976" s="1">
        <v>42577.333333333336</v>
      </c>
      <c r="B4976">
        <v>210.4306864064603</v>
      </c>
    </row>
    <row r="4977" spans="1:2" x14ac:dyDescent="0.2">
      <c r="A4977" s="1">
        <v>42577.375</v>
      </c>
      <c r="B4977">
        <v>228.6271870794078</v>
      </c>
    </row>
    <row r="4978" spans="1:2" x14ac:dyDescent="0.2">
      <c r="A4978" s="1">
        <v>42577.416666666664</v>
      </c>
      <c r="B4978">
        <v>273.35127860026915</v>
      </c>
    </row>
    <row r="4979" spans="1:2" x14ac:dyDescent="0.2">
      <c r="A4979" s="1">
        <v>42577.458333333336</v>
      </c>
      <c r="B4979">
        <v>267.71197846567969</v>
      </c>
    </row>
    <row r="4980" spans="1:2" x14ac:dyDescent="0.2">
      <c r="A4980" s="1">
        <v>42577.5</v>
      </c>
      <c r="B4980">
        <v>249.35397039030957</v>
      </c>
    </row>
    <row r="4981" spans="1:2" x14ac:dyDescent="0.2">
      <c r="A4981" s="1">
        <v>42577.541666666664</v>
      </c>
      <c r="B4981">
        <v>258.08882907133244</v>
      </c>
    </row>
    <row r="4982" spans="1:2" x14ac:dyDescent="0.2">
      <c r="A4982" s="1">
        <v>42577.583333333336</v>
      </c>
      <c r="B4982">
        <v>235.49125168236878</v>
      </c>
    </row>
    <row r="4983" spans="1:2" x14ac:dyDescent="0.2">
      <c r="A4983" s="1">
        <v>42577.625</v>
      </c>
      <c r="B4983">
        <v>215.04710632570661</v>
      </c>
    </row>
    <row r="4984" spans="1:2" x14ac:dyDescent="0.2">
      <c r="A4984" s="1">
        <v>42577.666666666664</v>
      </c>
      <c r="B4984">
        <v>218.58681022880216</v>
      </c>
    </row>
    <row r="4985" spans="1:2" x14ac:dyDescent="0.2">
      <c r="A4985" s="1">
        <v>42577.708333333336</v>
      </c>
      <c r="B4985">
        <v>215.7200538358008</v>
      </c>
    </row>
    <row r="4986" spans="1:2" x14ac:dyDescent="0.2">
      <c r="A4986" s="1">
        <v>42577.75</v>
      </c>
      <c r="B4986">
        <v>235.84118438761774</v>
      </c>
    </row>
    <row r="4987" spans="1:2" x14ac:dyDescent="0.2">
      <c r="A4987" s="1">
        <v>42577.791666666664</v>
      </c>
      <c r="B4987">
        <v>244.07806191117092</v>
      </c>
    </row>
    <row r="4988" spans="1:2" x14ac:dyDescent="0.2">
      <c r="A4988" s="1">
        <v>42577.833333333336</v>
      </c>
      <c r="B4988">
        <v>240.76716016150738</v>
      </c>
    </row>
    <row r="4989" spans="1:2" x14ac:dyDescent="0.2">
      <c r="A4989" s="1">
        <v>42577.875</v>
      </c>
      <c r="B4989">
        <v>229.70390309555853</v>
      </c>
    </row>
    <row r="4990" spans="1:2" x14ac:dyDescent="0.2">
      <c r="A4990" s="1">
        <v>42577.916666666664</v>
      </c>
      <c r="B4990">
        <v>253.39165545087485</v>
      </c>
    </row>
    <row r="4991" spans="1:2" x14ac:dyDescent="0.2">
      <c r="A4991" s="1">
        <v>42577.958333333336</v>
      </c>
      <c r="B4991">
        <v>222.90713324360701</v>
      </c>
    </row>
    <row r="4992" spans="1:2" x14ac:dyDescent="0.2">
      <c r="A4992" s="1">
        <v>42578</v>
      </c>
      <c r="B4992">
        <v>182.92059219380889</v>
      </c>
    </row>
    <row r="4993" spans="1:2" x14ac:dyDescent="0.2">
      <c r="A4993" s="1">
        <v>42578.041666666664</v>
      </c>
      <c r="B4993">
        <v>153.79542395693136</v>
      </c>
    </row>
    <row r="4994" spans="1:2" x14ac:dyDescent="0.2">
      <c r="A4994" s="1">
        <v>42578.083333333336</v>
      </c>
      <c r="B4994">
        <v>161.38627187079408</v>
      </c>
    </row>
    <row r="4995" spans="1:2" x14ac:dyDescent="0.2">
      <c r="A4995" s="1">
        <v>42578.125</v>
      </c>
      <c r="B4995">
        <v>156.89098250336474</v>
      </c>
    </row>
    <row r="4996" spans="1:2" x14ac:dyDescent="0.2">
      <c r="A4996" s="1">
        <v>42578.166666666664</v>
      </c>
      <c r="B4996">
        <v>157.59084791386272</v>
      </c>
    </row>
    <row r="4997" spans="1:2" x14ac:dyDescent="0.2">
      <c r="A4997" s="1">
        <v>42578.208333333336</v>
      </c>
      <c r="B4997">
        <v>155.35666218034996</v>
      </c>
    </row>
    <row r="4998" spans="1:2" x14ac:dyDescent="0.2">
      <c r="A4998" s="1">
        <v>42578.25</v>
      </c>
      <c r="B4998">
        <v>176.15074024226109</v>
      </c>
    </row>
    <row r="4999" spans="1:2" x14ac:dyDescent="0.2">
      <c r="A4999" s="1">
        <v>42578.291666666664</v>
      </c>
      <c r="B4999">
        <v>185.02018842530282</v>
      </c>
    </row>
    <row r="5000" spans="1:2" x14ac:dyDescent="0.2">
      <c r="A5000" s="1">
        <v>42578.333333333336</v>
      </c>
      <c r="B5000">
        <v>213.39165545087485</v>
      </c>
    </row>
    <row r="5001" spans="1:2" x14ac:dyDescent="0.2">
      <c r="A5001" s="1">
        <v>42578.375</v>
      </c>
      <c r="B5001">
        <v>231.33243606998653</v>
      </c>
    </row>
    <row r="5002" spans="1:2" x14ac:dyDescent="0.2">
      <c r="A5002" s="1">
        <v>42578.416666666664</v>
      </c>
      <c r="B5002">
        <v>285.27590847913865</v>
      </c>
    </row>
    <row r="5003" spans="1:2" x14ac:dyDescent="0.2">
      <c r="A5003" s="1">
        <v>42578.458333333336</v>
      </c>
      <c r="B5003">
        <v>275.85464333781965</v>
      </c>
    </row>
    <row r="5004" spans="1:2" x14ac:dyDescent="0.2">
      <c r="A5004" s="1">
        <v>42578.5</v>
      </c>
      <c r="B5004">
        <v>263.7012113055182</v>
      </c>
    </row>
    <row r="5005" spans="1:2" x14ac:dyDescent="0.2">
      <c r="A5005" s="1">
        <v>42578.541666666664</v>
      </c>
      <c r="B5005">
        <v>245.70659488559892</v>
      </c>
    </row>
    <row r="5006" spans="1:2" x14ac:dyDescent="0.2">
      <c r="A5006" s="1">
        <v>42578.583333333336</v>
      </c>
      <c r="B5006">
        <v>259.30013458950202</v>
      </c>
    </row>
    <row r="5007" spans="1:2" x14ac:dyDescent="0.2">
      <c r="A5007" s="1">
        <v>42578.625</v>
      </c>
      <c r="B5007">
        <v>272.6379542395693</v>
      </c>
    </row>
    <row r="5008" spans="1:2" x14ac:dyDescent="0.2">
      <c r="A5008" s="1">
        <v>42578.666666666664</v>
      </c>
      <c r="B5008">
        <v>241.56123822341857</v>
      </c>
    </row>
    <row r="5009" spans="1:2" x14ac:dyDescent="0.2">
      <c r="A5009" s="1">
        <v>42578.708333333336</v>
      </c>
      <c r="B5009">
        <v>245.55854643337818</v>
      </c>
    </row>
    <row r="5010" spans="1:2" x14ac:dyDescent="0.2">
      <c r="A5010" s="1">
        <v>42578.75</v>
      </c>
      <c r="B5010">
        <v>244.71063257065947</v>
      </c>
    </row>
    <row r="5011" spans="1:2" x14ac:dyDescent="0.2">
      <c r="A5011" s="1">
        <v>42578.791666666664</v>
      </c>
      <c r="B5011">
        <v>244.41453566621803</v>
      </c>
    </row>
    <row r="5012" spans="1:2" x14ac:dyDescent="0.2">
      <c r="A5012" s="1">
        <v>42578.833333333336</v>
      </c>
      <c r="B5012">
        <v>240.47106325706594</v>
      </c>
    </row>
    <row r="5013" spans="1:2" x14ac:dyDescent="0.2">
      <c r="A5013" s="1">
        <v>42578.875</v>
      </c>
      <c r="B5013">
        <v>245.04710632570658</v>
      </c>
    </row>
    <row r="5014" spans="1:2" x14ac:dyDescent="0.2">
      <c r="A5014" s="1">
        <v>42578.916666666664</v>
      </c>
      <c r="B5014">
        <v>242.65141318977118</v>
      </c>
    </row>
    <row r="5015" spans="1:2" x14ac:dyDescent="0.2">
      <c r="A5015" s="1">
        <v>42578.958333333336</v>
      </c>
      <c r="B5015">
        <v>223.5935397039031</v>
      </c>
    </row>
    <row r="5016" spans="1:2" x14ac:dyDescent="0.2">
      <c r="A5016" s="1">
        <v>42579</v>
      </c>
      <c r="B5016">
        <v>192.12651413189772</v>
      </c>
    </row>
    <row r="5017" spans="1:2" x14ac:dyDescent="0.2">
      <c r="A5017" s="1">
        <v>42579.041666666664</v>
      </c>
      <c r="B5017">
        <v>165.76043068640647</v>
      </c>
    </row>
    <row r="5018" spans="1:2" x14ac:dyDescent="0.2">
      <c r="A5018" s="1">
        <v>42579.083333333336</v>
      </c>
      <c r="B5018">
        <v>147.73889636608345</v>
      </c>
    </row>
    <row r="5019" spans="1:2" x14ac:dyDescent="0.2">
      <c r="A5019" s="1">
        <v>42579.125</v>
      </c>
      <c r="B5019">
        <v>148.15612382234187</v>
      </c>
    </row>
    <row r="5020" spans="1:2" x14ac:dyDescent="0.2">
      <c r="A5020" s="1">
        <v>42579.166666666664</v>
      </c>
      <c r="B5020">
        <v>155.0336473755047</v>
      </c>
    </row>
    <row r="5021" spans="1:2" x14ac:dyDescent="0.2">
      <c r="A5021" s="1">
        <v>42579.208333333336</v>
      </c>
      <c r="B5021">
        <v>169.46164199192464</v>
      </c>
    </row>
    <row r="5022" spans="1:2" x14ac:dyDescent="0.2">
      <c r="A5022" s="1">
        <v>42579.25</v>
      </c>
      <c r="B5022">
        <v>167.33512786002692</v>
      </c>
    </row>
    <row r="5023" spans="1:2" x14ac:dyDescent="0.2">
      <c r="A5023" s="1">
        <v>42579.291666666664</v>
      </c>
      <c r="B5023">
        <v>187.37550471063258</v>
      </c>
    </row>
    <row r="5024" spans="1:2" x14ac:dyDescent="0.2">
      <c r="A5024" s="1">
        <v>42579.333333333336</v>
      </c>
      <c r="B5024">
        <v>207.36204576043068</v>
      </c>
    </row>
    <row r="5025" spans="1:2" x14ac:dyDescent="0.2">
      <c r="A5025" s="1">
        <v>42579.375</v>
      </c>
      <c r="B5025">
        <v>241.21130551816958</v>
      </c>
    </row>
    <row r="5026" spans="1:2" x14ac:dyDescent="0.2">
      <c r="A5026" s="1">
        <v>42579.416666666664</v>
      </c>
      <c r="B5026">
        <v>257.32166890982501</v>
      </c>
    </row>
    <row r="5027" spans="1:2" x14ac:dyDescent="0.2">
      <c r="A5027" s="1">
        <v>42579.458333333336</v>
      </c>
      <c r="B5027">
        <v>277.69851951547781</v>
      </c>
    </row>
    <row r="5028" spans="1:2" x14ac:dyDescent="0.2">
      <c r="A5028" s="1">
        <v>42579.5</v>
      </c>
      <c r="B5028">
        <v>261.84387617765816</v>
      </c>
    </row>
    <row r="5029" spans="1:2" x14ac:dyDescent="0.2">
      <c r="A5029" s="1">
        <v>42579.541666666664</v>
      </c>
      <c r="B5029">
        <v>263.80888290713324</v>
      </c>
    </row>
    <row r="5030" spans="1:2" x14ac:dyDescent="0.2">
      <c r="A5030" s="1">
        <v>42579.583333333336</v>
      </c>
      <c r="B5030">
        <v>240.65948855989234</v>
      </c>
    </row>
    <row r="5031" spans="1:2" x14ac:dyDescent="0.2">
      <c r="A5031" s="1">
        <v>42579.625</v>
      </c>
      <c r="B5031">
        <v>232.48990578734859</v>
      </c>
    </row>
    <row r="5032" spans="1:2" x14ac:dyDescent="0.2">
      <c r="A5032" s="1">
        <v>42579.666666666664</v>
      </c>
      <c r="B5032">
        <v>236.55450874831763</v>
      </c>
    </row>
    <row r="5033" spans="1:2" x14ac:dyDescent="0.2">
      <c r="A5033" s="1">
        <v>42579.708333333336</v>
      </c>
      <c r="B5033">
        <v>253.67429340511438</v>
      </c>
    </row>
    <row r="5034" spans="1:2" x14ac:dyDescent="0.2">
      <c r="A5034" s="1">
        <v>42579.75</v>
      </c>
      <c r="B5034">
        <v>260.67294751009422</v>
      </c>
    </row>
    <row r="5035" spans="1:2" x14ac:dyDescent="0.2">
      <c r="A5035" s="1">
        <v>42579.791666666664</v>
      </c>
      <c r="B5035">
        <v>350.28263795423953</v>
      </c>
    </row>
    <row r="5036" spans="1:2" x14ac:dyDescent="0.2">
      <c r="A5036" s="1">
        <v>42579.833333333336</v>
      </c>
      <c r="B5036">
        <v>301.2651413189771</v>
      </c>
    </row>
    <row r="5037" spans="1:2" x14ac:dyDescent="0.2">
      <c r="A5037" s="1">
        <v>42579.875</v>
      </c>
      <c r="B5037">
        <v>363.59353970390305</v>
      </c>
    </row>
    <row r="5038" spans="1:2" x14ac:dyDescent="0.2">
      <c r="A5038" s="1">
        <v>42579.916666666664</v>
      </c>
      <c r="B5038">
        <v>362.30148048452219</v>
      </c>
    </row>
    <row r="5039" spans="1:2" x14ac:dyDescent="0.2">
      <c r="A5039" s="1">
        <v>42579.958333333336</v>
      </c>
      <c r="B5039">
        <v>250.60565275908479</v>
      </c>
    </row>
    <row r="5040" spans="1:2" x14ac:dyDescent="0.2">
      <c r="A5040" s="1">
        <v>42580</v>
      </c>
      <c r="B5040">
        <v>317.14670255720051</v>
      </c>
    </row>
    <row r="5041" spans="1:2" x14ac:dyDescent="0.2">
      <c r="A5041" s="1">
        <v>42580.041666666664</v>
      </c>
      <c r="B5041">
        <v>315.67967698519516</v>
      </c>
    </row>
    <row r="5042" spans="1:2" x14ac:dyDescent="0.2">
      <c r="A5042" s="1">
        <v>42580.083333333336</v>
      </c>
      <c r="B5042">
        <v>146.6621803499327</v>
      </c>
    </row>
    <row r="5043" spans="1:2" x14ac:dyDescent="0.2">
      <c r="A5043" s="1">
        <v>42580.125</v>
      </c>
      <c r="B5043">
        <v>149.59623149394349</v>
      </c>
    </row>
    <row r="5044" spans="1:2" x14ac:dyDescent="0.2">
      <c r="A5044" s="1">
        <v>42580.166666666664</v>
      </c>
      <c r="B5044">
        <v>147.5370121130552</v>
      </c>
    </row>
    <row r="5045" spans="1:2" x14ac:dyDescent="0.2">
      <c r="A5045" s="1">
        <v>42580.208333333336</v>
      </c>
      <c r="B5045">
        <v>157.32166890982504</v>
      </c>
    </row>
    <row r="5046" spans="1:2" x14ac:dyDescent="0.2">
      <c r="A5046" s="1">
        <v>42580.25</v>
      </c>
      <c r="B5046">
        <v>149.38088829071333</v>
      </c>
    </row>
    <row r="5047" spans="1:2" x14ac:dyDescent="0.2">
      <c r="A5047" s="1">
        <v>42580.291666666664</v>
      </c>
      <c r="B5047">
        <v>171.26514131897713</v>
      </c>
    </row>
    <row r="5048" spans="1:2" x14ac:dyDescent="0.2">
      <c r="A5048" s="1">
        <v>42580.333333333336</v>
      </c>
      <c r="B5048">
        <v>204.72409152086141</v>
      </c>
    </row>
    <row r="5049" spans="1:2" x14ac:dyDescent="0.2">
      <c r="A5049" s="1">
        <v>42580.375</v>
      </c>
      <c r="B5049">
        <v>257.20053835800809</v>
      </c>
    </row>
    <row r="5050" spans="1:2" x14ac:dyDescent="0.2">
      <c r="A5050" s="1">
        <v>42580.416666666664</v>
      </c>
      <c r="B5050">
        <v>294.84522207267833</v>
      </c>
    </row>
    <row r="5051" spans="1:2" x14ac:dyDescent="0.2">
      <c r="A5051" s="1">
        <v>42580.458333333336</v>
      </c>
      <c r="B5051">
        <v>272.62449528936742</v>
      </c>
    </row>
    <row r="5052" spans="1:2" x14ac:dyDescent="0.2">
      <c r="A5052" s="1">
        <v>42580.5</v>
      </c>
      <c r="B5052">
        <v>275.59892328398388</v>
      </c>
    </row>
    <row r="5053" spans="1:2" x14ac:dyDescent="0.2">
      <c r="A5053" s="1">
        <v>42580.541666666664</v>
      </c>
      <c r="B5053">
        <v>264.93943472409154</v>
      </c>
    </row>
    <row r="5054" spans="1:2" x14ac:dyDescent="0.2">
      <c r="A5054" s="1">
        <v>42580.583333333336</v>
      </c>
      <c r="B5054">
        <v>264.91251682368778</v>
      </c>
    </row>
    <row r="5055" spans="1:2" x14ac:dyDescent="0.2">
      <c r="A5055" s="1">
        <v>42580.625</v>
      </c>
      <c r="B5055">
        <v>236.64872139973085</v>
      </c>
    </row>
    <row r="5056" spans="1:2" x14ac:dyDescent="0.2">
      <c r="A5056" s="1">
        <v>42580.666666666664</v>
      </c>
      <c r="B5056">
        <v>242.94751009421265</v>
      </c>
    </row>
    <row r="5057" spans="1:2" x14ac:dyDescent="0.2">
      <c r="A5057" s="1">
        <v>42580.708333333336</v>
      </c>
      <c r="B5057">
        <v>248.27725437415882</v>
      </c>
    </row>
    <row r="5058" spans="1:2" x14ac:dyDescent="0.2">
      <c r="A5058" s="1">
        <v>42580.75</v>
      </c>
      <c r="B5058">
        <v>260.10767160161504</v>
      </c>
    </row>
    <row r="5059" spans="1:2" x14ac:dyDescent="0.2">
      <c r="A5059" s="1">
        <v>42580.791666666664</v>
      </c>
      <c r="B5059">
        <v>286.21803499327052</v>
      </c>
    </row>
    <row r="5060" spans="1:2" x14ac:dyDescent="0.2">
      <c r="A5060" s="1">
        <v>42580.833333333336</v>
      </c>
      <c r="B5060">
        <v>282.97442799461641</v>
      </c>
    </row>
    <row r="5061" spans="1:2" x14ac:dyDescent="0.2">
      <c r="A5061" s="1">
        <v>42580.875</v>
      </c>
      <c r="B5061">
        <v>297.52355316285332</v>
      </c>
    </row>
    <row r="5062" spans="1:2" x14ac:dyDescent="0.2">
      <c r="A5062" s="1">
        <v>42580.916666666664</v>
      </c>
      <c r="B5062">
        <v>300.13458950201886</v>
      </c>
    </row>
    <row r="5063" spans="1:2" x14ac:dyDescent="0.2">
      <c r="A5063" s="1">
        <v>42580.958333333336</v>
      </c>
      <c r="B5063">
        <v>289.46164199192464</v>
      </c>
    </row>
    <row r="5064" spans="1:2" x14ac:dyDescent="0.2">
      <c r="A5064" s="1">
        <v>42581</v>
      </c>
      <c r="B5064">
        <v>232.58411843876178</v>
      </c>
    </row>
    <row r="5065" spans="1:2" x14ac:dyDescent="0.2">
      <c r="A5065" s="1">
        <v>42581.041666666664</v>
      </c>
      <c r="B5065">
        <v>187.3620457604307</v>
      </c>
    </row>
    <row r="5066" spans="1:2" x14ac:dyDescent="0.2">
      <c r="A5066" s="1">
        <v>42581.083333333336</v>
      </c>
      <c r="B5066">
        <v>160.76716016150741</v>
      </c>
    </row>
    <row r="5067" spans="1:2" x14ac:dyDescent="0.2">
      <c r="A5067" s="1">
        <v>42581.125</v>
      </c>
      <c r="B5067">
        <v>163.18977119784657</v>
      </c>
    </row>
    <row r="5068" spans="1:2" x14ac:dyDescent="0.2">
      <c r="A5068" s="1">
        <v>42581.166666666664</v>
      </c>
      <c r="B5068">
        <v>157.79273216689097</v>
      </c>
    </row>
    <row r="5069" spans="1:2" x14ac:dyDescent="0.2">
      <c r="A5069" s="1">
        <v>42581.208333333336</v>
      </c>
      <c r="B5069">
        <v>152.20726783310903</v>
      </c>
    </row>
    <row r="5070" spans="1:2" x14ac:dyDescent="0.2">
      <c r="A5070" s="1">
        <v>42581.25</v>
      </c>
      <c r="B5070">
        <v>190.90174966352626</v>
      </c>
    </row>
    <row r="5071" spans="1:2" x14ac:dyDescent="0.2">
      <c r="A5071" s="1">
        <v>42581.291666666664</v>
      </c>
      <c r="B5071">
        <v>187.1063257065949</v>
      </c>
    </row>
    <row r="5072" spans="1:2" x14ac:dyDescent="0.2">
      <c r="A5072" s="1">
        <v>42581.333333333336</v>
      </c>
      <c r="B5072">
        <v>249.50201884253028</v>
      </c>
    </row>
    <row r="5073" spans="1:2" x14ac:dyDescent="0.2">
      <c r="A5073" s="1">
        <v>42581.375</v>
      </c>
      <c r="B5073">
        <v>316.24495289367428</v>
      </c>
    </row>
    <row r="5074" spans="1:2" x14ac:dyDescent="0.2">
      <c r="A5074" s="1">
        <v>42581.416666666664</v>
      </c>
      <c r="B5074">
        <v>357.53701211305514</v>
      </c>
    </row>
    <row r="5075" spans="1:2" x14ac:dyDescent="0.2">
      <c r="A5075" s="1">
        <v>42581.458333333336</v>
      </c>
      <c r="B5075">
        <v>333.10901749663526</v>
      </c>
    </row>
    <row r="5076" spans="1:2" x14ac:dyDescent="0.2">
      <c r="A5076" s="1">
        <v>42581.5</v>
      </c>
      <c r="B5076">
        <v>287.81965006729473</v>
      </c>
    </row>
    <row r="5077" spans="1:2" x14ac:dyDescent="0.2">
      <c r="A5077" s="1">
        <v>42581.541666666664</v>
      </c>
      <c r="B5077">
        <v>295.67967698519516</v>
      </c>
    </row>
    <row r="5078" spans="1:2" x14ac:dyDescent="0.2">
      <c r="A5078" s="1">
        <v>42581.583333333336</v>
      </c>
      <c r="B5078">
        <v>280.05383580080758</v>
      </c>
    </row>
    <row r="5079" spans="1:2" x14ac:dyDescent="0.2">
      <c r="A5079" s="1">
        <v>42581.625</v>
      </c>
      <c r="B5079">
        <v>272.05921938088829</v>
      </c>
    </row>
    <row r="5080" spans="1:2" x14ac:dyDescent="0.2">
      <c r="A5080" s="1">
        <v>42581.666666666664</v>
      </c>
      <c r="B5080">
        <v>296.28532974427992</v>
      </c>
    </row>
    <row r="5081" spans="1:2" x14ac:dyDescent="0.2">
      <c r="A5081" s="1">
        <v>42581.708333333336</v>
      </c>
      <c r="B5081">
        <v>265.51816958277254</v>
      </c>
    </row>
    <row r="5082" spans="1:2" x14ac:dyDescent="0.2">
      <c r="A5082" s="1">
        <v>42581.75</v>
      </c>
      <c r="B5082">
        <v>252.71870794078063</v>
      </c>
    </row>
    <row r="5083" spans="1:2" x14ac:dyDescent="0.2">
      <c r="A5083" s="1">
        <v>42581.791666666664</v>
      </c>
      <c r="B5083">
        <v>274.68371467025571</v>
      </c>
    </row>
    <row r="5084" spans="1:2" x14ac:dyDescent="0.2">
      <c r="A5084" s="1">
        <v>42581.833333333336</v>
      </c>
      <c r="B5084">
        <v>295.63930013458952</v>
      </c>
    </row>
    <row r="5085" spans="1:2" x14ac:dyDescent="0.2">
      <c r="A5085" s="1">
        <v>42581.875</v>
      </c>
      <c r="B5085">
        <v>309.9327052489906</v>
      </c>
    </row>
    <row r="5086" spans="1:2" x14ac:dyDescent="0.2">
      <c r="A5086" s="1">
        <v>42581.916666666664</v>
      </c>
      <c r="B5086">
        <v>299.62314939434725</v>
      </c>
    </row>
    <row r="5087" spans="1:2" x14ac:dyDescent="0.2">
      <c r="A5087" s="1">
        <v>42581.958333333336</v>
      </c>
      <c r="B5087">
        <v>280.41722745625839</v>
      </c>
    </row>
    <row r="5088" spans="1:2" x14ac:dyDescent="0.2">
      <c r="A5088" s="1">
        <v>42582</v>
      </c>
      <c r="B5088">
        <v>232.90713324360701</v>
      </c>
    </row>
    <row r="5089" spans="1:2" x14ac:dyDescent="0.2">
      <c r="A5089" s="1">
        <v>42582.041666666664</v>
      </c>
      <c r="B5089">
        <v>201.17092866756394</v>
      </c>
    </row>
    <row r="5090" spans="1:2" x14ac:dyDescent="0.2">
      <c r="A5090" s="1">
        <v>42582.083333333336</v>
      </c>
      <c r="B5090">
        <v>162.63795423956932</v>
      </c>
    </row>
    <row r="5091" spans="1:2" x14ac:dyDescent="0.2">
      <c r="A5091" s="1">
        <v>42582.125</v>
      </c>
      <c r="B5091">
        <v>156.90444145356662</v>
      </c>
    </row>
    <row r="5092" spans="1:2" x14ac:dyDescent="0.2">
      <c r="A5092" s="1">
        <v>42582.166666666664</v>
      </c>
      <c r="B5092">
        <v>148.23687752355318</v>
      </c>
    </row>
    <row r="5093" spans="1:2" x14ac:dyDescent="0.2">
      <c r="A5093" s="1">
        <v>42582.208333333336</v>
      </c>
      <c r="B5093">
        <v>153.94347240915209</v>
      </c>
    </row>
    <row r="5094" spans="1:2" x14ac:dyDescent="0.2">
      <c r="A5094" s="1">
        <v>42582.25</v>
      </c>
      <c r="B5094">
        <v>158.42530282637952</v>
      </c>
    </row>
    <row r="5095" spans="1:2" x14ac:dyDescent="0.2">
      <c r="A5095" s="1">
        <v>42582.291666666664</v>
      </c>
      <c r="B5095">
        <v>190.86137281292059</v>
      </c>
    </row>
    <row r="5096" spans="1:2" x14ac:dyDescent="0.2">
      <c r="A5096" s="1">
        <v>42582.333333333336</v>
      </c>
      <c r="B5096">
        <v>251.91117092866756</v>
      </c>
    </row>
    <row r="5097" spans="1:2" x14ac:dyDescent="0.2">
      <c r="A5097" s="1">
        <v>42582.375</v>
      </c>
      <c r="B5097">
        <v>360.8209959623149</v>
      </c>
    </row>
    <row r="5098" spans="1:2" x14ac:dyDescent="0.2">
      <c r="A5098" s="1">
        <v>42582.416666666664</v>
      </c>
      <c r="B5098">
        <v>369.23283983849257</v>
      </c>
    </row>
    <row r="5099" spans="1:2" x14ac:dyDescent="0.2">
      <c r="A5099" s="1">
        <v>42582.458333333336</v>
      </c>
      <c r="B5099">
        <v>382.15343203230145</v>
      </c>
    </row>
    <row r="5100" spans="1:2" x14ac:dyDescent="0.2">
      <c r="A5100" s="1">
        <v>42582.5</v>
      </c>
      <c r="B5100">
        <v>328.06191117092868</v>
      </c>
    </row>
    <row r="5101" spans="1:2" x14ac:dyDescent="0.2">
      <c r="A5101" s="1">
        <v>42582.541666666664</v>
      </c>
      <c r="B5101">
        <v>276.76985195154776</v>
      </c>
    </row>
    <row r="5102" spans="1:2" x14ac:dyDescent="0.2">
      <c r="A5102" s="1">
        <v>42582.583333333336</v>
      </c>
      <c r="B5102">
        <v>278.47913862718707</v>
      </c>
    </row>
    <row r="5103" spans="1:2" x14ac:dyDescent="0.2">
      <c r="A5103" s="1">
        <v>42582.625</v>
      </c>
      <c r="B5103">
        <v>281.77658142664876</v>
      </c>
    </row>
    <row r="5104" spans="1:2" x14ac:dyDescent="0.2">
      <c r="A5104" s="1">
        <v>42582.666666666664</v>
      </c>
      <c r="B5104">
        <v>222.98788694481831</v>
      </c>
    </row>
    <row r="5105" spans="1:2" x14ac:dyDescent="0.2">
      <c r="A5105" s="1">
        <v>42582.708333333336</v>
      </c>
      <c r="B5105">
        <v>227.38896366083443</v>
      </c>
    </row>
    <row r="5106" spans="1:2" x14ac:dyDescent="0.2">
      <c r="A5106" s="1">
        <v>42582.75</v>
      </c>
      <c r="B5106">
        <v>224.26648721399729</v>
      </c>
    </row>
    <row r="5107" spans="1:2" x14ac:dyDescent="0.2">
      <c r="A5107" s="1">
        <v>42582.791666666664</v>
      </c>
      <c r="B5107">
        <v>382.38223418573352</v>
      </c>
    </row>
    <row r="5108" spans="1:2" x14ac:dyDescent="0.2">
      <c r="A5108" s="1">
        <v>42582.833333333336</v>
      </c>
      <c r="B5108">
        <v>312.97442799461641</v>
      </c>
    </row>
    <row r="5109" spans="1:2" x14ac:dyDescent="0.2">
      <c r="A5109" s="1">
        <v>42582.875</v>
      </c>
      <c r="B5109">
        <v>425.14131897711979</v>
      </c>
    </row>
    <row r="5110" spans="1:2" x14ac:dyDescent="0.2">
      <c r="A5110" s="1">
        <v>42582.916666666664</v>
      </c>
      <c r="B5110">
        <v>383.1493943472409</v>
      </c>
    </row>
    <row r="5111" spans="1:2" x14ac:dyDescent="0.2">
      <c r="A5111" s="1">
        <v>42582.958333333336</v>
      </c>
      <c r="B5111">
        <v>345.11440107671604</v>
      </c>
    </row>
    <row r="5112" spans="1:2" x14ac:dyDescent="0.2">
      <c r="A5112" s="1">
        <v>42583</v>
      </c>
      <c r="B5112">
        <v>311.61507402422609</v>
      </c>
    </row>
    <row r="5113" spans="1:2" x14ac:dyDescent="0.2">
      <c r="A5113" s="1">
        <v>42583.041666666664</v>
      </c>
      <c r="B5113">
        <v>297.06594885598923</v>
      </c>
    </row>
    <row r="5114" spans="1:2" x14ac:dyDescent="0.2">
      <c r="A5114" s="1">
        <v>42583.083333333336</v>
      </c>
      <c r="B5114">
        <v>162.07267833109017</v>
      </c>
    </row>
    <row r="5115" spans="1:2" x14ac:dyDescent="0.2">
      <c r="A5115" s="1">
        <v>42583.125</v>
      </c>
      <c r="B5115">
        <v>140.21534320323016</v>
      </c>
    </row>
    <row r="5116" spans="1:2" x14ac:dyDescent="0.2">
      <c r="A5116" s="1">
        <v>42583.166666666664</v>
      </c>
      <c r="B5116">
        <v>138.8021534320323</v>
      </c>
    </row>
    <row r="5117" spans="1:2" x14ac:dyDescent="0.2">
      <c r="A5117" s="1">
        <v>42583.208333333336</v>
      </c>
      <c r="B5117">
        <v>139.89232839838493</v>
      </c>
    </row>
    <row r="5118" spans="1:2" x14ac:dyDescent="0.2">
      <c r="A5118" s="1">
        <v>42583.25</v>
      </c>
      <c r="B5118">
        <v>147.92732166890983</v>
      </c>
    </row>
    <row r="5119" spans="1:2" x14ac:dyDescent="0.2">
      <c r="A5119" s="1">
        <v>42583.291666666664</v>
      </c>
      <c r="B5119">
        <v>181.56123822341857</v>
      </c>
    </row>
    <row r="5120" spans="1:2" x14ac:dyDescent="0.2">
      <c r="A5120" s="1">
        <v>42583.333333333336</v>
      </c>
      <c r="B5120">
        <v>236.00269179004036</v>
      </c>
    </row>
    <row r="5121" spans="1:2" x14ac:dyDescent="0.2">
      <c r="A5121" s="1">
        <v>42583.375</v>
      </c>
      <c r="B5121">
        <v>256.09690444145355</v>
      </c>
    </row>
    <row r="5122" spans="1:2" x14ac:dyDescent="0.2">
      <c r="A5122" s="1">
        <v>42583.416666666664</v>
      </c>
      <c r="B5122">
        <v>287.52355316285332</v>
      </c>
    </row>
    <row r="5123" spans="1:2" x14ac:dyDescent="0.2">
      <c r="A5123" s="1">
        <v>42583.458333333336</v>
      </c>
      <c r="B5123">
        <v>276.50067294751011</v>
      </c>
    </row>
    <row r="5124" spans="1:2" x14ac:dyDescent="0.2">
      <c r="A5124" s="1">
        <v>42583.5</v>
      </c>
      <c r="B5124">
        <v>300.75370121130555</v>
      </c>
    </row>
    <row r="5125" spans="1:2" x14ac:dyDescent="0.2">
      <c r="A5125" s="1">
        <v>42583.541666666664</v>
      </c>
      <c r="B5125">
        <v>270.63257065948858</v>
      </c>
    </row>
    <row r="5126" spans="1:2" x14ac:dyDescent="0.2">
      <c r="A5126" s="1">
        <v>42583.583333333336</v>
      </c>
      <c r="B5126">
        <v>246.29878869448183</v>
      </c>
    </row>
    <row r="5127" spans="1:2" x14ac:dyDescent="0.2">
      <c r="A5127" s="1">
        <v>42583.625</v>
      </c>
      <c r="B5127">
        <v>257.21399730820997</v>
      </c>
    </row>
    <row r="5128" spans="1:2" x14ac:dyDescent="0.2">
      <c r="A5128" s="1">
        <v>42583.666666666664</v>
      </c>
      <c r="B5128">
        <v>260.40376850605651</v>
      </c>
    </row>
    <row r="5129" spans="1:2" x14ac:dyDescent="0.2">
      <c r="A5129" s="1">
        <v>42583.708333333336</v>
      </c>
      <c r="B5129">
        <v>254.80484522207266</v>
      </c>
    </row>
    <row r="5130" spans="1:2" x14ac:dyDescent="0.2">
      <c r="A5130" s="1">
        <v>42583.75</v>
      </c>
      <c r="B5130">
        <v>255.22207267833107</v>
      </c>
    </row>
    <row r="5131" spans="1:2" x14ac:dyDescent="0.2">
      <c r="A5131" s="1">
        <v>42583.791666666664</v>
      </c>
      <c r="B5131">
        <v>262.03230148048453</v>
      </c>
    </row>
    <row r="5132" spans="1:2" x14ac:dyDescent="0.2">
      <c r="A5132" s="1">
        <v>42583.833333333336</v>
      </c>
      <c r="B5132">
        <v>268.30417227456257</v>
      </c>
    </row>
    <row r="5133" spans="1:2" x14ac:dyDescent="0.2">
      <c r="A5133" s="1">
        <v>42583.875</v>
      </c>
      <c r="B5133">
        <v>278.72139973082102</v>
      </c>
    </row>
    <row r="5134" spans="1:2" x14ac:dyDescent="0.2">
      <c r="A5134" s="1">
        <v>42583.916666666664</v>
      </c>
      <c r="B5134">
        <v>251.83041722745628</v>
      </c>
    </row>
    <row r="5135" spans="1:2" x14ac:dyDescent="0.2">
      <c r="A5135" s="1">
        <v>42583.958333333336</v>
      </c>
      <c r="B5135">
        <v>242.82637954239567</v>
      </c>
    </row>
    <row r="5136" spans="1:2" x14ac:dyDescent="0.2">
      <c r="A5136" s="1">
        <v>42584</v>
      </c>
      <c r="B5136">
        <v>201.72274562584118</v>
      </c>
    </row>
    <row r="5137" spans="1:2" x14ac:dyDescent="0.2">
      <c r="A5137" s="1">
        <v>42584.041666666664</v>
      </c>
      <c r="B5137">
        <v>170.84791386271871</v>
      </c>
    </row>
    <row r="5138" spans="1:2" x14ac:dyDescent="0.2">
      <c r="A5138" s="1">
        <v>42584.083333333336</v>
      </c>
      <c r="B5138">
        <v>159.3135935397039</v>
      </c>
    </row>
    <row r="5139" spans="1:2" x14ac:dyDescent="0.2">
      <c r="A5139" s="1">
        <v>42584.125</v>
      </c>
      <c r="B5139">
        <v>148.55989232839838</v>
      </c>
    </row>
    <row r="5140" spans="1:2" x14ac:dyDescent="0.2">
      <c r="A5140" s="1">
        <v>42584.166666666664</v>
      </c>
      <c r="B5140">
        <v>149.66352624495289</v>
      </c>
    </row>
    <row r="5141" spans="1:2" x14ac:dyDescent="0.2">
      <c r="A5141" s="1">
        <v>42584.208333333336</v>
      </c>
      <c r="B5141">
        <v>155.18169582772543</v>
      </c>
    </row>
    <row r="5142" spans="1:2" x14ac:dyDescent="0.2">
      <c r="A5142" s="1">
        <v>42584.25</v>
      </c>
      <c r="B5142">
        <v>165.69313593539704</v>
      </c>
    </row>
    <row r="5143" spans="1:2" x14ac:dyDescent="0.2">
      <c r="A5143" s="1">
        <v>42584.291666666664</v>
      </c>
      <c r="B5143">
        <v>178.60026917900402</v>
      </c>
    </row>
    <row r="5144" spans="1:2" x14ac:dyDescent="0.2">
      <c r="A5144" s="1">
        <v>42584.333333333336</v>
      </c>
      <c r="B5144">
        <v>193.06864064602959</v>
      </c>
    </row>
    <row r="5145" spans="1:2" x14ac:dyDescent="0.2">
      <c r="A5145" s="1">
        <v>42584.375</v>
      </c>
      <c r="B5145">
        <v>260.13458950201886</v>
      </c>
    </row>
    <row r="5146" spans="1:2" x14ac:dyDescent="0.2">
      <c r="A5146" s="1">
        <v>42584.416666666664</v>
      </c>
      <c r="B5146">
        <v>289.74427994616423</v>
      </c>
    </row>
    <row r="5147" spans="1:2" x14ac:dyDescent="0.2">
      <c r="A5147" s="1">
        <v>42584.458333333336</v>
      </c>
      <c r="B5147">
        <v>304.4549125168237</v>
      </c>
    </row>
    <row r="5148" spans="1:2" x14ac:dyDescent="0.2">
      <c r="A5148" s="1">
        <v>42584.5</v>
      </c>
      <c r="B5148">
        <v>322.83983849259761</v>
      </c>
    </row>
    <row r="5149" spans="1:2" x14ac:dyDescent="0.2">
      <c r="A5149" s="1">
        <v>42584.541666666664</v>
      </c>
      <c r="B5149">
        <v>309.421265141319</v>
      </c>
    </row>
    <row r="5150" spans="1:2" x14ac:dyDescent="0.2">
      <c r="A5150" s="1">
        <v>42584.583333333336</v>
      </c>
      <c r="B5150">
        <v>239.32705248990578</v>
      </c>
    </row>
    <row r="5151" spans="1:2" x14ac:dyDescent="0.2">
      <c r="A5151" s="1">
        <v>42584.625</v>
      </c>
      <c r="B5151">
        <v>228.49259757738898</v>
      </c>
    </row>
    <row r="5152" spans="1:2" x14ac:dyDescent="0.2">
      <c r="A5152" s="1">
        <v>42584.666666666664</v>
      </c>
      <c r="B5152">
        <v>240.9421265141319</v>
      </c>
    </row>
    <row r="5153" spans="1:2" x14ac:dyDescent="0.2">
      <c r="A5153" s="1">
        <v>42584.708333333336</v>
      </c>
      <c r="B5153">
        <v>243.43203230148049</v>
      </c>
    </row>
    <row r="5154" spans="1:2" x14ac:dyDescent="0.2">
      <c r="A5154" s="1">
        <v>42584.75</v>
      </c>
      <c r="B5154">
        <v>283.36473755047103</v>
      </c>
    </row>
    <row r="5155" spans="1:2" x14ac:dyDescent="0.2">
      <c r="A5155" s="1">
        <v>42584.791666666664</v>
      </c>
      <c r="B5155">
        <v>295.5450874831763</v>
      </c>
    </row>
    <row r="5156" spans="1:2" x14ac:dyDescent="0.2">
      <c r="A5156" s="1">
        <v>42584.833333333336</v>
      </c>
      <c r="B5156">
        <v>271.48048452220729</v>
      </c>
    </row>
    <row r="5157" spans="1:2" x14ac:dyDescent="0.2">
      <c r="A5157" s="1">
        <v>42584.875</v>
      </c>
      <c r="B5157">
        <v>251.10363391655451</v>
      </c>
    </row>
    <row r="5158" spans="1:2" x14ac:dyDescent="0.2">
      <c r="A5158" s="1">
        <v>42584.916666666664</v>
      </c>
      <c r="B5158">
        <v>231.21130551816958</v>
      </c>
    </row>
    <row r="5159" spans="1:2" x14ac:dyDescent="0.2">
      <c r="A5159" s="1">
        <v>42584.958333333336</v>
      </c>
      <c r="B5159">
        <v>193.6608344549125</v>
      </c>
    </row>
    <row r="5160" spans="1:2" x14ac:dyDescent="0.2">
      <c r="A5160" s="1">
        <v>42585</v>
      </c>
      <c r="B5160">
        <v>166.52759084791387</v>
      </c>
    </row>
    <row r="5161" spans="1:2" x14ac:dyDescent="0.2">
      <c r="A5161" s="1">
        <v>42585.041666666664</v>
      </c>
      <c r="B5161">
        <v>153.48586810228804</v>
      </c>
    </row>
    <row r="5162" spans="1:2" x14ac:dyDescent="0.2">
      <c r="A5162" s="1">
        <v>42585.083333333336</v>
      </c>
      <c r="B5162">
        <v>143.60699865410498</v>
      </c>
    </row>
    <row r="5163" spans="1:2" x14ac:dyDescent="0.2">
      <c r="A5163" s="1">
        <v>42585.125</v>
      </c>
      <c r="B5163">
        <v>147.45625841184389</v>
      </c>
    </row>
    <row r="5164" spans="1:2" x14ac:dyDescent="0.2">
      <c r="A5164" s="1">
        <v>42585.166666666664</v>
      </c>
      <c r="B5164">
        <v>144.72409152086138</v>
      </c>
    </row>
    <row r="5165" spans="1:2" x14ac:dyDescent="0.2">
      <c r="A5165" s="1">
        <v>42585.208333333336</v>
      </c>
      <c r="B5165">
        <v>164.09152086137283</v>
      </c>
    </row>
    <row r="5166" spans="1:2" x14ac:dyDescent="0.2">
      <c r="A5166" s="1">
        <v>42585.25</v>
      </c>
      <c r="B5166">
        <v>145.67967698519516</v>
      </c>
    </row>
    <row r="5167" spans="1:2" x14ac:dyDescent="0.2">
      <c r="A5167" s="1">
        <v>42585.291666666664</v>
      </c>
      <c r="B5167">
        <v>169.30013458950202</v>
      </c>
    </row>
    <row r="5168" spans="1:2" x14ac:dyDescent="0.2">
      <c r="A5168" s="1">
        <v>42585.333333333336</v>
      </c>
      <c r="B5168">
        <v>219.01749663526243</v>
      </c>
    </row>
    <row r="5169" spans="1:2" x14ac:dyDescent="0.2">
      <c r="A5169" s="1">
        <v>42585.375</v>
      </c>
      <c r="B5169">
        <v>250.91520861372814</v>
      </c>
    </row>
    <row r="5170" spans="1:2" x14ac:dyDescent="0.2">
      <c r="A5170" s="1">
        <v>42585.416666666664</v>
      </c>
      <c r="B5170">
        <v>275.43741588156126</v>
      </c>
    </row>
    <row r="5171" spans="1:2" x14ac:dyDescent="0.2">
      <c r="A5171" s="1">
        <v>42585.458333333336</v>
      </c>
      <c r="B5171">
        <v>280.40376850605651</v>
      </c>
    </row>
    <row r="5172" spans="1:2" x14ac:dyDescent="0.2">
      <c r="A5172" s="1">
        <v>42585.5</v>
      </c>
      <c r="B5172">
        <v>276.82368775235534</v>
      </c>
    </row>
    <row r="5173" spans="1:2" x14ac:dyDescent="0.2">
      <c r="A5173" s="1">
        <v>42585.541666666664</v>
      </c>
      <c r="B5173">
        <v>286.59488559892327</v>
      </c>
    </row>
    <row r="5174" spans="1:2" x14ac:dyDescent="0.2">
      <c r="A5174" s="1">
        <v>42585.583333333336</v>
      </c>
      <c r="B5174">
        <v>257.13324360699869</v>
      </c>
    </row>
    <row r="5175" spans="1:2" x14ac:dyDescent="0.2">
      <c r="A5175" s="1">
        <v>42585.625</v>
      </c>
      <c r="B5175">
        <v>270.24226110363389</v>
      </c>
    </row>
    <row r="5176" spans="1:2" x14ac:dyDescent="0.2">
      <c r="A5176" s="1">
        <v>42585.666666666664</v>
      </c>
      <c r="B5176">
        <v>235.2220726783311</v>
      </c>
    </row>
    <row r="5177" spans="1:2" x14ac:dyDescent="0.2">
      <c r="A5177" s="1">
        <v>42585.708333333336</v>
      </c>
      <c r="B5177">
        <v>238.50605652759086</v>
      </c>
    </row>
    <row r="5178" spans="1:2" x14ac:dyDescent="0.2">
      <c r="A5178" s="1">
        <v>42585.75</v>
      </c>
      <c r="B5178">
        <v>261.74966352624494</v>
      </c>
    </row>
    <row r="5179" spans="1:2" x14ac:dyDescent="0.2">
      <c r="A5179" s="1">
        <v>42585.791666666664</v>
      </c>
      <c r="B5179">
        <v>262.82637954239567</v>
      </c>
    </row>
    <row r="5180" spans="1:2" x14ac:dyDescent="0.2">
      <c r="A5180" s="1">
        <v>42585.833333333336</v>
      </c>
      <c r="B5180">
        <v>257.56393001345896</v>
      </c>
    </row>
    <row r="5181" spans="1:2" x14ac:dyDescent="0.2">
      <c r="A5181" s="1">
        <v>42585.875</v>
      </c>
      <c r="B5181">
        <v>260.60565275908476</v>
      </c>
    </row>
    <row r="5182" spans="1:2" x14ac:dyDescent="0.2">
      <c r="A5182" s="1">
        <v>42585.916666666664</v>
      </c>
      <c r="B5182">
        <v>268.82907133243606</v>
      </c>
    </row>
    <row r="5183" spans="1:2" x14ac:dyDescent="0.2">
      <c r="A5183" s="1">
        <v>42585.958333333336</v>
      </c>
      <c r="B5183">
        <v>234.49528936742934</v>
      </c>
    </row>
    <row r="5184" spans="1:2" x14ac:dyDescent="0.2">
      <c r="A5184" s="1">
        <v>42586</v>
      </c>
      <c r="B5184">
        <v>175.0740242261104</v>
      </c>
    </row>
    <row r="5185" spans="1:2" x14ac:dyDescent="0.2">
      <c r="A5185" s="1">
        <v>42586.041666666664</v>
      </c>
      <c r="B5185">
        <v>156.12382234185733</v>
      </c>
    </row>
    <row r="5186" spans="1:2" x14ac:dyDescent="0.2">
      <c r="A5186" s="1">
        <v>42586.083333333336</v>
      </c>
      <c r="B5186">
        <v>140.02691790040379</v>
      </c>
    </row>
    <row r="5187" spans="1:2" x14ac:dyDescent="0.2">
      <c r="A5187" s="1">
        <v>42586.125</v>
      </c>
      <c r="B5187">
        <v>144.87213997308211</v>
      </c>
    </row>
    <row r="5188" spans="1:2" x14ac:dyDescent="0.2">
      <c r="A5188" s="1">
        <v>42586.166666666664</v>
      </c>
      <c r="B5188">
        <v>137.87348586810228</v>
      </c>
    </row>
    <row r="5189" spans="1:2" x14ac:dyDescent="0.2">
      <c r="A5189" s="1">
        <v>42586.208333333336</v>
      </c>
      <c r="B5189">
        <v>148.70794078061911</v>
      </c>
    </row>
    <row r="5190" spans="1:2" x14ac:dyDescent="0.2">
      <c r="A5190" s="1">
        <v>42586.25</v>
      </c>
      <c r="B5190">
        <v>150.90174966352626</v>
      </c>
    </row>
    <row r="5191" spans="1:2" x14ac:dyDescent="0.2">
      <c r="A5191" s="1">
        <v>42586.291666666664</v>
      </c>
      <c r="B5191">
        <v>176.68909825033649</v>
      </c>
    </row>
    <row r="5192" spans="1:2" x14ac:dyDescent="0.2">
      <c r="A5192" s="1">
        <v>42586.333333333336</v>
      </c>
      <c r="B5192">
        <v>213.23014804845224</v>
      </c>
    </row>
    <row r="5193" spans="1:2" x14ac:dyDescent="0.2">
      <c r="A5193" s="1">
        <v>42586.375</v>
      </c>
      <c r="B5193">
        <v>269.421265141319</v>
      </c>
    </row>
    <row r="5194" spans="1:2" x14ac:dyDescent="0.2">
      <c r="A5194" s="1">
        <v>42586.416666666664</v>
      </c>
      <c r="B5194">
        <v>277.33512786002694</v>
      </c>
    </row>
    <row r="5195" spans="1:2" x14ac:dyDescent="0.2">
      <c r="A5195" s="1">
        <v>42586.458333333336</v>
      </c>
      <c r="B5195">
        <v>264.17227456258411</v>
      </c>
    </row>
    <row r="5196" spans="1:2" x14ac:dyDescent="0.2">
      <c r="A5196" s="1">
        <v>42586.5</v>
      </c>
      <c r="B5196">
        <v>239.69044414535668</v>
      </c>
    </row>
    <row r="5197" spans="1:2" x14ac:dyDescent="0.2">
      <c r="A5197" s="1">
        <v>42586.541666666664</v>
      </c>
      <c r="B5197">
        <v>247.53701211305517</v>
      </c>
    </row>
    <row r="5198" spans="1:2" x14ac:dyDescent="0.2">
      <c r="A5198" s="1">
        <v>42586.583333333336</v>
      </c>
      <c r="B5198">
        <v>257.02557200538359</v>
      </c>
    </row>
    <row r="5199" spans="1:2" x14ac:dyDescent="0.2">
      <c r="A5199" s="1">
        <v>42586.625</v>
      </c>
      <c r="B5199">
        <v>259.23283983849262</v>
      </c>
    </row>
    <row r="5200" spans="1:2" x14ac:dyDescent="0.2">
      <c r="A5200" s="1">
        <v>42586.666666666664</v>
      </c>
      <c r="B5200">
        <v>248.61372812920592</v>
      </c>
    </row>
    <row r="5201" spans="1:2" x14ac:dyDescent="0.2">
      <c r="A5201" s="1">
        <v>42586.708333333336</v>
      </c>
      <c r="B5201">
        <v>244.62987886944816</v>
      </c>
    </row>
    <row r="5202" spans="1:2" x14ac:dyDescent="0.2">
      <c r="A5202" s="1">
        <v>42586.75</v>
      </c>
      <c r="B5202">
        <v>254.29340511440108</v>
      </c>
    </row>
    <row r="5203" spans="1:2" x14ac:dyDescent="0.2">
      <c r="A5203" s="1">
        <v>42586.791666666664</v>
      </c>
      <c r="B5203">
        <v>293.78196500672948</v>
      </c>
    </row>
    <row r="5204" spans="1:2" x14ac:dyDescent="0.2">
      <c r="A5204" s="1">
        <v>42586.833333333336</v>
      </c>
      <c r="B5204">
        <v>282.34185733512788</v>
      </c>
    </row>
    <row r="5205" spans="1:2" x14ac:dyDescent="0.2">
      <c r="A5205" s="1">
        <v>42586.875</v>
      </c>
      <c r="B5205">
        <v>281.83041722745628</v>
      </c>
    </row>
    <row r="5206" spans="1:2" x14ac:dyDescent="0.2">
      <c r="A5206" s="1">
        <v>42586.916666666664</v>
      </c>
      <c r="B5206">
        <v>291.25168236877522</v>
      </c>
    </row>
    <row r="5207" spans="1:2" x14ac:dyDescent="0.2">
      <c r="A5207" s="1">
        <v>42586.958333333336</v>
      </c>
      <c r="B5207">
        <v>231.14401076716018</v>
      </c>
    </row>
    <row r="5208" spans="1:2" x14ac:dyDescent="0.2">
      <c r="A5208" s="1">
        <v>42587</v>
      </c>
      <c r="B5208">
        <v>184.93943472409151</v>
      </c>
    </row>
    <row r="5209" spans="1:2" x14ac:dyDescent="0.2">
      <c r="A5209" s="1">
        <v>42587.041666666664</v>
      </c>
      <c r="B5209">
        <v>175.10094212651413</v>
      </c>
    </row>
    <row r="5210" spans="1:2" x14ac:dyDescent="0.2">
      <c r="A5210" s="1">
        <v>42587.083333333336</v>
      </c>
      <c r="B5210">
        <v>175.98923283983848</v>
      </c>
    </row>
    <row r="5211" spans="1:2" x14ac:dyDescent="0.2">
      <c r="A5211" s="1">
        <v>42587.125</v>
      </c>
      <c r="B5211">
        <v>157.38896366083446</v>
      </c>
    </row>
    <row r="5212" spans="1:2" x14ac:dyDescent="0.2">
      <c r="A5212" s="1">
        <v>42587.166666666664</v>
      </c>
      <c r="B5212">
        <v>160.10767160161507</v>
      </c>
    </row>
    <row r="5213" spans="1:2" x14ac:dyDescent="0.2">
      <c r="A5213" s="1">
        <v>42587.208333333336</v>
      </c>
      <c r="B5213">
        <v>156.94481830417229</v>
      </c>
    </row>
    <row r="5214" spans="1:2" x14ac:dyDescent="0.2">
      <c r="A5214" s="1">
        <v>42587.25</v>
      </c>
      <c r="B5214">
        <v>172.35531628532974</v>
      </c>
    </row>
    <row r="5215" spans="1:2" x14ac:dyDescent="0.2">
      <c r="A5215" s="1">
        <v>42587.291666666664</v>
      </c>
      <c r="B5215">
        <v>192.15343203230151</v>
      </c>
    </row>
    <row r="5216" spans="1:2" x14ac:dyDescent="0.2">
      <c r="A5216" s="1">
        <v>42587.333333333336</v>
      </c>
      <c r="B5216">
        <v>236.70255720053837</v>
      </c>
    </row>
    <row r="5217" spans="1:2" x14ac:dyDescent="0.2">
      <c r="A5217" s="1">
        <v>42587.375</v>
      </c>
      <c r="B5217">
        <v>297.87348586810231</v>
      </c>
    </row>
    <row r="5218" spans="1:2" x14ac:dyDescent="0.2">
      <c r="A5218" s="1">
        <v>42587.416666666664</v>
      </c>
      <c r="B5218">
        <v>333.1897711978466</v>
      </c>
    </row>
    <row r="5219" spans="1:2" x14ac:dyDescent="0.2">
      <c r="A5219" s="1">
        <v>42587.458333333336</v>
      </c>
      <c r="B5219">
        <v>326.43337819650066</v>
      </c>
    </row>
    <row r="5220" spans="1:2" x14ac:dyDescent="0.2">
      <c r="A5220" s="1">
        <v>42587.5</v>
      </c>
      <c r="B5220">
        <v>274.61641991924631</v>
      </c>
    </row>
    <row r="5221" spans="1:2" x14ac:dyDescent="0.2">
      <c r="A5221" s="1">
        <v>42587.541666666664</v>
      </c>
      <c r="B5221">
        <v>250.08075370121131</v>
      </c>
    </row>
    <row r="5222" spans="1:2" x14ac:dyDescent="0.2">
      <c r="A5222" s="1">
        <v>42587.583333333336</v>
      </c>
      <c r="B5222">
        <v>262.47644683714674</v>
      </c>
    </row>
    <row r="5223" spans="1:2" x14ac:dyDescent="0.2">
      <c r="A5223" s="1">
        <v>42587.625</v>
      </c>
      <c r="B5223">
        <v>247.36204576043068</v>
      </c>
    </row>
    <row r="5224" spans="1:2" x14ac:dyDescent="0.2">
      <c r="A5224" s="1">
        <v>42587.666666666664</v>
      </c>
      <c r="B5224">
        <v>256.62180349932703</v>
      </c>
    </row>
    <row r="5225" spans="1:2" x14ac:dyDescent="0.2">
      <c r="A5225" s="1">
        <v>42587.708333333336</v>
      </c>
      <c r="B5225">
        <v>270.30955585464335</v>
      </c>
    </row>
    <row r="5226" spans="1:2" x14ac:dyDescent="0.2">
      <c r="A5226" s="1">
        <v>42587.75</v>
      </c>
      <c r="B5226">
        <v>315.66621803499328</v>
      </c>
    </row>
    <row r="5227" spans="1:2" x14ac:dyDescent="0.2">
      <c r="A5227" s="1">
        <v>42587.791666666664</v>
      </c>
      <c r="B5227">
        <v>339.62314939434725</v>
      </c>
    </row>
    <row r="5228" spans="1:2" x14ac:dyDescent="0.2">
      <c r="A5228" s="1">
        <v>42587.833333333336</v>
      </c>
      <c r="B5228">
        <v>329.07133243607001</v>
      </c>
    </row>
    <row r="5229" spans="1:2" x14ac:dyDescent="0.2">
      <c r="A5229" s="1">
        <v>42587.875</v>
      </c>
      <c r="B5229">
        <v>322.69179004037682</v>
      </c>
    </row>
    <row r="5230" spans="1:2" x14ac:dyDescent="0.2">
      <c r="A5230" s="1">
        <v>42587.916666666664</v>
      </c>
      <c r="B5230">
        <v>319.69044414535665</v>
      </c>
    </row>
    <row r="5231" spans="1:2" x14ac:dyDescent="0.2">
      <c r="A5231" s="1">
        <v>42587.958333333336</v>
      </c>
      <c r="B5231">
        <v>284.73755047106329</v>
      </c>
    </row>
    <row r="5232" spans="1:2" x14ac:dyDescent="0.2">
      <c r="A5232" s="1">
        <v>42588</v>
      </c>
      <c r="B5232">
        <v>227.92732166890983</v>
      </c>
    </row>
    <row r="5233" spans="1:2" x14ac:dyDescent="0.2">
      <c r="A5233" s="1">
        <v>42588.041666666664</v>
      </c>
      <c r="B5233">
        <v>198.41184387617764</v>
      </c>
    </row>
    <row r="5234" spans="1:2" x14ac:dyDescent="0.2">
      <c r="A5234" s="1">
        <v>42588.083333333336</v>
      </c>
      <c r="B5234">
        <v>187.30820995962313</v>
      </c>
    </row>
    <row r="5235" spans="1:2" x14ac:dyDescent="0.2">
      <c r="A5235" s="1">
        <v>42588.125</v>
      </c>
      <c r="B5235">
        <v>183.16285329744281</v>
      </c>
    </row>
    <row r="5236" spans="1:2" x14ac:dyDescent="0.2">
      <c r="A5236" s="1">
        <v>42588.166666666664</v>
      </c>
      <c r="B5236">
        <v>174.72409152086138</v>
      </c>
    </row>
    <row r="5237" spans="1:2" x14ac:dyDescent="0.2">
      <c r="A5237" s="1">
        <v>42588.208333333336</v>
      </c>
      <c r="B5237">
        <v>173.13593539703902</v>
      </c>
    </row>
    <row r="5238" spans="1:2" x14ac:dyDescent="0.2">
      <c r="A5238" s="1">
        <v>42588.25</v>
      </c>
      <c r="B5238">
        <v>180.90174966352623</v>
      </c>
    </row>
    <row r="5239" spans="1:2" x14ac:dyDescent="0.2">
      <c r="A5239" s="1">
        <v>42588.291666666664</v>
      </c>
      <c r="B5239">
        <v>222.74562584118439</v>
      </c>
    </row>
    <row r="5240" spans="1:2" x14ac:dyDescent="0.2">
      <c r="A5240" s="1">
        <v>42588.333333333336</v>
      </c>
      <c r="B5240">
        <v>277.51009421265144</v>
      </c>
    </row>
    <row r="5241" spans="1:2" x14ac:dyDescent="0.2">
      <c r="A5241" s="1">
        <v>42588.375</v>
      </c>
      <c r="B5241">
        <v>357.11978465679675</v>
      </c>
    </row>
    <row r="5242" spans="1:2" x14ac:dyDescent="0.2">
      <c r="A5242" s="1">
        <v>42588.416666666664</v>
      </c>
      <c r="B5242">
        <v>393.28398384925976</v>
      </c>
    </row>
    <row r="5243" spans="1:2" x14ac:dyDescent="0.2">
      <c r="A5243" s="1">
        <v>42588.458333333336</v>
      </c>
      <c r="B5243">
        <v>380.76716016150743</v>
      </c>
    </row>
    <row r="5244" spans="1:2" x14ac:dyDescent="0.2">
      <c r="A5244" s="1">
        <v>42588.5</v>
      </c>
      <c r="B5244">
        <v>313.28398384925976</v>
      </c>
    </row>
    <row r="5245" spans="1:2" x14ac:dyDescent="0.2">
      <c r="A5245" s="1">
        <v>42588.541666666664</v>
      </c>
      <c r="B5245">
        <v>331.02288021534321</v>
      </c>
    </row>
    <row r="5246" spans="1:2" x14ac:dyDescent="0.2">
      <c r="A5246" s="1">
        <v>42588.583333333336</v>
      </c>
      <c r="B5246">
        <v>322.55720053835802</v>
      </c>
    </row>
    <row r="5247" spans="1:2" x14ac:dyDescent="0.2">
      <c r="A5247" s="1">
        <v>42588.625</v>
      </c>
      <c r="B5247">
        <v>279.40780619111706</v>
      </c>
    </row>
    <row r="5248" spans="1:2" x14ac:dyDescent="0.2">
      <c r="A5248" s="1">
        <v>42588.666666666664</v>
      </c>
      <c r="B5248">
        <v>272.328398384926</v>
      </c>
    </row>
    <row r="5249" spans="1:2" x14ac:dyDescent="0.2">
      <c r="A5249" s="1">
        <v>42588.708333333336</v>
      </c>
      <c r="B5249">
        <v>276.08344549125167</v>
      </c>
    </row>
    <row r="5250" spans="1:2" x14ac:dyDescent="0.2">
      <c r="A5250" s="1">
        <v>42588.75</v>
      </c>
      <c r="B5250">
        <v>307.30820995962318</v>
      </c>
    </row>
    <row r="5251" spans="1:2" x14ac:dyDescent="0.2">
      <c r="A5251" s="1">
        <v>42588.791666666664</v>
      </c>
      <c r="B5251">
        <v>325.62584118438764</v>
      </c>
    </row>
    <row r="5252" spans="1:2" x14ac:dyDescent="0.2">
      <c r="A5252" s="1">
        <v>42588.833333333336</v>
      </c>
      <c r="B5252">
        <v>326.56796769851951</v>
      </c>
    </row>
    <row r="5253" spans="1:2" x14ac:dyDescent="0.2">
      <c r="A5253" s="1">
        <v>42588.875</v>
      </c>
      <c r="B5253">
        <v>317.17362045760433</v>
      </c>
    </row>
    <row r="5254" spans="1:2" x14ac:dyDescent="0.2">
      <c r="A5254" s="1">
        <v>42588.916666666664</v>
      </c>
      <c r="B5254">
        <v>309.9327052489906</v>
      </c>
    </row>
    <row r="5255" spans="1:2" x14ac:dyDescent="0.2">
      <c r="A5255" s="1">
        <v>42588.958333333336</v>
      </c>
      <c r="B5255">
        <v>272.54374158815614</v>
      </c>
    </row>
    <row r="5256" spans="1:2" x14ac:dyDescent="0.2">
      <c r="A5256" s="1">
        <v>42589</v>
      </c>
      <c r="B5256">
        <v>226.78331090174967</v>
      </c>
    </row>
    <row r="5257" spans="1:2" x14ac:dyDescent="0.2">
      <c r="A5257" s="1">
        <v>42589.041666666664</v>
      </c>
      <c r="B5257">
        <v>184.02422611036337</v>
      </c>
    </row>
    <row r="5258" spans="1:2" x14ac:dyDescent="0.2">
      <c r="A5258" s="1">
        <v>42589.083333333336</v>
      </c>
      <c r="B5258">
        <v>177.94078061911173</v>
      </c>
    </row>
    <row r="5259" spans="1:2" x14ac:dyDescent="0.2">
      <c r="A5259" s="1">
        <v>42589.125</v>
      </c>
      <c r="B5259">
        <v>165.49125168236876</v>
      </c>
    </row>
    <row r="5260" spans="1:2" x14ac:dyDescent="0.2">
      <c r="A5260" s="1">
        <v>42589.166666666664</v>
      </c>
      <c r="B5260">
        <v>169.94616419919245</v>
      </c>
    </row>
    <row r="5261" spans="1:2" x14ac:dyDescent="0.2">
      <c r="A5261" s="1">
        <v>42589.208333333336</v>
      </c>
      <c r="B5261">
        <v>164.30686406460296</v>
      </c>
    </row>
    <row r="5262" spans="1:2" x14ac:dyDescent="0.2">
      <c r="A5262" s="1">
        <v>42589.25</v>
      </c>
      <c r="B5262">
        <v>168.68102288021535</v>
      </c>
    </row>
    <row r="5263" spans="1:2" x14ac:dyDescent="0.2">
      <c r="A5263" s="1">
        <v>42589.291666666664</v>
      </c>
      <c r="B5263">
        <v>191.39973082099598</v>
      </c>
    </row>
    <row r="5264" spans="1:2" x14ac:dyDescent="0.2">
      <c r="A5264" s="1">
        <v>42589.333333333336</v>
      </c>
      <c r="B5264">
        <v>256.2314939434724</v>
      </c>
    </row>
    <row r="5265" spans="1:2" x14ac:dyDescent="0.2">
      <c r="A5265" s="1">
        <v>42589.375</v>
      </c>
      <c r="B5265">
        <v>343.44549125168237</v>
      </c>
    </row>
    <row r="5266" spans="1:2" x14ac:dyDescent="0.2">
      <c r="A5266" s="1">
        <v>42589.416666666664</v>
      </c>
      <c r="B5266">
        <v>379.74427994616417</v>
      </c>
    </row>
    <row r="5267" spans="1:2" x14ac:dyDescent="0.2">
      <c r="A5267" s="1">
        <v>42589.458333333336</v>
      </c>
      <c r="B5267">
        <v>348.20995962314942</v>
      </c>
    </row>
    <row r="5268" spans="1:2" x14ac:dyDescent="0.2">
      <c r="A5268" s="1">
        <v>42589.5</v>
      </c>
      <c r="B5268">
        <v>337.33512786002689</v>
      </c>
    </row>
    <row r="5269" spans="1:2" x14ac:dyDescent="0.2">
      <c r="A5269" s="1">
        <v>42589.541666666664</v>
      </c>
      <c r="B5269">
        <v>319.58277254374156</v>
      </c>
    </row>
    <row r="5270" spans="1:2" x14ac:dyDescent="0.2">
      <c r="A5270" s="1">
        <v>42589.583333333336</v>
      </c>
      <c r="B5270">
        <v>291.3728129205922</v>
      </c>
    </row>
    <row r="5271" spans="1:2" x14ac:dyDescent="0.2">
      <c r="A5271" s="1">
        <v>42589.625</v>
      </c>
      <c r="B5271">
        <v>296.55450874831763</v>
      </c>
    </row>
    <row r="5272" spans="1:2" x14ac:dyDescent="0.2">
      <c r="A5272" s="1">
        <v>42589.666666666664</v>
      </c>
      <c r="B5272">
        <v>285.6527590847914</v>
      </c>
    </row>
    <row r="5273" spans="1:2" x14ac:dyDescent="0.2">
      <c r="A5273" s="1">
        <v>42589.708333333336</v>
      </c>
      <c r="B5273">
        <v>246.70255720053837</v>
      </c>
    </row>
    <row r="5274" spans="1:2" x14ac:dyDescent="0.2">
      <c r="A5274" s="1">
        <v>42589.75</v>
      </c>
      <c r="B5274">
        <v>255.58546433378197</v>
      </c>
    </row>
    <row r="5275" spans="1:2" x14ac:dyDescent="0.2">
      <c r="A5275" s="1">
        <v>42589.791666666664</v>
      </c>
      <c r="B5275">
        <v>303.97039030955585</v>
      </c>
    </row>
    <row r="5276" spans="1:2" x14ac:dyDescent="0.2">
      <c r="A5276" s="1">
        <v>42589.833333333336</v>
      </c>
      <c r="B5276">
        <v>296.20457604306864</v>
      </c>
    </row>
    <row r="5277" spans="1:2" x14ac:dyDescent="0.2">
      <c r="A5277" s="1">
        <v>42589.875</v>
      </c>
      <c r="B5277">
        <v>291.42664872139972</v>
      </c>
    </row>
    <row r="5278" spans="1:2" x14ac:dyDescent="0.2">
      <c r="A5278" s="1">
        <v>42589.916666666664</v>
      </c>
      <c r="B5278">
        <v>304.56258411843874</v>
      </c>
    </row>
    <row r="5279" spans="1:2" x14ac:dyDescent="0.2">
      <c r="A5279" s="1">
        <v>42589.958333333336</v>
      </c>
      <c r="B5279">
        <v>234.41453566621803</v>
      </c>
    </row>
    <row r="5280" spans="1:2" x14ac:dyDescent="0.2">
      <c r="A5280" s="1">
        <v>42590</v>
      </c>
      <c r="B5280">
        <v>275.18169582772543</v>
      </c>
    </row>
    <row r="5281" spans="1:2" x14ac:dyDescent="0.2">
      <c r="A5281" s="1">
        <v>42590.041666666664</v>
      </c>
      <c r="B5281">
        <v>224.76446837146702</v>
      </c>
    </row>
    <row r="5282" spans="1:2" x14ac:dyDescent="0.2">
      <c r="A5282" s="1">
        <v>42590.083333333336</v>
      </c>
      <c r="B5282">
        <v>156.47375504710632</v>
      </c>
    </row>
    <row r="5283" spans="1:2" x14ac:dyDescent="0.2">
      <c r="A5283" s="1">
        <v>42590.125</v>
      </c>
      <c r="B5283">
        <v>149.54239569313594</v>
      </c>
    </row>
    <row r="5284" spans="1:2" x14ac:dyDescent="0.2">
      <c r="A5284" s="1">
        <v>42590.166666666664</v>
      </c>
      <c r="B5284">
        <v>156.93135935397038</v>
      </c>
    </row>
    <row r="5285" spans="1:2" x14ac:dyDescent="0.2">
      <c r="A5285" s="1">
        <v>42590.208333333336</v>
      </c>
      <c r="B5285">
        <v>156.44683714670256</v>
      </c>
    </row>
    <row r="5286" spans="1:2" x14ac:dyDescent="0.2">
      <c r="A5286" s="1">
        <v>42590.25</v>
      </c>
      <c r="B5286">
        <v>162.32839838492598</v>
      </c>
    </row>
    <row r="5287" spans="1:2" x14ac:dyDescent="0.2">
      <c r="A5287" s="1">
        <v>42590.291666666664</v>
      </c>
      <c r="B5287">
        <v>192.86675639300137</v>
      </c>
    </row>
    <row r="5288" spans="1:2" x14ac:dyDescent="0.2">
      <c r="A5288" s="1">
        <v>42590.333333333336</v>
      </c>
      <c r="B5288">
        <v>245.61238223418576</v>
      </c>
    </row>
    <row r="5289" spans="1:2" x14ac:dyDescent="0.2">
      <c r="A5289" s="1">
        <v>42590.375</v>
      </c>
      <c r="B5289">
        <v>274.11843876177659</v>
      </c>
    </row>
    <row r="5290" spans="1:2" x14ac:dyDescent="0.2">
      <c r="A5290" s="1">
        <v>42590.416666666664</v>
      </c>
      <c r="B5290">
        <v>273.93001345895021</v>
      </c>
    </row>
    <row r="5291" spans="1:2" x14ac:dyDescent="0.2">
      <c r="A5291" s="1">
        <v>42590.458333333336</v>
      </c>
      <c r="B5291">
        <v>281.73620457604306</v>
      </c>
    </row>
    <row r="5292" spans="1:2" x14ac:dyDescent="0.2">
      <c r="A5292" s="1">
        <v>42590.5</v>
      </c>
      <c r="B5292">
        <v>288.58681022880216</v>
      </c>
    </row>
    <row r="5293" spans="1:2" x14ac:dyDescent="0.2">
      <c r="A5293" s="1">
        <v>42590.541666666664</v>
      </c>
      <c r="B5293">
        <v>272.96096904441453</v>
      </c>
    </row>
    <row r="5294" spans="1:2" x14ac:dyDescent="0.2">
      <c r="A5294" s="1">
        <v>42590.583333333336</v>
      </c>
      <c r="B5294">
        <v>279.05787348586813</v>
      </c>
    </row>
    <row r="5295" spans="1:2" x14ac:dyDescent="0.2">
      <c r="A5295" s="1">
        <v>42590.625</v>
      </c>
      <c r="B5295">
        <v>239.70390309555853</v>
      </c>
    </row>
    <row r="5296" spans="1:2" x14ac:dyDescent="0.2">
      <c r="A5296" s="1">
        <v>42590.666666666664</v>
      </c>
      <c r="B5296">
        <v>250.55181695827724</v>
      </c>
    </row>
    <row r="5297" spans="1:2" x14ac:dyDescent="0.2">
      <c r="A5297" s="1">
        <v>42590.708333333336</v>
      </c>
      <c r="B5297">
        <v>234.87213997308208</v>
      </c>
    </row>
    <row r="5298" spans="1:2" x14ac:dyDescent="0.2">
      <c r="A5298" s="1">
        <v>42590.75</v>
      </c>
      <c r="B5298">
        <v>249.86541049798117</v>
      </c>
    </row>
    <row r="5299" spans="1:2" x14ac:dyDescent="0.2">
      <c r="A5299" s="1">
        <v>42590.791666666664</v>
      </c>
      <c r="B5299">
        <v>245.74697173620459</v>
      </c>
    </row>
    <row r="5300" spans="1:2" x14ac:dyDescent="0.2">
      <c r="A5300" s="1">
        <v>42590.833333333336</v>
      </c>
      <c r="B5300">
        <v>244.69717362045762</v>
      </c>
    </row>
    <row r="5301" spans="1:2" x14ac:dyDescent="0.2">
      <c r="A5301" s="1">
        <v>42590.875</v>
      </c>
      <c r="B5301">
        <v>256.50067294751011</v>
      </c>
    </row>
    <row r="5302" spans="1:2" x14ac:dyDescent="0.2">
      <c r="A5302" s="1">
        <v>42590.916666666664</v>
      </c>
      <c r="B5302">
        <v>217.72543741588157</v>
      </c>
    </row>
    <row r="5303" spans="1:2" x14ac:dyDescent="0.2">
      <c r="A5303" s="1">
        <v>42590.958333333336</v>
      </c>
      <c r="B5303">
        <v>200.74024226110365</v>
      </c>
    </row>
    <row r="5304" spans="1:2" x14ac:dyDescent="0.2">
      <c r="A5304" s="1">
        <v>42591</v>
      </c>
      <c r="B5304">
        <v>190.67294751009419</v>
      </c>
    </row>
    <row r="5305" spans="1:2" x14ac:dyDescent="0.2">
      <c r="A5305" s="1">
        <v>42591.041666666664</v>
      </c>
      <c r="B5305">
        <v>160.64602960969046</v>
      </c>
    </row>
    <row r="5306" spans="1:2" x14ac:dyDescent="0.2">
      <c r="A5306" s="1">
        <v>42591.083333333336</v>
      </c>
      <c r="B5306">
        <v>156.4064602960969</v>
      </c>
    </row>
    <row r="5307" spans="1:2" x14ac:dyDescent="0.2">
      <c r="A5307" s="1">
        <v>42591.125</v>
      </c>
      <c r="B5307">
        <v>147.56393001345896</v>
      </c>
    </row>
    <row r="5308" spans="1:2" x14ac:dyDescent="0.2">
      <c r="A5308" s="1">
        <v>42591.166666666664</v>
      </c>
      <c r="B5308">
        <v>148.18304172274563</v>
      </c>
    </row>
    <row r="5309" spans="1:2" x14ac:dyDescent="0.2">
      <c r="A5309" s="1">
        <v>42591.208333333336</v>
      </c>
      <c r="B5309">
        <v>155.11440107671601</v>
      </c>
    </row>
    <row r="5310" spans="1:2" x14ac:dyDescent="0.2">
      <c r="A5310" s="1">
        <v>42591.25</v>
      </c>
      <c r="B5310">
        <v>171.14401076716015</v>
      </c>
    </row>
    <row r="5311" spans="1:2" x14ac:dyDescent="0.2">
      <c r="A5311" s="1">
        <v>42591.291666666664</v>
      </c>
      <c r="B5311">
        <v>178.66756393001347</v>
      </c>
    </row>
    <row r="5312" spans="1:2" x14ac:dyDescent="0.2">
      <c r="A5312" s="1">
        <v>42591.333333333336</v>
      </c>
      <c r="B5312">
        <v>221.14401076716015</v>
      </c>
    </row>
    <row r="5313" spans="1:2" x14ac:dyDescent="0.2">
      <c r="A5313" s="1">
        <v>42591.375</v>
      </c>
      <c r="B5313">
        <v>248.99057873485867</v>
      </c>
    </row>
    <row r="5314" spans="1:2" x14ac:dyDescent="0.2">
      <c r="A5314" s="1">
        <v>42591.416666666664</v>
      </c>
      <c r="B5314">
        <v>266.27187079407804</v>
      </c>
    </row>
    <row r="5315" spans="1:2" x14ac:dyDescent="0.2">
      <c r="A5315" s="1">
        <v>42591.458333333336</v>
      </c>
      <c r="B5315">
        <v>277.81965006729473</v>
      </c>
    </row>
    <row r="5316" spans="1:2" x14ac:dyDescent="0.2">
      <c r="A5316" s="1">
        <v>42591.5</v>
      </c>
      <c r="B5316">
        <v>252.42261103633919</v>
      </c>
    </row>
    <row r="5317" spans="1:2" x14ac:dyDescent="0.2">
      <c r="A5317" s="1">
        <v>42591.541666666664</v>
      </c>
      <c r="B5317">
        <v>248.31763122476448</v>
      </c>
    </row>
    <row r="5318" spans="1:2" x14ac:dyDescent="0.2">
      <c r="A5318" s="1">
        <v>42591.583333333336</v>
      </c>
      <c r="B5318">
        <v>229.21938088829071</v>
      </c>
    </row>
    <row r="5319" spans="1:2" x14ac:dyDescent="0.2">
      <c r="A5319" s="1">
        <v>42591.625</v>
      </c>
      <c r="B5319">
        <v>208.4791386271871</v>
      </c>
    </row>
    <row r="5320" spans="1:2" x14ac:dyDescent="0.2">
      <c r="A5320" s="1">
        <v>42591.666666666664</v>
      </c>
      <c r="B5320">
        <v>235.78734858681023</v>
      </c>
    </row>
    <row r="5321" spans="1:2" x14ac:dyDescent="0.2">
      <c r="A5321" s="1">
        <v>42591.708333333336</v>
      </c>
      <c r="B5321">
        <v>200.80753701211304</v>
      </c>
    </row>
    <row r="5322" spans="1:2" x14ac:dyDescent="0.2">
      <c r="A5322" s="1">
        <v>42591.75</v>
      </c>
      <c r="B5322">
        <v>228.8021534320323</v>
      </c>
    </row>
    <row r="5323" spans="1:2" x14ac:dyDescent="0.2">
      <c r="A5323" s="1">
        <v>42591.791666666664</v>
      </c>
      <c r="B5323">
        <v>237.05248990578735</v>
      </c>
    </row>
    <row r="5324" spans="1:2" x14ac:dyDescent="0.2">
      <c r="A5324" s="1">
        <v>42591.833333333336</v>
      </c>
      <c r="B5324">
        <v>256.99865410497978</v>
      </c>
    </row>
    <row r="5325" spans="1:2" x14ac:dyDescent="0.2">
      <c r="A5325" s="1">
        <v>42591.875</v>
      </c>
      <c r="B5325">
        <v>241.72274562584118</v>
      </c>
    </row>
    <row r="5326" spans="1:2" x14ac:dyDescent="0.2">
      <c r="A5326" s="1">
        <v>42591.916666666664</v>
      </c>
      <c r="B5326">
        <v>217.77927321668909</v>
      </c>
    </row>
    <row r="5327" spans="1:2" x14ac:dyDescent="0.2">
      <c r="A5327" s="1">
        <v>42591.958333333336</v>
      </c>
      <c r="B5327">
        <v>204.87213997308211</v>
      </c>
    </row>
    <row r="5328" spans="1:2" x14ac:dyDescent="0.2">
      <c r="A5328" s="1">
        <v>42592</v>
      </c>
      <c r="B5328">
        <v>169.54239569313594</v>
      </c>
    </row>
    <row r="5329" spans="1:2" x14ac:dyDescent="0.2">
      <c r="A5329" s="1">
        <v>42592.041666666664</v>
      </c>
      <c r="B5329">
        <v>147.84656796769852</v>
      </c>
    </row>
    <row r="5330" spans="1:2" x14ac:dyDescent="0.2">
      <c r="A5330" s="1">
        <v>42592.083333333336</v>
      </c>
      <c r="B5330">
        <v>148.6271870794078</v>
      </c>
    </row>
    <row r="5331" spans="1:2" x14ac:dyDescent="0.2">
      <c r="A5331" s="1">
        <v>42592.125</v>
      </c>
      <c r="B5331">
        <v>140.34993270524899</v>
      </c>
    </row>
    <row r="5332" spans="1:2" x14ac:dyDescent="0.2">
      <c r="A5332" s="1">
        <v>42592.166666666664</v>
      </c>
      <c r="B5332">
        <v>141.04979811574697</v>
      </c>
    </row>
    <row r="5333" spans="1:2" x14ac:dyDescent="0.2">
      <c r="A5333" s="1">
        <v>42592.208333333336</v>
      </c>
      <c r="B5333">
        <v>143.20323014804845</v>
      </c>
    </row>
    <row r="5334" spans="1:2" x14ac:dyDescent="0.2">
      <c r="A5334" s="1">
        <v>42592.25</v>
      </c>
      <c r="B5334">
        <v>151.15746971736206</v>
      </c>
    </row>
    <row r="5335" spans="1:2" x14ac:dyDescent="0.2">
      <c r="A5335" s="1">
        <v>42592.291666666664</v>
      </c>
      <c r="B5335">
        <v>175.53162853297442</v>
      </c>
    </row>
    <row r="5336" spans="1:2" x14ac:dyDescent="0.2">
      <c r="A5336" s="1">
        <v>42592.333333333336</v>
      </c>
      <c r="B5336">
        <v>213.47240915208616</v>
      </c>
    </row>
    <row r="5337" spans="1:2" x14ac:dyDescent="0.2">
      <c r="A5337" s="1">
        <v>42592.375</v>
      </c>
      <c r="B5337">
        <v>227.67160161507402</v>
      </c>
    </row>
    <row r="5338" spans="1:2" x14ac:dyDescent="0.2">
      <c r="A5338" s="1">
        <v>42592.416666666664</v>
      </c>
      <c r="B5338">
        <v>248.49259757738895</v>
      </c>
    </row>
    <row r="5339" spans="1:2" x14ac:dyDescent="0.2">
      <c r="A5339" s="1">
        <v>42592.458333333336</v>
      </c>
      <c r="B5339">
        <v>236.55450874831763</v>
      </c>
    </row>
    <row r="5340" spans="1:2" x14ac:dyDescent="0.2">
      <c r="A5340" s="1">
        <v>42592.5</v>
      </c>
      <c r="B5340">
        <v>243.75504710632572</v>
      </c>
    </row>
    <row r="5341" spans="1:2" x14ac:dyDescent="0.2">
      <c r="A5341" s="1">
        <v>42592.541666666664</v>
      </c>
      <c r="B5341">
        <v>240.80753701211304</v>
      </c>
    </row>
    <row r="5342" spans="1:2" x14ac:dyDescent="0.2">
      <c r="A5342" s="1">
        <v>42592.583333333336</v>
      </c>
      <c r="B5342">
        <v>241.11709286675639</v>
      </c>
    </row>
    <row r="5343" spans="1:2" x14ac:dyDescent="0.2">
      <c r="A5343" s="1">
        <v>42592.625</v>
      </c>
      <c r="B5343">
        <v>211.35935397039029</v>
      </c>
    </row>
    <row r="5344" spans="1:2" x14ac:dyDescent="0.2">
      <c r="A5344" s="1">
        <v>42592.666666666664</v>
      </c>
      <c r="B5344">
        <v>201.39973082099596</v>
      </c>
    </row>
    <row r="5345" spans="1:2" x14ac:dyDescent="0.2">
      <c r="A5345" s="1">
        <v>42592.708333333336</v>
      </c>
      <c r="B5345">
        <v>224.29340511440108</v>
      </c>
    </row>
    <row r="5346" spans="1:2" x14ac:dyDescent="0.2">
      <c r="A5346" s="1">
        <v>42592.75</v>
      </c>
      <c r="B5346">
        <v>229.86541049798114</v>
      </c>
    </row>
    <row r="5347" spans="1:2" x14ac:dyDescent="0.2">
      <c r="A5347" s="1">
        <v>42592.791666666664</v>
      </c>
      <c r="B5347">
        <v>232.83983849259758</v>
      </c>
    </row>
    <row r="5348" spans="1:2" x14ac:dyDescent="0.2">
      <c r="A5348" s="1">
        <v>42592.833333333336</v>
      </c>
      <c r="B5348">
        <v>224.62987886944819</v>
      </c>
    </row>
    <row r="5349" spans="1:2" x14ac:dyDescent="0.2">
      <c r="A5349" s="1">
        <v>42592.875</v>
      </c>
      <c r="B5349">
        <v>214.0915208613728</v>
      </c>
    </row>
    <row r="5350" spans="1:2" x14ac:dyDescent="0.2">
      <c r="A5350" s="1">
        <v>42592.916666666664</v>
      </c>
      <c r="B5350">
        <v>206.54104979811575</v>
      </c>
    </row>
    <row r="5351" spans="1:2" x14ac:dyDescent="0.2">
      <c r="A5351" s="1">
        <v>42592.958333333336</v>
      </c>
      <c r="B5351">
        <v>196.60834454912518</v>
      </c>
    </row>
    <row r="5352" spans="1:2" x14ac:dyDescent="0.2">
      <c r="A5352" s="1">
        <v>42593</v>
      </c>
      <c r="B5352">
        <v>188.19650067294754</v>
      </c>
    </row>
    <row r="5353" spans="1:2" x14ac:dyDescent="0.2">
      <c r="A5353" s="1">
        <v>42593.041666666664</v>
      </c>
      <c r="B5353">
        <v>175.51816958277254</v>
      </c>
    </row>
    <row r="5354" spans="1:2" x14ac:dyDescent="0.2">
      <c r="A5354" s="1">
        <v>42593.083333333336</v>
      </c>
      <c r="B5354">
        <v>165.2220726783311</v>
      </c>
    </row>
    <row r="5355" spans="1:2" x14ac:dyDescent="0.2">
      <c r="A5355" s="1">
        <v>42593.125</v>
      </c>
      <c r="B5355">
        <v>136.52759084791387</v>
      </c>
    </row>
    <row r="5356" spans="1:2" x14ac:dyDescent="0.2">
      <c r="A5356" s="1">
        <v>42593.166666666664</v>
      </c>
      <c r="B5356">
        <v>139.11170928667565</v>
      </c>
    </row>
    <row r="5357" spans="1:2" x14ac:dyDescent="0.2">
      <c r="A5357" s="1">
        <v>42593.208333333336</v>
      </c>
      <c r="B5357">
        <v>151.52086137281293</v>
      </c>
    </row>
    <row r="5358" spans="1:2" x14ac:dyDescent="0.2">
      <c r="A5358" s="1">
        <v>42593.25</v>
      </c>
      <c r="B5358">
        <v>156.37954239569314</v>
      </c>
    </row>
    <row r="5359" spans="1:2" x14ac:dyDescent="0.2">
      <c r="A5359" s="1">
        <v>42593.291666666664</v>
      </c>
      <c r="B5359">
        <v>165.20861372812919</v>
      </c>
    </row>
    <row r="5360" spans="1:2" x14ac:dyDescent="0.2">
      <c r="A5360" s="1">
        <v>42593.333333333336</v>
      </c>
      <c r="B5360">
        <v>189.85195154777927</v>
      </c>
    </row>
    <row r="5361" spans="1:2" x14ac:dyDescent="0.2">
      <c r="A5361" s="1">
        <v>42593.375</v>
      </c>
      <c r="B5361">
        <v>208.27725437415882</v>
      </c>
    </row>
    <row r="5362" spans="1:2" x14ac:dyDescent="0.2">
      <c r="A5362" s="1">
        <v>42593.416666666664</v>
      </c>
      <c r="B5362">
        <v>240.28263795423956</v>
      </c>
    </row>
    <row r="5363" spans="1:2" x14ac:dyDescent="0.2">
      <c r="A5363" s="1">
        <v>42593.458333333336</v>
      </c>
      <c r="B5363">
        <v>218.90982503364739</v>
      </c>
    </row>
    <row r="5364" spans="1:2" x14ac:dyDescent="0.2">
      <c r="A5364" s="1">
        <v>42593.5</v>
      </c>
      <c r="B5364">
        <v>229.09825033647377</v>
      </c>
    </row>
    <row r="5365" spans="1:2" x14ac:dyDescent="0.2">
      <c r="A5365" s="1">
        <v>42593.541666666664</v>
      </c>
      <c r="B5365">
        <v>237.09286675639299</v>
      </c>
    </row>
    <row r="5366" spans="1:2" x14ac:dyDescent="0.2">
      <c r="A5366" s="1">
        <v>42593.583333333336</v>
      </c>
      <c r="B5366">
        <v>225.34320323014805</v>
      </c>
    </row>
    <row r="5367" spans="1:2" x14ac:dyDescent="0.2">
      <c r="A5367" s="1">
        <v>42593.625</v>
      </c>
      <c r="B5367">
        <v>215.53162853297442</v>
      </c>
    </row>
    <row r="5368" spans="1:2" x14ac:dyDescent="0.2">
      <c r="A5368" s="1">
        <v>42593.666666666664</v>
      </c>
      <c r="B5368">
        <v>214.92597577388963</v>
      </c>
    </row>
    <row r="5369" spans="1:2" x14ac:dyDescent="0.2">
      <c r="A5369" s="1">
        <v>42593.708333333336</v>
      </c>
      <c r="B5369">
        <v>212.55720053835802</v>
      </c>
    </row>
    <row r="5370" spans="1:2" x14ac:dyDescent="0.2">
      <c r="A5370" s="1">
        <v>42593.75</v>
      </c>
      <c r="B5370">
        <v>248.26379542395694</v>
      </c>
    </row>
    <row r="5371" spans="1:2" x14ac:dyDescent="0.2">
      <c r="A5371" s="1">
        <v>42593.791666666664</v>
      </c>
      <c r="B5371">
        <v>271.8169582772544</v>
      </c>
    </row>
    <row r="5372" spans="1:2" x14ac:dyDescent="0.2">
      <c r="A5372" s="1">
        <v>42593.833333333336</v>
      </c>
      <c r="B5372">
        <v>329.98654104979812</v>
      </c>
    </row>
    <row r="5373" spans="1:2" x14ac:dyDescent="0.2">
      <c r="A5373" s="1">
        <v>42593.875</v>
      </c>
      <c r="B5373">
        <v>303.06864064602962</v>
      </c>
    </row>
    <row r="5374" spans="1:2" x14ac:dyDescent="0.2">
      <c r="A5374" s="1">
        <v>42593.916666666664</v>
      </c>
      <c r="B5374">
        <v>262.94751009421265</v>
      </c>
    </row>
    <row r="5375" spans="1:2" x14ac:dyDescent="0.2">
      <c r="A5375" s="1">
        <v>42593.958333333336</v>
      </c>
      <c r="B5375">
        <v>279.65006729475101</v>
      </c>
    </row>
    <row r="5376" spans="1:2" x14ac:dyDescent="0.2">
      <c r="A5376" s="1">
        <v>42594</v>
      </c>
      <c r="B5376">
        <v>281.33243606998656</v>
      </c>
    </row>
    <row r="5377" spans="1:2" x14ac:dyDescent="0.2">
      <c r="A5377" s="1">
        <v>42594.041666666664</v>
      </c>
      <c r="B5377">
        <v>196.33916554508747</v>
      </c>
    </row>
    <row r="5378" spans="1:2" x14ac:dyDescent="0.2">
      <c r="A5378" s="1">
        <v>42594.083333333336</v>
      </c>
      <c r="B5378">
        <v>158.27725437415882</v>
      </c>
    </row>
    <row r="5379" spans="1:2" x14ac:dyDescent="0.2">
      <c r="A5379" s="1">
        <v>42594.125</v>
      </c>
      <c r="B5379">
        <v>146.47375504710632</v>
      </c>
    </row>
    <row r="5380" spans="1:2" x14ac:dyDescent="0.2">
      <c r="A5380" s="1">
        <v>42594.166666666664</v>
      </c>
      <c r="B5380">
        <v>133.55316285329744</v>
      </c>
    </row>
    <row r="5381" spans="1:2" x14ac:dyDescent="0.2">
      <c r="A5381" s="1">
        <v>42594.208333333336</v>
      </c>
      <c r="B5381">
        <v>146.16419919246297</v>
      </c>
    </row>
    <row r="5382" spans="1:2" x14ac:dyDescent="0.2">
      <c r="A5382" s="1">
        <v>42594.25</v>
      </c>
      <c r="B5382">
        <v>149.25975773889638</v>
      </c>
    </row>
    <row r="5383" spans="1:2" x14ac:dyDescent="0.2">
      <c r="A5383" s="1">
        <v>42594.291666666664</v>
      </c>
      <c r="B5383">
        <v>157.40242261103634</v>
      </c>
    </row>
    <row r="5384" spans="1:2" x14ac:dyDescent="0.2">
      <c r="A5384" s="1">
        <v>42594.333333333336</v>
      </c>
      <c r="B5384">
        <v>172.28802153432031</v>
      </c>
    </row>
    <row r="5385" spans="1:2" x14ac:dyDescent="0.2">
      <c r="A5385" s="1">
        <v>42594.375</v>
      </c>
      <c r="B5385">
        <v>232.8936742934051</v>
      </c>
    </row>
    <row r="5386" spans="1:2" x14ac:dyDescent="0.2">
      <c r="A5386" s="1">
        <v>42594.416666666664</v>
      </c>
      <c r="B5386">
        <v>286.71601615074024</v>
      </c>
    </row>
    <row r="5387" spans="1:2" x14ac:dyDescent="0.2">
      <c r="A5387" s="1">
        <v>42594.458333333336</v>
      </c>
      <c r="B5387">
        <v>268.49259757738901</v>
      </c>
    </row>
    <row r="5388" spans="1:2" x14ac:dyDescent="0.2">
      <c r="A5388" s="1">
        <v>42594.5</v>
      </c>
      <c r="B5388">
        <v>249.12516823687753</v>
      </c>
    </row>
    <row r="5389" spans="1:2" x14ac:dyDescent="0.2">
      <c r="A5389" s="1">
        <v>42594.541666666664</v>
      </c>
      <c r="B5389">
        <v>260.71332436069986</v>
      </c>
    </row>
    <row r="5390" spans="1:2" x14ac:dyDescent="0.2">
      <c r="A5390" s="1">
        <v>42594.583333333336</v>
      </c>
      <c r="B5390">
        <v>241.89771197846568</v>
      </c>
    </row>
    <row r="5391" spans="1:2" x14ac:dyDescent="0.2">
      <c r="A5391" s="1">
        <v>42594.625</v>
      </c>
      <c r="B5391">
        <v>250.92866756393002</v>
      </c>
    </row>
    <row r="5392" spans="1:2" x14ac:dyDescent="0.2">
      <c r="A5392" s="1">
        <v>42594.666666666664</v>
      </c>
      <c r="B5392">
        <v>227.80619111709285</v>
      </c>
    </row>
    <row r="5393" spans="1:2" x14ac:dyDescent="0.2">
      <c r="A5393" s="1">
        <v>42594.708333333336</v>
      </c>
      <c r="B5393">
        <v>253.23014804845224</v>
      </c>
    </row>
    <row r="5394" spans="1:2" x14ac:dyDescent="0.2">
      <c r="A5394" s="1">
        <v>42594.75</v>
      </c>
      <c r="B5394">
        <v>276.12382234185731</v>
      </c>
    </row>
    <row r="5395" spans="1:2" x14ac:dyDescent="0.2">
      <c r="A5395" s="1">
        <v>42594.791666666664</v>
      </c>
      <c r="B5395">
        <v>279.91924629878866</v>
      </c>
    </row>
    <row r="5396" spans="1:2" x14ac:dyDescent="0.2">
      <c r="A5396" s="1">
        <v>42594.833333333336</v>
      </c>
      <c r="B5396">
        <v>295.12786002691792</v>
      </c>
    </row>
    <row r="5397" spans="1:2" x14ac:dyDescent="0.2">
      <c r="A5397" s="1">
        <v>42594.875</v>
      </c>
      <c r="B5397">
        <v>302.22072678331091</v>
      </c>
    </row>
    <row r="5398" spans="1:2" x14ac:dyDescent="0.2">
      <c r="A5398" s="1">
        <v>42594.916666666664</v>
      </c>
      <c r="B5398">
        <v>315.38358008075375</v>
      </c>
    </row>
    <row r="5399" spans="1:2" x14ac:dyDescent="0.2">
      <c r="A5399" s="1">
        <v>42594.958333333336</v>
      </c>
      <c r="B5399">
        <v>271.10363391655454</v>
      </c>
    </row>
    <row r="5400" spans="1:2" x14ac:dyDescent="0.2">
      <c r="A5400" s="1">
        <v>42595</v>
      </c>
      <c r="B5400">
        <v>205.06056527590849</v>
      </c>
    </row>
    <row r="5401" spans="1:2" x14ac:dyDescent="0.2">
      <c r="A5401" s="1">
        <v>42595.041666666664</v>
      </c>
      <c r="B5401">
        <v>171.25168236877522</v>
      </c>
    </row>
    <row r="5402" spans="1:2" x14ac:dyDescent="0.2">
      <c r="A5402" s="1">
        <v>42595.083333333336</v>
      </c>
      <c r="B5402">
        <v>155.63930013458949</v>
      </c>
    </row>
    <row r="5403" spans="1:2" x14ac:dyDescent="0.2">
      <c r="A5403" s="1">
        <v>42595.125</v>
      </c>
      <c r="B5403">
        <v>153.58008075370122</v>
      </c>
    </row>
    <row r="5404" spans="1:2" x14ac:dyDescent="0.2">
      <c r="A5404" s="1">
        <v>42595.166666666664</v>
      </c>
      <c r="B5404">
        <v>139.38088829071333</v>
      </c>
    </row>
    <row r="5405" spans="1:2" x14ac:dyDescent="0.2">
      <c r="A5405" s="1">
        <v>42595.208333333336</v>
      </c>
      <c r="B5405">
        <v>142.30148048452222</v>
      </c>
    </row>
    <row r="5406" spans="1:2" x14ac:dyDescent="0.2">
      <c r="A5406" s="1">
        <v>42595.25</v>
      </c>
      <c r="B5406">
        <v>162.74562584118439</v>
      </c>
    </row>
    <row r="5407" spans="1:2" x14ac:dyDescent="0.2">
      <c r="A5407" s="1">
        <v>42595.291666666664</v>
      </c>
      <c r="B5407">
        <v>189.25975773889638</v>
      </c>
    </row>
    <row r="5408" spans="1:2" x14ac:dyDescent="0.2">
      <c r="A5408" s="1">
        <v>42595.333333333336</v>
      </c>
      <c r="B5408">
        <v>205.7200538358008</v>
      </c>
    </row>
    <row r="5409" spans="1:2" x14ac:dyDescent="0.2">
      <c r="A5409" s="1">
        <v>42595.375</v>
      </c>
      <c r="B5409">
        <v>278.16958277254378</v>
      </c>
    </row>
    <row r="5410" spans="1:2" x14ac:dyDescent="0.2">
      <c r="A5410" s="1">
        <v>42595.416666666664</v>
      </c>
      <c r="B5410">
        <v>293.16285329744278</v>
      </c>
    </row>
    <row r="5411" spans="1:2" x14ac:dyDescent="0.2">
      <c r="A5411" s="1">
        <v>42595.458333333336</v>
      </c>
      <c r="B5411">
        <v>317.37550471063258</v>
      </c>
    </row>
    <row r="5412" spans="1:2" x14ac:dyDescent="0.2">
      <c r="A5412" s="1">
        <v>42595.5</v>
      </c>
      <c r="B5412">
        <v>301.85733512786004</v>
      </c>
    </row>
    <row r="5413" spans="1:2" x14ac:dyDescent="0.2">
      <c r="A5413" s="1">
        <v>42595.541666666664</v>
      </c>
      <c r="B5413">
        <v>273.84925975773888</v>
      </c>
    </row>
    <row r="5414" spans="1:2" x14ac:dyDescent="0.2">
      <c r="A5414" s="1">
        <v>42595.583333333336</v>
      </c>
      <c r="B5414">
        <v>244.41453566621803</v>
      </c>
    </row>
    <row r="5415" spans="1:2" x14ac:dyDescent="0.2">
      <c r="A5415" s="1">
        <v>42595.625</v>
      </c>
      <c r="B5415">
        <v>247.96769851951549</v>
      </c>
    </row>
    <row r="5416" spans="1:2" x14ac:dyDescent="0.2">
      <c r="A5416" s="1">
        <v>42595.666666666664</v>
      </c>
      <c r="B5416">
        <v>268.85598923283982</v>
      </c>
    </row>
    <row r="5417" spans="1:2" x14ac:dyDescent="0.2">
      <c r="A5417" s="1">
        <v>42595.708333333336</v>
      </c>
      <c r="B5417">
        <v>265.82772543741589</v>
      </c>
    </row>
    <row r="5418" spans="1:2" x14ac:dyDescent="0.2">
      <c r="A5418" s="1">
        <v>42595.75</v>
      </c>
      <c r="B5418">
        <v>302.03230148048453</v>
      </c>
    </row>
    <row r="5419" spans="1:2" x14ac:dyDescent="0.2">
      <c r="A5419" s="1">
        <v>42595.791666666664</v>
      </c>
      <c r="B5419">
        <v>281.39973082099596</v>
      </c>
    </row>
    <row r="5420" spans="1:2" x14ac:dyDescent="0.2">
      <c r="A5420" s="1">
        <v>42595.833333333336</v>
      </c>
      <c r="B5420">
        <v>314.15881561238223</v>
      </c>
    </row>
    <row r="5421" spans="1:2" x14ac:dyDescent="0.2">
      <c r="A5421" s="1">
        <v>42595.875</v>
      </c>
      <c r="B5421">
        <v>342.82637954239567</v>
      </c>
    </row>
    <row r="5422" spans="1:2" x14ac:dyDescent="0.2">
      <c r="A5422" s="1">
        <v>42595.916666666664</v>
      </c>
      <c r="B5422">
        <v>319.40780619111706</v>
      </c>
    </row>
    <row r="5423" spans="1:2" x14ac:dyDescent="0.2">
      <c r="A5423" s="1">
        <v>42595.958333333336</v>
      </c>
      <c r="B5423">
        <v>280.6864064602961</v>
      </c>
    </row>
    <row r="5424" spans="1:2" x14ac:dyDescent="0.2">
      <c r="A5424" s="1">
        <v>42596</v>
      </c>
      <c r="B5424">
        <v>234.76446837146705</v>
      </c>
    </row>
    <row r="5425" spans="1:2" x14ac:dyDescent="0.2">
      <c r="A5425" s="1">
        <v>42596.041666666664</v>
      </c>
      <c r="B5425">
        <v>199.25975773889638</v>
      </c>
    </row>
    <row r="5426" spans="1:2" x14ac:dyDescent="0.2">
      <c r="A5426" s="1">
        <v>42596.083333333336</v>
      </c>
      <c r="B5426">
        <v>166.24495289367428</v>
      </c>
    </row>
    <row r="5427" spans="1:2" x14ac:dyDescent="0.2">
      <c r="A5427" s="1">
        <v>42596.125</v>
      </c>
      <c r="B5427">
        <v>161.07671601615075</v>
      </c>
    </row>
    <row r="5428" spans="1:2" x14ac:dyDescent="0.2">
      <c r="A5428" s="1">
        <v>42596.166666666664</v>
      </c>
      <c r="B5428">
        <v>155.59892328398385</v>
      </c>
    </row>
    <row r="5429" spans="1:2" x14ac:dyDescent="0.2">
      <c r="A5429" s="1">
        <v>42596.208333333336</v>
      </c>
      <c r="B5429">
        <v>159.27321668909826</v>
      </c>
    </row>
    <row r="5430" spans="1:2" x14ac:dyDescent="0.2">
      <c r="A5430" s="1">
        <v>42596.25</v>
      </c>
      <c r="B5430">
        <v>160.39030955585466</v>
      </c>
    </row>
    <row r="5431" spans="1:2" x14ac:dyDescent="0.2">
      <c r="A5431" s="1">
        <v>42596.291666666664</v>
      </c>
      <c r="B5431">
        <v>205.10094212651413</v>
      </c>
    </row>
    <row r="5432" spans="1:2" x14ac:dyDescent="0.2">
      <c r="A5432" s="1">
        <v>42596.333333333336</v>
      </c>
      <c r="B5432">
        <v>234.06460296096904</v>
      </c>
    </row>
    <row r="5433" spans="1:2" x14ac:dyDescent="0.2">
      <c r="A5433" s="1">
        <v>42596.375</v>
      </c>
      <c r="B5433">
        <v>313.33781965006727</v>
      </c>
    </row>
    <row r="5434" spans="1:2" x14ac:dyDescent="0.2">
      <c r="A5434" s="1">
        <v>42596.416666666664</v>
      </c>
      <c r="B5434">
        <v>339.09825033647377</v>
      </c>
    </row>
    <row r="5435" spans="1:2" x14ac:dyDescent="0.2">
      <c r="A5435" s="1">
        <v>42596.458333333336</v>
      </c>
      <c r="B5435">
        <v>364.61641991924631</v>
      </c>
    </row>
    <row r="5436" spans="1:2" x14ac:dyDescent="0.2">
      <c r="A5436" s="1">
        <v>42596.5</v>
      </c>
      <c r="B5436">
        <v>360.57873485868106</v>
      </c>
    </row>
    <row r="5437" spans="1:2" x14ac:dyDescent="0.2">
      <c r="A5437" s="1">
        <v>42596.541666666664</v>
      </c>
      <c r="B5437">
        <v>345.26244952893671</v>
      </c>
    </row>
    <row r="5438" spans="1:2" x14ac:dyDescent="0.2">
      <c r="A5438" s="1">
        <v>42596.583333333336</v>
      </c>
      <c r="B5438">
        <v>302.15343203230151</v>
      </c>
    </row>
    <row r="5439" spans="1:2" x14ac:dyDescent="0.2">
      <c r="A5439" s="1">
        <v>42596.625</v>
      </c>
      <c r="B5439">
        <v>307.671601615074</v>
      </c>
    </row>
    <row r="5440" spans="1:2" x14ac:dyDescent="0.2">
      <c r="A5440" s="1">
        <v>42596.666666666664</v>
      </c>
      <c r="B5440">
        <v>293.45895020188425</v>
      </c>
    </row>
    <row r="5441" spans="1:2" x14ac:dyDescent="0.2">
      <c r="A5441" s="1">
        <v>42596.708333333336</v>
      </c>
      <c r="B5441">
        <v>274.81830417227457</v>
      </c>
    </row>
    <row r="5442" spans="1:2" x14ac:dyDescent="0.2">
      <c r="A5442" s="1">
        <v>42596.75</v>
      </c>
      <c r="B5442">
        <v>254.14535666218038</v>
      </c>
    </row>
    <row r="5443" spans="1:2" x14ac:dyDescent="0.2">
      <c r="A5443" s="1">
        <v>42596.791666666664</v>
      </c>
      <c r="B5443">
        <v>278.6271870794078</v>
      </c>
    </row>
    <row r="5444" spans="1:2" x14ac:dyDescent="0.2">
      <c r="A5444" s="1">
        <v>42596.833333333336</v>
      </c>
      <c r="B5444">
        <v>256.55450874831763</v>
      </c>
    </row>
    <row r="5445" spans="1:2" x14ac:dyDescent="0.2">
      <c r="A5445" s="1">
        <v>42596.875</v>
      </c>
      <c r="B5445">
        <v>264.15881561238223</v>
      </c>
    </row>
    <row r="5446" spans="1:2" x14ac:dyDescent="0.2">
      <c r="A5446" s="1">
        <v>42596.916666666664</v>
      </c>
      <c r="B5446">
        <v>269.59623149394349</v>
      </c>
    </row>
    <row r="5447" spans="1:2" x14ac:dyDescent="0.2">
      <c r="A5447" s="1">
        <v>42596.958333333336</v>
      </c>
      <c r="B5447">
        <v>221.09017496635263</v>
      </c>
    </row>
    <row r="5448" spans="1:2" x14ac:dyDescent="0.2">
      <c r="A5448" s="1">
        <v>42597</v>
      </c>
      <c r="B5448">
        <v>199.09825033647377</v>
      </c>
    </row>
    <row r="5449" spans="1:2" x14ac:dyDescent="0.2">
      <c r="A5449" s="1">
        <v>42597.041666666664</v>
      </c>
      <c r="B5449">
        <v>168.76177658142666</v>
      </c>
    </row>
    <row r="5450" spans="1:2" x14ac:dyDescent="0.2">
      <c r="A5450" s="1">
        <v>42597.083333333336</v>
      </c>
      <c r="B5450">
        <v>159.58277254374158</v>
      </c>
    </row>
    <row r="5451" spans="1:2" x14ac:dyDescent="0.2">
      <c r="A5451" s="1">
        <v>42597.125</v>
      </c>
      <c r="B5451">
        <v>145.90847913862717</v>
      </c>
    </row>
    <row r="5452" spans="1:2" x14ac:dyDescent="0.2">
      <c r="A5452" s="1">
        <v>42597.166666666664</v>
      </c>
      <c r="B5452">
        <v>154.79138627187081</v>
      </c>
    </row>
    <row r="5453" spans="1:2" x14ac:dyDescent="0.2">
      <c r="A5453" s="1">
        <v>42597.208333333336</v>
      </c>
      <c r="B5453">
        <v>140.86137281292059</v>
      </c>
    </row>
    <row r="5454" spans="1:2" x14ac:dyDescent="0.2">
      <c r="A5454" s="1">
        <v>42597.25</v>
      </c>
      <c r="B5454">
        <v>158.371467025572</v>
      </c>
    </row>
    <row r="5455" spans="1:2" x14ac:dyDescent="0.2">
      <c r="A5455" s="1">
        <v>42597.291666666664</v>
      </c>
      <c r="B5455">
        <v>185.66621803499325</v>
      </c>
    </row>
    <row r="5456" spans="1:2" x14ac:dyDescent="0.2">
      <c r="A5456" s="1">
        <v>42597.333333333336</v>
      </c>
      <c r="B5456">
        <v>202.96096904441455</v>
      </c>
    </row>
    <row r="5457" spans="1:2" x14ac:dyDescent="0.2">
      <c r="A5457" s="1">
        <v>42597.375</v>
      </c>
      <c r="B5457">
        <v>247.4293405114401</v>
      </c>
    </row>
    <row r="5458" spans="1:2" x14ac:dyDescent="0.2">
      <c r="A5458" s="1">
        <v>42597.416666666664</v>
      </c>
      <c r="B5458">
        <v>273.00134589502022</v>
      </c>
    </row>
    <row r="5459" spans="1:2" x14ac:dyDescent="0.2">
      <c r="A5459" s="1">
        <v>42597.458333333336</v>
      </c>
      <c r="B5459">
        <v>272.22072678331091</v>
      </c>
    </row>
    <row r="5460" spans="1:2" x14ac:dyDescent="0.2">
      <c r="A5460" s="1">
        <v>42597.5</v>
      </c>
      <c r="B5460">
        <v>219.77119784656796</v>
      </c>
    </row>
    <row r="5461" spans="1:2" x14ac:dyDescent="0.2">
      <c r="A5461" s="1">
        <v>42597.541666666664</v>
      </c>
      <c r="B5461">
        <v>223.45895020188425</v>
      </c>
    </row>
    <row r="5462" spans="1:2" x14ac:dyDescent="0.2">
      <c r="A5462" s="1">
        <v>42597.583333333336</v>
      </c>
      <c r="B5462">
        <v>208.77523553162854</v>
      </c>
    </row>
    <row r="5463" spans="1:2" x14ac:dyDescent="0.2">
      <c r="A5463" s="1">
        <v>42597.625</v>
      </c>
      <c r="B5463">
        <v>198.72139973082099</v>
      </c>
    </row>
    <row r="5464" spans="1:2" x14ac:dyDescent="0.2">
      <c r="A5464" s="1">
        <v>42597.666666666664</v>
      </c>
      <c r="B5464">
        <v>203.53970390309556</v>
      </c>
    </row>
    <row r="5465" spans="1:2" x14ac:dyDescent="0.2">
      <c r="A5465" s="1">
        <v>42597.708333333336</v>
      </c>
      <c r="B5465">
        <v>216.09690444145357</v>
      </c>
    </row>
    <row r="5466" spans="1:2" x14ac:dyDescent="0.2">
      <c r="A5466" s="1">
        <v>42597.75</v>
      </c>
      <c r="B5466">
        <v>210.48452220726782</v>
      </c>
    </row>
    <row r="5467" spans="1:2" x14ac:dyDescent="0.2">
      <c r="A5467" s="1">
        <v>42597.791666666664</v>
      </c>
      <c r="B5467">
        <v>223.67429340511441</v>
      </c>
    </row>
    <row r="5468" spans="1:2" x14ac:dyDescent="0.2">
      <c r="A5468" s="1">
        <v>42597.833333333336</v>
      </c>
      <c r="B5468">
        <v>204.2799461641992</v>
      </c>
    </row>
    <row r="5469" spans="1:2" x14ac:dyDescent="0.2">
      <c r="A5469" s="1">
        <v>42597.875</v>
      </c>
      <c r="B5469">
        <v>217.68506056527593</v>
      </c>
    </row>
    <row r="5470" spans="1:2" x14ac:dyDescent="0.2">
      <c r="A5470" s="1">
        <v>42597.916666666664</v>
      </c>
      <c r="B5470">
        <v>218.06191117092868</v>
      </c>
    </row>
    <row r="5471" spans="1:2" x14ac:dyDescent="0.2">
      <c r="A5471" s="1">
        <v>42597.958333333336</v>
      </c>
      <c r="B5471">
        <v>186.25841184387616</v>
      </c>
    </row>
    <row r="5472" spans="1:2" x14ac:dyDescent="0.2">
      <c r="A5472" s="1">
        <v>42598</v>
      </c>
      <c r="B5472">
        <v>159.78465679676984</v>
      </c>
    </row>
    <row r="5473" spans="1:2" x14ac:dyDescent="0.2">
      <c r="A5473" s="1">
        <v>42598.041666666664</v>
      </c>
      <c r="B5473">
        <v>141.79004037685061</v>
      </c>
    </row>
    <row r="5474" spans="1:2" x14ac:dyDescent="0.2">
      <c r="A5474" s="1">
        <v>42598.083333333336</v>
      </c>
      <c r="B5474">
        <v>146.93135935397041</v>
      </c>
    </row>
    <row r="5475" spans="1:2" x14ac:dyDescent="0.2">
      <c r="A5475" s="1">
        <v>42598.125</v>
      </c>
      <c r="B5475">
        <v>141.84387617765813</v>
      </c>
    </row>
    <row r="5476" spans="1:2" x14ac:dyDescent="0.2">
      <c r="A5476" s="1">
        <v>42598.166666666664</v>
      </c>
      <c r="B5476">
        <v>144.96635262449527</v>
      </c>
    </row>
    <row r="5477" spans="1:2" x14ac:dyDescent="0.2">
      <c r="A5477" s="1">
        <v>42598.208333333336</v>
      </c>
      <c r="B5477">
        <v>143.44549125168237</v>
      </c>
    </row>
    <row r="5478" spans="1:2" x14ac:dyDescent="0.2">
      <c r="A5478" s="1">
        <v>42598.25</v>
      </c>
      <c r="B5478">
        <v>152.59757738896366</v>
      </c>
    </row>
    <row r="5479" spans="1:2" x14ac:dyDescent="0.2">
      <c r="A5479" s="1">
        <v>42598.291666666664</v>
      </c>
      <c r="B5479">
        <v>183.48586810228804</v>
      </c>
    </row>
    <row r="5480" spans="1:2" x14ac:dyDescent="0.2">
      <c r="A5480" s="1">
        <v>42598.333333333336</v>
      </c>
      <c r="B5480">
        <v>210.56527590847912</v>
      </c>
    </row>
    <row r="5481" spans="1:2" x14ac:dyDescent="0.2">
      <c r="A5481" s="1">
        <v>42598.375</v>
      </c>
      <c r="B5481">
        <v>222.07267833109017</v>
      </c>
    </row>
    <row r="5482" spans="1:2" x14ac:dyDescent="0.2">
      <c r="A5482" s="1">
        <v>42598.416666666664</v>
      </c>
      <c r="B5482">
        <v>222.7187079407806</v>
      </c>
    </row>
    <row r="5483" spans="1:2" x14ac:dyDescent="0.2">
      <c r="A5483" s="1">
        <v>42598.458333333336</v>
      </c>
      <c r="B5483">
        <v>226.52759084791387</v>
      </c>
    </row>
    <row r="5484" spans="1:2" x14ac:dyDescent="0.2">
      <c r="A5484" s="1">
        <v>42598.5</v>
      </c>
      <c r="B5484">
        <v>228.86944818304173</v>
      </c>
    </row>
    <row r="5485" spans="1:2" x14ac:dyDescent="0.2">
      <c r="A5485" s="1">
        <v>42598.541666666664</v>
      </c>
      <c r="B5485">
        <v>237.57738896366084</v>
      </c>
    </row>
    <row r="5486" spans="1:2" x14ac:dyDescent="0.2">
      <c r="A5486" s="1">
        <v>42598.583333333336</v>
      </c>
      <c r="B5486">
        <v>226.37954239569314</v>
      </c>
    </row>
    <row r="5487" spans="1:2" x14ac:dyDescent="0.2">
      <c r="A5487" s="1">
        <v>42598.625</v>
      </c>
      <c r="B5487">
        <v>210.34993270524899</v>
      </c>
    </row>
    <row r="5488" spans="1:2" x14ac:dyDescent="0.2">
      <c r="A5488" s="1">
        <v>42598.666666666664</v>
      </c>
      <c r="B5488">
        <v>198.38492597577391</v>
      </c>
    </row>
    <row r="5489" spans="1:2" x14ac:dyDescent="0.2">
      <c r="A5489" s="1">
        <v>42598.708333333336</v>
      </c>
      <c r="B5489">
        <v>191.10363391655451</v>
      </c>
    </row>
    <row r="5490" spans="1:2" x14ac:dyDescent="0.2">
      <c r="A5490" s="1">
        <v>42598.75</v>
      </c>
      <c r="B5490">
        <v>218.66756393001347</v>
      </c>
    </row>
    <row r="5491" spans="1:2" x14ac:dyDescent="0.2">
      <c r="A5491" s="1">
        <v>42598.791666666664</v>
      </c>
      <c r="B5491">
        <v>247.67160161507405</v>
      </c>
    </row>
    <row r="5492" spans="1:2" x14ac:dyDescent="0.2">
      <c r="A5492" s="1">
        <v>42598.833333333336</v>
      </c>
      <c r="B5492">
        <v>234.87213997308208</v>
      </c>
    </row>
    <row r="5493" spans="1:2" x14ac:dyDescent="0.2">
      <c r="A5493" s="1">
        <v>42598.875</v>
      </c>
      <c r="B5493">
        <v>246.06998654104981</v>
      </c>
    </row>
    <row r="5494" spans="1:2" x14ac:dyDescent="0.2">
      <c r="A5494" s="1">
        <v>42598.916666666664</v>
      </c>
      <c r="B5494">
        <v>214.49528936742934</v>
      </c>
    </row>
    <row r="5495" spans="1:2" x14ac:dyDescent="0.2">
      <c r="A5495" s="1">
        <v>42598.958333333336</v>
      </c>
      <c r="B5495">
        <v>179.54239569313594</v>
      </c>
    </row>
    <row r="5496" spans="1:2" x14ac:dyDescent="0.2">
      <c r="A5496" s="1">
        <v>42599</v>
      </c>
      <c r="B5496">
        <v>164.11843876177659</v>
      </c>
    </row>
    <row r="5497" spans="1:2" x14ac:dyDescent="0.2">
      <c r="A5497" s="1">
        <v>42599.041666666664</v>
      </c>
      <c r="B5497">
        <v>144.25302826379544</v>
      </c>
    </row>
    <row r="5498" spans="1:2" x14ac:dyDescent="0.2">
      <c r="A5498" s="1">
        <v>42599.083333333336</v>
      </c>
      <c r="B5498">
        <v>154.13189771197847</v>
      </c>
    </row>
    <row r="5499" spans="1:2" x14ac:dyDescent="0.2">
      <c r="A5499" s="1">
        <v>42599.125</v>
      </c>
      <c r="B5499">
        <v>146.56796769851954</v>
      </c>
    </row>
    <row r="5500" spans="1:2" x14ac:dyDescent="0.2">
      <c r="A5500" s="1">
        <v>42599.166666666664</v>
      </c>
      <c r="B5500">
        <v>144.58950201884255</v>
      </c>
    </row>
    <row r="5501" spans="1:2" x14ac:dyDescent="0.2">
      <c r="A5501" s="1">
        <v>42599.208333333336</v>
      </c>
      <c r="B5501">
        <v>149.91924629878869</v>
      </c>
    </row>
    <row r="5502" spans="1:2" x14ac:dyDescent="0.2">
      <c r="A5502" s="1">
        <v>42599.25</v>
      </c>
      <c r="B5502">
        <v>158.07537012113056</v>
      </c>
    </row>
    <row r="5503" spans="1:2" x14ac:dyDescent="0.2">
      <c r="A5503" s="1">
        <v>42599.291666666664</v>
      </c>
      <c r="B5503">
        <v>172.03230148048451</v>
      </c>
    </row>
    <row r="5504" spans="1:2" x14ac:dyDescent="0.2">
      <c r="A5504" s="1">
        <v>42599.333333333336</v>
      </c>
      <c r="B5504">
        <v>191.27860026917901</v>
      </c>
    </row>
    <row r="5505" spans="1:2" x14ac:dyDescent="0.2">
      <c r="A5505" s="1">
        <v>42599.375</v>
      </c>
      <c r="B5505">
        <v>202.2476446837147</v>
      </c>
    </row>
    <row r="5506" spans="1:2" x14ac:dyDescent="0.2">
      <c r="A5506" s="1">
        <v>42599.416666666664</v>
      </c>
      <c r="B5506">
        <v>239.15208613728129</v>
      </c>
    </row>
    <row r="5507" spans="1:2" x14ac:dyDescent="0.2">
      <c r="A5507" s="1">
        <v>42599.458333333336</v>
      </c>
      <c r="B5507">
        <v>204.88559892328396</v>
      </c>
    </row>
    <row r="5508" spans="1:2" x14ac:dyDescent="0.2">
      <c r="A5508" s="1">
        <v>42599.5</v>
      </c>
      <c r="B5508">
        <v>213.21668909825033</v>
      </c>
    </row>
    <row r="5509" spans="1:2" x14ac:dyDescent="0.2">
      <c r="A5509" s="1">
        <v>42599.541666666664</v>
      </c>
      <c r="B5509">
        <v>199.19246298788696</v>
      </c>
    </row>
    <row r="5510" spans="1:2" x14ac:dyDescent="0.2">
      <c r="A5510" s="1">
        <v>42599.583333333336</v>
      </c>
      <c r="B5510">
        <v>189.98654104979812</v>
      </c>
    </row>
    <row r="5511" spans="1:2" x14ac:dyDescent="0.2">
      <c r="A5511" s="1">
        <v>42599.625</v>
      </c>
      <c r="B5511">
        <v>194.30686406460296</v>
      </c>
    </row>
    <row r="5512" spans="1:2" x14ac:dyDescent="0.2">
      <c r="A5512" s="1">
        <v>42599.666666666664</v>
      </c>
      <c r="B5512">
        <v>198.18304172274563</v>
      </c>
    </row>
    <row r="5513" spans="1:2" x14ac:dyDescent="0.2">
      <c r="A5513" s="1">
        <v>42599.708333333336</v>
      </c>
      <c r="B5513">
        <v>192.8263795423957</v>
      </c>
    </row>
    <row r="5514" spans="1:2" x14ac:dyDescent="0.2">
      <c r="A5514" s="1">
        <v>42599.75</v>
      </c>
      <c r="B5514">
        <v>216.28532974427992</v>
      </c>
    </row>
    <row r="5515" spans="1:2" x14ac:dyDescent="0.2">
      <c r="A5515" s="1">
        <v>42599.791666666664</v>
      </c>
      <c r="B5515">
        <v>235.16823687752355</v>
      </c>
    </row>
    <row r="5516" spans="1:2" x14ac:dyDescent="0.2">
      <c r="A5516" s="1">
        <v>42599.833333333336</v>
      </c>
      <c r="B5516">
        <v>227.51009421265141</v>
      </c>
    </row>
    <row r="5517" spans="1:2" x14ac:dyDescent="0.2">
      <c r="A5517" s="1">
        <v>42599.875</v>
      </c>
      <c r="B5517">
        <v>238.35800807537012</v>
      </c>
    </row>
    <row r="5518" spans="1:2" x14ac:dyDescent="0.2">
      <c r="A5518" s="1">
        <v>42599.916666666664</v>
      </c>
      <c r="B5518">
        <v>201.33243606998656</v>
      </c>
    </row>
    <row r="5519" spans="1:2" x14ac:dyDescent="0.2">
      <c r="A5519" s="1">
        <v>42599.958333333336</v>
      </c>
      <c r="B5519">
        <v>192.7187079407806</v>
      </c>
    </row>
    <row r="5520" spans="1:2" x14ac:dyDescent="0.2">
      <c r="A5520" s="1">
        <v>42600</v>
      </c>
      <c r="B5520">
        <v>164.40107671601615</v>
      </c>
    </row>
    <row r="5521" spans="1:2" x14ac:dyDescent="0.2">
      <c r="A5521" s="1">
        <v>42600.041666666664</v>
      </c>
      <c r="B5521">
        <v>154.72409152086138</v>
      </c>
    </row>
    <row r="5522" spans="1:2" x14ac:dyDescent="0.2">
      <c r="A5522" s="1">
        <v>42600.083333333336</v>
      </c>
      <c r="B5522">
        <v>144.0242261103634</v>
      </c>
    </row>
    <row r="5523" spans="1:2" x14ac:dyDescent="0.2">
      <c r="A5523" s="1">
        <v>42600.125</v>
      </c>
      <c r="B5523">
        <v>144.17227456258414</v>
      </c>
    </row>
    <row r="5524" spans="1:2" x14ac:dyDescent="0.2">
      <c r="A5524" s="1">
        <v>42600.166666666664</v>
      </c>
      <c r="B5524">
        <v>140.32301480484523</v>
      </c>
    </row>
    <row r="5525" spans="1:2" x14ac:dyDescent="0.2">
      <c r="A5525" s="1">
        <v>42600.208333333336</v>
      </c>
      <c r="B5525">
        <v>152.27456258411843</v>
      </c>
    </row>
    <row r="5526" spans="1:2" x14ac:dyDescent="0.2">
      <c r="A5526" s="1">
        <v>42600.25</v>
      </c>
      <c r="B5526">
        <v>152.61103633916554</v>
      </c>
    </row>
    <row r="5527" spans="1:2" x14ac:dyDescent="0.2">
      <c r="A5527" s="1">
        <v>42600.291666666664</v>
      </c>
      <c r="B5527">
        <v>177.63122476446836</v>
      </c>
    </row>
    <row r="5528" spans="1:2" x14ac:dyDescent="0.2">
      <c r="A5528" s="1">
        <v>42600.333333333336</v>
      </c>
      <c r="B5528">
        <v>204.87213997308211</v>
      </c>
    </row>
    <row r="5529" spans="1:2" x14ac:dyDescent="0.2">
      <c r="A5529" s="1">
        <v>42600.375</v>
      </c>
      <c r="B5529">
        <v>237.06594885598921</v>
      </c>
    </row>
    <row r="5530" spans="1:2" x14ac:dyDescent="0.2">
      <c r="A5530" s="1">
        <v>42600.416666666664</v>
      </c>
      <c r="B5530">
        <v>255.85464333781965</v>
      </c>
    </row>
    <row r="5531" spans="1:2" x14ac:dyDescent="0.2">
      <c r="A5531" s="1">
        <v>42600.458333333336</v>
      </c>
      <c r="B5531">
        <v>235.98923283983851</v>
      </c>
    </row>
    <row r="5532" spans="1:2" x14ac:dyDescent="0.2">
      <c r="A5532" s="1">
        <v>42600.5</v>
      </c>
      <c r="B5532">
        <v>234.81830417227457</v>
      </c>
    </row>
    <row r="5533" spans="1:2" x14ac:dyDescent="0.2">
      <c r="A5533" s="1">
        <v>42600.541666666664</v>
      </c>
      <c r="B5533">
        <v>227.92732166890983</v>
      </c>
    </row>
    <row r="5534" spans="1:2" x14ac:dyDescent="0.2">
      <c r="A5534" s="1">
        <v>42600.583333333336</v>
      </c>
      <c r="B5534">
        <v>218.33109017496636</v>
      </c>
    </row>
    <row r="5535" spans="1:2" x14ac:dyDescent="0.2">
      <c r="A5535" s="1">
        <v>42600.625</v>
      </c>
      <c r="B5535">
        <v>210.74024226110365</v>
      </c>
    </row>
    <row r="5536" spans="1:2" x14ac:dyDescent="0.2">
      <c r="A5536" s="1">
        <v>42600.666666666664</v>
      </c>
      <c r="B5536">
        <v>215.22207267833107</v>
      </c>
    </row>
    <row r="5537" spans="1:2" x14ac:dyDescent="0.2">
      <c r="A5537" s="1">
        <v>42600.708333333336</v>
      </c>
      <c r="B5537">
        <v>219.65006729475098</v>
      </c>
    </row>
    <row r="5538" spans="1:2" x14ac:dyDescent="0.2">
      <c r="A5538" s="1">
        <v>42600.75</v>
      </c>
      <c r="B5538">
        <v>246.89098250336474</v>
      </c>
    </row>
    <row r="5539" spans="1:2" x14ac:dyDescent="0.2">
      <c r="A5539" s="1">
        <v>42600.791666666664</v>
      </c>
      <c r="B5539">
        <v>280.21534320323013</v>
      </c>
    </row>
    <row r="5540" spans="1:2" x14ac:dyDescent="0.2">
      <c r="A5540" s="1">
        <v>42600.833333333336</v>
      </c>
      <c r="B5540">
        <v>285.61238223418576</v>
      </c>
    </row>
    <row r="5541" spans="1:2" x14ac:dyDescent="0.2">
      <c r="A5541" s="1">
        <v>42600.875</v>
      </c>
      <c r="B5541">
        <v>291.73620457604306</v>
      </c>
    </row>
    <row r="5542" spans="1:2" x14ac:dyDescent="0.2">
      <c r="A5542" s="1">
        <v>42600.916666666664</v>
      </c>
      <c r="B5542">
        <v>250.84791386271871</v>
      </c>
    </row>
    <row r="5543" spans="1:2" x14ac:dyDescent="0.2">
      <c r="A5543" s="1">
        <v>42600.958333333336</v>
      </c>
      <c r="B5543">
        <v>216.9179004037685</v>
      </c>
    </row>
    <row r="5544" spans="1:2" x14ac:dyDescent="0.2">
      <c r="A5544" s="1">
        <v>42601</v>
      </c>
      <c r="B5544">
        <v>168.38492597577388</v>
      </c>
    </row>
    <row r="5545" spans="1:2" x14ac:dyDescent="0.2">
      <c r="A5545" s="1">
        <v>42601.041666666664</v>
      </c>
      <c r="B5545">
        <v>159.85195154777927</v>
      </c>
    </row>
    <row r="5546" spans="1:2" x14ac:dyDescent="0.2">
      <c r="A5546" s="1">
        <v>42601.083333333336</v>
      </c>
      <c r="B5546">
        <v>156.8506056527591</v>
      </c>
    </row>
    <row r="5547" spans="1:2" x14ac:dyDescent="0.2">
      <c r="A5547" s="1">
        <v>42601.125</v>
      </c>
      <c r="B5547">
        <v>156.41991924629878</v>
      </c>
    </row>
    <row r="5548" spans="1:2" x14ac:dyDescent="0.2">
      <c r="A5548" s="1">
        <v>42601.166666666664</v>
      </c>
      <c r="B5548">
        <v>153.80888290713324</v>
      </c>
    </row>
    <row r="5549" spans="1:2" x14ac:dyDescent="0.2">
      <c r="A5549" s="1">
        <v>42601.208333333336</v>
      </c>
      <c r="B5549">
        <v>156.17765814266488</v>
      </c>
    </row>
    <row r="5550" spans="1:2" x14ac:dyDescent="0.2">
      <c r="A5550" s="1">
        <v>42601.25</v>
      </c>
      <c r="B5550">
        <v>161.89771197846568</v>
      </c>
    </row>
    <row r="5551" spans="1:2" x14ac:dyDescent="0.2">
      <c r="A5551" s="1">
        <v>42601.291666666664</v>
      </c>
      <c r="B5551">
        <v>174.06460296096907</v>
      </c>
    </row>
    <row r="5552" spans="1:2" x14ac:dyDescent="0.2">
      <c r="A5552" s="1">
        <v>42601.333333333336</v>
      </c>
      <c r="B5552">
        <v>203.835800807537</v>
      </c>
    </row>
    <row r="5553" spans="1:2" x14ac:dyDescent="0.2">
      <c r="A5553" s="1">
        <v>42601.375</v>
      </c>
      <c r="B5553">
        <v>253.91655450874831</v>
      </c>
    </row>
    <row r="5554" spans="1:2" x14ac:dyDescent="0.2">
      <c r="A5554" s="1">
        <v>42601.416666666664</v>
      </c>
      <c r="B5554">
        <v>276.00269179004039</v>
      </c>
    </row>
    <row r="5555" spans="1:2" x14ac:dyDescent="0.2">
      <c r="A5555" s="1">
        <v>42601.458333333336</v>
      </c>
      <c r="B5555">
        <v>257.71197846567969</v>
      </c>
    </row>
    <row r="5556" spans="1:2" x14ac:dyDescent="0.2">
      <c r="A5556" s="1">
        <v>42601.5</v>
      </c>
      <c r="B5556">
        <v>275.32974427994617</v>
      </c>
    </row>
    <row r="5557" spans="1:2" x14ac:dyDescent="0.2">
      <c r="A5557" s="1">
        <v>42601.541666666664</v>
      </c>
      <c r="B5557">
        <v>258.93674293405115</v>
      </c>
    </row>
    <row r="5558" spans="1:2" x14ac:dyDescent="0.2">
      <c r="A5558" s="1">
        <v>42601.583333333336</v>
      </c>
      <c r="B5558">
        <v>236.58142664872139</v>
      </c>
    </row>
    <row r="5559" spans="1:2" x14ac:dyDescent="0.2">
      <c r="A5559" s="1">
        <v>42601.625</v>
      </c>
      <c r="B5559">
        <v>238.41184387617764</v>
      </c>
    </row>
    <row r="5560" spans="1:2" x14ac:dyDescent="0.2">
      <c r="A5560" s="1">
        <v>42601.666666666664</v>
      </c>
      <c r="B5560">
        <v>233.93001345895021</v>
      </c>
    </row>
    <row r="5561" spans="1:2" x14ac:dyDescent="0.2">
      <c r="A5561" s="1">
        <v>42601.708333333336</v>
      </c>
      <c r="B5561">
        <v>240.57873485868103</v>
      </c>
    </row>
    <row r="5562" spans="1:2" x14ac:dyDescent="0.2">
      <c r="A5562" s="1">
        <v>42601.75</v>
      </c>
      <c r="B5562">
        <v>280.88829071332435</v>
      </c>
    </row>
    <row r="5563" spans="1:2" x14ac:dyDescent="0.2">
      <c r="A5563" s="1">
        <v>42601.791666666664</v>
      </c>
      <c r="B5563">
        <v>297.11978465679675</v>
      </c>
    </row>
    <row r="5564" spans="1:2" x14ac:dyDescent="0.2">
      <c r="A5564" s="1">
        <v>42601.833333333336</v>
      </c>
      <c r="B5564">
        <v>308.99057873485867</v>
      </c>
    </row>
    <row r="5565" spans="1:2" x14ac:dyDescent="0.2">
      <c r="A5565" s="1">
        <v>42601.875</v>
      </c>
      <c r="B5565">
        <v>300.30955585464335</v>
      </c>
    </row>
    <row r="5566" spans="1:2" x14ac:dyDescent="0.2">
      <c r="A5566" s="1">
        <v>42601.916666666664</v>
      </c>
      <c r="B5566">
        <v>327.67160161507405</v>
      </c>
    </row>
    <row r="5567" spans="1:2" x14ac:dyDescent="0.2">
      <c r="A5567" s="1">
        <v>42601.958333333336</v>
      </c>
      <c r="B5567">
        <v>267.06594885598923</v>
      </c>
    </row>
    <row r="5568" spans="1:2" x14ac:dyDescent="0.2">
      <c r="A5568" s="1">
        <v>42602</v>
      </c>
      <c r="B5568">
        <v>208.3041722745626</v>
      </c>
    </row>
    <row r="5569" spans="1:2" x14ac:dyDescent="0.2">
      <c r="A5569" s="1">
        <v>42602.041666666664</v>
      </c>
      <c r="B5569">
        <v>183.1897711978466</v>
      </c>
    </row>
    <row r="5570" spans="1:2" x14ac:dyDescent="0.2">
      <c r="A5570" s="1">
        <v>42602.083333333336</v>
      </c>
      <c r="B5570">
        <v>162.19380888290715</v>
      </c>
    </row>
    <row r="5571" spans="1:2" x14ac:dyDescent="0.2">
      <c r="A5571" s="1">
        <v>42602.125</v>
      </c>
      <c r="B5571">
        <v>151.4535666218035</v>
      </c>
    </row>
    <row r="5572" spans="1:2" x14ac:dyDescent="0.2">
      <c r="A5572" s="1">
        <v>42602.166666666664</v>
      </c>
      <c r="B5572">
        <v>152.67833109017496</v>
      </c>
    </row>
    <row r="5573" spans="1:2" x14ac:dyDescent="0.2">
      <c r="A5573" s="1">
        <v>42602.208333333336</v>
      </c>
      <c r="B5573">
        <v>156.82368775235531</v>
      </c>
    </row>
    <row r="5574" spans="1:2" x14ac:dyDescent="0.2">
      <c r="A5574" s="1">
        <v>42602.25</v>
      </c>
      <c r="B5574">
        <v>164.09152086137283</v>
      </c>
    </row>
    <row r="5575" spans="1:2" x14ac:dyDescent="0.2">
      <c r="A5575" s="1">
        <v>42602.291666666664</v>
      </c>
      <c r="B5575">
        <v>182.62449528936742</v>
      </c>
    </row>
    <row r="5576" spans="1:2" x14ac:dyDescent="0.2">
      <c r="A5576" s="1">
        <v>42602.333333333336</v>
      </c>
      <c r="B5576">
        <v>230.28263795423956</v>
      </c>
    </row>
    <row r="5577" spans="1:2" x14ac:dyDescent="0.2">
      <c r="A5577" s="1">
        <v>42602.375</v>
      </c>
      <c r="B5577">
        <v>268.89636608344546</v>
      </c>
    </row>
    <row r="5578" spans="1:2" x14ac:dyDescent="0.2">
      <c r="A5578" s="1">
        <v>42602.416666666664</v>
      </c>
      <c r="B5578">
        <v>286.50067294751011</v>
      </c>
    </row>
    <row r="5579" spans="1:2" x14ac:dyDescent="0.2">
      <c r="A5579" s="1">
        <v>42602.458333333336</v>
      </c>
      <c r="B5579">
        <v>276.70255720053837</v>
      </c>
    </row>
    <row r="5580" spans="1:2" x14ac:dyDescent="0.2">
      <c r="A5580" s="1">
        <v>42602.5</v>
      </c>
      <c r="B5580">
        <v>264.91251682368778</v>
      </c>
    </row>
    <row r="5581" spans="1:2" x14ac:dyDescent="0.2">
      <c r="A5581" s="1">
        <v>42602.541666666664</v>
      </c>
      <c r="B5581">
        <v>273.84925975773888</v>
      </c>
    </row>
    <row r="5582" spans="1:2" x14ac:dyDescent="0.2">
      <c r="A5582" s="1">
        <v>42602.583333333336</v>
      </c>
      <c r="B5582">
        <v>269.32705248990578</v>
      </c>
    </row>
    <row r="5583" spans="1:2" x14ac:dyDescent="0.2">
      <c r="A5583" s="1">
        <v>42602.625</v>
      </c>
      <c r="B5583">
        <v>265.22207267833107</v>
      </c>
    </row>
    <row r="5584" spans="1:2" x14ac:dyDescent="0.2">
      <c r="A5584" s="1">
        <v>42602.666666666664</v>
      </c>
      <c r="B5584">
        <v>274.73755047106323</v>
      </c>
    </row>
    <row r="5585" spans="1:2" x14ac:dyDescent="0.2">
      <c r="A5585" s="1">
        <v>42602.708333333336</v>
      </c>
      <c r="B5585">
        <v>281.89771197846568</v>
      </c>
    </row>
    <row r="5586" spans="1:2" x14ac:dyDescent="0.2">
      <c r="A5586" s="1">
        <v>42602.75</v>
      </c>
      <c r="B5586">
        <v>284.36069986541048</v>
      </c>
    </row>
    <row r="5587" spans="1:2" x14ac:dyDescent="0.2">
      <c r="A5587" s="1">
        <v>42602.791666666664</v>
      </c>
      <c r="B5587">
        <v>308.35800807537015</v>
      </c>
    </row>
    <row r="5588" spans="1:2" x14ac:dyDescent="0.2">
      <c r="A5588" s="1">
        <v>42602.833333333336</v>
      </c>
      <c r="B5588">
        <v>301.25168236877528</v>
      </c>
    </row>
    <row r="5589" spans="1:2" x14ac:dyDescent="0.2">
      <c r="A5589" s="1">
        <v>42602.875</v>
      </c>
      <c r="B5589">
        <v>350.80753701211302</v>
      </c>
    </row>
    <row r="5590" spans="1:2" x14ac:dyDescent="0.2">
      <c r="A5590" s="1">
        <v>42602.916666666664</v>
      </c>
      <c r="B5590">
        <v>336.70255720053837</v>
      </c>
    </row>
    <row r="5591" spans="1:2" x14ac:dyDescent="0.2">
      <c r="A5591" s="1">
        <v>42602.958333333336</v>
      </c>
      <c r="B5591">
        <v>301.76312247644682</v>
      </c>
    </row>
    <row r="5592" spans="1:2" x14ac:dyDescent="0.2">
      <c r="A5592" s="1">
        <v>42603</v>
      </c>
      <c r="B5592">
        <v>216.83714670255722</v>
      </c>
    </row>
    <row r="5593" spans="1:2" x14ac:dyDescent="0.2">
      <c r="A5593" s="1">
        <v>42603.041666666664</v>
      </c>
      <c r="B5593">
        <v>190.36339165545087</v>
      </c>
    </row>
    <row r="5594" spans="1:2" x14ac:dyDescent="0.2">
      <c r="A5594" s="1">
        <v>42603.083333333336</v>
      </c>
      <c r="B5594">
        <v>184.85868102288021</v>
      </c>
    </row>
    <row r="5595" spans="1:2" x14ac:dyDescent="0.2">
      <c r="A5595" s="1">
        <v>42603.125</v>
      </c>
      <c r="B5595">
        <v>172.43606998654107</v>
      </c>
    </row>
    <row r="5596" spans="1:2" x14ac:dyDescent="0.2">
      <c r="A5596" s="1">
        <v>42603.166666666664</v>
      </c>
      <c r="B5596">
        <v>169.98654104979812</v>
      </c>
    </row>
    <row r="5597" spans="1:2" x14ac:dyDescent="0.2">
      <c r="A5597" s="1">
        <v>42603.208333333336</v>
      </c>
      <c r="B5597">
        <v>169.21938088829071</v>
      </c>
    </row>
    <row r="5598" spans="1:2" x14ac:dyDescent="0.2">
      <c r="A5598" s="1">
        <v>42603.25</v>
      </c>
      <c r="B5598">
        <v>169.59623149394349</v>
      </c>
    </row>
    <row r="5599" spans="1:2" x14ac:dyDescent="0.2">
      <c r="A5599" s="1">
        <v>42603.291666666664</v>
      </c>
      <c r="B5599">
        <v>193.3378196500673</v>
      </c>
    </row>
    <row r="5600" spans="1:2" x14ac:dyDescent="0.2">
      <c r="A5600" s="1">
        <v>42603.333333333336</v>
      </c>
      <c r="B5600">
        <v>254.57604306864064</v>
      </c>
    </row>
    <row r="5601" spans="1:2" x14ac:dyDescent="0.2">
      <c r="A5601" s="1">
        <v>42603.375</v>
      </c>
      <c r="B5601">
        <v>349.09825033647377</v>
      </c>
    </row>
    <row r="5602" spans="1:2" x14ac:dyDescent="0.2">
      <c r="A5602" s="1">
        <v>42603.416666666664</v>
      </c>
      <c r="B5602">
        <v>377.21399730820991</v>
      </c>
    </row>
    <row r="5603" spans="1:2" x14ac:dyDescent="0.2">
      <c r="A5603" s="1">
        <v>42603.458333333336</v>
      </c>
      <c r="B5603">
        <v>395.59892328398388</v>
      </c>
    </row>
    <row r="5604" spans="1:2" x14ac:dyDescent="0.2">
      <c r="A5604" s="1">
        <v>42603.5</v>
      </c>
      <c r="B5604">
        <v>352.58411843876183</v>
      </c>
    </row>
    <row r="5605" spans="1:2" x14ac:dyDescent="0.2">
      <c r="A5605" s="1">
        <v>42603.541666666664</v>
      </c>
      <c r="B5605">
        <v>314.88559892328402</v>
      </c>
    </row>
    <row r="5606" spans="1:2" x14ac:dyDescent="0.2">
      <c r="A5606" s="1">
        <v>42603.583333333336</v>
      </c>
      <c r="B5606">
        <v>300.6864064602961</v>
      </c>
    </row>
    <row r="5607" spans="1:2" x14ac:dyDescent="0.2">
      <c r="A5607" s="1">
        <v>42603.625</v>
      </c>
      <c r="B5607">
        <v>336.64872139973085</v>
      </c>
    </row>
    <row r="5608" spans="1:2" x14ac:dyDescent="0.2">
      <c r="A5608" s="1">
        <v>42603.666666666664</v>
      </c>
      <c r="B5608">
        <v>280.06729475100946</v>
      </c>
    </row>
    <row r="5609" spans="1:2" x14ac:dyDescent="0.2">
      <c r="A5609" s="1">
        <v>42603.708333333336</v>
      </c>
      <c r="B5609">
        <v>247.63122476446839</v>
      </c>
    </row>
    <row r="5610" spans="1:2" x14ac:dyDescent="0.2">
      <c r="A5610" s="1">
        <v>42603.75</v>
      </c>
      <c r="B5610">
        <v>273.84925975773888</v>
      </c>
    </row>
    <row r="5611" spans="1:2" x14ac:dyDescent="0.2">
      <c r="A5611" s="1">
        <v>42603.791666666664</v>
      </c>
      <c r="B5611">
        <v>283.33781965006733</v>
      </c>
    </row>
    <row r="5612" spans="1:2" x14ac:dyDescent="0.2">
      <c r="A5612" s="1">
        <v>42603.833333333336</v>
      </c>
      <c r="B5612">
        <v>287.01211305518171</v>
      </c>
    </row>
    <row r="5613" spans="1:2" x14ac:dyDescent="0.2">
      <c r="A5613" s="1">
        <v>42603.875</v>
      </c>
      <c r="B5613">
        <v>253.60699865410498</v>
      </c>
    </row>
    <row r="5614" spans="1:2" x14ac:dyDescent="0.2">
      <c r="A5614" s="1">
        <v>42603.916666666664</v>
      </c>
      <c r="B5614">
        <v>255.07402422611037</v>
      </c>
    </row>
    <row r="5615" spans="1:2" x14ac:dyDescent="0.2">
      <c r="A5615" s="1">
        <v>42603.958333333336</v>
      </c>
      <c r="B5615">
        <v>216.24495289367428</v>
      </c>
    </row>
    <row r="5616" spans="1:2" x14ac:dyDescent="0.2">
      <c r="A5616" s="1">
        <v>42604</v>
      </c>
      <c r="B5616">
        <v>180.74024226110362</v>
      </c>
    </row>
    <row r="5617" spans="1:2" x14ac:dyDescent="0.2">
      <c r="A5617" s="1">
        <v>42604.041666666664</v>
      </c>
      <c r="B5617">
        <v>160.82099596231492</v>
      </c>
    </row>
    <row r="5618" spans="1:2" x14ac:dyDescent="0.2">
      <c r="A5618" s="1">
        <v>42604.083333333336</v>
      </c>
      <c r="B5618">
        <v>163.17631224764469</v>
      </c>
    </row>
    <row r="5619" spans="1:2" x14ac:dyDescent="0.2">
      <c r="A5619" s="1">
        <v>42604.125</v>
      </c>
      <c r="B5619">
        <v>158.23687752355315</v>
      </c>
    </row>
    <row r="5620" spans="1:2" x14ac:dyDescent="0.2">
      <c r="A5620" s="1">
        <v>42604.166666666664</v>
      </c>
      <c r="B5620">
        <v>144.76446837146702</v>
      </c>
    </row>
    <row r="5621" spans="1:2" x14ac:dyDescent="0.2">
      <c r="A5621" s="1">
        <v>42604.208333333336</v>
      </c>
      <c r="B5621">
        <v>144.41453566621803</v>
      </c>
    </row>
    <row r="5622" spans="1:2" x14ac:dyDescent="0.2">
      <c r="A5622" s="1">
        <v>42604.25</v>
      </c>
      <c r="B5622">
        <v>155.41049798115748</v>
      </c>
    </row>
    <row r="5623" spans="1:2" x14ac:dyDescent="0.2">
      <c r="A5623" s="1">
        <v>42604.291666666664</v>
      </c>
      <c r="B5623">
        <v>192.98788694481829</v>
      </c>
    </row>
    <row r="5624" spans="1:2" x14ac:dyDescent="0.2">
      <c r="A5624" s="1">
        <v>42604.333333333336</v>
      </c>
      <c r="B5624">
        <v>216.50067294751011</v>
      </c>
    </row>
    <row r="5625" spans="1:2" x14ac:dyDescent="0.2">
      <c r="A5625" s="1">
        <v>42604.375</v>
      </c>
      <c r="B5625">
        <v>266.164199192463</v>
      </c>
    </row>
    <row r="5626" spans="1:2" x14ac:dyDescent="0.2">
      <c r="A5626" s="1">
        <v>42604.416666666664</v>
      </c>
      <c r="B5626">
        <v>250.29609690444144</v>
      </c>
    </row>
    <row r="5627" spans="1:2" x14ac:dyDescent="0.2">
      <c r="A5627" s="1">
        <v>42604.458333333336</v>
      </c>
      <c r="B5627">
        <v>308.08882907133244</v>
      </c>
    </row>
    <row r="5628" spans="1:2" x14ac:dyDescent="0.2">
      <c r="A5628" s="1">
        <v>42604.5</v>
      </c>
      <c r="B5628">
        <v>251.09017496635263</v>
      </c>
    </row>
    <row r="5629" spans="1:2" x14ac:dyDescent="0.2">
      <c r="A5629" s="1">
        <v>42604.541666666664</v>
      </c>
      <c r="B5629">
        <v>224.32032301480484</v>
      </c>
    </row>
    <row r="5630" spans="1:2" x14ac:dyDescent="0.2">
      <c r="A5630" s="1">
        <v>42604.583333333336</v>
      </c>
      <c r="B5630">
        <v>217.49663526244953</v>
      </c>
    </row>
    <row r="5631" spans="1:2" x14ac:dyDescent="0.2">
      <c r="A5631" s="1">
        <v>42604.625</v>
      </c>
      <c r="B5631">
        <v>217.65814266487214</v>
      </c>
    </row>
    <row r="5632" spans="1:2" x14ac:dyDescent="0.2">
      <c r="A5632" s="1">
        <v>42604.666666666664</v>
      </c>
      <c r="B5632">
        <v>213.10901749663526</v>
      </c>
    </row>
    <row r="5633" spans="1:2" x14ac:dyDescent="0.2">
      <c r="A5633" s="1">
        <v>42604.708333333336</v>
      </c>
      <c r="B5633">
        <v>202.93405114401077</v>
      </c>
    </row>
    <row r="5634" spans="1:2" x14ac:dyDescent="0.2">
      <c r="A5634" s="1">
        <v>42604.75</v>
      </c>
      <c r="B5634">
        <v>242.46298788694483</v>
      </c>
    </row>
    <row r="5635" spans="1:2" x14ac:dyDescent="0.2">
      <c r="A5635" s="1">
        <v>42604.791666666664</v>
      </c>
      <c r="B5635">
        <v>239.07133243606998</v>
      </c>
    </row>
    <row r="5636" spans="1:2" x14ac:dyDescent="0.2">
      <c r="A5636" s="1">
        <v>42604.833333333336</v>
      </c>
      <c r="B5636">
        <v>242.54374158815614</v>
      </c>
    </row>
    <row r="5637" spans="1:2" x14ac:dyDescent="0.2">
      <c r="A5637" s="1">
        <v>42604.875</v>
      </c>
      <c r="B5637">
        <v>257.94078061911171</v>
      </c>
    </row>
    <row r="5638" spans="1:2" x14ac:dyDescent="0.2">
      <c r="A5638" s="1">
        <v>42604.916666666664</v>
      </c>
      <c r="B5638">
        <v>252.38223418573352</v>
      </c>
    </row>
    <row r="5639" spans="1:2" x14ac:dyDescent="0.2">
      <c r="A5639" s="1">
        <v>42604.958333333336</v>
      </c>
      <c r="B5639">
        <v>220.69986541049798</v>
      </c>
    </row>
    <row r="5640" spans="1:2" x14ac:dyDescent="0.2">
      <c r="A5640" s="1">
        <v>42605</v>
      </c>
      <c r="B5640">
        <v>184.37415881561239</v>
      </c>
    </row>
    <row r="5641" spans="1:2" x14ac:dyDescent="0.2">
      <c r="A5641" s="1">
        <v>42605.041666666664</v>
      </c>
      <c r="B5641">
        <v>161.8842530282638</v>
      </c>
    </row>
    <row r="5642" spans="1:2" x14ac:dyDescent="0.2">
      <c r="A5642" s="1">
        <v>42605.083333333336</v>
      </c>
      <c r="B5642">
        <v>145.30282637954238</v>
      </c>
    </row>
    <row r="5643" spans="1:2" x14ac:dyDescent="0.2">
      <c r="A5643" s="1">
        <v>42605.125</v>
      </c>
      <c r="B5643">
        <v>146.87752355316286</v>
      </c>
    </row>
    <row r="5644" spans="1:2" x14ac:dyDescent="0.2">
      <c r="A5644" s="1">
        <v>42605.166666666664</v>
      </c>
      <c r="B5644">
        <v>152.24764468371467</v>
      </c>
    </row>
    <row r="5645" spans="1:2" x14ac:dyDescent="0.2">
      <c r="A5645" s="1">
        <v>42605.208333333336</v>
      </c>
      <c r="B5645">
        <v>151.35935397039032</v>
      </c>
    </row>
    <row r="5646" spans="1:2" x14ac:dyDescent="0.2">
      <c r="A5646" s="1">
        <v>42605.25</v>
      </c>
      <c r="B5646">
        <v>163.04172274562583</v>
      </c>
    </row>
    <row r="5647" spans="1:2" x14ac:dyDescent="0.2">
      <c r="A5647" s="1">
        <v>42605.291666666664</v>
      </c>
      <c r="B5647">
        <v>173.49932705248989</v>
      </c>
    </row>
    <row r="5648" spans="1:2" x14ac:dyDescent="0.2">
      <c r="A5648" s="1">
        <v>42605.333333333336</v>
      </c>
      <c r="B5648">
        <v>213.95693135935397</v>
      </c>
    </row>
    <row r="5649" spans="1:2" x14ac:dyDescent="0.2">
      <c r="A5649" s="1">
        <v>42605.375</v>
      </c>
      <c r="B5649">
        <v>241.35935397039032</v>
      </c>
    </row>
    <row r="5650" spans="1:2" x14ac:dyDescent="0.2">
      <c r="A5650" s="1">
        <v>42605.416666666664</v>
      </c>
      <c r="B5650">
        <v>274.95289367429342</v>
      </c>
    </row>
    <row r="5651" spans="1:2" x14ac:dyDescent="0.2">
      <c r="A5651" s="1">
        <v>42605.458333333336</v>
      </c>
      <c r="B5651">
        <v>267.10632570659487</v>
      </c>
    </row>
    <row r="5652" spans="1:2" x14ac:dyDescent="0.2">
      <c r="A5652" s="1">
        <v>42605.5</v>
      </c>
      <c r="B5652">
        <v>251.56123822341857</v>
      </c>
    </row>
    <row r="5653" spans="1:2" x14ac:dyDescent="0.2">
      <c r="A5653" s="1">
        <v>42605.541666666664</v>
      </c>
      <c r="B5653">
        <v>240.21534320323013</v>
      </c>
    </row>
    <row r="5654" spans="1:2" x14ac:dyDescent="0.2">
      <c r="A5654" s="1">
        <v>42605.583333333336</v>
      </c>
      <c r="B5654">
        <v>227.98115746971735</v>
      </c>
    </row>
    <row r="5655" spans="1:2" x14ac:dyDescent="0.2">
      <c r="A5655" s="1">
        <v>42605.625</v>
      </c>
      <c r="B5655">
        <v>231.50740242261102</v>
      </c>
    </row>
    <row r="5656" spans="1:2" x14ac:dyDescent="0.2">
      <c r="A5656" s="1">
        <v>42605.666666666664</v>
      </c>
      <c r="B5656">
        <v>211.14401076716015</v>
      </c>
    </row>
    <row r="5657" spans="1:2" x14ac:dyDescent="0.2">
      <c r="A5657" s="1">
        <v>42605.708333333336</v>
      </c>
      <c r="B5657">
        <v>223.75504710632572</v>
      </c>
    </row>
    <row r="5658" spans="1:2" x14ac:dyDescent="0.2">
      <c r="A5658" s="1">
        <v>42605.75</v>
      </c>
      <c r="B5658">
        <v>236.70255720053837</v>
      </c>
    </row>
    <row r="5659" spans="1:2" x14ac:dyDescent="0.2">
      <c r="A5659" s="1">
        <v>42605.791666666664</v>
      </c>
      <c r="B5659">
        <v>252.79946164199194</v>
      </c>
    </row>
    <row r="5660" spans="1:2" x14ac:dyDescent="0.2">
      <c r="A5660" s="1">
        <v>42605.833333333336</v>
      </c>
      <c r="B5660">
        <v>253.80888290713327</v>
      </c>
    </row>
    <row r="5661" spans="1:2" x14ac:dyDescent="0.2">
      <c r="A5661" s="1">
        <v>42605.875</v>
      </c>
      <c r="B5661">
        <v>244.81830417227457</v>
      </c>
    </row>
    <row r="5662" spans="1:2" x14ac:dyDescent="0.2">
      <c r="A5662" s="1">
        <v>42605.916666666664</v>
      </c>
      <c r="B5662">
        <v>238.07537012113053</v>
      </c>
    </row>
    <row r="5663" spans="1:2" x14ac:dyDescent="0.2">
      <c r="A5663" s="1">
        <v>42605.958333333336</v>
      </c>
      <c r="B5663">
        <v>213.56662180349934</v>
      </c>
    </row>
    <row r="5664" spans="1:2" x14ac:dyDescent="0.2">
      <c r="A5664" s="1">
        <v>42606</v>
      </c>
      <c r="B5664">
        <v>171.35935397039029</v>
      </c>
    </row>
    <row r="5665" spans="1:2" x14ac:dyDescent="0.2">
      <c r="A5665" s="1">
        <v>42606.041666666664</v>
      </c>
      <c r="B5665">
        <v>163.31090174966354</v>
      </c>
    </row>
    <row r="5666" spans="1:2" x14ac:dyDescent="0.2">
      <c r="A5666" s="1">
        <v>42606.083333333336</v>
      </c>
      <c r="B5666">
        <v>153.97039030955585</v>
      </c>
    </row>
    <row r="5667" spans="1:2" x14ac:dyDescent="0.2">
      <c r="A5667" s="1">
        <v>42606.125</v>
      </c>
      <c r="B5667">
        <v>144.56258411843876</v>
      </c>
    </row>
    <row r="5668" spans="1:2" x14ac:dyDescent="0.2">
      <c r="A5668" s="1">
        <v>42606.166666666664</v>
      </c>
      <c r="B5668">
        <v>148.72139973082099</v>
      </c>
    </row>
    <row r="5669" spans="1:2" x14ac:dyDescent="0.2">
      <c r="A5669" s="1">
        <v>42606.208333333336</v>
      </c>
      <c r="B5669">
        <v>145.02018842530282</v>
      </c>
    </row>
    <row r="5670" spans="1:2" x14ac:dyDescent="0.2">
      <c r="A5670" s="1">
        <v>42606.25</v>
      </c>
      <c r="B5670">
        <v>164.58950201884255</v>
      </c>
    </row>
    <row r="5671" spans="1:2" x14ac:dyDescent="0.2">
      <c r="A5671" s="1">
        <v>42606.291666666664</v>
      </c>
      <c r="B5671">
        <v>191.21130551816958</v>
      </c>
    </row>
    <row r="5672" spans="1:2" x14ac:dyDescent="0.2">
      <c r="A5672" s="1">
        <v>42606.333333333336</v>
      </c>
      <c r="B5672">
        <v>244.17227456258411</v>
      </c>
    </row>
    <row r="5673" spans="1:2" x14ac:dyDescent="0.2">
      <c r="A5673" s="1">
        <v>42606.375</v>
      </c>
      <c r="B5673">
        <v>261.72274562584118</v>
      </c>
    </row>
    <row r="5674" spans="1:2" x14ac:dyDescent="0.2">
      <c r="A5674" s="1">
        <v>42606.416666666664</v>
      </c>
      <c r="B5674">
        <v>252.77254374158815</v>
      </c>
    </row>
    <row r="5675" spans="1:2" x14ac:dyDescent="0.2">
      <c r="A5675" s="1">
        <v>42606.458333333336</v>
      </c>
      <c r="B5675">
        <v>227.32166890982504</v>
      </c>
    </row>
    <row r="5676" spans="1:2" x14ac:dyDescent="0.2">
      <c r="A5676" s="1">
        <v>42606.5</v>
      </c>
      <c r="B5676">
        <v>220.41722745625842</v>
      </c>
    </row>
    <row r="5677" spans="1:2" x14ac:dyDescent="0.2">
      <c r="A5677" s="1">
        <v>42606.541666666664</v>
      </c>
      <c r="B5677">
        <v>206.63526244952894</v>
      </c>
    </row>
    <row r="5678" spans="1:2" x14ac:dyDescent="0.2">
      <c r="A5678" s="1">
        <v>42606.583333333336</v>
      </c>
      <c r="B5678">
        <v>211.57469717362045</v>
      </c>
    </row>
    <row r="5679" spans="1:2" x14ac:dyDescent="0.2">
      <c r="A5679" s="1">
        <v>42606.625</v>
      </c>
      <c r="B5679">
        <v>214.44145356662182</v>
      </c>
    </row>
    <row r="5680" spans="1:2" x14ac:dyDescent="0.2">
      <c r="A5680" s="1">
        <v>42606.666666666664</v>
      </c>
      <c r="B5680">
        <v>204.58950201884252</v>
      </c>
    </row>
    <row r="5681" spans="1:2" x14ac:dyDescent="0.2">
      <c r="A5681" s="1">
        <v>42606.708333333336</v>
      </c>
      <c r="B5681">
        <v>228.5464333781965</v>
      </c>
    </row>
    <row r="5682" spans="1:2" x14ac:dyDescent="0.2">
      <c r="A5682" s="1">
        <v>42606.75</v>
      </c>
      <c r="B5682">
        <v>220.01345895020188</v>
      </c>
    </row>
    <row r="5683" spans="1:2" x14ac:dyDescent="0.2">
      <c r="A5683" s="1">
        <v>42606.791666666664</v>
      </c>
      <c r="B5683">
        <v>231.68236877523552</v>
      </c>
    </row>
    <row r="5684" spans="1:2" x14ac:dyDescent="0.2">
      <c r="A5684" s="1">
        <v>42606.833333333336</v>
      </c>
      <c r="B5684">
        <v>229.3135935397039</v>
      </c>
    </row>
    <row r="5685" spans="1:2" x14ac:dyDescent="0.2">
      <c r="A5685" s="1">
        <v>42606.875</v>
      </c>
      <c r="B5685">
        <v>223.13593539703902</v>
      </c>
    </row>
    <row r="5686" spans="1:2" x14ac:dyDescent="0.2">
      <c r="A5686" s="1">
        <v>42606.916666666664</v>
      </c>
      <c r="B5686">
        <v>184.14535666218035</v>
      </c>
    </row>
    <row r="5687" spans="1:2" x14ac:dyDescent="0.2">
      <c r="A5687" s="1">
        <v>42606.958333333336</v>
      </c>
      <c r="B5687">
        <v>175.28936742934053</v>
      </c>
    </row>
    <row r="5688" spans="1:2" x14ac:dyDescent="0.2">
      <c r="A5688" s="1">
        <v>42607</v>
      </c>
      <c r="B5688">
        <v>151.56123822341857</v>
      </c>
    </row>
    <row r="5689" spans="1:2" x14ac:dyDescent="0.2">
      <c r="A5689" s="1">
        <v>42607.041666666664</v>
      </c>
      <c r="B5689">
        <v>149.13862718707941</v>
      </c>
    </row>
    <row r="5690" spans="1:2" x14ac:dyDescent="0.2">
      <c r="A5690" s="1">
        <v>42607.083333333336</v>
      </c>
      <c r="B5690">
        <v>136.41991924629878</v>
      </c>
    </row>
    <row r="5691" spans="1:2" x14ac:dyDescent="0.2">
      <c r="A5691" s="1">
        <v>42607.125</v>
      </c>
      <c r="B5691">
        <v>140.72678331090177</v>
      </c>
    </row>
    <row r="5692" spans="1:2" x14ac:dyDescent="0.2">
      <c r="A5692" s="1">
        <v>42607.166666666664</v>
      </c>
      <c r="B5692">
        <v>140.10767160161507</v>
      </c>
    </row>
    <row r="5693" spans="1:2" x14ac:dyDescent="0.2">
      <c r="A5693" s="1">
        <v>42607.208333333336</v>
      </c>
      <c r="B5693">
        <v>139.54239569313594</v>
      </c>
    </row>
    <row r="5694" spans="1:2" x14ac:dyDescent="0.2">
      <c r="A5694" s="1">
        <v>42607.25</v>
      </c>
      <c r="B5694">
        <v>140.84791386271871</v>
      </c>
    </row>
    <row r="5695" spans="1:2" x14ac:dyDescent="0.2">
      <c r="A5695" s="1">
        <v>42607.291666666664</v>
      </c>
      <c r="B5695">
        <v>158.86944818304173</v>
      </c>
    </row>
    <row r="5696" spans="1:2" x14ac:dyDescent="0.2">
      <c r="A5696" s="1">
        <v>42607.333333333336</v>
      </c>
      <c r="B5696">
        <v>217.1063257065949</v>
      </c>
    </row>
    <row r="5697" spans="1:2" x14ac:dyDescent="0.2">
      <c r="A5697" s="1">
        <v>42607.375</v>
      </c>
      <c r="B5697">
        <v>228.99057873485867</v>
      </c>
    </row>
    <row r="5698" spans="1:2" x14ac:dyDescent="0.2">
      <c r="A5698" s="1">
        <v>42607.416666666664</v>
      </c>
      <c r="B5698">
        <v>232.61103633916557</v>
      </c>
    </row>
    <row r="5699" spans="1:2" x14ac:dyDescent="0.2">
      <c r="A5699" s="1">
        <v>42607.458333333336</v>
      </c>
      <c r="B5699">
        <v>214.61641991924631</v>
      </c>
    </row>
    <row r="5700" spans="1:2" x14ac:dyDescent="0.2">
      <c r="A5700" s="1">
        <v>42607.5</v>
      </c>
      <c r="B5700">
        <v>228.72139973082099</v>
      </c>
    </row>
    <row r="5701" spans="1:2" x14ac:dyDescent="0.2">
      <c r="A5701" s="1">
        <v>42607.541666666664</v>
      </c>
      <c r="B5701">
        <v>211.64199192462988</v>
      </c>
    </row>
    <row r="5702" spans="1:2" x14ac:dyDescent="0.2">
      <c r="A5702" s="1">
        <v>42607.583333333336</v>
      </c>
      <c r="B5702">
        <v>226.60834454912518</v>
      </c>
    </row>
    <row r="5703" spans="1:2" x14ac:dyDescent="0.2">
      <c r="A5703" s="1">
        <v>42607.625</v>
      </c>
      <c r="B5703">
        <v>234.64333781965007</v>
      </c>
    </row>
    <row r="5704" spans="1:2" x14ac:dyDescent="0.2">
      <c r="A5704" s="1">
        <v>42607.666666666664</v>
      </c>
      <c r="B5704">
        <v>221.77658142664873</v>
      </c>
    </row>
    <row r="5705" spans="1:2" x14ac:dyDescent="0.2">
      <c r="A5705" s="1">
        <v>42607.708333333336</v>
      </c>
      <c r="B5705">
        <v>222.05921938088829</v>
      </c>
    </row>
    <row r="5706" spans="1:2" x14ac:dyDescent="0.2">
      <c r="A5706" s="1">
        <v>42607.75</v>
      </c>
      <c r="B5706">
        <v>246.4872139973082</v>
      </c>
    </row>
    <row r="5707" spans="1:2" x14ac:dyDescent="0.2">
      <c r="A5707" s="1">
        <v>42607.791666666664</v>
      </c>
      <c r="B5707">
        <v>262.05921938088829</v>
      </c>
    </row>
    <row r="5708" spans="1:2" x14ac:dyDescent="0.2">
      <c r="A5708" s="1">
        <v>42607.833333333336</v>
      </c>
      <c r="B5708">
        <v>252.3149394347241</v>
      </c>
    </row>
    <row r="5709" spans="1:2" x14ac:dyDescent="0.2">
      <c r="A5709" s="1">
        <v>42607.875</v>
      </c>
      <c r="B5709">
        <v>259.51547779273216</v>
      </c>
    </row>
    <row r="5710" spans="1:2" x14ac:dyDescent="0.2">
      <c r="A5710" s="1">
        <v>42607.916666666664</v>
      </c>
      <c r="B5710">
        <v>236.95827725437417</v>
      </c>
    </row>
    <row r="5711" spans="1:2" x14ac:dyDescent="0.2">
      <c r="A5711" s="1">
        <v>42607.958333333336</v>
      </c>
      <c r="B5711">
        <v>201.96500672947511</v>
      </c>
    </row>
    <row r="5712" spans="1:2" x14ac:dyDescent="0.2">
      <c r="A5712" s="1">
        <v>42608</v>
      </c>
      <c r="B5712">
        <v>181.02288021534321</v>
      </c>
    </row>
    <row r="5713" spans="1:2" x14ac:dyDescent="0.2">
      <c r="A5713" s="1">
        <v>42608.041666666664</v>
      </c>
      <c r="B5713">
        <v>160.59219380888291</v>
      </c>
    </row>
    <row r="5714" spans="1:2" x14ac:dyDescent="0.2">
      <c r="A5714" s="1">
        <v>42608.083333333336</v>
      </c>
      <c r="B5714">
        <v>150.33647375504711</v>
      </c>
    </row>
    <row r="5715" spans="1:2" x14ac:dyDescent="0.2">
      <c r="A5715" s="1">
        <v>42608.125</v>
      </c>
      <c r="B5715">
        <v>146.51413189771199</v>
      </c>
    </row>
    <row r="5716" spans="1:2" x14ac:dyDescent="0.2">
      <c r="A5716" s="1">
        <v>42608.166666666664</v>
      </c>
      <c r="B5716">
        <v>151.1978465679677</v>
      </c>
    </row>
    <row r="5717" spans="1:2" x14ac:dyDescent="0.2">
      <c r="A5717" s="1">
        <v>42608.208333333336</v>
      </c>
      <c r="B5717">
        <v>139.55585464333782</v>
      </c>
    </row>
    <row r="5718" spans="1:2" x14ac:dyDescent="0.2">
      <c r="A5718" s="1">
        <v>42608.25</v>
      </c>
      <c r="B5718">
        <v>146.44683714670256</v>
      </c>
    </row>
    <row r="5719" spans="1:2" x14ac:dyDescent="0.2">
      <c r="A5719" s="1">
        <v>42608.291666666664</v>
      </c>
      <c r="B5719">
        <v>169.79811574697175</v>
      </c>
    </row>
    <row r="5720" spans="1:2" x14ac:dyDescent="0.2">
      <c r="A5720" s="1">
        <v>42608.333333333336</v>
      </c>
      <c r="B5720">
        <v>229.04441453566622</v>
      </c>
    </row>
    <row r="5721" spans="1:2" x14ac:dyDescent="0.2">
      <c r="A5721" s="1">
        <v>42608.375</v>
      </c>
      <c r="B5721">
        <v>261.11709286675637</v>
      </c>
    </row>
    <row r="5722" spans="1:2" x14ac:dyDescent="0.2">
      <c r="A5722" s="1">
        <v>42608.416666666664</v>
      </c>
      <c r="B5722">
        <v>237.94078061911171</v>
      </c>
    </row>
    <row r="5723" spans="1:2" x14ac:dyDescent="0.2">
      <c r="A5723" s="1">
        <v>42608.458333333336</v>
      </c>
      <c r="B5723">
        <v>253.36473755047106</v>
      </c>
    </row>
    <row r="5724" spans="1:2" x14ac:dyDescent="0.2">
      <c r="A5724" s="1">
        <v>42608.5</v>
      </c>
      <c r="B5724">
        <v>273.257065948856</v>
      </c>
    </row>
    <row r="5725" spans="1:2" x14ac:dyDescent="0.2">
      <c r="A5725" s="1">
        <v>42608.541666666664</v>
      </c>
      <c r="B5725">
        <v>258.45222072678331</v>
      </c>
    </row>
    <row r="5726" spans="1:2" x14ac:dyDescent="0.2">
      <c r="A5726" s="1">
        <v>42608.583333333336</v>
      </c>
      <c r="B5726">
        <v>247.63122476446839</v>
      </c>
    </row>
    <row r="5727" spans="1:2" x14ac:dyDescent="0.2">
      <c r="A5727" s="1">
        <v>42608.625</v>
      </c>
      <c r="B5727">
        <v>235.34320323014808</v>
      </c>
    </row>
    <row r="5728" spans="1:2" x14ac:dyDescent="0.2">
      <c r="A5728" s="1">
        <v>42608.666666666664</v>
      </c>
      <c r="B5728">
        <v>232.79946164199191</v>
      </c>
    </row>
    <row r="5729" spans="1:2" x14ac:dyDescent="0.2">
      <c r="A5729" s="1">
        <v>42608.708333333336</v>
      </c>
      <c r="B5729">
        <v>248.45222072678331</v>
      </c>
    </row>
    <row r="5730" spans="1:2" x14ac:dyDescent="0.2">
      <c r="A5730" s="1">
        <v>42608.75</v>
      </c>
      <c r="B5730">
        <v>270.78061911170931</v>
      </c>
    </row>
    <row r="5731" spans="1:2" x14ac:dyDescent="0.2">
      <c r="A5731" s="1">
        <v>42608.791666666664</v>
      </c>
      <c r="B5731">
        <v>290.67294751009422</v>
      </c>
    </row>
    <row r="5732" spans="1:2" x14ac:dyDescent="0.2">
      <c r="A5732" s="1">
        <v>42608.833333333336</v>
      </c>
      <c r="B5732">
        <v>316.36608344549126</v>
      </c>
    </row>
    <row r="5733" spans="1:2" x14ac:dyDescent="0.2">
      <c r="A5733" s="1">
        <v>42608.875</v>
      </c>
      <c r="B5733">
        <v>321.10363391655454</v>
      </c>
    </row>
    <row r="5734" spans="1:2" x14ac:dyDescent="0.2">
      <c r="A5734" s="1">
        <v>42608.916666666664</v>
      </c>
      <c r="B5734">
        <v>275.94885598923287</v>
      </c>
    </row>
    <row r="5735" spans="1:2" x14ac:dyDescent="0.2">
      <c r="A5735" s="1">
        <v>42608.958333333336</v>
      </c>
      <c r="B5735">
        <v>224.57604306864067</v>
      </c>
    </row>
    <row r="5736" spans="1:2" x14ac:dyDescent="0.2">
      <c r="A5736" s="1">
        <v>42609</v>
      </c>
      <c r="B5736">
        <v>197.05248990578735</v>
      </c>
    </row>
    <row r="5737" spans="1:2" x14ac:dyDescent="0.2">
      <c r="A5737" s="1">
        <v>42609.041666666664</v>
      </c>
      <c r="B5737">
        <v>170.59219380888291</v>
      </c>
    </row>
    <row r="5738" spans="1:2" x14ac:dyDescent="0.2">
      <c r="A5738" s="1">
        <v>42609.083333333336</v>
      </c>
      <c r="B5738">
        <v>160.01345895020188</v>
      </c>
    </row>
    <row r="5739" spans="1:2" x14ac:dyDescent="0.2">
      <c r="A5739" s="1">
        <v>42609.125</v>
      </c>
      <c r="B5739">
        <v>155.15477792732167</v>
      </c>
    </row>
    <row r="5740" spans="1:2" x14ac:dyDescent="0.2">
      <c r="A5740" s="1">
        <v>42609.166666666664</v>
      </c>
      <c r="B5740">
        <v>153.86271870794079</v>
      </c>
    </row>
    <row r="5741" spans="1:2" x14ac:dyDescent="0.2">
      <c r="A5741" s="1">
        <v>42609.208333333336</v>
      </c>
      <c r="B5741">
        <v>137.87348586810228</v>
      </c>
    </row>
    <row r="5742" spans="1:2" x14ac:dyDescent="0.2">
      <c r="A5742" s="1">
        <v>42609.25</v>
      </c>
      <c r="B5742">
        <v>151.21130551816958</v>
      </c>
    </row>
    <row r="5743" spans="1:2" x14ac:dyDescent="0.2">
      <c r="A5743" s="1">
        <v>42609.291666666664</v>
      </c>
      <c r="B5743">
        <v>189.6769851951548</v>
      </c>
    </row>
    <row r="5744" spans="1:2" x14ac:dyDescent="0.2">
      <c r="A5744" s="1">
        <v>42609.333333333336</v>
      </c>
      <c r="B5744">
        <v>246.76985195154776</v>
      </c>
    </row>
    <row r="5745" spans="1:2" x14ac:dyDescent="0.2">
      <c r="A5745" s="1">
        <v>42609.375</v>
      </c>
      <c r="B5745">
        <v>307.05248990578735</v>
      </c>
    </row>
    <row r="5746" spans="1:2" x14ac:dyDescent="0.2">
      <c r="A5746" s="1">
        <v>42609.416666666664</v>
      </c>
      <c r="B5746">
        <v>304.71063257065953</v>
      </c>
    </row>
    <row r="5747" spans="1:2" x14ac:dyDescent="0.2">
      <c r="A5747" s="1">
        <v>42609.458333333336</v>
      </c>
      <c r="B5747">
        <v>294.49528936742934</v>
      </c>
    </row>
    <row r="5748" spans="1:2" x14ac:dyDescent="0.2">
      <c r="A5748" s="1">
        <v>42609.5</v>
      </c>
      <c r="B5748">
        <v>276.90444145356662</v>
      </c>
    </row>
    <row r="5749" spans="1:2" x14ac:dyDescent="0.2">
      <c r="A5749" s="1">
        <v>42609.541666666664</v>
      </c>
      <c r="B5749">
        <v>313.72812920592196</v>
      </c>
    </row>
    <row r="5750" spans="1:2" x14ac:dyDescent="0.2">
      <c r="A5750" s="1">
        <v>42609.583333333336</v>
      </c>
      <c r="B5750">
        <v>286.68909825033649</v>
      </c>
    </row>
    <row r="5751" spans="1:2" x14ac:dyDescent="0.2">
      <c r="A5751" s="1">
        <v>42609.625</v>
      </c>
      <c r="B5751">
        <v>274.62987886944819</v>
      </c>
    </row>
    <row r="5752" spans="1:2" x14ac:dyDescent="0.2">
      <c r="A5752" s="1">
        <v>42609.666666666664</v>
      </c>
      <c r="B5752">
        <v>285.16823687752355</v>
      </c>
    </row>
    <row r="5753" spans="1:2" x14ac:dyDescent="0.2">
      <c r="A5753" s="1">
        <v>42609.708333333336</v>
      </c>
      <c r="B5753">
        <v>270.69986541049798</v>
      </c>
    </row>
    <row r="5754" spans="1:2" x14ac:dyDescent="0.2">
      <c r="A5754" s="1">
        <v>42609.75</v>
      </c>
      <c r="B5754">
        <v>323.24360699865412</v>
      </c>
    </row>
    <row r="5755" spans="1:2" x14ac:dyDescent="0.2">
      <c r="A5755" s="1">
        <v>42609.791666666664</v>
      </c>
      <c r="B5755">
        <v>292.46298788694486</v>
      </c>
    </row>
    <row r="5756" spans="1:2" x14ac:dyDescent="0.2">
      <c r="A5756" s="1">
        <v>42609.833333333336</v>
      </c>
      <c r="B5756">
        <v>295.42395693135938</v>
      </c>
    </row>
    <row r="5757" spans="1:2" x14ac:dyDescent="0.2">
      <c r="A5757" s="1">
        <v>42609.875</v>
      </c>
      <c r="B5757">
        <v>299.01749663526243</v>
      </c>
    </row>
    <row r="5758" spans="1:2" x14ac:dyDescent="0.2">
      <c r="A5758" s="1">
        <v>42609.916666666664</v>
      </c>
      <c r="B5758">
        <v>284.06460296096907</v>
      </c>
    </row>
    <row r="5759" spans="1:2" x14ac:dyDescent="0.2">
      <c r="A5759" s="1">
        <v>42609.958333333336</v>
      </c>
      <c r="B5759">
        <v>229.7442799461642</v>
      </c>
    </row>
    <row r="5760" spans="1:2" x14ac:dyDescent="0.2">
      <c r="A5760" s="1">
        <v>42610</v>
      </c>
      <c r="B5760">
        <v>194.64333781965007</v>
      </c>
    </row>
    <row r="5761" spans="1:2" x14ac:dyDescent="0.2">
      <c r="A5761" s="1">
        <v>42610.041666666664</v>
      </c>
      <c r="B5761">
        <v>176.36608344549126</v>
      </c>
    </row>
    <row r="5762" spans="1:2" x14ac:dyDescent="0.2">
      <c r="A5762" s="1">
        <v>42610.083333333336</v>
      </c>
      <c r="B5762">
        <v>151.06325706594885</v>
      </c>
    </row>
    <row r="5763" spans="1:2" x14ac:dyDescent="0.2">
      <c r="A5763" s="1">
        <v>42610.125</v>
      </c>
      <c r="B5763">
        <v>152.24764468371467</v>
      </c>
    </row>
    <row r="5764" spans="1:2" x14ac:dyDescent="0.2">
      <c r="A5764" s="1">
        <v>42610.166666666664</v>
      </c>
      <c r="B5764">
        <v>157.91386271870795</v>
      </c>
    </row>
    <row r="5765" spans="1:2" x14ac:dyDescent="0.2">
      <c r="A5765" s="1">
        <v>42610.208333333336</v>
      </c>
      <c r="B5765">
        <v>160.63257065948855</v>
      </c>
    </row>
    <row r="5766" spans="1:2" x14ac:dyDescent="0.2">
      <c r="A5766" s="1">
        <v>42610.25</v>
      </c>
      <c r="B5766">
        <v>153.20323014804845</v>
      </c>
    </row>
    <row r="5767" spans="1:2" x14ac:dyDescent="0.2">
      <c r="A5767" s="1">
        <v>42610.291666666664</v>
      </c>
      <c r="B5767">
        <v>189.77119784656796</v>
      </c>
    </row>
    <row r="5768" spans="1:2" x14ac:dyDescent="0.2">
      <c r="A5768" s="1">
        <v>42610.333333333336</v>
      </c>
      <c r="B5768">
        <v>253.75504710632569</v>
      </c>
    </row>
    <row r="5769" spans="1:2" x14ac:dyDescent="0.2">
      <c r="A5769" s="1">
        <v>42610.375</v>
      </c>
      <c r="B5769">
        <v>298.95020188425303</v>
      </c>
    </row>
    <row r="5770" spans="1:2" x14ac:dyDescent="0.2">
      <c r="A5770" s="1">
        <v>42610.416666666664</v>
      </c>
      <c r="B5770">
        <v>351.9515477792732</v>
      </c>
    </row>
    <row r="5771" spans="1:2" x14ac:dyDescent="0.2">
      <c r="A5771" s="1">
        <v>42610.458333333336</v>
      </c>
      <c r="B5771">
        <v>364.9259757738896</v>
      </c>
    </row>
    <row r="5772" spans="1:2" x14ac:dyDescent="0.2">
      <c r="A5772" s="1">
        <v>42610.5</v>
      </c>
      <c r="B5772">
        <v>302.32839838492595</v>
      </c>
    </row>
    <row r="5773" spans="1:2" x14ac:dyDescent="0.2">
      <c r="A5773" s="1">
        <v>42610.541666666664</v>
      </c>
      <c r="B5773">
        <v>309.03095558546437</v>
      </c>
    </row>
    <row r="5774" spans="1:2" x14ac:dyDescent="0.2">
      <c r="A5774" s="1">
        <v>42610.583333333336</v>
      </c>
      <c r="B5774">
        <v>289.15208613728129</v>
      </c>
    </row>
    <row r="5775" spans="1:2" x14ac:dyDescent="0.2">
      <c r="A5775" s="1">
        <v>42610.625</v>
      </c>
      <c r="B5775">
        <v>291.02288021534321</v>
      </c>
    </row>
    <row r="5776" spans="1:2" x14ac:dyDescent="0.2">
      <c r="A5776" s="1">
        <v>42610.666666666664</v>
      </c>
      <c r="B5776">
        <v>271.85733512786004</v>
      </c>
    </row>
    <row r="5777" spans="1:2" x14ac:dyDescent="0.2">
      <c r="A5777" s="1">
        <v>42610.708333333336</v>
      </c>
      <c r="B5777">
        <v>288.26379542395694</v>
      </c>
    </row>
    <row r="5778" spans="1:2" x14ac:dyDescent="0.2">
      <c r="A5778" s="1">
        <v>42610.75</v>
      </c>
      <c r="B5778">
        <v>289.58277254374161</v>
      </c>
    </row>
    <row r="5779" spans="1:2" x14ac:dyDescent="0.2">
      <c r="A5779" s="1">
        <v>42610.791666666664</v>
      </c>
      <c r="B5779">
        <v>297.52355316285332</v>
      </c>
    </row>
    <row r="5780" spans="1:2" x14ac:dyDescent="0.2">
      <c r="A5780" s="1">
        <v>42610.833333333336</v>
      </c>
      <c r="B5780">
        <v>308.1561238223419</v>
      </c>
    </row>
    <row r="5781" spans="1:2" x14ac:dyDescent="0.2">
      <c r="A5781" s="1">
        <v>42610.875</v>
      </c>
      <c r="B5781">
        <v>282.20726783310903</v>
      </c>
    </row>
    <row r="5782" spans="1:2" x14ac:dyDescent="0.2">
      <c r="A5782" s="1">
        <v>42610.916666666664</v>
      </c>
      <c r="B5782">
        <v>234.44145356662179</v>
      </c>
    </row>
    <row r="5783" spans="1:2" x14ac:dyDescent="0.2">
      <c r="A5783" s="1">
        <v>42610.958333333336</v>
      </c>
      <c r="B5783">
        <v>205.45087483176314</v>
      </c>
    </row>
    <row r="5784" spans="1:2" x14ac:dyDescent="0.2">
      <c r="A5784" s="1">
        <v>42611</v>
      </c>
      <c r="B5784">
        <v>175.84118438761777</v>
      </c>
    </row>
    <row r="5785" spans="1:2" x14ac:dyDescent="0.2">
      <c r="A5785" s="1">
        <v>42611.041666666664</v>
      </c>
      <c r="B5785">
        <v>151.48048452220726</v>
      </c>
    </row>
    <row r="5786" spans="1:2" x14ac:dyDescent="0.2">
      <c r="A5786" s="1">
        <v>42611.083333333336</v>
      </c>
      <c r="B5786">
        <v>149.9327052489906</v>
      </c>
    </row>
    <row r="5787" spans="1:2" x14ac:dyDescent="0.2">
      <c r="A5787" s="1">
        <v>42611.125</v>
      </c>
      <c r="B5787">
        <v>152.8263795423957</v>
      </c>
    </row>
    <row r="5788" spans="1:2" x14ac:dyDescent="0.2">
      <c r="A5788" s="1">
        <v>42611.166666666664</v>
      </c>
      <c r="B5788">
        <v>155.35666218034996</v>
      </c>
    </row>
    <row r="5789" spans="1:2" x14ac:dyDescent="0.2">
      <c r="A5789" s="1">
        <v>42611.208333333336</v>
      </c>
      <c r="B5789">
        <v>164.41453566621803</v>
      </c>
    </row>
    <row r="5790" spans="1:2" x14ac:dyDescent="0.2">
      <c r="A5790" s="1">
        <v>42611.25</v>
      </c>
      <c r="B5790">
        <v>159.19246298788696</v>
      </c>
    </row>
    <row r="5791" spans="1:2" x14ac:dyDescent="0.2">
      <c r="A5791" s="1">
        <v>42611.291666666664</v>
      </c>
      <c r="B5791">
        <v>191.26514131897713</v>
      </c>
    </row>
    <row r="5792" spans="1:2" x14ac:dyDescent="0.2">
      <c r="A5792" s="1">
        <v>42611.333333333336</v>
      </c>
      <c r="B5792">
        <v>249.39434724091524</v>
      </c>
    </row>
    <row r="5793" spans="1:2" x14ac:dyDescent="0.2">
      <c r="A5793" s="1">
        <v>42611.375</v>
      </c>
      <c r="B5793">
        <v>274.36069986541048</v>
      </c>
    </row>
    <row r="5794" spans="1:2" x14ac:dyDescent="0.2">
      <c r="A5794" s="1">
        <v>42611.416666666664</v>
      </c>
      <c r="B5794">
        <v>298.20995962314942</v>
      </c>
    </row>
    <row r="5795" spans="1:2" x14ac:dyDescent="0.2">
      <c r="A5795" s="1">
        <v>42611.458333333336</v>
      </c>
      <c r="B5795">
        <v>276.75639300134588</v>
      </c>
    </row>
    <row r="5796" spans="1:2" x14ac:dyDescent="0.2">
      <c r="A5796" s="1">
        <v>42611.5</v>
      </c>
      <c r="B5796">
        <v>284.75100942126511</v>
      </c>
    </row>
    <row r="5797" spans="1:2" x14ac:dyDescent="0.2">
      <c r="A5797" s="1">
        <v>42611.541666666664</v>
      </c>
      <c r="B5797">
        <v>257.45625841184386</v>
      </c>
    </row>
    <row r="5798" spans="1:2" x14ac:dyDescent="0.2">
      <c r="A5798" s="1">
        <v>42611.583333333336</v>
      </c>
      <c r="B5798">
        <v>240.22880215343204</v>
      </c>
    </row>
    <row r="5799" spans="1:2" x14ac:dyDescent="0.2">
      <c r="A5799" s="1">
        <v>42611.625</v>
      </c>
      <c r="B5799">
        <v>215.63930013458949</v>
      </c>
    </row>
    <row r="5800" spans="1:2" x14ac:dyDescent="0.2">
      <c r="A5800" s="1">
        <v>42611.666666666664</v>
      </c>
      <c r="B5800">
        <v>207.98115746971737</v>
      </c>
    </row>
    <row r="5801" spans="1:2" x14ac:dyDescent="0.2">
      <c r="A5801" s="1">
        <v>42611.708333333336</v>
      </c>
      <c r="B5801">
        <v>224.95289367429339</v>
      </c>
    </row>
    <row r="5802" spans="1:2" x14ac:dyDescent="0.2">
      <c r="A5802" s="1">
        <v>42611.75</v>
      </c>
      <c r="B5802">
        <v>193.10901749663526</v>
      </c>
    </row>
    <row r="5803" spans="1:2" x14ac:dyDescent="0.2">
      <c r="A5803" s="1">
        <v>42611.791666666664</v>
      </c>
      <c r="B5803">
        <v>221.34589502018844</v>
      </c>
    </row>
    <row r="5804" spans="1:2" x14ac:dyDescent="0.2">
      <c r="A5804" s="1">
        <v>42611.833333333336</v>
      </c>
      <c r="B5804">
        <v>254.4549125168237</v>
      </c>
    </row>
    <row r="5805" spans="1:2" x14ac:dyDescent="0.2">
      <c r="A5805" s="1">
        <v>42611.875</v>
      </c>
      <c r="B5805">
        <v>218.70794078061911</v>
      </c>
    </row>
    <row r="5806" spans="1:2" x14ac:dyDescent="0.2">
      <c r="A5806" s="1">
        <v>42611.916666666664</v>
      </c>
      <c r="B5806">
        <v>203.37819650067297</v>
      </c>
    </row>
    <row r="5807" spans="1:2" x14ac:dyDescent="0.2">
      <c r="A5807" s="1">
        <v>42611.958333333336</v>
      </c>
      <c r="B5807">
        <v>184.33378196500675</v>
      </c>
    </row>
    <row r="5808" spans="1:2" x14ac:dyDescent="0.2">
      <c r="A5808" s="1">
        <v>42612</v>
      </c>
      <c r="B5808">
        <v>154.53566621803498</v>
      </c>
    </row>
    <row r="5809" spans="1:2" x14ac:dyDescent="0.2">
      <c r="A5809" s="1">
        <v>42612.041666666664</v>
      </c>
      <c r="B5809">
        <v>144.33378196500672</v>
      </c>
    </row>
    <row r="5810" spans="1:2" x14ac:dyDescent="0.2">
      <c r="A5810" s="1">
        <v>42612.083333333336</v>
      </c>
      <c r="B5810">
        <v>137.87348586810228</v>
      </c>
    </row>
    <row r="5811" spans="1:2" x14ac:dyDescent="0.2">
      <c r="A5811" s="1">
        <v>42612.125</v>
      </c>
      <c r="B5811">
        <v>137.80619111709288</v>
      </c>
    </row>
    <row r="5812" spans="1:2" x14ac:dyDescent="0.2">
      <c r="A5812" s="1">
        <v>42612.166666666664</v>
      </c>
      <c r="B5812">
        <v>144.05114401076716</v>
      </c>
    </row>
    <row r="5813" spans="1:2" x14ac:dyDescent="0.2">
      <c r="A5813" s="1">
        <v>42612.208333333336</v>
      </c>
      <c r="B5813">
        <v>135.08748317631225</v>
      </c>
    </row>
    <row r="5814" spans="1:2" x14ac:dyDescent="0.2">
      <c r="A5814" s="1">
        <v>42612.25</v>
      </c>
      <c r="B5814">
        <v>140.76716016150741</v>
      </c>
    </row>
    <row r="5815" spans="1:2" x14ac:dyDescent="0.2">
      <c r="A5815" s="1">
        <v>42612.291666666664</v>
      </c>
      <c r="B5815">
        <v>176.90444145356662</v>
      </c>
    </row>
    <row r="5816" spans="1:2" x14ac:dyDescent="0.2">
      <c r="A5816" s="1">
        <v>42612.333333333336</v>
      </c>
      <c r="B5816">
        <v>218.20995962314939</v>
      </c>
    </row>
    <row r="5817" spans="1:2" x14ac:dyDescent="0.2">
      <c r="A5817" s="1">
        <v>42612.375</v>
      </c>
      <c r="B5817">
        <v>219.27321668909823</v>
      </c>
    </row>
    <row r="5818" spans="1:2" x14ac:dyDescent="0.2">
      <c r="A5818" s="1">
        <v>42612.416666666664</v>
      </c>
      <c r="B5818">
        <v>259.62314939434725</v>
      </c>
    </row>
    <row r="5819" spans="1:2" x14ac:dyDescent="0.2">
      <c r="A5819" s="1">
        <v>42612.458333333336</v>
      </c>
      <c r="B5819">
        <v>261.58815612382239</v>
      </c>
    </row>
    <row r="5820" spans="1:2" x14ac:dyDescent="0.2">
      <c r="A5820" s="1">
        <v>42612.5</v>
      </c>
      <c r="B5820">
        <v>242.48990578734856</v>
      </c>
    </row>
    <row r="5821" spans="1:2" x14ac:dyDescent="0.2">
      <c r="A5821" s="1">
        <v>42612.541666666664</v>
      </c>
      <c r="B5821">
        <v>222.85329744279949</v>
      </c>
    </row>
    <row r="5822" spans="1:2" x14ac:dyDescent="0.2">
      <c r="A5822" s="1">
        <v>42612.583333333336</v>
      </c>
      <c r="B5822">
        <v>206.76985195154776</v>
      </c>
    </row>
    <row r="5823" spans="1:2" x14ac:dyDescent="0.2">
      <c r="A5823" s="1">
        <v>42612.625</v>
      </c>
      <c r="B5823">
        <v>197.6043068640646</v>
      </c>
    </row>
    <row r="5824" spans="1:2" x14ac:dyDescent="0.2">
      <c r="A5824" s="1">
        <v>42612.666666666664</v>
      </c>
      <c r="B5824">
        <v>216.97173620457605</v>
      </c>
    </row>
    <row r="5825" spans="1:2" x14ac:dyDescent="0.2">
      <c r="A5825" s="1">
        <v>42612.708333333336</v>
      </c>
      <c r="B5825">
        <v>193.12247644683717</v>
      </c>
    </row>
    <row r="5826" spans="1:2" x14ac:dyDescent="0.2">
      <c r="A5826" s="1">
        <v>42612.75</v>
      </c>
      <c r="B5826">
        <v>210.52489905787348</v>
      </c>
    </row>
    <row r="5827" spans="1:2" x14ac:dyDescent="0.2">
      <c r="A5827" s="1">
        <v>42612.791666666664</v>
      </c>
      <c r="B5827">
        <v>253.32436069986542</v>
      </c>
    </row>
    <row r="5828" spans="1:2" x14ac:dyDescent="0.2">
      <c r="A5828" s="1">
        <v>42612.833333333336</v>
      </c>
      <c r="B5828">
        <v>213.98384925975776</v>
      </c>
    </row>
    <row r="5829" spans="1:2" x14ac:dyDescent="0.2">
      <c r="A5829" s="1">
        <v>42612.875</v>
      </c>
      <c r="B5829">
        <v>206.68909825033646</v>
      </c>
    </row>
    <row r="5830" spans="1:2" x14ac:dyDescent="0.2">
      <c r="A5830" s="1">
        <v>42612.916666666664</v>
      </c>
      <c r="B5830">
        <v>192.11305518169584</v>
      </c>
    </row>
    <row r="5831" spans="1:2" x14ac:dyDescent="0.2">
      <c r="A5831" s="1">
        <v>42612.958333333336</v>
      </c>
      <c r="B5831">
        <v>175.86810228802153</v>
      </c>
    </row>
    <row r="5832" spans="1:2" x14ac:dyDescent="0.2">
      <c r="A5832" s="1">
        <v>42613</v>
      </c>
      <c r="B5832">
        <v>155.43741588156124</v>
      </c>
    </row>
    <row r="5833" spans="1:2" x14ac:dyDescent="0.2">
      <c r="A5833" s="1">
        <v>42613.041666666664</v>
      </c>
      <c r="B5833">
        <v>143.27052489905788</v>
      </c>
    </row>
    <row r="5834" spans="1:2" x14ac:dyDescent="0.2">
      <c r="A5834" s="1">
        <v>42613.083333333336</v>
      </c>
      <c r="B5834">
        <v>155.51816958277254</v>
      </c>
    </row>
    <row r="5835" spans="1:2" x14ac:dyDescent="0.2">
      <c r="A5835" s="1">
        <v>42613.125</v>
      </c>
      <c r="B5835">
        <v>134.23956931359353</v>
      </c>
    </row>
    <row r="5836" spans="1:2" x14ac:dyDescent="0.2">
      <c r="A5836" s="1">
        <v>42613.166666666664</v>
      </c>
      <c r="B5836">
        <v>142.66487213997308</v>
      </c>
    </row>
    <row r="5837" spans="1:2" x14ac:dyDescent="0.2">
      <c r="A5837" s="1">
        <v>42613.208333333336</v>
      </c>
      <c r="B5837">
        <v>136.19111709286676</v>
      </c>
    </row>
    <row r="5838" spans="1:2" x14ac:dyDescent="0.2">
      <c r="A5838" s="1">
        <v>42613.25</v>
      </c>
      <c r="B5838">
        <v>145.15477792732167</v>
      </c>
    </row>
    <row r="5839" spans="1:2" x14ac:dyDescent="0.2">
      <c r="A5839" s="1">
        <v>42613.291666666664</v>
      </c>
      <c r="B5839">
        <v>179.46164199192464</v>
      </c>
    </row>
    <row r="5840" spans="1:2" x14ac:dyDescent="0.2">
      <c r="A5840" s="1">
        <v>42613.333333333336</v>
      </c>
      <c r="B5840">
        <v>207.16016150740242</v>
      </c>
    </row>
    <row r="5841" spans="1:2" x14ac:dyDescent="0.2">
      <c r="A5841" s="1">
        <v>42613.375</v>
      </c>
      <c r="B5841">
        <v>235.3970390309556</v>
      </c>
    </row>
    <row r="5842" spans="1:2" x14ac:dyDescent="0.2">
      <c r="A5842" s="1">
        <v>42613.416666666664</v>
      </c>
      <c r="B5842">
        <v>267.87348586810231</v>
      </c>
    </row>
    <row r="5843" spans="1:2" x14ac:dyDescent="0.2">
      <c r="A5843" s="1">
        <v>42613.458333333336</v>
      </c>
      <c r="B5843">
        <v>262.96096904441453</v>
      </c>
    </row>
    <row r="5844" spans="1:2" x14ac:dyDescent="0.2">
      <c r="A5844" s="1">
        <v>42613.5</v>
      </c>
      <c r="B5844">
        <v>237.02557200538359</v>
      </c>
    </row>
    <row r="5845" spans="1:2" x14ac:dyDescent="0.2">
      <c r="A5845" s="1">
        <v>42613.541666666664</v>
      </c>
      <c r="B5845">
        <v>231.42664872139972</v>
      </c>
    </row>
    <row r="5846" spans="1:2" x14ac:dyDescent="0.2">
      <c r="A5846" s="1">
        <v>42613.583333333336</v>
      </c>
      <c r="B5846">
        <v>233.70121130551814</v>
      </c>
    </row>
    <row r="5847" spans="1:2" x14ac:dyDescent="0.2">
      <c r="A5847" s="1">
        <v>42613.625</v>
      </c>
      <c r="B5847">
        <v>221.80349932705252</v>
      </c>
    </row>
    <row r="5848" spans="1:2" x14ac:dyDescent="0.2">
      <c r="A5848" s="1">
        <v>42613.666666666664</v>
      </c>
      <c r="B5848">
        <v>218.34454912516821</v>
      </c>
    </row>
    <row r="5849" spans="1:2" x14ac:dyDescent="0.2">
      <c r="A5849" s="1">
        <v>42613.708333333336</v>
      </c>
      <c r="B5849">
        <v>239.73082099596232</v>
      </c>
    </row>
    <row r="5850" spans="1:2" x14ac:dyDescent="0.2">
      <c r="A5850" s="1">
        <v>42613.75</v>
      </c>
      <c r="B5850">
        <v>264.89905787348584</v>
      </c>
    </row>
    <row r="5851" spans="1:2" x14ac:dyDescent="0.2">
      <c r="A5851" s="1">
        <v>42613.791666666664</v>
      </c>
      <c r="B5851">
        <v>261.91117092866756</v>
      </c>
    </row>
    <row r="5852" spans="1:2" x14ac:dyDescent="0.2">
      <c r="A5852" s="1">
        <v>42613.833333333336</v>
      </c>
      <c r="B5852">
        <v>241.14401076716015</v>
      </c>
    </row>
    <row r="5853" spans="1:2" x14ac:dyDescent="0.2">
      <c r="A5853" s="1">
        <v>42613.875</v>
      </c>
      <c r="B5853">
        <v>241.97846567967699</v>
      </c>
    </row>
    <row r="5854" spans="1:2" x14ac:dyDescent="0.2">
      <c r="A5854" s="1">
        <v>42613.916666666664</v>
      </c>
      <c r="B5854">
        <v>211.64199192462988</v>
      </c>
    </row>
    <row r="5855" spans="1:2" x14ac:dyDescent="0.2">
      <c r="A5855" s="1">
        <v>42613.958333333336</v>
      </c>
      <c r="B5855">
        <v>192.67833109017496</v>
      </c>
    </row>
    <row r="5856" spans="1:2" x14ac:dyDescent="0.2">
      <c r="A5856" s="1">
        <v>42614</v>
      </c>
      <c r="B5856">
        <v>176.43337819650068</v>
      </c>
    </row>
    <row r="5857" spans="1:2" x14ac:dyDescent="0.2">
      <c r="A5857" s="1">
        <v>42614.041666666664</v>
      </c>
      <c r="B5857">
        <v>166.11036339165545</v>
      </c>
    </row>
    <row r="5858" spans="1:2" x14ac:dyDescent="0.2">
      <c r="A5858" s="1">
        <v>42614.083333333336</v>
      </c>
      <c r="B5858">
        <v>164.3472409152086</v>
      </c>
    </row>
    <row r="5859" spans="1:2" x14ac:dyDescent="0.2">
      <c r="A5859" s="1">
        <v>42614.125</v>
      </c>
      <c r="B5859">
        <v>164.88559892328399</v>
      </c>
    </row>
    <row r="5860" spans="1:2" x14ac:dyDescent="0.2">
      <c r="A5860" s="1">
        <v>42614.166666666664</v>
      </c>
      <c r="B5860">
        <v>160.28263795423956</v>
      </c>
    </row>
    <row r="5861" spans="1:2" x14ac:dyDescent="0.2">
      <c r="A5861" s="1">
        <v>42614.208333333336</v>
      </c>
      <c r="B5861">
        <v>156.81022880215343</v>
      </c>
    </row>
    <row r="5862" spans="1:2" x14ac:dyDescent="0.2">
      <c r="A5862" s="1">
        <v>42614.25</v>
      </c>
      <c r="B5862">
        <v>173.45895020188425</v>
      </c>
    </row>
    <row r="5863" spans="1:2" x14ac:dyDescent="0.2">
      <c r="A5863" s="1">
        <v>42614.291666666664</v>
      </c>
      <c r="B5863">
        <v>191.50740242261102</v>
      </c>
    </row>
    <row r="5864" spans="1:2" x14ac:dyDescent="0.2">
      <c r="A5864" s="1">
        <v>42614.333333333336</v>
      </c>
      <c r="B5864">
        <v>264.2126514131898</v>
      </c>
    </row>
    <row r="5865" spans="1:2" x14ac:dyDescent="0.2">
      <c r="A5865" s="1">
        <v>42614.375</v>
      </c>
      <c r="B5865">
        <v>222.11305518169584</v>
      </c>
    </row>
    <row r="5866" spans="1:2" x14ac:dyDescent="0.2">
      <c r="A5866" s="1">
        <v>42614.416666666664</v>
      </c>
      <c r="B5866">
        <v>247.44279946164198</v>
      </c>
    </row>
    <row r="5867" spans="1:2" x14ac:dyDescent="0.2">
      <c r="A5867" s="1">
        <v>42614.458333333336</v>
      </c>
      <c r="B5867">
        <v>230.71332436069986</v>
      </c>
    </row>
    <row r="5868" spans="1:2" x14ac:dyDescent="0.2">
      <c r="A5868" s="1">
        <v>42614.5</v>
      </c>
      <c r="B5868">
        <v>230.34993270524899</v>
      </c>
    </row>
    <row r="5869" spans="1:2" x14ac:dyDescent="0.2">
      <c r="A5869" s="1">
        <v>42614.541666666664</v>
      </c>
      <c r="B5869">
        <v>251.45356662180353</v>
      </c>
    </row>
    <row r="5870" spans="1:2" x14ac:dyDescent="0.2">
      <c r="A5870" s="1">
        <v>42614.583333333336</v>
      </c>
      <c r="B5870">
        <v>275.30282637954241</v>
      </c>
    </row>
    <row r="5871" spans="1:2" x14ac:dyDescent="0.2">
      <c r="A5871" s="1">
        <v>42614.625</v>
      </c>
      <c r="B5871">
        <v>225.82772543741586</v>
      </c>
    </row>
    <row r="5872" spans="1:2" x14ac:dyDescent="0.2">
      <c r="A5872" s="1">
        <v>42614.666666666664</v>
      </c>
      <c r="B5872">
        <v>230.36339165545087</v>
      </c>
    </row>
    <row r="5873" spans="1:2" x14ac:dyDescent="0.2">
      <c r="A5873" s="1">
        <v>42614.708333333336</v>
      </c>
      <c r="B5873">
        <v>261.31897711978468</v>
      </c>
    </row>
    <row r="5874" spans="1:2" x14ac:dyDescent="0.2">
      <c r="A5874" s="1">
        <v>42614.75</v>
      </c>
      <c r="B5874">
        <v>338.50605652759083</v>
      </c>
    </row>
    <row r="5875" spans="1:2" x14ac:dyDescent="0.2">
      <c r="A5875" s="1">
        <v>42614.791666666664</v>
      </c>
      <c r="B5875">
        <v>310.59219380888294</v>
      </c>
    </row>
    <row r="5876" spans="1:2" x14ac:dyDescent="0.2">
      <c r="A5876" s="1">
        <v>42614.833333333336</v>
      </c>
      <c r="B5876">
        <v>294.95289367429342</v>
      </c>
    </row>
    <row r="5877" spans="1:2" x14ac:dyDescent="0.2">
      <c r="A5877" s="1">
        <v>42614.875</v>
      </c>
      <c r="B5877">
        <v>278.25033647375506</v>
      </c>
    </row>
    <row r="5878" spans="1:2" x14ac:dyDescent="0.2">
      <c r="A5878" s="1">
        <v>42614.916666666664</v>
      </c>
      <c r="B5878">
        <v>275.00672947510094</v>
      </c>
    </row>
    <row r="5879" spans="1:2" x14ac:dyDescent="0.2">
      <c r="A5879" s="1">
        <v>42614.958333333336</v>
      </c>
      <c r="B5879">
        <v>231.44010767160162</v>
      </c>
    </row>
    <row r="5880" spans="1:2" x14ac:dyDescent="0.2">
      <c r="A5880" s="1">
        <v>42615</v>
      </c>
      <c r="B5880">
        <v>206.27187079407804</v>
      </c>
    </row>
    <row r="5881" spans="1:2" x14ac:dyDescent="0.2">
      <c r="A5881" s="1">
        <v>42615.041666666664</v>
      </c>
      <c r="B5881">
        <v>185.78734858681023</v>
      </c>
    </row>
    <row r="5882" spans="1:2" x14ac:dyDescent="0.2">
      <c r="A5882" s="1">
        <v>42615.083333333336</v>
      </c>
      <c r="B5882">
        <v>213.12247644683714</v>
      </c>
    </row>
    <row r="5883" spans="1:2" x14ac:dyDescent="0.2">
      <c r="A5883" s="1">
        <v>42615.125</v>
      </c>
      <c r="B5883">
        <v>178.53297442799462</v>
      </c>
    </row>
    <row r="5884" spans="1:2" x14ac:dyDescent="0.2">
      <c r="A5884" s="1">
        <v>42615.166666666664</v>
      </c>
      <c r="B5884">
        <v>177.22745625841185</v>
      </c>
    </row>
    <row r="5885" spans="1:2" x14ac:dyDescent="0.2">
      <c r="A5885" s="1">
        <v>42615.208333333336</v>
      </c>
      <c r="B5885">
        <v>177.56393001345896</v>
      </c>
    </row>
    <row r="5886" spans="1:2" x14ac:dyDescent="0.2">
      <c r="A5886" s="1">
        <v>42615.25</v>
      </c>
      <c r="B5886">
        <v>234.33378196500675</v>
      </c>
    </row>
    <row r="5887" spans="1:2" x14ac:dyDescent="0.2">
      <c r="A5887" s="1">
        <v>42615.291666666664</v>
      </c>
      <c r="B5887">
        <v>227.4293405114401</v>
      </c>
    </row>
    <row r="5888" spans="1:2" x14ac:dyDescent="0.2">
      <c r="A5888" s="1">
        <v>42615.333333333336</v>
      </c>
      <c r="B5888">
        <v>275.81426648721401</v>
      </c>
    </row>
    <row r="5889" spans="1:2" x14ac:dyDescent="0.2">
      <c r="A5889" s="1">
        <v>42615.375</v>
      </c>
      <c r="B5889">
        <v>330.32301480484523</v>
      </c>
    </row>
    <row r="5890" spans="1:2" x14ac:dyDescent="0.2">
      <c r="A5890" s="1">
        <v>42615.416666666664</v>
      </c>
      <c r="B5890">
        <v>338.08882907133244</v>
      </c>
    </row>
    <row r="5891" spans="1:2" x14ac:dyDescent="0.2">
      <c r="A5891" s="1">
        <v>42615.458333333336</v>
      </c>
      <c r="B5891">
        <v>302.58411843876178</v>
      </c>
    </row>
    <row r="5892" spans="1:2" x14ac:dyDescent="0.2">
      <c r="A5892" s="1">
        <v>42615.5</v>
      </c>
      <c r="B5892">
        <v>292.43606998654104</v>
      </c>
    </row>
    <row r="5893" spans="1:2" x14ac:dyDescent="0.2">
      <c r="A5893" s="1">
        <v>42615.541666666664</v>
      </c>
      <c r="B5893">
        <v>274.44145356662182</v>
      </c>
    </row>
    <row r="5894" spans="1:2" x14ac:dyDescent="0.2">
      <c r="A5894" s="1">
        <v>42615.583333333336</v>
      </c>
      <c r="B5894">
        <v>251.46702557200538</v>
      </c>
    </row>
    <row r="5895" spans="1:2" x14ac:dyDescent="0.2">
      <c r="A5895" s="1">
        <v>42615.625</v>
      </c>
      <c r="B5895">
        <v>255.07402422611037</v>
      </c>
    </row>
    <row r="5896" spans="1:2" x14ac:dyDescent="0.2">
      <c r="A5896" s="1">
        <v>42615.666666666664</v>
      </c>
      <c r="B5896">
        <v>262.31493943472412</v>
      </c>
    </row>
    <row r="5897" spans="1:2" x14ac:dyDescent="0.2">
      <c r="A5897" s="1">
        <v>42615.708333333336</v>
      </c>
      <c r="B5897">
        <v>311.68236877523555</v>
      </c>
    </row>
    <row r="5898" spans="1:2" x14ac:dyDescent="0.2">
      <c r="A5898" s="1">
        <v>42615.75</v>
      </c>
      <c r="B5898">
        <v>354.40107671601612</v>
      </c>
    </row>
    <row r="5899" spans="1:2" x14ac:dyDescent="0.2">
      <c r="A5899" s="1">
        <v>42615.791666666664</v>
      </c>
      <c r="B5899">
        <v>382.97442799461646</v>
      </c>
    </row>
    <row r="5900" spans="1:2" x14ac:dyDescent="0.2">
      <c r="A5900" s="1">
        <v>42615.833333333336</v>
      </c>
      <c r="B5900">
        <v>404.95289367429342</v>
      </c>
    </row>
    <row r="5901" spans="1:2" x14ac:dyDescent="0.2">
      <c r="A5901" s="1">
        <v>42615.875</v>
      </c>
      <c r="B5901">
        <v>401.49394347240917</v>
      </c>
    </row>
    <row r="5902" spans="1:2" x14ac:dyDescent="0.2">
      <c r="A5902" s="1">
        <v>42615.916666666664</v>
      </c>
      <c r="B5902">
        <v>356.99865410497983</v>
      </c>
    </row>
    <row r="5903" spans="1:2" x14ac:dyDescent="0.2">
      <c r="A5903" s="1">
        <v>42615.958333333336</v>
      </c>
      <c r="B5903">
        <v>324.69717362045759</v>
      </c>
    </row>
    <row r="5904" spans="1:2" x14ac:dyDescent="0.2">
      <c r="A5904" s="1">
        <v>42616</v>
      </c>
      <c r="B5904">
        <v>261.42664872139977</v>
      </c>
    </row>
    <row r="5905" spans="1:2" x14ac:dyDescent="0.2">
      <c r="A5905" s="1">
        <v>42616.041666666664</v>
      </c>
      <c r="B5905">
        <v>223.48586810228804</v>
      </c>
    </row>
    <row r="5906" spans="1:2" x14ac:dyDescent="0.2">
      <c r="A5906" s="1">
        <v>42616.083333333336</v>
      </c>
      <c r="B5906">
        <v>207.32166890982504</v>
      </c>
    </row>
    <row r="5907" spans="1:2" x14ac:dyDescent="0.2">
      <c r="A5907" s="1">
        <v>42616.125</v>
      </c>
      <c r="B5907">
        <v>202.86675639300134</v>
      </c>
    </row>
    <row r="5908" spans="1:2" x14ac:dyDescent="0.2">
      <c r="A5908" s="1">
        <v>42616.166666666664</v>
      </c>
      <c r="B5908">
        <v>211.54777927321669</v>
      </c>
    </row>
    <row r="5909" spans="1:2" x14ac:dyDescent="0.2">
      <c r="A5909" s="1">
        <v>42616.208333333336</v>
      </c>
      <c r="B5909">
        <v>204.10497981157471</v>
      </c>
    </row>
    <row r="5910" spans="1:2" x14ac:dyDescent="0.2">
      <c r="A5910" s="1">
        <v>42616.25</v>
      </c>
      <c r="B5910">
        <v>207.22745625841185</v>
      </c>
    </row>
    <row r="5911" spans="1:2" x14ac:dyDescent="0.2">
      <c r="A5911" s="1">
        <v>42616.291666666664</v>
      </c>
      <c r="B5911">
        <v>249.15208613728129</v>
      </c>
    </row>
    <row r="5912" spans="1:2" x14ac:dyDescent="0.2">
      <c r="A5912" s="1">
        <v>42616.333333333336</v>
      </c>
      <c r="B5912">
        <v>330.94212651413187</v>
      </c>
    </row>
    <row r="5913" spans="1:2" x14ac:dyDescent="0.2">
      <c r="A5913" s="1">
        <v>42616.375</v>
      </c>
      <c r="B5913">
        <v>455.34320323014805</v>
      </c>
    </row>
    <row r="5914" spans="1:2" x14ac:dyDescent="0.2">
      <c r="A5914" s="1">
        <v>42616.416666666664</v>
      </c>
      <c r="B5914">
        <v>457.95423956931359</v>
      </c>
    </row>
    <row r="5915" spans="1:2" x14ac:dyDescent="0.2">
      <c r="A5915" s="1">
        <v>42616.458333333336</v>
      </c>
      <c r="B5915">
        <v>388.1157469717362</v>
      </c>
    </row>
    <row r="5916" spans="1:2" x14ac:dyDescent="0.2">
      <c r="A5916" s="1">
        <v>42616.5</v>
      </c>
      <c r="B5916">
        <v>356.68909825033643</v>
      </c>
    </row>
    <row r="5917" spans="1:2" x14ac:dyDescent="0.2">
      <c r="A5917" s="1">
        <v>42616.541666666664</v>
      </c>
      <c r="B5917">
        <v>361.48048452220723</v>
      </c>
    </row>
    <row r="5918" spans="1:2" x14ac:dyDescent="0.2">
      <c r="A5918" s="1">
        <v>42616.583333333336</v>
      </c>
      <c r="B5918">
        <v>366.3391655450875</v>
      </c>
    </row>
    <row r="5919" spans="1:2" x14ac:dyDescent="0.2">
      <c r="A5919" s="1">
        <v>42616.625</v>
      </c>
      <c r="B5919">
        <v>335.66621803499328</v>
      </c>
    </row>
    <row r="5920" spans="1:2" x14ac:dyDescent="0.2">
      <c r="A5920" s="1">
        <v>42616.666666666664</v>
      </c>
      <c r="B5920">
        <v>334.30686406460296</v>
      </c>
    </row>
    <row r="5921" spans="1:2" x14ac:dyDescent="0.2">
      <c r="A5921" s="1">
        <v>42616.708333333336</v>
      </c>
      <c r="B5921">
        <v>378.02153432032304</v>
      </c>
    </row>
    <row r="5922" spans="1:2" x14ac:dyDescent="0.2">
      <c r="A5922" s="1">
        <v>42616.75</v>
      </c>
      <c r="B5922">
        <v>410.49798115746972</v>
      </c>
    </row>
    <row r="5923" spans="1:2" x14ac:dyDescent="0.2">
      <c r="A5923" s="1">
        <v>42616.791666666664</v>
      </c>
      <c r="B5923">
        <v>427.91386271870795</v>
      </c>
    </row>
    <row r="5924" spans="1:2" x14ac:dyDescent="0.2">
      <c r="A5924" s="1">
        <v>42616.833333333336</v>
      </c>
      <c r="B5924">
        <v>498.07537012113056</v>
      </c>
    </row>
    <row r="5925" spans="1:2" x14ac:dyDescent="0.2">
      <c r="A5925" s="1">
        <v>42616.875</v>
      </c>
      <c r="B5925">
        <v>492.26110363391655</v>
      </c>
    </row>
    <row r="5926" spans="1:2" x14ac:dyDescent="0.2">
      <c r="A5926" s="1">
        <v>42616.916666666664</v>
      </c>
      <c r="B5926">
        <v>502.67833109017499</v>
      </c>
    </row>
    <row r="5927" spans="1:2" x14ac:dyDescent="0.2">
      <c r="A5927" s="1">
        <v>42616.958333333336</v>
      </c>
      <c r="B5927">
        <v>389.3135935397039</v>
      </c>
    </row>
    <row r="5928" spans="1:2" x14ac:dyDescent="0.2">
      <c r="A5928" s="1">
        <v>42617</v>
      </c>
      <c r="B5928">
        <v>292.53028263795426</v>
      </c>
    </row>
    <row r="5929" spans="1:2" x14ac:dyDescent="0.2">
      <c r="A5929" s="1">
        <v>42617.041666666664</v>
      </c>
      <c r="B5929">
        <v>243.43203230148049</v>
      </c>
    </row>
    <row r="5930" spans="1:2" x14ac:dyDescent="0.2">
      <c r="A5930" s="1">
        <v>42617.083333333336</v>
      </c>
      <c r="B5930">
        <v>215.27590847913862</v>
      </c>
    </row>
    <row r="5931" spans="1:2" x14ac:dyDescent="0.2">
      <c r="A5931" s="1">
        <v>42617.125</v>
      </c>
      <c r="B5931">
        <v>200.98250336473757</v>
      </c>
    </row>
    <row r="5932" spans="1:2" x14ac:dyDescent="0.2">
      <c r="A5932" s="1">
        <v>42617.166666666664</v>
      </c>
      <c r="B5932">
        <v>209.77119784656799</v>
      </c>
    </row>
    <row r="5933" spans="1:2" x14ac:dyDescent="0.2">
      <c r="A5933" s="1">
        <v>42617.208333333336</v>
      </c>
      <c r="B5933">
        <v>204.13189771197844</v>
      </c>
    </row>
    <row r="5934" spans="1:2" x14ac:dyDescent="0.2">
      <c r="A5934" s="1">
        <v>42617.25</v>
      </c>
      <c r="B5934">
        <v>225.92193808882908</v>
      </c>
    </row>
    <row r="5935" spans="1:2" x14ac:dyDescent="0.2">
      <c r="A5935" s="1">
        <v>42617.291666666664</v>
      </c>
      <c r="B5935">
        <v>261.1978465679677</v>
      </c>
    </row>
    <row r="5936" spans="1:2" x14ac:dyDescent="0.2">
      <c r="A5936" s="1">
        <v>42617.333333333336</v>
      </c>
      <c r="B5936">
        <v>350.4441453566622</v>
      </c>
    </row>
    <row r="5937" spans="1:2" x14ac:dyDescent="0.2">
      <c r="A5937" s="1">
        <v>42617.375</v>
      </c>
      <c r="B5937">
        <v>504.49528936742934</v>
      </c>
    </row>
    <row r="5938" spans="1:2" x14ac:dyDescent="0.2">
      <c r="A5938" s="1">
        <v>42617.416666666664</v>
      </c>
      <c r="B5938">
        <v>575.16823687752355</v>
      </c>
    </row>
    <row r="5939" spans="1:2" x14ac:dyDescent="0.2">
      <c r="A5939" s="1">
        <v>42617.458333333336</v>
      </c>
      <c r="B5939">
        <v>549.51547779273221</v>
      </c>
    </row>
    <row r="5940" spans="1:2" x14ac:dyDescent="0.2">
      <c r="A5940" s="1">
        <v>42617.5</v>
      </c>
      <c r="B5940">
        <v>461.56123822341857</v>
      </c>
    </row>
    <row r="5941" spans="1:2" x14ac:dyDescent="0.2">
      <c r="A5941" s="1">
        <v>42617.541666666664</v>
      </c>
      <c r="B5941">
        <v>449.86541049798114</v>
      </c>
    </row>
    <row r="5942" spans="1:2" x14ac:dyDescent="0.2">
      <c r="A5942" s="1">
        <v>42617.583333333336</v>
      </c>
      <c r="B5942">
        <v>380.05383580080752</v>
      </c>
    </row>
    <row r="5943" spans="1:2" x14ac:dyDescent="0.2">
      <c r="A5943" s="1">
        <v>42617.625</v>
      </c>
      <c r="B5943">
        <v>344.99327052489906</v>
      </c>
    </row>
    <row r="5944" spans="1:2" x14ac:dyDescent="0.2">
      <c r="A5944" s="1">
        <v>42617.666666666664</v>
      </c>
      <c r="B5944">
        <v>366.60834454912515</v>
      </c>
    </row>
    <row r="5945" spans="1:2" x14ac:dyDescent="0.2">
      <c r="A5945" s="1">
        <v>42617.708333333336</v>
      </c>
      <c r="B5945">
        <v>402.36877523553159</v>
      </c>
    </row>
    <row r="5946" spans="1:2" x14ac:dyDescent="0.2">
      <c r="A5946" s="1">
        <v>42617.75</v>
      </c>
      <c r="B5946">
        <v>421.84387617765816</v>
      </c>
    </row>
    <row r="5947" spans="1:2" x14ac:dyDescent="0.2">
      <c r="A5947" s="1">
        <v>42617.791666666664</v>
      </c>
      <c r="B5947">
        <v>455.7873485868102</v>
      </c>
    </row>
    <row r="5948" spans="1:2" x14ac:dyDescent="0.2">
      <c r="A5948" s="1">
        <v>42617.833333333336</v>
      </c>
      <c r="B5948">
        <v>477.92732166890988</v>
      </c>
    </row>
    <row r="5949" spans="1:2" x14ac:dyDescent="0.2">
      <c r="A5949" s="1">
        <v>42617.875</v>
      </c>
      <c r="B5949">
        <v>468.0753701211305</v>
      </c>
    </row>
    <row r="5950" spans="1:2" x14ac:dyDescent="0.2">
      <c r="A5950" s="1">
        <v>42617.916666666664</v>
      </c>
      <c r="B5950">
        <v>437.99461641991928</v>
      </c>
    </row>
    <row r="5951" spans="1:2" x14ac:dyDescent="0.2">
      <c r="A5951" s="1">
        <v>42617.958333333336</v>
      </c>
      <c r="B5951">
        <v>369.34051144010772</v>
      </c>
    </row>
    <row r="5952" spans="1:2" x14ac:dyDescent="0.2">
      <c r="A5952" s="1">
        <v>42618</v>
      </c>
      <c r="B5952">
        <v>305.86810228802153</v>
      </c>
    </row>
    <row r="5953" spans="1:2" x14ac:dyDescent="0.2">
      <c r="A5953" s="1">
        <v>42618.041666666664</v>
      </c>
      <c r="B5953">
        <v>257.22745625841185</v>
      </c>
    </row>
    <row r="5954" spans="1:2" x14ac:dyDescent="0.2">
      <c r="A5954" s="1">
        <v>42618.083333333336</v>
      </c>
      <c r="B5954">
        <v>209.79811574697175</v>
      </c>
    </row>
    <row r="5955" spans="1:2" x14ac:dyDescent="0.2">
      <c r="A5955" s="1">
        <v>42618.125</v>
      </c>
      <c r="B5955">
        <v>199.23283983849259</v>
      </c>
    </row>
    <row r="5956" spans="1:2" x14ac:dyDescent="0.2">
      <c r="A5956" s="1">
        <v>42618.166666666664</v>
      </c>
      <c r="B5956">
        <v>211.80349932705249</v>
      </c>
    </row>
    <row r="5957" spans="1:2" x14ac:dyDescent="0.2">
      <c r="A5957" s="1">
        <v>42618.208333333336</v>
      </c>
      <c r="B5957">
        <v>207.52355316285329</v>
      </c>
    </row>
    <row r="5958" spans="1:2" x14ac:dyDescent="0.2">
      <c r="A5958" s="1">
        <v>42618.25</v>
      </c>
      <c r="B5958">
        <v>209.23283983849262</v>
      </c>
    </row>
    <row r="5959" spans="1:2" x14ac:dyDescent="0.2">
      <c r="A5959" s="1">
        <v>42618.291666666664</v>
      </c>
      <c r="B5959">
        <v>254.21265141318977</v>
      </c>
    </row>
    <row r="5960" spans="1:2" x14ac:dyDescent="0.2">
      <c r="A5960" s="1">
        <v>42618.333333333336</v>
      </c>
      <c r="B5960">
        <v>350.63257065948852</v>
      </c>
    </row>
    <row r="5961" spans="1:2" x14ac:dyDescent="0.2">
      <c r="A5961" s="1">
        <v>42618.375</v>
      </c>
      <c r="B5961">
        <v>509.9596231493943</v>
      </c>
    </row>
    <row r="5962" spans="1:2" x14ac:dyDescent="0.2">
      <c r="A5962" s="1">
        <v>42618.416666666664</v>
      </c>
      <c r="B5962">
        <v>657.61776581426648</v>
      </c>
    </row>
    <row r="5963" spans="1:2" x14ac:dyDescent="0.2">
      <c r="A5963" s="1">
        <v>42618.458333333336</v>
      </c>
      <c r="B5963">
        <v>565.14131897711979</v>
      </c>
    </row>
    <row r="5964" spans="1:2" x14ac:dyDescent="0.2">
      <c r="A5964" s="1">
        <v>42618.5</v>
      </c>
      <c r="B5964">
        <v>525.08748317631228</v>
      </c>
    </row>
    <row r="5965" spans="1:2" x14ac:dyDescent="0.2">
      <c r="A5965" s="1">
        <v>42618.541666666664</v>
      </c>
      <c r="B5965">
        <v>487.80619111709285</v>
      </c>
    </row>
    <row r="5966" spans="1:2" x14ac:dyDescent="0.2">
      <c r="A5966" s="1">
        <v>42618.583333333336</v>
      </c>
      <c r="B5966">
        <v>448.8694481830417</v>
      </c>
    </row>
    <row r="5967" spans="1:2" x14ac:dyDescent="0.2">
      <c r="A5967" s="1">
        <v>42618.625</v>
      </c>
      <c r="B5967">
        <v>396.13728129205919</v>
      </c>
    </row>
    <row r="5968" spans="1:2" x14ac:dyDescent="0.2">
      <c r="A5968" s="1">
        <v>42618.666666666664</v>
      </c>
      <c r="B5968">
        <v>347.14670255720057</v>
      </c>
    </row>
    <row r="5969" spans="1:2" x14ac:dyDescent="0.2">
      <c r="A5969" s="1">
        <v>42618.708333333336</v>
      </c>
      <c r="B5969">
        <v>365.69313593539704</v>
      </c>
    </row>
    <row r="5970" spans="1:2" x14ac:dyDescent="0.2">
      <c r="A5970" s="1">
        <v>42618.75</v>
      </c>
      <c r="B5970">
        <v>342.69179004037687</v>
      </c>
    </row>
    <row r="5971" spans="1:2" x14ac:dyDescent="0.2">
      <c r="A5971" s="1">
        <v>42618.791666666664</v>
      </c>
      <c r="B5971">
        <v>327.09286675639299</v>
      </c>
    </row>
    <row r="5972" spans="1:2" x14ac:dyDescent="0.2">
      <c r="A5972" s="1">
        <v>42618.833333333336</v>
      </c>
      <c r="B5972">
        <v>358.89636608344551</v>
      </c>
    </row>
    <row r="5973" spans="1:2" x14ac:dyDescent="0.2">
      <c r="A5973" s="1">
        <v>42618.875</v>
      </c>
      <c r="B5973">
        <v>304.58950201884255</v>
      </c>
    </row>
    <row r="5974" spans="1:2" x14ac:dyDescent="0.2">
      <c r="A5974" s="1">
        <v>42618.916666666664</v>
      </c>
      <c r="B5974">
        <v>262.15343203230151</v>
      </c>
    </row>
    <row r="5975" spans="1:2" x14ac:dyDescent="0.2">
      <c r="A5975" s="1">
        <v>42618.958333333336</v>
      </c>
      <c r="B5975">
        <v>226.27187079407807</v>
      </c>
    </row>
    <row r="5976" spans="1:2" x14ac:dyDescent="0.2">
      <c r="A5976" s="1">
        <v>42619</v>
      </c>
      <c r="B5976">
        <v>201.04979811574697</v>
      </c>
    </row>
    <row r="5977" spans="1:2" x14ac:dyDescent="0.2">
      <c r="A5977" s="1">
        <v>42619.041666666664</v>
      </c>
      <c r="B5977">
        <v>172.54374158815611</v>
      </c>
    </row>
    <row r="5978" spans="1:2" x14ac:dyDescent="0.2">
      <c r="A5978" s="1">
        <v>42619.083333333336</v>
      </c>
      <c r="B5978">
        <v>159.32705248990578</v>
      </c>
    </row>
    <row r="5979" spans="1:2" x14ac:dyDescent="0.2">
      <c r="A5979" s="1">
        <v>42619.125</v>
      </c>
      <c r="B5979">
        <v>154.79138627187081</v>
      </c>
    </row>
    <row r="5980" spans="1:2" x14ac:dyDescent="0.2">
      <c r="A5980" s="1">
        <v>42619.166666666664</v>
      </c>
      <c r="B5980">
        <v>153.5127860026918</v>
      </c>
    </row>
    <row r="5981" spans="1:2" x14ac:dyDescent="0.2">
      <c r="A5981" s="1">
        <v>42619.208333333336</v>
      </c>
      <c r="B5981">
        <v>164.11843876177659</v>
      </c>
    </row>
    <row r="5982" spans="1:2" x14ac:dyDescent="0.2">
      <c r="A5982" s="1">
        <v>42619.25</v>
      </c>
      <c r="B5982">
        <v>160.91520861372814</v>
      </c>
    </row>
    <row r="5983" spans="1:2" x14ac:dyDescent="0.2">
      <c r="A5983" s="1">
        <v>42619.291666666664</v>
      </c>
      <c r="B5983">
        <v>211.99192462987887</v>
      </c>
    </row>
    <row r="5984" spans="1:2" x14ac:dyDescent="0.2">
      <c r="A5984" s="1">
        <v>42619.333333333336</v>
      </c>
      <c r="B5984">
        <v>258.1157469717362</v>
      </c>
    </row>
    <row r="5985" spans="1:2" x14ac:dyDescent="0.2">
      <c r="A5985" s="1">
        <v>42619.375</v>
      </c>
      <c r="B5985">
        <v>302.54374158815614</v>
      </c>
    </row>
    <row r="5986" spans="1:2" x14ac:dyDescent="0.2">
      <c r="A5986" s="1">
        <v>42619.416666666664</v>
      </c>
      <c r="B5986">
        <v>325.11440107671604</v>
      </c>
    </row>
    <row r="5987" spans="1:2" x14ac:dyDescent="0.2">
      <c r="A5987" s="1">
        <v>42619.458333333336</v>
      </c>
      <c r="B5987">
        <v>310.71332436069991</v>
      </c>
    </row>
    <row r="5988" spans="1:2" x14ac:dyDescent="0.2">
      <c r="A5988" s="1">
        <v>42619.5</v>
      </c>
      <c r="B5988">
        <v>255.94885598923281</v>
      </c>
    </row>
    <row r="5989" spans="1:2" x14ac:dyDescent="0.2">
      <c r="A5989" s="1">
        <v>42619.541666666664</v>
      </c>
      <c r="B5989">
        <v>263.55316285329741</v>
      </c>
    </row>
    <row r="5990" spans="1:2" x14ac:dyDescent="0.2">
      <c r="A5990" s="1">
        <v>42619.583333333336</v>
      </c>
      <c r="B5990">
        <v>244.49528936742934</v>
      </c>
    </row>
    <row r="5991" spans="1:2" x14ac:dyDescent="0.2">
      <c r="A5991" s="1">
        <v>42619.625</v>
      </c>
      <c r="B5991">
        <v>261.83041722745622</v>
      </c>
    </row>
    <row r="5992" spans="1:2" x14ac:dyDescent="0.2">
      <c r="A5992" s="1">
        <v>42619.666666666664</v>
      </c>
      <c r="B5992">
        <v>247.57738896366081</v>
      </c>
    </row>
    <row r="5993" spans="1:2" x14ac:dyDescent="0.2">
      <c r="A5993" s="1">
        <v>42619.708333333336</v>
      </c>
      <c r="B5993">
        <v>208.10228802153432</v>
      </c>
    </row>
    <row r="5994" spans="1:2" x14ac:dyDescent="0.2">
      <c r="A5994" s="1">
        <v>42619.75</v>
      </c>
      <c r="B5994">
        <v>211.7765814266487</v>
      </c>
    </row>
    <row r="5995" spans="1:2" x14ac:dyDescent="0.2">
      <c r="A5995" s="1">
        <v>42619.791666666664</v>
      </c>
      <c r="B5995">
        <v>236.44683714670256</v>
      </c>
    </row>
    <row r="5996" spans="1:2" x14ac:dyDescent="0.2">
      <c r="A5996" s="1">
        <v>42619.833333333336</v>
      </c>
      <c r="B5996">
        <v>228.77523553162851</v>
      </c>
    </row>
    <row r="5997" spans="1:2" x14ac:dyDescent="0.2">
      <c r="A5997" s="1">
        <v>42619.875</v>
      </c>
      <c r="B5997">
        <v>209.03095558546434</v>
      </c>
    </row>
    <row r="5998" spans="1:2" x14ac:dyDescent="0.2">
      <c r="A5998" s="1">
        <v>42619.916666666664</v>
      </c>
      <c r="B5998">
        <v>195.59892328398388</v>
      </c>
    </row>
    <row r="5999" spans="1:2" x14ac:dyDescent="0.2">
      <c r="A5999" s="1">
        <v>42619.958333333336</v>
      </c>
      <c r="B5999">
        <v>174.11843876177659</v>
      </c>
    </row>
    <row r="6000" spans="1:2" x14ac:dyDescent="0.2">
      <c r="A6000" s="1">
        <v>42620</v>
      </c>
      <c r="B6000">
        <v>159.75773889636608</v>
      </c>
    </row>
    <row r="6001" spans="1:2" x14ac:dyDescent="0.2">
      <c r="A6001" s="1">
        <v>42620.041666666664</v>
      </c>
      <c r="B6001">
        <v>143.49932705248992</v>
      </c>
    </row>
    <row r="6002" spans="1:2" x14ac:dyDescent="0.2">
      <c r="A6002" s="1">
        <v>42620.083333333336</v>
      </c>
      <c r="B6002">
        <v>140.91520861372814</v>
      </c>
    </row>
    <row r="6003" spans="1:2" x14ac:dyDescent="0.2">
      <c r="A6003" s="1">
        <v>42620.125</v>
      </c>
      <c r="B6003">
        <v>147.55047106325705</v>
      </c>
    </row>
    <row r="6004" spans="1:2" x14ac:dyDescent="0.2">
      <c r="A6004" s="1">
        <v>42620.166666666664</v>
      </c>
      <c r="B6004">
        <v>129.16554508748317</v>
      </c>
    </row>
    <row r="6005" spans="1:2" x14ac:dyDescent="0.2">
      <c r="A6005" s="1">
        <v>42620.208333333336</v>
      </c>
      <c r="B6005">
        <v>140</v>
      </c>
    </row>
    <row r="6006" spans="1:2" x14ac:dyDescent="0.2">
      <c r="A6006" s="1">
        <v>42620.25</v>
      </c>
      <c r="B6006">
        <v>167.09286675639302</v>
      </c>
    </row>
    <row r="6007" spans="1:2" x14ac:dyDescent="0.2">
      <c r="A6007" s="1">
        <v>42620.291666666664</v>
      </c>
      <c r="B6007">
        <v>184.15881561238226</v>
      </c>
    </row>
    <row r="6008" spans="1:2" x14ac:dyDescent="0.2">
      <c r="A6008" s="1">
        <v>42620.333333333336</v>
      </c>
      <c r="B6008">
        <v>212.32839838492598</v>
      </c>
    </row>
    <row r="6009" spans="1:2" x14ac:dyDescent="0.2">
      <c r="A6009" s="1">
        <v>42620.375</v>
      </c>
      <c r="B6009">
        <v>220.92866756393002</v>
      </c>
    </row>
    <row r="6010" spans="1:2" x14ac:dyDescent="0.2">
      <c r="A6010" s="1">
        <v>42620.416666666664</v>
      </c>
      <c r="B6010">
        <v>219.51547779273216</v>
      </c>
    </row>
    <row r="6011" spans="1:2" x14ac:dyDescent="0.2">
      <c r="A6011" s="1">
        <v>42620.458333333336</v>
      </c>
      <c r="B6011">
        <v>189.15208613728129</v>
      </c>
    </row>
    <row r="6012" spans="1:2" x14ac:dyDescent="0.2">
      <c r="A6012" s="1">
        <v>42620.5</v>
      </c>
      <c r="B6012">
        <v>209.52893674293406</v>
      </c>
    </row>
    <row r="6013" spans="1:2" x14ac:dyDescent="0.2">
      <c r="A6013" s="1">
        <v>42620.541666666664</v>
      </c>
      <c r="B6013">
        <v>211.03633916554512</v>
      </c>
    </row>
    <row r="6014" spans="1:2" x14ac:dyDescent="0.2">
      <c r="A6014" s="1">
        <v>42620.583333333336</v>
      </c>
      <c r="B6014">
        <v>198.50605652759086</v>
      </c>
    </row>
    <row r="6015" spans="1:2" x14ac:dyDescent="0.2">
      <c r="A6015" s="1">
        <v>42620.625</v>
      </c>
      <c r="B6015">
        <v>203.80888290713327</v>
      </c>
    </row>
    <row r="6016" spans="1:2" x14ac:dyDescent="0.2">
      <c r="A6016" s="1">
        <v>42620.666666666664</v>
      </c>
      <c r="B6016">
        <v>223.53970390309556</v>
      </c>
    </row>
    <row r="6017" spans="1:2" x14ac:dyDescent="0.2">
      <c r="A6017" s="1">
        <v>42620.708333333336</v>
      </c>
      <c r="B6017">
        <v>224.85868102288021</v>
      </c>
    </row>
    <row r="6018" spans="1:2" x14ac:dyDescent="0.2">
      <c r="A6018" s="1">
        <v>42620.75</v>
      </c>
      <c r="B6018">
        <v>248.1157469717362</v>
      </c>
    </row>
    <row r="6019" spans="1:2" x14ac:dyDescent="0.2">
      <c r="A6019" s="1">
        <v>42620.791666666664</v>
      </c>
      <c r="B6019">
        <v>215.98923283983848</v>
      </c>
    </row>
    <row r="6020" spans="1:2" x14ac:dyDescent="0.2">
      <c r="A6020" s="1">
        <v>42620.833333333336</v>
      </c>
      <c r="B6020">
        <v>207.28129205921937</v>
      </c>
    </row>
    <row r="6021" spans="1:2" x14ac:dyDescent="0.2">
      <c r="A6021" s="1">
        <v>42620.875</v>
      </c>
      <c r="B6021">
        <v>196.78331090174967</v>
      </c>
    </row>
    <row r="6022" spans="1:2" x14ac:dyDescent="0.2">
      <c r="A6022" s="1">
        <v>42620.916666666664</v>
      </c>
      <c r="B6022">
        <v>208.1157469717362</v>
      </c>
    </row>
    <row r="6023" spans="1:2" x14ac:dyDescent="0.2">
      <c r="A6023" s="1">
        <v>42620.958333333336</v>
      </c>
      <c r="B6023">
        <v>177.02557200538359</v>
      </c>
    </row>
    <row r="6024" spans="1:2" x14ac:dyDescent="0.2">
      <c r="A6024" s="1">
        <v>42621</v>
      </c>
      <c r="B6024">
        <v>149.5693135935397</v>
      </c>
    </row>
    <row r="6025" spans="1:2" x14ac:dyDescent="0.2">
      <c r="A6025" s="1">
        <v>42621.041666666664</v>
      </c>
      <c r="B6025">
        <v>142.207267833109</v>
      </c>
    </row>
    <row r="6026" spans="1:2" x14ac:dyDescent="0.2">
      <c r="A6026" s="1">
        <v>42621.083333333336</v>
      </c>
      <c r="B6026">
        <v>135.81426648721398</v>
      </c>
    </row>
    <row r="6027" spans="1:2" x14ac:dyDescent="0.2">
      <c r="A6027" s="1">
        <v>42621.125</v>
      </c>
      <c r="B6027">
        <v>140.48452220726782</v>
      </c>
    </row>
    <row r="6028" spans="1:2" x14ac:dyDescent="0.2">
      <c r="A6028" s="1">
        <v>42621.166666666664</v>
      </c>
      <c r="B6028">
        <v>150</v>
      </c>
    </row>
    <row r="6029" spans="1:2" x14ac:dyDescent="0.2">
      <c r="A6029" s="1">
        <v>42621.208333333336</v>
      </c>
      <c r="B6029">
        <v>147.25437415881561</v>
      </c>
    </row>
    <row r="6030" spans="1:2" x14ac:dyDescent="0.2">
      <c r="A6030" s="1">
        <v>42621.25</v>
      </c>
      <c r="B6030">
        <v>164.54912516823688</v>
      </c>
    </row>
    <row r="6031" spans="1:2" x14ac:dyDescent="0.2">
      <c r="A6031" s="1">
        <v>42621.291666666664</v>
      </c>
      <c r="B6031">
        <v>181.17092866756394</v>
      </c>
    </row>
    <row r="6032" spans="1:2" x14ac:dyDescent="0.2">
      <c r="A6032" s="1">
        <v>42621.333333333336</v>
      </c>
      <c r="B6032">
        <v>199.95962314939433</v>
      </c>
    </row>
    <row r="6033" spans="1:2" x14ac:dyDescent="0.2">
      <c r="A6033" s="1">
        <v>42621.375</v>
      </c>
      <c r="B6033">
        <v>189.93270524899057</v>
      </c>
    </row>
    <row r="6034" spans="1:2" x14ac:dyDescent="0.2">
      <c r="A6034" s="1">
        <v>42621.416666666664</v>
      </c>
      <c r="B6034">
        <v>252.96096904441453</v>
      </c>
    </row>
    <row r="6035" spans="1:2" x14ac:dyDescent="0.2">
      <c r="A6035" s="1">
        <v>42621.458333333336</v>
      </c>
      <c r="B6035">
        <v>245.73351278600271</v>
      </c>
    </row>
    <row r="6036" spans="1:2" x14ac:dyDescent="0.2">
      <c r="A6036" s="1">
        <v>42621.5</v>
      </c>
      <c r="B6036">
        <v>226.54104979811575</v>
      </c>
    </row>
    <row r="6037" spans="1:2" x14ac:dyDescent="0.2">
      <c r="A6037" s="1">
        <v>42621.541666666664</v>
      </c>
      <c r="B6037">
        <v>246.75639300134591</v>
      </c>
    </row>
    <row r="6038" spans="1:2" x14ac:dyDescent="0.2">
      <c r="A6038" s="1">
        <v>42621.583333333336</v>
      </c>
      <c r="B6038">
        <v>241.53432032301481</v>
      </c>
    </row>
    <row r="6039" spans="1:2" x14ac:dyDescent="0.2">
      <c r="A6039" s="1">
        <v>42621.625</v>
      </c>
      <c r="B6039">
        <v>176.12382234185736</v>
      </c>
    </row>
    <row r="6040" spans="1:2" x14ac:dyDescent="0.2">
      <c r="A6040" s="1">
        <v>42621.666666666664</v>
      </c>
      <c r="B6040">
        <v>160.75370121130553</v>
      </c>
    </row>
    <row r="6041" spans="1:2" x14ac:dyDescent="0.2">
      <c r="A6041" s="1">
        <v>42621.708333333336</v>
      </c>
      <c r="B6041">
        <v>186.70255720053837</v>
      </c>
    </row>
    <row r="6042" spans="1:2" x14ac:dyDescent="0.2">
      <c r="A6042" s="1">
        <v>42621.75</v>
      </c>
      <c r="B6042">
        <v>179.60969044414534</v>
      </c>
    </row>
    <row r="6043" spans="1:2" x14ac:dyDescent="0.2">
      <c r="A6043" s="1">
        <v>42621.791666666664</v>
      </c>
      <c r="B6043">
        <v>182.00538358008075</v>
      </c>
    </row>
    <row r="6044" spans="1:2" x14ac:dyDescent="0.2">
      <c r="A6044" s="1">
        <v>42621.833333333336</v>
      </c>
      <c r="B6044">
        <v>185.70659488559892</v>
      </c>
    </row>
    <row r="6045" spans="1:2" x14ac:dyDescent="0.2">
      <c r="A6045" s="1">
        <v>42621.875</v>
      </c>
      <c r="B6045">
        <v>199.5693135935397</v>
      </c>
    </row>
    <row r="6046" spans="1:2" x14ac:dyDescent="0.2">
      <c r="A6046" s="1">
        <v>42621.916666666664</v>
      </c>
      <c r="B6046">
        <v>193.43203230148049</v>
      </c>
    </row>
    <row r="6047" spans="1:2" x14ac:dyDescent="0.2">
      <c r="A6047" s="1">
        <v>42621.958333333336</v>
      </c>
      <c r="B6047">
        <v>168.25033647375506</v>
      </c>
    </row>
    <row r="6048" spans="1:2" x14ac:dyDescent="0.2">
      <c r="A6048" s="1">
        <v>42622</v>
      </c>
      <c r="B6048">
        <v>154.29340511440108</v>
      </c>
    </row>
    <row r="6049" spans="1:2" x14ac:dyDescent="0.2">
      <c r="A6049" s="1">
        <v>42622.041666666664</v>
      </c>
      <c r="B6049">
        <v>135.41049798115748</v>
      </c>
    </row>
    <row r="6050" spans="1:2" x14ac:dyDescent="0.2">
      <c r="A6050" s="1">
        <v>42622.083333333336</v>
      </c>
      <c r="B6050">
        <v>136.78331090174967</v>
      </c>
    </row>
    <row r="6051" spans="1:2" x14ac:dyDescent="0.2">
      <c r="A6051" s="1">
        <v>42622.125</v>
      </c>
      <c r="B6051">
        <v>143.01480484522207</v>
      </c>
    </row>
    <row r="6052" spans="1:2" x14ac:dyDescent="0.2">
      <c r="A6052" s="1">
        <v>42622.166666666664</v>
      </c>
      <c r="B6052">
        <v>136.76985195154779</v>
      </c>
    </row>
    <row r="6053" spans="1:2" x14ac:dyDescent="0.2">
      <c r="A6053" s="1">
        <v>42622.208333333336</v>
      </c>
      <c r="B6053">
        <v>143.47240915208613</v>
      </c>
    </row>
    <row r="6054" spans="1:2" x14ac:dyDescent="0.2">
      <c r="A6054" s="1">
        <v>42622.25</v>
      </c>
      <c r="B6054">
        <v>162.54374158815611</v>
      </c>
    </row>
    <row r="6055" spans="1:2" x14ac:dyDescent="0.2">
      <c r="A6055" s="1">
        <v>42622.291666666664</v>
      </c>
      <c r="B6055">
        <v>184.02422611036337</v>
      </c>
    </row>
    <row r="6056" spans="1:2" x14ac:dyDescent="0.2">
      <c r="A6056" s="1">
        <v>42622.333333333336</v>
      </c>
      <c r="B6056">
        <v>208.18304172274563</v>
      </c>
    </row>
    <row r="6057" spans="1:2" x14ac:dyDescent="0.2">
      <c r="A6057" s="1">
        <v>42622.375</v>
      </c>
      <c r="B6057">
        <v>203.98384925975773</v>
      </c>
    </row>
    <row r="6058" spans="1:2" x14ac:dyDescent="0.2">
      <c r="A6058" s="1">
        <v>42622.416666666664</v>
      </c>
      <c r="B6058">
        <v>218.6271870794078</v>
      </c>
    </row>
    <row r="6059" spans="1:2" x14ac:dyDescent="0.2">
      <c r="A6059" s="1">
        <v>42622.458333333336</v>
      </c>
      <c r="B6059">
        <v>214.48183041722748</v>
      </c>
    </row>
    <row r="6060" spans="1:2" x14ac:dyDescent="0.2">
      <c r="A6060" s="1">
        <v>42622.5</v>
      </c>
      <c r="B6060">
        <v>187.37550471063258</v>
      </c>
    </row>
    <row r="6061" spans="1:2" x14ac:dyDescent="0.2">
      <c r="A6061" s="1">
        <v>42622.541666666664</v>
      </c>
      <c r="B6061">
        <v>208.07537012113053</v>
      </c>
    </row>
    <row r="6062" spans="1:2" x14ac:dyDescent="0.2">
      <c r="A6062" s="1">
        <v>42622.583333333336</v>
      </c>
      <c r="B6062">
        <v>190.61911170928667</v>
      </c>
    </row>
    <row r="6063" spans="1:2" x14ac:dyDescent="0.2">
      <c r="A6063" s="1">
        <v>42622.625</v>
      </c>
      <c r="B6063">
        <v>200.20188425302825</v>
      </c>
    </row>
    <row r="6064" spans="1:2" x14ac:dyDescent="0.2">
      <c r="A6064" s="1">
        <v>42622.666666666664</v>
      </c>
      <c r="B6064">
        <v>188.26379542395694</v>
      </c>
    </row>
    <row r="6065" spans="1:2" x14ac:dyDescent="0.2">
      <c r="A6065" s="1">
        <v>42622.708333333336</v>
      </c>
      <c r="B6065">
        <v>173.80888290713324</v>
      </c>
    </row>
    <row r="6066" spans="1:2" x14ac:dyDescent="0.2">
      <c r="A6066" s="1">
        <v>42622.75</v>
      </c>
      <c r="B6066">
        <v>198.55989232839838</v>
      </c>
    </row>
    <row r="6067" spans="1:2" x14ac:dyDescent="0.2">
      <c r="A6067" s="1">
        <v>42622.791666666664</v>
      </c>
      <c r="B6067">
        <v>216.94481830417229</v>
      </c>
    </row>
    <row r="6068" spans="1:2" x14ac:dyDescent="0.2">
      <c r="A6068" s="1">
        <v>42622.833333333336</v>
      </c>
      <c r="B6068">
        <v>241.07671601615075</v>
      </c>
    </row>
    <row r="6069" spans="1:2" x14ac:dyDescent="0.2">
      <c r="A6069" s="1">
        <v>42622.875</v>
      </c>
      <c r="B6069">
        <v>212.7590847913863</v>
      </c>
    </row>
    <row r="6070" spans="1:2" x14ac:dyDescent="0.2">
      <c r="A6070" s="1">
        <v>42622.916666666664</v>
      </c>
      <c r="B6070">
        <v>206.47375504710632</v>
      </c>
    </row>
    <row r="6071" spans="1:2" x14ac:dyDescent="0.2">
      <c r="A6071" s="1">
        <v>42622.958333333336</v>
      </c>
      <c r="B6071">
        <v>198.08882907133244</v>
      </c>
    </row>
    <row r="6072" spans="1:2" x14ac:dyDescent="0.2">
      <c r="A6072" s="1">
        <v>42623</v>
      </c>
      <c r="B6072">
        <v>154.14535666218035</v>
      </c>
    </row>
    <row r="6073" spans="1:2" x14ac:dyDescent="0.2">
      <c r="A6073" s="1">
        <v>42623.041666666664</v>
      </c>
      <c r="B6073">
        <v>134.44145356662182</v>
      </c>
    </row>
    <row r="6074" spans="1:2" x14ac:dyDescent="0.2">
      <c r="A6074" s="1">
        <v>42623.083333333336</v>
      </c>
      <c r="B6074">
        <v>140.2557200538358</v>
      </c>
    </row>
    <row r="6075" spans="1:2" x14ac:dyDescent="0.2">
      <c r="A6075" s="1">
        <v>42623.125</v>
      </c>
      <c r="B6075">
        <v>131.3728129205922</v>
      </c>
    </row>
    <row r="6076" spans="1:2" x14ac:dyDescent="0.2">
      <c r="A6076" s="1">
        <v>42623.166666666664</v>
      </c>
      <c r="B6076">
        <v>128.16958277254375</v>
      </c>
    </row>
    <row r="6077" spans="1:2" x14ac:dyDescent="0.2">
      <c r="A6077" s="1">
        <v>42623.208333333336</v>
      </c>
      <c r="B6077">
        <v>131.27860026917901</v>
      </c>
    </row>
    <row r="6078" spans="1:2" x14ac:dyDescent="0.2">
      <c r="A6078" s="1">
        <v>42623.25</v>
      </c>
      <c r="B6078">
        <v>144.57604306864064</v>
      </c>
    </row>
    <row r="6079" spans="1:2" x14ac:dyDescent="0.2">
      <c r="A6079" s="1">
        <v>42623.291666666664</v>
      </c>
      <c r="B6079">
        <v>152.26110363391655</v>
      </c>
    </row>
    <row r="6080" spans="1:2" x14ac:dyDescent="0.2">
      <c r="A6080" s="1">
        <v>42623.333333333336</v>
      </c>
      <c r="B6080">
        <v>181.79004037685058</v>
      </c>
    </row>
    <row r="6081" spans="1:2" x14ac:dyDescent="0.2">
      <c r="A6081" s="1">
        <v>42623.375</v>
      </c>
      <c r="B6081">
        <v>206.47375504710632</v>
      </c>
    </row>
    <row r="6082" spans="1:2" x14ac:dyDescent="0.2">
      <c r="A6082" s="1">
        <v>42623.416666666664</v>
      </c>
      <c r="B6082">
        <v>223.10901749663529</v>
      </c>
    </row>
    <row r="6083" spans="1:2" x14ac:dyDescent="0.2">
      <c r="A6083" s="1">
        <v>42623.458333333336</v>
      </c>
      <c r="B6083">
        <v>226.21803499327055</v>
      </c>
    </row>
    <row r="6084" spans="1:2" x14ac:dyDescent="0.2">
      <c r="A6084" s="1">
        <v>42623.5</v>
      </c>
      <c r="B6084">
        <v>226.62180349932706</v>
      </c>
    </row>
    <row r="6085" spans="1:2" x14ac:dyDescent="0.2">
      <c r="A6085" s="1">
        <v>42623.541666666664</v>
      </c>
      <c r="B6085">
        <v>212.3956931359354</v>
      </c>
    </row>
    <row r="6086" spans="1:2" x14ac:dyDescent="0.2">
      <c r="A6086" s="1">
        <v>42623.583333333336</v>
      </c>
      <c r="B6086">
        <v>184.83176312247647</v>
      </c>
    </row>
    <row r="6087" spans="1:2" x14ac:dyDescent="0.2">
      <c r="A6087" s="1">
        <v>42623.625</v>
      </c>
      <c r="B6087">
        <v>190.64602960969046</v>
      </c>
    </row>
    <row r="6088" spans="1:2" x14ac:dyDescent="0.2">
      <c r="A6088" s="1">
        <v>42623.666666666664</v>
      </c>
      <c r="B6088">
        <v>167.55047106325705</v>
      </c>
    </row>
    <row r="6089" spans="1:2" x14ac:dyDescent="0.2">
      <c r="A6089" s="1">
        <v>42623.708333333336</v>
      </c>
      <c r="B6089">
        <v>187.87348586810231</v>
      </c>
    </row>
    <row r="6090" spans="1:2" x14ac:dyDescent="0.2">
      <c r="A6090" s="1">
        <v>42623.75</v>
      </c>
      <c r="B6090">
        <v>214.56258411843874</v>
      </c>
    </row>
    <row r="6091" spans="1:2" x14ac:dyDescent="0.2">
      <c r="A6091" s="1">
        <v>42623.791666666664</v>
      </c>
      <c r="B6091">
        <v>230.92866756393002</v>
      </c>
    </row>
    <row r="6092" spans="1:2" x14ac:dyDescent="0.2">
      <c r="A6092" s="1">
        <v>42623.833333333336</v>
      </c>
      <c r="B6092">
        <v>218.18304172274566</v>
      </c>
    </row>
    <row r="6093" spans="1:2" x14ac:dyDescent="0.2">
      <c r="A6093" s="1">
        <v>42623.875</v>
      </c>
      <c r="B6093">
        <v>238.27725437415882</v>
      </c>
    </row>
    <row r="6094" spans="1:2" x14ac:dyDescent="0.2">
      <c r="A6094" s="1">
        <v>42623.916666666664</v>
      </c>
      <c r="B6094">
        <v>201.17092866756394</v>
      </c>
    </row>
    <row r="6095" spans="1:2" x14ac:dyDescent="0.2">
      <c r="A6095" s="1">
        <v>42623.958333333336</v>
      </c>
      <c r="B6095">
        <v>181.60161507402424</v>
      </c>
    </row>
    <row r="6096" spans="1:2" x14ac:dyDescent="0.2">
      <c r="A6096" s="1">
        <v>42624</v>
      </c>
      <c r="B6096">
        <v>163.49932705248992</v>
      </c>
    </row>
    <row r="6097" spans="1:2" x14ac:dyDescent="0.2">
      <c r="A6097" s="1">
        <v>42624.041666666664</v>
      </c>
      <c r="B6097">
        <v>141.15746971736203</v>
      </c>
    </row>
    <row r="6098" spans="1:2" x14ac:dyDescent="0.2">
      <c r="A6098" s="1">
        <v>42624.083333333336</v>
      </c>
      <c r="B6098">
        <v>146.71601615074024</v>
      </c>
    </row>
    <row r="6099" spans="1:2" x14ac:dyDescent="0.2">
      <c r="A6099" s="1">
        <v>42624.125</v>
      </c>
      <c r="B6099">
        <v>134.23956931359353</v>
      </c>
    </row>
    <row r="6100" spans="1:2" x14ac:dyDescent="0.2">
      <c r="A6100" s="1">
        <v>42624.166666666664</v>
      </c>
      <c r="B6100">
        <v>136.83714670255719</v>
      </c>
    </row>
    <row r="6101" spans="1:2" x14ac:dyDescent="0.2">
      <c r="A6101" s="1">
        <v>42624.208333333336</v>
      </c>
      <c r="B6101">
        <v>135.26244952893674</v>
      </c>
    </row>
    <row r="6102" spans="1:2" x14ac:dyDescent="0.2">
      <c r="A6102" s="1">
        <v>42624.25</v>
      </c>
      <c r="B6102">
        <v>150.21534320323016</v>
      </c>
    </row>
    <row r="6103" spans="1:2" x14ac:dyDescent="0.2">
      <c r="A6103" s="1">
        <v>42624.291666666664</v>
      </c>
      <c r="B6103">
        <v>163.35127860026918</v>
      </c>
    </row>
    <row r="6104" spans="1:2" x14ac:dyDescent="0.2">
      <c r="A6104" s="1">
        <v>42624.333333333336</v>
      </c>
      <c r="B6104">
        <v>214.17227456258411</v>
      </c>
    </row>
    <row r="6105" spans="1:2" x14ac:dyDescent="0.2">
      <c r="A6105" s="1">
        <v>42624.375</v>
      </c>
      <c r="B6105">
        <v>260.47106325706596</v>
      </c>
    </row>
    <row r="6106" spans="1:2" x14ac:dyDescent="0.2">
      <c r="A6106" s="1">
        <v>42624.416666666664</v>
      </c>
      <c r="B6106">
        <v>266.75639300134588</v>
      </c>
    </row>
    <row r="6107" spans="1:2" x14ac:dyDescent="0.2">
      <c r="A6107" s="1">
        <v>42624.458333333336</v>
      </c>
      <c r="B6107">
        <v>260.61911170928664</v>
      </c>
    </row>
    <row r="6108" spans="1:2" x14ac:dyDescent="0.2">
      <c r="A6108" s="1">
        <v>42624.5</v>
      </c>
      <c r="B6108">
        <v>227.09286675639299</v>
      </c>
    </row>
    <row r="6109" spans="1:2" x14ac:dyDescent="0.2">
      <c r="A6109" s="1">
        <v>42624.541666666664</v>
      </c>
      <c r="B6109">
        <v>210.37685060565278</v>
      </c>
    </row>
    <row r="6110" spans="1:2" x14ac:dyDescent="0.2">
      <c r="A6110" s="1">
        <v>42624.583333333336</v>
      </c>
      <c r="B6110">
        <v>199.50201884253028</v>
      </c>
    </row>
    <row r="6111" spans="1:2" x14ac:dyDescent="0.2">
      <c r="A6111" s="1">
        <v>42624.625</v>
      </c>
      <c r="B6111">
        <v>198.19650067294751</v>
      </c>
    </row>
    <row r="6112" spans="1:2" x14ac:dyDescent="0.2">
      <c r="A6112" s="1">
        <v>42624.666666666664</v>
      </c>
      <c r="B6112">
        <v>192.31493943472407</v>
      </c>
    </row>
    <row r="6113" spans="1:2" x14ac:dyDescent="0.2">
      <c r="A6113" s="1">
        <v>42624.708333333336</v>
      </c>
      <c r="B6113">
        <v>213.55316285329744</v>
      </c>
    </row>
    <row r="6114" spans="1:2" x14ac:dyDescent="0.2">
      <c r="A6114" s="1">
        <v>42624.75</v>
      </c>
      <c r="B6114">
        <v>217.16016150740242</v>
      </c>
    </row>
    <row r="6115" spans="1:2" x14ac:dyDescent="0.2">
      <c r="A6115" s="1">
        <v>42624.791666666664</v>
      </c>
      <c r="B6115">
        <v>215.53162853297442</v>
      </c>
    </row>
    <row r="6116" spans="1:2" x14ac:dyDescent="0.2">
      <c r="A6116" s="1">
        <v>42624.833333333336</v>
      </c>
      <c r="B6116">
        <v>198.3041722745626</v>
      </c>
    </row>
    <row r="6117" spans="1:2" x14ac:dyDescent="0.2">
      <c r="A6117" s="1">
        <v>42624.875</v>
      </c>
      <c r="B6117">
        <v>196.31224764468374</v>
      </c>
    </row>
    <row r="6118" spans="1:2" x14ac:dyDescent="0.2">
      <c r="A6118" s="1">
        <v>42624.916666666664</v>
      </c>
      <c r="B6118">
        <v>188.49259757738898</v>
      </c>
    </row>
    <row r="6119" spans="1:2" x14ac:dyDescent="0.2">
      <c r="A6119" s="1">
        <v>42624.958333333336</v>
      </c>
      <c r="B6119">
        <v>166.39300134589502</v>
      </c>
    </row>
    <row r="6120" spans="1:2" x14ac:dyDescent="0.2">
      <c r="A6120" s="1">
        <v>42625</v>
      </c>
      <c r="B6120">
        <v>151.81695827725437</v>
      </c>
    </row>
    <row r="6121" spans="1:2" x14ac:dyDescent="0.2">
      <c r="A6121" s="1">
        <v>42625.041666666664</v>
      </c>
      <c r="B6121">
        <v>141.30551816958277</v>
      </c>
    </row>
    <row r="6122" spans="1:2" x14ac:dyDescent="0.2">
      <c r="A6122" s="1">
        <v>42625.083333333336</v>
      </c>
      <c r="B6122">
        <v>132.69179004037684</v>
      </c>
    </row>
    <row r="6123" spans="1:2" x14ac:dyDescent="0.2">
      <c r="A6123" s="1">
        <v>42625.125</v>
      </c>
      <c r="B6123">
        <v>132.66487213997308</v>
      </c>
    </row>
    <row r="6124" spans="1:2" x14ac:dyDescent="0.2">
      <c r="A6124" s="1">
        <v>42625.166666666664</v>
      </c>
      <c r="B6124">
        <v>130.45760430686408</v>
      </c>
    </row>
    <row r="6125" spans="1:2" x14ac:dyDescent="0.2">
      <c r="A6125" s="1">
        <v>42625.208333333336</v>
      </c>
      <c r="B6125">
        <v>131.48048452220726</v>
      </c>
    </row>
    <row r="6126" spans="1:2" x14ac:dyDescent="0.2">
      <c r="A6126" s="1">
        <v>42625.25</v>
      </c>
      <c r="B6126">
        <v>140.33647375504711</v>
      </c>
    </row>
    <row r="6127" spans="1:2" x14ac:dyDescent="0.2">
      <c r="A6127" s="1">
        <v>42625.291666666664</v>
      </c>
      <c r="B6127">
        <v>155.35666218034996</v>
      </c>
    </row>
    <row r="6128" spans="1:2" x14ac:dyDescent="0.2">
      <c r="A6128" s="1">
        <v>42625.333333333336</v>
      </c>
      <c r="B6128">
        <v>175.94885598923284</v>
      </c>
    </row>
    <row r="6129" spans="1:2" x14ac:dyDescent="0.2">
      <c r="A6129" s="1">
        <v>42625.375</v>
      </c>
      <c r="B6129">
        <v>195.57200538358009</v>
      </c>
    </row>
    <row r="6130" spans="1:2" x14ac:dyDescent="0.2">
      <c r="A6130" s="1">
        <v>42625.416666666664</v>
      </c>
      <c r="B6130">
        <v>218.81561238223421</v>
      </c>
    </row>
    <row r="6131" spans="1:2" x14ac:dyDescent="0.2">
      <c r="A6131" s="1">
        <v>42625.458333333336</v>
      </c>
      <c r="B6131">
        <v>234.38761776581427</v>
      </c>
    </row>
    <row r="6132" spans="1:2" x14ac:dyDescent="0.2">
      <c r="A6132" s="1">
        <v>42625.5</v>
      </c>
      <c r="B6132">
        <v>205.62584118438761</v>
      </c>
    </row>
    <row r="6133" spans="1:2" x14ac:dyDescent="0.2">
      <c r="A6133" s="1">
        <v>42625.541666666664</v>
      </c>
      <c r="B6133">
        <v>200.52489905787351</v>
      </c>
    </row>
    <row r="6134" spans="1:2" x14ac:dyDescent="0.2">
      <c r="A6134" s="1">
        <v>42625.583333333336</v>
      </c>
      <c r="B6134">
        <v>175.47779273216688</v>
      </c>
    </row>
    <row r="6135" spans="1:2" x14ac:dyDescent="0.2">
      <c r="A6135" s="1">
        <v>42625.625</v>
      </c>
      <c r="B6135">
        <v>181.92462987886944</v>
      </c>
    </row>
    <row r="6136" spans="1:2" x14ac:dyDescent="0.2">
      <c r="A6136" s="1">
        <v>42625.666666666664</v>
      </c>
      <c r="B6136">
        <v>166.04306864064603</v>
      </c>
    </row>
    <row r="6137" spans="1:2" x14ac:dyDescent="0.2">
      <c r="A6137" s="1">
        <v>42625.708333333336</v>
      </c>
      <c r="B6137">
        <v>150.69986541049798</v>
      </c>
    </row>
    <row r="6138" spans="1:2" x14ac:dyDescent="0.2">
      <c r="A6138" s="1">
        <v>42625.75</v>
      </c>
      <c r="B6138">
        <v>185.2220726783311</v>
      </c>
    </row>
    <row r="6139" spans="1:2" x14ac:dyDescent="0.2">
      <c r="A6139" s="1">
        <v>42625.791666666664</v>
      </c>
      <c r="B6139">
        <v>197.64468371467024</v>
      </c>
    </row>
    <row r="6140" spans="1:2" x14ac:dyDescent="0.2">
      <c r="A6140" s="1">
        <v>42625.833333333336</v>
      </c>
      <c r="B6140">
        <v>206.3391655450875</v>
      </c>
    </row>
    <row r="6141" spans="1:2" x14ac:dyDescent="0.2">
      <c r="A6141" s="1">
        <v>42625.875</v>
      </c>
      <c r="B6141">
        <v>192.01884253028263</v>
      </c>
    </row>
    <row r="6142" spans="1:2" x14ac:dyDescent="0.2">
      <c r="A6142" s="1">
        <v>42625.916666666664</v>
      </c>
      <c r="B6142">
        <v>182.48990578734859</v>
      </c>
    </row>
    <row r="6143" spans="1:2" x14ac:dyDescent="0.2">
      <c r="A6143" s="1">
        <v>42625.958333333336</v>
      </c>
      <c r="B6143">
        <v>182.58411843876178</v>
      </c>
    </row>
    <row r="6144" spans="1:2" x14ac:dyDescent="0.2">
      <c r="A6144" s="1">
        <v>42626</v>
      </c>
      <c r="B6144">
        <v>167.52355316285329</v>
      </c>
    </row>
    <row r="6145" spans="1:2" x14ac:dyDescent="0.2">
      <c r="A6145" s="1">
        <v>42626.041666666664</v>
      </c>
      <c r="B6145">
        <v>145.12786002691789</v>
      </c>
    </row>
    <row r="6146" spans="1:2" x14ac:dyDescent="0.2">
      <c r="A6146" s="1">
        <v>42626.083333333336</v>
      </c>
      <c r="B6146">
        <v>139.83849259757739</v>
      </c>
    </row>
    <row r="6147" spans="1:2" x14ac:dyDescent="0.2">
      <c r="A6147" s="1">
        <v>42626.125</v>
      </c>
      <c r="B6147">
        <v>146.70255720053837</v>
      </c>
    </row>
    <row r="6148" spans="1:2" x14ac:dyDescent="0.2">
      <c r="A6148" s="1">
        <v>42626.166666666664</v>
      </c>
      <c r="B6148">
        <v>141.48048452220726</v>
      </c>
    </row>
    <row r="6149" spans="1:2" x14ac:dyDescent="0.2">
      <c r="A6149" s="1">
        <v>42626.208333333336</v>
      </c>
      <c r="B6149">
        <v>159.35397039030957</v>
      </c>
    </row>
    <row r="6150" spans="1:2" x14ac:dyDescent="0.2">
      <c r="A6150" s="1">
        <v>42626.25</v>
      </c>
      <c r="B6150">
        <v>158.20995962314939</v>
      </c>
    </row>
    <row r="6151" spans="1:2" x14ac:dyDescent="0.2">
      <c r="A6151" s="1">
        <v>42626.291666666664</v>
      </c>
      <c r="B6151">
        <v>186.43337819650068</v>
      </c>
    </row>
    <row r="6152" spans="1:2" x14ac:dyDescent="0.2">
      <c r="A6152" s="1">
        <v>42626.333333333336</v>
      </c>
      <c r="B6152">
        <v>209.32705248990578</v>
      </c>
    </row>
    <row r="6153" spans="1:2" x14ac:dyDescent="0.2">
      <c r="A6153" s="1">
        <v>42626.375</v>
      </c>
      <c r="B6153">
        <v>212.81292059219382</v>
      </c>
    </row>
    <row r="6154" spans="1:2" x14ac:dyDescent="0.2">
      <c r="A6154" s="1">
        <v>42626.416666666664</v>
      </c>
      <c r="B6154">
        <v>200.55181695827724</v>
      </c>
    </row>
    <row r="6155" spans="1:2" x14ac:dyDescent="0.2">
      <c r="A6155" s="1">
        <v>42626.458333333336</v>
      </c>
      <c r="B6155">
        <v>189.58277254374161</v>
      </c>
    </row>
    <row r="6156" spans="1:2" x14ac:dyDescent="0.2">
      <c r="A6156" s="1">
        <v>42626.5</v>
      </c>
      <c r="B6156">
        <v>201.69582772543743</v>
      </c>
    </row>
    <row r="6157" spans="1:2" x14ac:dyDescent="0.2">
      <c r="A6157" s="1">
        <v>42626.541666666664</v>
      </c>
      <c r="B6157">
        <v>207.02557200538357</v>
      </c>
    </row>
    <row r="6158" spans="1:2" x14ac:dyDescent="0.2">
      <c r="A6158" s="1">
        <v>42626.583333333336</v>
      </c>
      <c r="B6158">
        <v>191.77658142664873</v>
      </c>
    </row>
    <row r="6159" spans="1:2" x14ac:dyDescent="0.2">
      <c r="A6159" s="1">
        <v>42626.625</v>
      </c>
      <c r="B6159">
        <v>171.34589502018844</v>
      </c>
    </row>
    <row r="6160" spans="1:2" x14ac:dyDescent="0.2">
      <c r="A6160" s="1">
        <v>42626.666666666664</v>
      </c>
      <c r="B6160">
        <v>170.6864064602961</v>
      </c>
    </row>
    <row r="6161" spans="1:2" x14ac:dyDescent="0.2">
      <c r="A6161" s="1">
        <v>42626.708333333336</v>
      </c>
      <c r="B6161">
        <v>176.78331090174964</v>
      </c>
    </row>
    <row r="6162" spans="1:2" x14ac:dyDescent="0.2">
      <c r="A6162" s="1">
        <v>42626.75</v>
      </c>
      <c r="B6162">
        <v>182.12651413189769</v>
      </c>
    </row>
    <row r="6163" spans="1:2" x14ac:dyDescent="0.2">
      <c r="A6163" s="1">
        <v>42626.791666666664</v>
      </c>
      <c r="B6163">
        <v>188.38492597577388</v>
      </c>
    </row>
    <row r="6164" spans="1:2" x14ac:dyDescent="0.2">
      <c r="A6164" s="1">
        <v>42626.833333333336</v>
      </c>
      <c r="B6164">
        <v>195.96231493943472</v>
      </c>
    </row>
    <row r="6165" spans="1:2" x14ac:dyDescent="0.2">
      <c r="A6165" s="1">
        <v>42626.875</v>
      </c>
      <c r="B6165">
        <v>191.76312247644682</v>
      </c>
    </row>
    <row r="6166" spans="1:2" x14ac:dyDescent="0.2">
      <c r="A6166" s="1">
        <v>42626.916666666664</v>
      </c>
      <c r="B6166">
        <v>179.69044414535665</v>
      </c>
    </row>
    <row r="6167" spans="1:2" x14ac:dyDescent="0.2">
      <c r="A6167" s="1">
        <v>42626.958333333336</v>
      </c>
      <c r="B6167">
        <v>160.88829071332438</v>
      </c>
    </row>
    <row r="6168" spans="1:2" x14ac:dyDescent="0.2">
      <c r="A6168" s="1">
        <v>42627</v>
      </c>
      <c r="B6168">
        <v>142.85329744279946</v>
      </c>
    </row>
    <row r="6169" spans="1:2" x14ac:dyDescent="0.2">
      <c r="A6169" s="1">
        <v>42627.041666666664</v>
      </c>
      <c r="B6169">
        <v>138.14266487213999</v>
      </c>
    </row>
    <row r="6170" spans="1:2" x14ac:dyDescent="0.2">
      <c r="A6170" s="1">
        <v>42627.083333333336</v>
      </c>
      <c r="B6170">
        <v>133.90309555854643</v>
      </c>
    </row>
    <row r="6171" spans="1:2" x14ac:dyDescent="0.2">
      <c r="A6171" s="1">
        <v>42627.125</v>
      </c>
      <c r="B6171">
        <v>141.02288021534321</v>
      </c>
    </row>
    <row r="6172" spans="1:2" x14ac:dyDescent="0.2">
      <c r="A6172" s="1">
        <v>42627.166666666664</v>
      </c>
      <c r="B6172">
        <v>136.98519515477793</v>
      </c>
    </row>
    <row r="6173" spans="1:2" x14ac:dyDescent="0.2">
      <c r="A6173" s="1">
        <v>42627.208333333336</v>
      </c>
      <c r="B6173">
        <v>143.60699865410498</v>
      </c>
    </row>
    <row r="6174" spans="1:2" x14ac:dyDescent="0.2">
      <c r="A6174" s="1">
        <v>42627.25</v>
      </c>
      <c r="B6174">
        <v>171.96500672947511</v>
      </c>
    </row>
    <row r="6175" spans="1:2" x14ac:dyDescent="0.2">
      <c r="A6175" s="1">
        <v>42627.291666666664</v>
      </c>
      <c r="B6175">
        <v>193.47240915208613</v>
      </c>
    </row>
    <row r="6176" spans="1:2" x14ac:dyDescent="0.2">
      <c r="A6176" s="1">
        <v>42627.333333333336</v>
      </c>
      <c r="B6176">
        <v>194.83176312247645</v>
      </c>
    </row>
    <row r="6177" spans="1:2" x14ac:dyDescent="0.2">
      <c r="A6177" s="1">
        <v>42627.375</v>
      </c>
      <c r="B6177">
        <v>202.48990578734856</v>
      </c>
    </row>
    <row r="6178" spans="1:2" x14ac:dyDescent="0.2">
      <c r="A6178" s="1">
        <v>42627.416666666664</v>
      </c>
      <c r="B6178">
        <v>228.57335127860028</v>
      </c>
    </row>
    <row r="6179" spans="1:2" x14ac:dyDescent="0.2">
      <c r="A6179" s="1">
        <v>42627.458333333336</v>
      </c>
      <c r="B6179">
        <v>201.81695827725437</v>
      </c>
    </row>
    <row r="6180" spans="1:2" x14ac:dyDescent="0.2">
      <c r="A6180" s="1">
        <v>42627.5</v>
      </c>
      <c r="B6180">
        <v>224.89905787348587</v>
      </c>
    </row>
    <row r="6181" spans="1:2" x14ac:dyDescent="0.2">
      <c r="A6181" s="1">
        <v>42627.541666666664</v>
      </c>
      <c r="B6181">
        <v>195.32974427994617</v>
      </c>
    </row>
    <row r="6182" spans="1:2" x14ac:dyDescent="0.2">
      <c r="A6182" s="1">
        <v>42627.583333333336</v>
      </c>
      <c r="B6182">
        <v>207.17362045760433</v>
      </c>
    </row>
    <row r="6183" spans="1:2" x14ac:dyDescent="0.2">
      <c r="A6183" s="1">
        <v>42627.625</v>
      </c>
      <c r="B6183">
        <v>198.73485868102287</v>
      </c>
    </row>
    <row r="6184" spans="1:2" x14ac:dyDescent="0.2">
      <c r="A6184" s="1">
        <v>42627.666666666664</v>
      </c>
      <c r="B6184">
        <v>177.16016150740242</v>
      </c>
    </row>
    <row r="6185" spans="1:2" x14ac:dyDescent="0.2">
      <c r="A6185" s="1">
        <v>42627.708333333336</v>
      </c>
      <c r="B6185">
        <v>174.2799461641992</v>
      </c>
    </row>
    <row r="6186" spans="1:2" x14ac:dyDescent="0.2">
      <c r="A6186" s="1">
        <v>42627.75</v>
      </c>
      <c r="B6186">
        <v>180.76716016150741</v>
      </c>
    </row>
    <row r="6187" spans="1:2" x14ac:dyDescent="0.2">
      <c r="A6187" s="1">
        <v>42627.791666666664</v>
      </c>
      <c r="B6187">
        <v>197.09286675639299</v>
      </c>
    </row>
    <row r="6188" spans="1:2" x14ac:dyDescent="0.2">
      <c r="A6188" s="1">
        <v>42627.833333333336</v>
      </c>
      <c r="B6188">
        <v>183.66083445491253</v>
      </c>
    </row>
    <row r="6189" spans="1:2" x14ac:dyDescent="0.2">
      <c r="A6189" s="1">
        <v>42627.875</v>
      </c>
      <c r="B6189">
        <v>177.68506056527593</v>
      </c>
    </row>
    <row r="6190" spans="1:2" x14ac:dyDescent="0.2">
      <c r="A6190" s="1">
        <v>42627.916666666664</v>
      </c>
      <c r="B6190">
        <v>171.41318977119784</v>
      </c>
    </row>
    <row r="6191" spans="1:2" x14ac:dyDescent="0.2">
      <c r="A6191" s="1">
        <v>42627.958333333336</v>
      </c>
      <c r="B6191">
        <v>165.42395693135936</v>
      </c>
    </row>
    <row r="6192" spans="1:2" x14ac:dyDescent="0.2">
      <c r="A6192" s="1">
        <v>42628</v>
      </c>
      <c r="B6192">
        <v>159.81157469717363</v>
      </c>
    </row>
    <row r="6193" spans="1:2" x14ac:dyDescent="0.2">
      <c r="A6193" s="1">
        <v>42628.041666666664</v>
      </c>
      <c r="B6193">
        <v>134.52220726783312</v>
      </c>
    </row>
    <row r="6194" spans="1:2" x14ac:dyDescent="0.2">
      <c r="A6194" s="1">
        <v>42628.083333333336</v>
      </c>
      <c r="B6194">
        <v>138.92328398384925</v>
      </c>
    </row>
    <row r="6195" spans="1:2" x14ac:dyDescent="0.2">
      <c r="A6195" s="1">
        <v>42628.125</v>
      </c>
      <c r="B6195">
        <v>138.68102288021535</v>
      </c>
    </row>
    <row r="6196" spans="1:2" x14ac:dyDescent="0.2">
      <c r="A6196" s="1">
        <v>42628.166666666664</v>
      </c>
      <c r="B6196">
        <v>135.66621803499328</v>
      </c>
    </row>
    <row r="6197" spans="1:2" x14ac:dyDescent="0.2">
      <c r="A6197" s="1">
        <v>42628.208333333336</v>
      </c>
      <c r="B6197">
        <v>153.66083445491253</v>
      </c>
    </row>
    <row r="6198" spans="1:2" x14ac:dyDescent="0.2">
      <c r="A6198" s="1">
        <v>42628.25</v>
      </c>
      <c r="B6198">
        <v>146.16419919246297</v>
      </c>
    </row>
    <row r="6199" spans="1:2" x14ac:dyDescent="0.2">
      <c r="A6199" s="1">
        <v>42628.291666666664</v>
      </c>
      <c r="B6199">
        <v>184.26648721399729</v>
      </c>
    </row>
    <row r="6200" spans="1:2" x14ac:dyDescent="0.2">
      <c r="A6200" s="1">
        <v>42628.333333333336</v>
      </c>
      <c r="B6200">
        <v>216.90444145356662</v>
      </c>
    </row>
    <row r="6201" spans="1:2" x14ac:dyDescent="0.2">
      <c r="A6201" s="1">
        <v>42628.375</v>
      </c>
      <c r="B6201">
        <v>195.97577388963663</v>
      </c>
    </row>
    <row r="6202" spans="1:2" x14ac:dyDescent="0.2">
      <c r="A6202" s="1">
        <v>42628.416666666664</v>
      </c>
      <c r="B6202">
        <v>222.93405114401074</v>
      </c>
    </row>
    <row r="6203" spans="1:2" x14ac:dyDescent="0.2">
      <c r="A6203" s="1">
        <v>42628.458333333336</v>
      </c>
      <c r="B6203">
        <v>232.8263795423957</v>
      </c>
    </row>
    <row r="6204" spans="1:2" x14ac:dyDescent="0.2">
      <c r="A6204" s="1">
        <v>42628.5</v>
      </c>
      <c r="B6204">
        <v>253.14939434724093</v>
      </c>
    </row>
    <row r="6205" spans="1:2" x14ac:dyDescent="0.2">
      <c r="A6205" s="1">
        <v>42628.541666666664</v>
      </c>
      <c r="B6205">
        <v>227.24091520861373</v>
      </c>
    </row>
    <row r="6206" spans="1:2" x14ac:dyDescent="0.2">
      <c r="A6206" s="1">
        <v>42628.583333333336</v>
      </c>
      <c r="B6206">
        <v>190.37685060565275</v>
      </c>
    </row>
    <row r="6207" spans="1:2" x14ac:dyDescent="0.2">
      <c r="A6207" s="1">
        <v>42628.625</v>
      </c>
      <c r="B6207">
        <v>184.7106325706595</v>
      </c>
    </row>
    <row r="6208" spans="1:2" x14ac:dyDescent="0.2">
      <c r="A6208" s="1">
        <v>42628.666666666664</v>
      </c>
      <c r="B6208">
        <v>185.82772543741586</v>
      </c>
    </row>
    <row r="6209" spans="1:2" x14ac:dyDescent="0.2">
      <c r="A6209" s="1">
        <v>42628.708333333336</v>
      </c>
      <c r="B6209">
        <v>189.94616419919245</v>
      </c>
    </row>
    <row r="6210" spans="1:2" x14ac:dyDescent="0.2">
      <c r="A6210" s="1">
        <v>42628.75</v>
      </c>
      <c r="B6210">
        <v>206.39300134589502</v>
      </c>
    </row>
    <row r="6211" spans="1:2" x14ac:dyDescent="0.2">
      <c r="A6211" s="1">
        <v>42628.791666666664</v>
      </c>
      <c r="B6211">
        <v>269.98654104979812</v>
      </c>
    </row>
    <row r="6212" spans="1:2" x14ac:dyDescent="0.2">
      <c r="A6212" s="1">
        <v>42628.833333333336</v>
      </c>
      <c r="B6212">
        <v>253.87617765814267</v>
      </c>
    </row>
    <row r="6213" spans="1:2" x14ac:dyDescent="0.2">
      <c r="A6213" s="1">
        <v>42628.875</v>
      </c>
      <c r="B6213">
        <v>277.3620457604307</v>
      </c>
    </row>
    <row r="6214" spans="1:2" x14ac:dyDescent="0.2">
      <c r="A6214" s="1">
        <v>42628.916666666664</v>
      </c>
      <c r="B6214">
        <v>246.35262449528935</v>
      </c>
    </row>
    <row r="6215" spans="1:2" x14ac:dyDescent="0.2">
      <c r="A6215" s="1">
        <v>42628.958333333336</v>
      </c>
      <c r="B6215">
        <v>170.55181695827724</v>
      </c>
    </row>
    <row r="6216" spans="1:2" x14ac:dyDescent="0.2">
      <c r="A6216" s="1">
        <v>42629</v>
      </c>
      <c r="B6216">
        <v>188.41184387617767</v>
      </c>
    </row>
    <row r="6217" spans="1:2" x14ac:dyDescent="0.2">
      <c r="A6217" s="1">
        <v>42629.041666666664</v>
      </c>
      <c r="B6217">
        <v>223.94347240915206</v>
      </c>
    </row>
    <row r="6218" spans="1:2" x14ac:dyDescent="0.2">
      <c r="A6218" s="1">
        <v>42629.083333333336</v>
      </c>
      <c r="B6218">
        <v>151.48048452220726</v>
      </c>
    </row>
    <row r="6219" spans="1:2" x14ac:dyDescent="0.2">
      <c r="A6219" s="1">
        <v>42629.125</v>
      </c>
      <c r="B6219">
        <v>160.39030955585466</v>
      </c>
    </row>
    <row r="6220" spans="1:2" x14ac:dyDescent="0.2">
      <c r="A6220" s="1">
        <v>42629.166666666664</v>
      </c>
      <c r="B6220">
        <v>148.41184387617764</v>
      </c>
    </row>
    <row r="6221" spans="1:2" x14ac:dyDescent="0.2">
      <c r="A6221" s="1">
        <v>42629.208333333336</v>
      </c>
      <c r="B6221">
        <v>158.43876177658143</v>
      </c>
    </row>
    <row r="6222" spans="1:2" x14ac:dyDescent="0.2">
      <c r="A6222" s="1">
        <v>42629.25</v>
      </c>
      <c r="B6222">
        <v>171.35935397039029</v>
      </c>
    </row>
    <row r="6223" spans="1:2" x14ac:dyDescent="0.2">
      <c r="A6223" s="1">
        <v>42629.291666666664</v>
      </c>
      <c r="B6223">
        <v>204.13189771197844</v>
      </c>
    </row>
    <row r="6224" spans="1:2" x14ac:dyDescent="0.2">
      <c r="A6224" s="1">
        <v>42629.333333333336</v>
      </c>
      <c r="B6224">
        <v>237.71197846567969</v>
      </c>
    </row>
    <row r="6225" spans="1:2" x14ac:dyDescent="0.2">
      <c r="A6225" s="1">
        <v>42629.375</v>
      </c>
      <c r="B6225">
        <v>218.14266487213999</v>
      </c>
    </row>
    <row r="6226" spans="1:2" x14ac:dyDescent="0.2">
      <c r="A6226" s="1">
        <v>42629.416666666664</v>
      </c>
      <c r="B6226">
        <v>243.52624495289368</v>
      </c>
    </row>
    <row r="6227" spans="1:2" x14ac:dyDescent="0.2">
      <c r="A6227" s="1">
        <v>42629.458333333336</v>
      </c>
      <c r="B6227">
        <v>255.04710632570661</v>
      </c>
    </row>
    <row r="6228" spans="1:2" x14ac:dyDescent="0.2">
      <c r="A6228" s="1">
        <v>42629.5</v>
      </c>
      <c r="B6228">
        <v>223.4454912516824</v>
      </c>
    </row>
    <row r="6229" spans="1:2" x14ac:dyDescent="0.2">
      <c r="A6229" s="1">
        <v>42629.541666666664</v>
      </c>
      <c r="B6229">
        <v>201.79004037685061</v>
      </c>
    </row>
    <row r="6230" spans="1:2" x14ac:dyDescent="0.2">
      <c r="A6230" s="1">
        <v>42629.583333333336</v>
      </c>
      <c r="B6230">
        <v>211.18438761776582</v>
      </c>
    </row>
    <row r="6231" spans="1:2" x14ac:dyDescent="0.2">
      <c r="A6231" s="1">
        <v>42629.625</v>
      </c>
      <c r="B6231">
        <v>212.67833109017499</v>
      </c>
    </row>
    <row r="6232" spans="1:2" x14ac:dyDescent="0.2">
      <c r="A6232" s="1">
        <v>42629.666666666664</v>
      </c>
      <c r="B6232">
        <v>216.11036339165545</v>
      </c>
    </row>
    <row r="6233" spans="1:2" x14ac:dyDescent="0.2">
      <c r="A6233" s="1">
        <v>42629.708333333336</v>
      </c>
      <c r="B6233">
        <v>236.98519515477795</v>
      </c>
    </row>
    <row r="6234" spans="1:2" x14ac:dyDescent="0.2">
      <c r="A6234" s="1">
        <v>42629.75</v>
      </c>
      <c r="B6234">
        <v>262.92059219380889</v>
      </c>
    </row>
    <row r="6235" spans="1:2" x14ac:dyDescent="0.2">
      <c r="A6235" s="1">
        <v>42629.791666666664</v>
      </c>
      <c r="B6235">
        <v>302.5706594885599</v>
      </c>
    </row>
    <row r="6236" spans="1:2" x14ac:dyDescent="0.2">
      <c r="A6236" s="1">
        <v>42629.833333333336</v>
      </c>
      <c r="B6236">
        <v>299.04441453566619</v>
      </c>
    </row>
    <row r="6237" spans="1:2" x14ac:dyDescent="0.2">
      <c r="A6237" s="1">
        <v>42629.875</v>
      </c>
      <c r="B6237">
        <v>292.89367429340513</v>
      </c>
    </row>
    <row r="6238" spans="1:2" x14ac:dyDescent="0.2">
      <c r="A6238" s="1">
        <v>42629.916666666664</v>
      </c>
      <c r="B6238">
        <v>252.93405114401077</v>
      </c>
    </row>
    <row r="6239" spans="1:2" x14ac:dyDescent="0.2">
      <c r="A6239" s="1">
        <v>42629.958333333336</v>
      </c>
      <c r="B6239">
        <v>210.12113055181698</v>
      </c>
    </row>
    <row r="6240" spans="1:2" x14ac:dyDescent="0.2">
      <c r="A6240" s="1">
        <v>42630</v>
      </c>
      <c r="B6240">
        <v>177.46971736204577</v>
      </c>
    </row>
    <row r="6241" spans="1:2" x14ac:dyDescent="0.2">
      <c r="A6241" s="1">
        <v>42630.041666666664</v>
      </c>
      <c r="B6241">
        <v>153.05518169582771</v>
      </c>
    </row>
    <row r="6242" spans="1:2" x14ac:dyDescent="0.2">
      <c r="A6242" s="1">
        <v>42630.083333333336</v>
      </c>
      <c r="B6242">
        <v>155.94885598923284</v>
      </c>
    </row>
    <row r="6243" spans="1:2" x14ac:dyDescent="0.2">
      <c r="A6243" s="1">
        <v>42630.125</v>
      </c>
      <c r="B6243">
        <v>160.2557200538358</v>
      </c>
    </row>
    <row r="6244" spans="1:2" x14ac:dyDescent="0.2">
      <c r="A6244" s="1">
        <v>42630.166666666664</v>
      </c>
      <c r="B6244">
        <v>158.72139973082102</v>
      </c>
    </row>
    <row r="6245" spans="1:2" x14ac:dyDescent="0.2">
      <c r="A6245" s="1">
        <v>42630.208333333336</v>
      </c>
      <c r="B6245">
        <v>152.93405114401077</v>
      </c>
    </row>
    <row r="6246" spans="1:2" x14ac:dyDescent="0.2">
      <c r="A6246" s="1">
        <v>42630.25</v>
      </c>
      <c r="B6246">
        <v>176.2314939434724</v>
      </c>
    </row>
    <row r="6247" spans="1:2" x14ac:dyDescent="0.2">
      <c r="A6247" s="1">
        <v>42630.291666666664</v>
      </c>
      <c r="B6247">
        <v>191.03633916554509</v>
      </c>
    </row>
    <row r="6248" spans="1:2" x14ac:dyDescent="0.2">
      <c r="A6248" s="1">
        <v>42630.333333333336</v>
      </c>
      <c r="B6248">
        <v>248.49259757738895</v>
      </c>
    </row>
    <row r="6249" spans="1:2" x14ac:dyDescent="0.2">
      <c r="A6249" s="1">
        <v>42630.375</v>
      </c>
      <c r="B6249">
        <v>278.6271870794078</v>
      </c>
    </row>
    <row r="6250" spans="1:2" x14ac:dyDescent="0.2">
      <c r="A6250" s="1">
        <v>42630.416666666664</v>
      </c>
      <c r="B6250">
        <v>313.40511440107673</v>
      </c>
    </row>
    <row r="6251" spans="1:2" x14ac:dyDescent="0.2">
      <c r="A6251" s="1">
        <v>42630.458333333336</v>
      </c>
      <c r="B6251">
        <v>283.84925975773893</v>
      </c>
    </row>
    <row r="6252" spans="1:2" x14ac:dyDescent="0.2">
      <c r="A6252" s="1">
        <v>42630.5</v>
      </c>
      <c r="B6252">
        <v>297.33512786002689</v>
      </c>
    </row>
    <row r="6253" spans="1:2" x14ac:dyDescent="0.2">
      <c r="A6253" s="1">
        <v>42630.541666666664</v>
      </c>
      <c r="B6253">
        <v>303.7281292059219</v>
      </c>
    </row>
    <row r="6254" spans="1:2" x14ac:dyDescent="0.2">
      <c r="A6254" s="1">
        <v>42630.583333333336</v>
      </c>
      <c r="B6254">
        <v>286.79676985195158</v>
      </c>
    </row>
    <row r="6255" spans="1:2" x14ac:dyDescent="0.2">
      <c r="A6255" s="1">
        <v>42630.625</v>
      </c>
      <c r="B6255">
        <v>289.65006729475101</v>
      </c>
    </row>
    <row r="6256" spans="1:2" x14ac:dyDescent="0.2">
      <c r="A6256" s="1">
        <v>42630.666666666664</v>
      </c>
      <c r="B6256">
        <v>256.08344549125172</v>
      </c>
    </row>
    <row r="6257" spans="1:2" x14ac:dyDescent="0.2">
      <c r="A6257" s="1">
        <v>42630.708333333336</v>
      </c>
      <c r="B6257">
        <v>250.2557200538358</v>
      </c>
    </row>
    <row r="6258" spans="1:2" x14ac:dyDescent="0.2">
      <c r="A6258" s="1">
        <v>42630.75</v>
      </c>
      <c r="B6258">
        <v>280.16150740242261</v>
      </c>
    </row>
    <row r="6259" spans="1:2" x14ac:dyDescent="0.2">
      <c r="A6259" s="1">
        <v>42630.791666666664</v>
      </c>
      <c r="B6259">
        <v>358.77523553162854</v>
      </c>
    </row>
    <row r="6260" spans="1:2" x14ac:dyDescent="0.2">
      <c r="A6260" s="1">
        <v>42630.833333333336</v>
      </c>
      <c r="B6260">
        <v>310.72678331090174</v>
      </c>
    </row>
    <row r="6261" spans="1:2" x14ac:dyDescent="0.2">
      <c r="A6261" s="1">
        <v>42630.875</v>
      </c>
      <c r="B6261">
        <v>329.16554508748317</v>
      </c>
    </row>
    <row r="6262" spans="1:2" x14ac:dyDescent="0.2">
      <c r="A6262" s="1">
        <v>42630.916666666664</v>
      </c>
      <c r="B6262">
        <v>298.33109017496633</v>
      </c>
    </row>
    <row r="6263" spans="1:2" x14ac:dyDescent="0.2">
      <c r="A6263" s="1">
        <v>42630.958333333336</v>
      </c>
      <c r="B6263">
        <v>298.42530282637955</v>
      </c>
    </row>
    <row r="6264" spans="1:2" x14ac:dyDescent="0.2">
      <c r="A6264" s="1">
        <v>42631</v>
      </c>
      <c r="B6264">
        <v>263.75504710632572</v>
      </c>
    </row>
    <row r="6265" spans="1:2" x14ac:dyDescent="0.2">
      <c r="A6265" s="1">
        <v>42631.041666666664</v>
      </c>
      <c r="B6265">
        <v>202.26110363391655</v>
      </c>
    </row>
    <row r="6266" spans="1:2" x14ac:dyDescent="0.2">
      <c r="A6266" s="1">
        <v>42631.083333333336</v>
      </c>
      <c r="B6266">
        <v>163.97039030955585</v>
      </c>
    </row>
    <row r="6267" spans="1:2" x14ac:dyDescent="0.2">
      <c r="A6267" s="1">
        <v>42631.125</v>
      </c>
      <c r="B6267">
        <v>168.90982503364737</v>
      </c>
    </row>
    <row r="6268" spans="1:2" x14ac:dyDescent="0.2">
      <c r="A6268" s="1">
        <v>42631.166666666664</v>
      </c>
      <c r="B6268">
        <v>174.65679676985198</v>
      </c>
    </row>
    <row r="6269" spans="1:2" x14ac:dyDescent="0.2">
      <c r="A6269" s="1">
        <v>42631.208333333336</v>
      </c>
      <c r="B6269">
        <v>192.34185733512786</v>
      </c>
    </row>
    <row r="6270" spans="1:2" x14ac:dyDescent="0.2">
      <c r="A6270" s="1">
        <v>42631.25</v>
      </c>
      <c r="B6270">
        <v>204.49528936742934</v>
      </c>
    </row>
    <row r="6271" spans="1:2" x14ac:dyDescent="0.2">
      <c r="A6271" s="1">
        <v>42631.291666666664</v>
      </c>
      <c r="B6271">
        <v>222.53028263795426</v>
      </c>
    </row>
    <row r="6272" spans="1:2" x14ac:dyDescent="0.2">
      <c r="A6272" s="1">
        <v>42631.333333333336</v>
      </c>
      <c r="B6272">
        <v>238.74831763122475</v>
      </c>
    </row>
    <row r="6273" spans="1:2" x14ac:dyDescent="0.2">
      <c r="A6273" s="1">
        <v>42631.375</v>
      </c>
      <c r="B6273">
        <v>265.38358008075369</v>
      </c>
    </row>
    <row r="6274" spans="1:2" x14ac:dyDescent="0.2">
      <c r="A6274" s="1">
        <v>42631.416666666664</v>
      </c>
      <c r="B6274">
        <v>267.03903095558547</v>
      </c>
    </row>
    <row r="6275" spans="1:2" x14ac:dyDescent="0.2">
      <c r="A6275" s="1">
        <v>42631.458333333336</v>
      </c>
      <c r="B6275">
        <v>293.91655450874833</v>
      </c>
    </row>
    <row r="6276" spans="1:2" x14ac:dyDescent="0.2">
      <c r="A6276" s="1">
        <v>42631.5</v>
      </c>
      <c r="B6276">
        <v>312.71870794078063</v>
      </c>
    </row>
    <row r="6277" spans="1:2" x14ac:dyDescent="0.2">
      <c r="A6277" s="1">
        <v>42631.541666666664</v>
      </c>
      <c r="B6277">
        <v>317.67160161507405</v>
      </c>
    </row>
    <row r="6278" spans="1:2" x14ac:dyDescent="0.2">
      <c r="A6278" s="1">
        <v>42631.583333333336</v>
      </c>
      <c r="B6278">
        <v>258.77523553162854</v>
      </c>
    </row>
    <row r="6279" spans="1:2" x14ac:dyDescent="0.2">
      <c r="A6279" s="1">
        <v>42631.625</v>
      </c>
      <c r="B6279">
        <v>225.32974427994614</v>
      </c>
    </row>
    <row r="6280" spans="1:2" x14ac:dyDescent="0.2">
      <c r="A6280" s="1">
        <v>42631.666666666664</v>
      </c>
      <c r="B6280">
        <v>232.6379542395693</v>
      </c>
    </row>
    <row r="6281" spans="1:2" x14ac:dyDescent="0.2">
      <c r="A6281" s="1">
        <v>42631.708333333336</v>
      </c>
      <c r="B6281">
        <v>245.98923283983851</v>
      </c>
    </row>
    <row r="6282" spans="1:2" x14ac:dyDescent="0.2">
      <c r="A6282" s="1">
        <v>42631.75</v>
      </c>
      <c r="B6282">
        <v>236.52759084791387</v>
      </c>
    </row>
    <row r="6283" spans="1:2" x14ac:dyDescent="0.2">
      <c r="A6283" s="1">
        <v>42631.791666666664</v>
      </c>
      <c r="B6283">
        <v>227.84656796769852</v>
      </c>
    </row>
    <row r="6284" spans="1:2" x14ac:dyDescent="0.2">
      <c r="A6284" s="1">
        <v>42631.833333333336</v>
      </c>
      <c r="B6284">
        <v>244.07806191117092</v>
      </c>
    </row>
    <row r="6285" spans="1:2" x14ac:dyDescent="0.2">
      <c r="A6285" s="1">
        <v>42631.875</v>
      </c>
      <c r="B6285">
        <v>229.78465679676984</v>
      </c>
    </row>
    <row r="6286" spans="1:2" x14ac:dyDescent="0.2">
      <c r="A6286" s="1">
        <v>42631.916666666664</v>
      </c>
      <c r="B6286">
        <v>218.96366083445491</v>
      </c>
    </row>
    <row r="6287" spans="1:2" x14ac:dyDescent="0.2">
      <c r="A6287" s="1">
        <v>42631.958333333336</v>
      </c>
      <c r="B6287">
        <v>182.50336473755047</v>
      </c>
    </row>
    <row r="6288" spans="1:2" x14ac:dyDescent="0.2">
      <c r="A6288" s="1">
        <v>42632</v>
      </c>
      <c r="B6288">
        <v>170.83445491251683</v>
      </c>
    </row>
    <row r="6289" spans="1:2" x14ac:dyDescent="0.2">
      <c r="A6289" s="1">
        <v>42632.041666666664</v>
      </c>
      <c r="B6289">
        <v>158.58681022880216</v>
      </c>
    </row>
    <row r="6290" spans="1:2" x14ac:dyDescent="0.2">
      <c r="A6290" s="1">
        <v>42632.083333333336</v>
      </c>
      <c r="B6290">
        <v>154.56258411843876</v>
      </c>
    </row>
    <row r="6291" spans="1:2" x14ac:dyDescent="0.2">
      <c r="A6291" s="1">
        <v>42632.125</v>
      </c>
      <c r="B6291">
        <v>152.3956931359354</v>
      </c>
    </row>
    <row r="6292" spans="1:2" x14ac:dyDescent="0.2">
      <c r="A6292" s="1">
        <v>42632.166666666664</v>
      </c>
      <c r="B6292">
        <v>146.25841184387619</v>
      </c>
    </row>
    <row r="6293" spans="1:2" x14ac:dyDescent="0.2">
      <c r="A6293" s="1">
        <v>42632.208333333336</v>
      </c>
      <c r="B6293">
        <v>155.23553162853298</v>
      </c>
    </row>
    <row r="6294" spans="1:2" x14ac:dyDescent="0.2">
      <c r="A6294" s="1">
        <v>42632.25</v>
      </c>
      <c r="B6294">
        <v>154.7779273216689</v>
      </c>
    </row>
    <row r="6295" spans="1:2" x14ac:dyDescent="0.2">
      <c r="A6295" s="1">
        <v>42632.291666666664</v>
      </c>
      <c r="B6295">
        <v>184.40107671601615</v>
      </c>
    </row>
    <row r="6296" spans="1:2" x14ac:dyDescent="0.2">
      <c r="A6296" s="1">
        <v>42632.333333333336</v>
      </c>
      <c r="B6296">
        <v>223.01480484522205</v>
      </c>
    </row>
    <row r="6297" spans="1:2" x14ac:dyDescent="0.2">
      <c r="A6297" s="1">
        <v>42632.375</v>
      </c>
      <c r="B6297">
        <v>247.92732166890983</v>
      </c>
    </row>
    <row r="6298" spans="1:2" x14ac:dyDescent="0.2">
      <c r="A6298" s="1">
        <v>42632.416666666664</v>
      </c>
      <c r="B6298">
        <v>250.56527590847912</v>
      </c>
    </row>
    <row r="6299" spans="1:2" x14ac:dyDescent="0.2">
      <c r="A6299" s="1">
        <v>42632.458333333336</v>
      </c>
      <c r="B6299">
        <v>260.12113055181698</v>
      </c>
    </row>
    <row r="6300" spans="1:2" x14ac:dyDescent="0.2">
      <c r="A6300" s="1">
        <v>42632.5</v>
      </c>
      <c r="B6300">
        <v>246.20457604306864</v>
      </c>
    </row>
    <row r="6301" spans="1:2" x14ac:dyDescent="0.2">
      <c r="A6301" s="1">
        <v>42632.541666666664</v>
      </c>
      <c r="B6301">
        <v>223.68775235531626</v>
      </c>
    </row>
    <row r="6302" spans="1:2" x14ac:dyDescent="0.2">
      <c r="A6302" s="1">
        <v>42632.583333333336</v>
      </c>
      <c r="B6302">
        <v>239.95962314939433</v>
      </c>
    </row>
    <row r="6303" spans="1:2" x14ac:dyDescent="0.2">
      <c r="A6303" s="1">
        <v>42632.625</v>
      </c>
      <c r="B6303">
        <v>213.35127860026918</v>
      </c>
    </row>
    <row r="6304" spans="1:2" x14ac:dyDescent="0.2">
      <c r="A6304" s="1">
        <v>42632.666666666664</v>
      </c>
      <c r="B6304">
        <v>194.11843876177656</v>
      </c>
    </row>
    <row r="6305" spans="1:2" x14ac:dyDescent="0.2">
      <c r="A6305" s="1">
        <v>42632.708333333336</v>
      </c>
      <c r="B6305">
        <v>191.89771197846571</v>
      </c>
    </row>
    <row r="6306" spans="1:2" x14ac:dyDescent="0.2">
      <c r="A6306" s="1">
        <v>42632.75</v>
      </c>
      <c r="B6306">
        <v>210.48452220726782</v>
      </c>
    </row>
    <row r="6307" spans="1:2" x14ac:dyDescent="0.2">
      <c r="A6307" s="1">
        <v>42632.791666666664</v>
      </c>
      <c r="B6307">
        <v>224.72409152086138</v>
      </c>
    </row>
    <row r="6308" spans="1:2" x14ac:dyDescent="0.2">
      <c r="A6308" s="1">
        <v>42632.833333333336</v>
      </c>
      <c r="B6308">
        <v>206.72947510094212</v>
      </c>
    </row>
    <row r="6309" spans="1:2" x14ac:dyDescent="0.2">
      <c r="A6309" s="1">
        <v>42632.875</v>
      </c>
      <c r="B6309">
        <v>185.85464333781965</v>
      </c>
    </row>
    <row r="6310" spans="1:2" x14ac:dyDescent="0.2">
      <c r="A6310" s="1">
        <v>42632.916666666664</v>
      </c>
      <c r="B6310">
        <v>183.74158815612384</v>
      </c>
    </row>
    <row r="6311" spans="1:2" x14ac:dyDescent="0.2">
      <c r="A6311" s="1">
        <v>42632.958333333336</v>
      </c>
      <c r="B6311">
        <v>181.18438761776582</v>
      </c>
    </row>
    <row r="6312" spans="1:2" x14ac:dyDescent="0.2">
      <c r="A6312" s="1">
        <v>42633</v>
      </c>
      <c r="B6312">
        <v>151.72274562584118</v>
      </c>
    </row>
    <row r="6313" spans="1:2" x14ac:dyDescent="0.2">
      <c r="A6313" s="1">
        <v>42633.041666666664</v>
      </c>
      <c r="B6313">
        <v>149.36742934051145</v>
      </c>
    </row>
    <row r="6314" spans="1:2" x14ac:dyDescent="0.2">
      <c r="A6314" s="1">
        <v>42633.083333333336</v>
      </c>
      <c r="B6314">
        <v>149.66352624495289</v>
      </c>
    </row>
    <row r="6315" spans="1:2" x14ac:dyDescent="0.2">
      <c r="A6315" s="1">
        <v>42633.125</v>
      </c>
      <c r="B6315">
        <v>162.47644683714671</v>
      </c>
    </row>
    <row r="6316" spans="1:2" x14ac:dyDescent="0.2">
      <c r="A6316" s="1">
        <v>42633.166666666664</v>
      </c>
      <c r="B6316">
        <v>148.70794078061911</v>
      </c>
    </row>
    <row r="6317" spans="1:2" x14ac:dyDescent="0.2">
      <c r="A6317" s="1">
        <v>42633.208333333336</v>
      </c>
      <c r="B6317">
        <v>157.07940780619111</v>
      </c>
    </row>
    <row r="6318" spans="1:2" x14ac:dyDescent="0.2">
      <c r="A6318" s="1">
        <v>42633.25</v>
      </c>
      <c r="B6318">
        <v>172.90713324360701</v>
      </c>
    </row>
    <row r="6319" spans="1:2" x14ac:dyDescent="0.2">
      <c r="A6319" s="1">
        <v>42633.291666666664</v>
      </c>
      <c r="B6319">
        <v>187.76581426648721</v>
      </c>
    </row>
    <row r="6320" spans="1:2" x14ac:dyDescent="0.2">
      <c r="A6320" s="1">
        <v>42633.333333333336</v>
      </c>
      <c r="B6320">
        <v>215.39703903095557</v>
      </c>
    </row>
    <row r="6321" spans="1:2" x14ac:dyDescent="0.2">
      <c r="A6321" s="1">
        <v>42633.375</v>
      </c>
      <c r="B6321">
        <v>203.16285329744278</v>
      </c>
    </row>
    <row r="6322" spans="1:2" x14ac:dyDescent="0.2">
      <c r="A6322" s="1">
        <v>42633.416666666664</v>
      </c>
      <c r="B6322">
        <v>188.43876177658143</v>
      </c>
    </row>
    <row r="6323" spans="1:2" x14ac:dyDescent="0.2">
      <c r="A6323" s="1">
        <v>42633.458333333336</v>
      </c>
      <c r="B6323">
        <v>179.13862718707941</v>
      </c>
    </row>
    <row r="6324" spans="1:2" x14ac:dyDescent="0.2">
      <c r="A6324" s="1">
        <v>42633.5</v>
      </c>
      <c r="B6324">
        <v>191.03633916554509</v>
      </c>
    </row>
    <row r="6325" spans="1:2" x14ac:dyDescent="0.2">
      <c r="A6325" s="1">
        <v>42633.541666666664</v>
      </c>
      <c r="B6325">
        <v>167.84656796769852</v>
      </c>
    </row>
    <row r="6326" spans="1:2" x14ac:dyDescent="0.2">
      <c r="A6326" s="1">
        <v>42633.583333333336</v>
      </c>
      <c r="B6326">
        <v>186.55450874831766</v>
      </c>
    </row>
    <row r="6327" spans="1:2" x14ac:dyDescent="0.2">
      <c r="A6327" s="1">
        <v>42633.625</v>
      </c>
      <c r="B6327">
        <v>179.65006729475101</v>
      </c>
    </row>
    <row r="6328" spans="1:2" x14ac:dyDescent="0.2">
      <c r="A6328" s="1">
        <v>42633.666666666664</v>
      </c>
      <c r="B6328">
        <v>185.24899057873483</v>
      </c>
    </row>
    <row r="6329" spans="1:2" x14ac:dyDescent="0.2">
      <c r="A6329" s="1">
        <v>42633.708333333336</v>
      </c>
      <c r="B6329">
        <v>168.39838492597579</v>
      </c>
    </row>
    <row r="6330" spans="1:2" x14ac:dyDescent="0.2">
      <c r="A6330" s="1">
        <v>42633.75</v>
      </c>
      <c r="B6330">
        <v>184.37415881561239</v>
      </c>
    </row>
    <row r="6331" spans="1:2" x14ac:dyDescent="0.2">
      <c r="A6331" s="1">
        <v>42633.791666666664</v>
      </c>
      <c r="B6331">
        <v>200.83445491251683</v>
      </c>
    </row>
    <row r="6332" spans="1:2" x14ac:dyDescent="0.2">
      <c r="A6332" s="1">
        <v>42633.833333333336</v>
      </c>
      <c r="B6332">
        <v>212.93405114401077</v>
      </c>
    </row>
    <row r="6333" spans="1:2" x14ac:dyDescent="0.2">
      <c r="A6333" s="1">
        <v>42633.875</v>
      </c>
      <c r="B6333">
        <v>199.36742934051145</v>
      </c>
    </row>
    <row r="6334" spans="1:2" x14ac:dyDescent="0.2">
      <c r="A6334" s="1">
        <v>42633.916666666664</v>
      </c>
      <c r="B6334">
        <v>164.92597577388963</v>
      </c>
    </row>
    <row r="6335" spans="1:2" x14ac:dyDescent="0.2">
      <c r="A6335" s="1">
        <v>42633.958333333336</v>
      </c>
      <c r="B6335">
        <v>166.15074024226112</v>
      </c>
    </row>
    <row r="6336" spans="1:2" x14ac:dyDescent="0.2">
      <c r="A6336" s="1">
        <v>42634</v>
      </c>
      <c r="B6336">
        <v>170.74024226110365</v>
      </c>
    </row>
    <row r="6337" spans="1:2" x14ac:dyDescent="0.2">
      <c r="A6337" s="1">
        <v>42634.041666666664</v>
      </c>
      <c r="B6337">
        <v>155.58546433378197</v>
      </c>
    </row>
    <row r="6338" spans="1:2" x14ac:dyDescent="0.2">
      <c r="A6338" s="1">
        <v>42634.083333333336</v>
      </c>
      <c r="B6338">
        <v>157.95423956931359</v>
      </c>
    </row>
    <row r="6339" spans="1:2" x14ac:dyDescent="0.2">
      <c r="A6339" s="1">
        <v>42634.125</v>
      </c>
      <c r="B6339">
        <v>159.00403768506058</v>
      </c>
    </row>
    <row r="6340" spans="1:2" x14ac:dyDescent="0.2">
      <c r="A6340" s="1">
        <v>42634.166666666664</v>
      </c>
      <c r="B6340">
        <v>168.82907133243606</v>
      </c>
    </row>
    <row r="6341" spans="1:2" x14ac:dyDescent="0.2">
      <c r="A6341" s="1">
        <v>42634.208333333336</v>
      </c>
      <c r="B6341">
        <v>159.15208613728129</v>
      </c>
    </row>
    <row r="6342" spans="1:2" x14ac:dyDescent="0.2">
      <c r="A6342" s="1">
        <v>42634.25</v>
      </c>
      <c r="B6342">
        <v>181.11709286675639</v>
      </c>
    </row>
    <row r="6343" spans="1:2" x14ac:dyDescent="0.2">
      <c r="A6343" s="1">
        <v>42634.291666666664</v>
      </c>
      <c r="B6343">
        <v>197.92732166890983</v>
      </c>
    </row>
    <row r="6344" spans="1:2" x14ac:dyDescent="0.2">
      <c r="A6344" s="1">
        <v>42634.333333333336</v>
      </c>
      <c r="B6344">
        <v>211.02288021534321</v>
      </c>
    </row>
    <row r="6345" spans="1:2" x14ac:dyDescent="0.2">
      <c r="A6345" s="1">
        <v>42634.375</v>
      </c>
      <c r="B6345">
        <v>197.6043068640646</v>
      </c>
    </row>
    <row r="6346" spans="1:2" x14ac:dyDescent="0.2">
      <c r="A6346" s="1">
        <v>42634.416666666664</v>
      </c>
      <c r="B6346">
        <v>197.07940780619114</v>
      </c>
    </row>
    <row r="6347" spans="1:2" x14ac:dyDescent="0.2">
      <c r="A6347" s="1">
        <v>42634.458333333336</v>
      </c>
      <c r="B6347">
        <v>200.59219380888291</v>
      </c>
    </row>
    <row r="6348" spans="1:2" x14ac:dyDescent="0.2">
      <c r="A6348" s="1">
        <v>42634.5</v>
      </c>
      <c r="B6348">
        <v>220.28263795423956</v>
      </c>
    </row>
    <row r="6349" spans="1:2" x14ac:dyDescent="0.2">
      <c r="A6349" s="1">
        <v>42634.541666666664</v>
      </c>
      <c r="B6349">
        <v>210.4306864064603</v>
      </c>
    </row>
    <row r="6350" spans="1:2" x14ac:dyDescent="0.2">
      <c r="A6350" s="1">
        <v>42634.583333333336</v>
      </c>
      <c r="B6350">
        <v>214.99327052489906</v>
      </c>
    </row>
    <row r="6351" spans="1:2" x14ac:dyDescent="0.2">
      <c r="A6351" s="1">
        <v>42634.625</v>
      </c>
      <c r="B6351">
        <v>215.26244952893674</v>
      </c>
    </row>
    <row r="6352" spans="1:2" x14ac:dyDescent="0.2">
      <c r="A6352" s="1">
        <v>42634.666666666664</v>
      </c>
      <c r="B6352">
        <v>193.24360699865412</v>
      </c>
    </row>
    <row r="6353" spans="1:2" x14ac:dyDescent="0.2">
      <c r="A6353" s="1">
        <v>42634.708333333336</v>
      </c>
      <c r="B6353">
        <v>190.78061911170929</v>
      </c>
    </row>
    <row r="6354" spans="1:2" x14ac:dyDescent="0.2">
      <c r="A6354" s="1">
        <v>42634.75</v>
      </c>
      <c r="B6354">
        <v>218.77523553162854</v>
      </c>
    </row>
    <row r="6355" spans="1:2" x14ac:dyDescent="0.2">
      <c r="A6355" s="1">
        <v>42634.791666666664</v>
      </c>
      <c r="B6355">
        <v>217.73889636608345</v>
      </c>
    </row>
    <row r="6356" spans="1:2" x14ac:dyDescent="0.2">
      <c r="A6356" s="1">
        <v>42634.833333333336</v>
      </c>
      <c r="B6356">
        <v>217.69851951547778</v>
      </c>
    </row>
    <row r="6357" spans="1:2" x14ac:dyDescent="0.2">
      <c r="A6357" s="1">
        <v>42634.875</v>
      </c>
      <c r="B6357">
        <v>202.70524899057875</v>
      </c>
    </row>
    <row r="6358" spans="1:2" x14ac:dyDescent="0.2">
      <c r="A6358" s="1">
        <v>42634.916666666664</v>
      </c>
      <c r="B6358">
        <v>167.64468371467026</v>
      </c>
    </row>
    <row r="6359" spans="1:2" x14ac:dyDescent="0.2">
      <c r="A6359" s="1">
        <v>42634.958333333336</v>
      </c>
      <c r="B6359">
        <v>168.78869448183042</v>
      </c>
    </row>
    <row r="6360" spans="1:2" x14ac:dyDescent="0.2">
      <c r="A6360" s="1">
        <v>42635</v>
      </c>
      <c r="B6360">
        <v>158.29071332436069</v>
      </c>
    </row>
    <row r="6361" spans="1:2" x14ac:dyDescent="0.2">
      <c r="A6361" s="1">
        <v>42635.041666666664</v>
      </c>
      <c r="B6361">
        <v>151.13055181695827</v>
      </c>
    </row>
    <row r="6362" spans="1:2" x14ac:dyDescent="0.2">
      <c r="A6362" s="1">
        <v>42635.083333333336</v>
      </c>
      <c r="B6362">
        <v>145.61238223418573</v>
      </c>
    </row>
    <row r="6363" spans="1:2" x14ac:dyDescent="0.2">
      <c r="A6363" s="1">
        <v>42635.125</v>
      </c>
      <c r="B6363">
        <v>148.66756393001344</v>
      </c>
    </row>
    <row r="6364" spans="1:2" x14ac:dyDescent="0.2">
      <c r="A6364" s="1">
        <v>42635.166666666664</v>
      </c>
      <c r="B6364">
        <v>150.79407806191119</v>
      </c>
    </row>
    <row r="6365" spans="1:2" x14ac:dyDescent="0.2">
      <c r="A6365" s="1">
        <v>42635.208333333336</v>
      </c>
      <c r="B6365">
        <v>156.8506056527591</v>
      </c>
    </row>
    <row r="6366" spans="1:2" x14ac:dyDescent="0.2">
      <c r="A6366" s="1">
        <v>42635.25</v>
      </c>
      <c r="B6366">
        <v>164.0242261103634</v>
      </c>
    </row>
    <row r="6367" spans="1:2" x14ac:dyDescent="0.2">
      <c r="A6367" s="1">
        <v>42635.291666666664</v>
      </c>
      <c r="B6367">
        <v>203.91655450874831</v>
      </c>
    </row>
    <row r="6368" spans="1:2" x14ac:dyDescent="0.2">
      <c r="A6368" s="1">
        <v>42635.333333333336</v>
      </c>
      <c r="B6368">
        <v>213.02826379542395</v>
      </c>
    </row>
    <row r="6369" spans="1:2" x14ac:dyDescent="0.2">
      <c r="A6369" s="1">
        <v>42635.375</v>
      </c>
      <c r="B6369">
        <v>228.89636608344549</v>
      </c>
    </row>
    <row r="6370" spans="1:2" x14ac:dyDescent="0.2">
      <c r="A6370" s="1">
        <v>42635.416666666664</v>
      </c>
      <c r="B6370">
        <v>238.29071332436072</v>
      </c>
    </row>
    <row r="6371" spans="1:2" x14ac:dyDescent="0.2">
      <c r="A6371" s="1">
        <v>42635.458333333336</v>
      </c>
      <c r="B6371">
        <v>215.11440107671604</v>
      </c>
    </row>
    <row r="6372" spans="1:2" x14ac:dyDescent="0.2">
      <c r="A6372" s="1">
        <v>42635.5</v>
      </c>
      <c r="B6372">
        <v>210.22880215343201</v>
      </c>
    </row>
    <row r="6373" spans="1:2" x14ac:dyDescent="0.2">
      <c r="A6373" s="1">
        <v>42635.541666666664</v>
      </c>
      <c r="B6373">
        <v>185.58546433378194</v>
      </c>
    </row>
    <row r="6374" spans="1:2" x14ac:dyDescent="0.2">
      <c r="A6374" s="1">
        <v>42635.583333333336</v>
      </c>
      <c r="B6374">
        <v>171.95154777927323</v>
      </c>
    </row>
    <row r="6375" spans="1:2" x14ac:dyDescent="0.2">
      <c r="A6375" s="1">
        <v>42635.625</v>
      </c>
      <c r="B6375">
        <v>188.72139973082099</v>
      </c>
    </row>
    <row r="6376" spans="1:2" x14ac:dyDescent="0.2">
      <c r="A6376" s="1">
        <v>42635.666666666664</v>
      </c>
      <c r="B6376">
        <v>183.00134589502019</v>
      </c>
    </row>
    <row r="6377" spans="1:2" x14ac:dyDescent="0.2">
      <c r="A6377" s="1">
        <v>42635.708333333336</v>
      </c>
      <c r="B6377">
        <v>193.17631224764469</v>
      </c>
    </row>
    <row r="6378" spans="1:2" x14ac:dyDescent="0.2">
      <c r="A6378" s="1">
        <v>42635.75</v>
      </c>
      <c r="B6378">
        <v>234.40107671601615</v>
      </c>
    </row>
    <row r="6379" spans="1:2" x14ac:dyDescent="0.2">
      <c r="A6379" s="1">
        <v>42635.791666666664</v>
      </c>
      <c r="B6379">
        <v>219.50201884253028</v>
      </c>
    </row>
    <row r="6380" spans="1:2" x14ac:dyDescent="0.2">
      <c r="A6380" s="1">
        <v>42635.833333333336</v>
      </c>
      <c r="B6380">
        <v>224.67025572005386</v>
      </c>
    </row>
    <row r="6381" spans="1:2" x14ac:dyDescent="0.2">
      <c r="A6381" s="1">
        <v>42635.875</v>
      </c>
      <c r="B6381">
        <v>209.62314939434725</v>
      </c>
    </row>
    <row r="6382" spans="1:2" x14ac:dyDescent="0.2">
      <c r="A6382" s="1">
        <v>42635.916666666664</v>
      </c>
      <c r="B6382">
        <v>198.08882907133244</v>
      </c>
    </row>
    <row r="6383" spans="1:2" x14ac:dyDescent="0.2">
      <c r="A6383" s="1">
        <v>42635.958333333336</v>
      </c>
      <c r="B6383">
        <v>175.0740242261104</v>
      </c>
    </row>
    <row r="6384" spans="1:2" x14ac:dyDescent="0.2">
      <c r="A6384" s="1">
        <v>42636</v>
      </c>
      <c r="B6384">
        <v>162.69179004037684</v>
      </c>
    </row>
    <row r="6385" spans="1:2" x14ac:dyDescent="0.2">
      <c r="A6385" s="1">
        <v>42636.041666666664</v>
      </c>
      <c r="B6385">
        <v>155.30282637954241</v>
      </c>
    </row>
    <row r="6386" spans="1:2" x14ac:dyDescent="0.2">
      <c r="A6386" s="1">
        <v>42636.083333333336</v>
      </c>
      <c r="B6386">
        <v>154.4549125168237</v>
      </c>
    </row>
    <row r="6387" spans="1:2" x14ac:dyDescent="0.2">
      <c r="A6387" s="1">
        <v>42636.125</v>
      </c>
      <c r="B6387">
        <v>153.13593539703902</v>
      </c>
    </row>
    <row r="6388" spans="1:2" x14ac:dyDescent="0.2">
      <c r="A6388" s="1">
        <v>42636.166666666664</v>
      </c>
      <c r="B6388">
        <v>145.08748317631225</v>
      </c>
    </row>
    <row r="6389" spans="1:2" x14ac:dyDescent="0.2">
      <c r="A6389" s="1">
        <v>42636.208333333336</v>
      </c>
      <c r="B6389">
        <v>153.64737550471062</v>
      </c>
    </row>
    <row r="6390" spans="1:2" x14ac:dyDescent="0.2">
      <c r="A6390" s="1">
        <v>42636.25</v>
      </c>
      <c r="B6390">
        <v>186.52759084791387</v>
      </c>
    </row>
    <row r="6391" spans="1:2" x14ac:dyDescent="0.2">
      <c r="A6391" s="1">
        <v>42636.291666666664</v>
      </c>
      <c r="B6391">
        <v>201.92462987886944</v>
      </c>
    </row>
    <row r="6392" spans="1:2" x14ac:dyDescent="0.2">
      <c r="A6392" s="1">
        <v>42636.333333333336</v>
      </c>
      <c r="B6392">
        <v>217.42934051144013</v>
      </c>
    </row>
    <row r="6393" spans="1:2" x14ac:dyDescent="0.2">
      <c r="A6393" s="1">
        <v>42636.375</v>
      </c>
      <c r="B6393">
        <v>233.5127860026918</v>
      </c>
    </row>
    <row r="6394" spans="1:2" x14ac:dyDescent="0.2">
      <c r="A6394" s="1">
        <v>42636.416666666664</v>
      </c>
      <c r="B6394">
        <v>271.34589502018844</v>
      </c>
    </row>
    <row r="6395" spans="1:2" x14ac:dyDescent="0.2">
      <c r="A6395" s="1">
        <v>42636.458333333336</v>
      </c>
      <c r="B6395">
        <v>235.12786002691789</v>
      </c>
    </row>
    <row r="6396" spans="1:2" x14ac:dyDescent="0.2">
      <c r="A6396" s="1">
        <v>42636.5</v>
      </c>
      <c r="B6396">
        <v>280.65948855989234</v>
      </c>
    </row>
    <row r="6397" spans="1:2" x14ac:dyDescent="0.2">
      <c r="A6397" s="1">
        <v>42636.541666666664</v>
      </c>
      <c r="B6397">
        <v>290.39030955585463</v>
      </c>
    </row>
    <row r="6398" spans="1:2" x14ac:dyDescent="0.2">
      <c r="A6398" s="1">
        <v>42636.583333333336</v>
      </c>
      <c r="B6398">
        <v>258.58681022880216</v>
      </c>
    </row>
    <row r="6399" spans="1:2" x14ac:dyDescent="0.2">
      <c r="A6399" s="1">
        <v>42636.625</v>
      </c>
      <c r="B6399">
        <v>241.34589502018841</v>
      </c>
    </row>
    <row r="6400" spans="1:2" x14ac:dyDescent="0.2">
      <c r="A6400" s="1">
        <v>42636.666666666664</v>
      </c>
      <c r="B6400">
        <v>221.66890982503364</v>
      </c>
    </row>
    <row r="6401" spans="1:2" x14ac:dyDescent="0.2">
      <c r="A6401" s="1">
        <v>42636.708333333336</v>
      </c>
      <c r="B6401">
        <v>250.41722745625842</v>
      </c>
    </row>
    <row r="6402" spans="1:2" x14ac:dyDescent="0.2">
      <c r="A6402" s="1">
        <v>42636.75</v>
      </c>
      <c r="B6402">
        <v>268.31763122476451</v>
      </c>
    </row>
    <row r="6403" spans="1:2" x14ac:dyDescent="0.2">
      <c r="A6403" s="1">
        <v>42636.791666666664</v>
      </c>
      <c r="B6403">
        <v>350.05383580080752</v>
      </c>
    </row>
    <row r="6404" spans="1:2" x14ac:dyDescent="0.2">
      <c r="A6404" s="1">
        <v>42636.833333333336</v>
      </c>
      <c r="B6404">
        <v>363.6608344549125</v>
      </c>
    </row>
    <row r="6405" spans="1:2" x14ac:dyDescent="0.2">
      <c r="A6405" s="1">
        <v>42636.875</v>
      </c>
      <c r="B6405">
        <v>312.79946164199191</v>
      </c>
    </row>
    <row r="6406" spans="1:2" x14ac:dyDescent="0.2">
      <c r="A6406" s="1">
        <v>42636.916666666664</v>
      </c>
      <c r="B6406">
        <v>279.60969044414537</v>
      </c>
    </row>
    <row r="6407" spans="1:2" x14ac:dyDescent="0.2">
      <c r="A6407" s="1">
        <v>42636.958333333336</v>
      </c>
      <c r="B6407">
        <v>241.34589502018841</v>
      </c>
    </row>
    <row r="6408" spans="1:2" x14ac:dyDescent="0.2">
      <c r="A6408" s="1">
        <v>42637</v>
      </c>
      <c r="B6408">
        <v>274.14535666218035</v>
      </c>
    </row>
    <row r="6409" spans="1:2" x14ac:dyDescent="0.2">
      <c r="A6409" s="1">
        <v>42637.041666666664</v>
      </c>
      <c r="B6409">
        <v>216.09690444145357</v>
      </c>
    </row>
    <row r="6410" spans="1:2" x14ac:dyDescent="0.2">
      <c r="A6410" s="1">
        <v>42637.083333333336</v>
      </c>
      <c r="B6410">
        <v>189.90578734858681</v>
      </c>
    </row>
    <row r="6411" spans="1:2" x14ac:dyDescent="0.2">
      <c r="A6411" s="1">
        <v>42637.125</v>
      </c>
      <c r="B6411">
        <v>196.68909825033646</v>
      </c>
    </row>
    <row r="6412" spans="1:2" x14ac:dyDescent="0.2">
      <c r="A6412" s="1">
        <v>42637.166666666664</v>
      </c>
      <c r="B6412">
        <v>192.18034993270524</v>
      </c>
    </row>
    <row r="6413" spans="1:2" x14ac:dyDescent="0.2">
      <c r="A6413" s="1">
        <v>42637.208333333336</v>
      </c>
      <c r="B6413">
        <v>196.75639300134588</v>
      </c>
    </row>
    <row r="6414" spans="1:2" x14ac:dyDescent="0.2">
      <c r="A6414" s="1">
        <v>42637.25</v>
      </c>
      <c r="B6414">
        <v>209.78465679676987</v>
      </c>
    </row>
    <row r="6415" spans="1:2" x14ac:dyDescent="0.2">
      <c r="A6415" s="1">
        <v>42637.291666666664</v>
      </c>
      <c r="B6415">
        <v>231.8842530282638</v>
      </c>
    </row>
    <row r="6416" spans="1:2" x14ac:dyDescent="0.2">
      <c r="A6416" s="1">
        <v>42637.333333333336</v>
      </c>
      <c r="B6416">
        <v>290.14804845222073</v>
      </c>
    </row>
    <row r="6417" spans="1:2" x14ac:dyDescent="0.2">
      <c r="A6417" s="1">
        <v>42637.375</v>
      </c>
      <c r="B6417">
        <v>306.56796769851951</v>
      </c>
    </row>
    <row r="6418" spans="1:2" x14ac:dyDescent="0.2">
      <c r="A6418" s="1">
        <v>42637.416666666664</v>
      </c>
      <c r="B6418">
        <v>313.16285329744284</v>
      </c>
    </row>
    <row r="6419" spans="1:2" x14ac:dyDescent="0.2">
      <c r="A6419" s="1">
        <v>42637.458333333336</v>
      </c>
      <c r="B6419">
        <v>282.70524899057875</v>
      </c>
    </row>
    <row r="6420" spans="1:2" x14ac:dyDescent="0.2">
      <c r="A6420" s="1">
        <v>42637.5</v>
      </c>
      <c r="B6420">
        <v>262.48990578734862</v>
      </c>
    </row>
    <row r="6421" spans="1:2" x14ac:dyDescent="0.2">
      <c r="A6421" s="1">
        <v>42637.541666666664</v>
      </c>
      <c r="B6421">
        <v>269.75773889636611</v>
      </c>
    </row>
    <row r="6422" spans="1:2" x14ac:dyDescent="0.2">
      <c r="A6422" s="1">
        <v>42637.583333333336</v>
      </c>
      <c r="B6422">
        <v>261.39973082099596</v>
      </c>
    </row>
    <row r="6423" spans="1:2" x14ac:dyDescent="0.2">
      <c r="A6423" s="1">
        <v>42637.625</v>
      </c>
      <c r="B6423">
        <v>239.04441453566625</v>
      </c>
    </row>
    <row r="6424" spans="1:2" x14ac:dyDescent="0.2">
      <c r="A6424" s="1">
        <v>42637.666666666664</v>
      </c>
      <c r="B6424">
        <v>228.30417227456257</v>
      </c>
    </row>
    <row r="6425" spans="1:2" x14ac:dyDescent="0.2">
      <c r="A6425" s="1">
        <v>42637.708333333336</v>
      </c>
      <c r="B6425">
        <v>215.63930013458949</v>
      </c>
    </row>
    <row r="6426" spans="1:2" x14ac:dyDescent="0.2">
      <c r="A6426" s="1">
        <v>42637.75</v>
      </c>
      <c r="B6426">
        <v>260.74024226110362</v>
      </c>
    </row>
    <row r="6427" spans="1:2" x14ac:dyDescent="0.2">
      <c r="A6427" s="1">
        <v>42637.791666666664</v>
      </c>
      <c r="B6427">
        <v>278.88290713324363</v>
      </c>
    </row>
    <row r="6428" spans="1:2" x14ac:dyDescent="0.2">
      <c r="A6428" s="1">
        <v>42637.833333333336</v>
      </c>
      <c r="B6428">
        <v>272.65141318977123</v>
      </c>
    </row>
    <row r="6429" spans="1:2" x14ac:dyDescent="0.2">
      <c r="A6429" s="1">
        <v>42637.875</v>
      </c>
      <c r="B6429">
        <v>244.44145356662182</v>
      </c>
    </row>
    <row r="6430" spans="1:2" x14ac:dyDescent="0.2">
      <c r="A6430" s="1">
        <v>42637.916666666664</v>
      </c>
      <c r="B6430">
        <v>230.52489905787348</v>
      </c>
    </row>
    <row r="6431" spans="1:2" x14ac:dyDescent="0.2">
      <c r="A6431" s="1">
        <v>42637.958333333336</v>
      </c>
      <c r="B6431">
        <v>213.06864064602962</v>
      </c>
    </row>
    <row r="6432" spans="1:2" x14ac:dyDescent="0.2">
      <c r="A6432" s="1">
        <v>42638</v>
      </c>
      <c r="B6432">
        <v>190.05383580080755</v>
      </c>
    </row>
    <row r="6433" spans="1:2" x14ac:dyDescent="0.2">
      <c r="A6433" s="1">
        <v>42638.041666666664</v>
      </c>
      <c r="B6433">
        <v>176.70255720053834</v>
      </c>
    </row>
    <row r="6434" spans="1:2" x14ac:dyDescent="0.2">
      <c r="A6434" s="1">
        <v>42638.083333333336</v>
      </c>
      <c r="B6434">
        <v>161.30551816958277</v>
      </c>
    </row>
    <row r="6435" spans="1:2" x14ac:dyDescent="0.2">
      <c r="A6435" s="1">
        <v>42638.125</v>
      </c>
      <c r="B6435">
        <v>172.20726783310903</v>
      </c>
    </row>
    <row r="6436" spans="1:2" x14ac:dyDescent="0.2">
      <c r="A6436" s="1">
        <v>42638.166666666664</v>
      </c>
      <c r="B6436">
        <v>176.90444145356662</v>
      </c>
    </row>
    <row r="6437" spans="1:2" x14ac:dyDescent="0.2">
      <c r="A6437" s="1">
        <v>42638.208333333336</v>
      </c>
      <c r="B6437">
        <v>176.87752355316283</v>
      </c>
    </row>
    <row r="6438" spans="1:2" x14ac:dyDescent="0.2">
      <c r="A6438" s="1">
        <v>42638.25</v>
      </c>
      <c r="B6438">
        <v>195.11440107671601</v>
      </c>
    </row>
    <row r="6439" spans="1:2" x14ac:dyDescent="0.2">
      <c r="A6439" s="1">
        <v>42638.291666666664</v>
      </c>
      <c r="B6439">
        <v>210.21534320323013</v>
      </c>
    </row>
    <row r="6440" spans="1:2" x14ac:dyDescent="0.2">
      <c r="A6440" s="1">
        <v>42638.333333333336</v>
      </c>
      <c r="B6440">
        <v>246.164199192463</v>
      </c>
    </row>
    <row r="6441" spans="1:2" x14ac:dyDescent="0.2">
      <c r="A6441" s="1">
        <v>42638.375</v>
      </c>
      <c r="B6441">
        <v>291.80349932705252</v>
      </c>
    </row>
    <row r="6442" spans="1:2" x14ac:dyDescent="0.2">
      <c r="A6442" s="1">
        <v>42638.416666666664</v>
      </c>
      <c r="B6442">
        <v>317.34858681022877</v>
      </c>
    </row>
    <row r="6443" spans="1:2" x14ac:dyDescent="0.2">
      <c r="A6443" s="1">
        <v>42638.458333333336</v>
      </c>
      <c r="B6443">
        <v>307.33512786002689</v>
      </c>
    </row>
    <row r="6444" spans="1:2" x14ac:dyDescent="0.2">
      <c r="A6444" s="1">
        <v>42638.5</v>
      </c>
      <c r="B6444">
        <v>274.42799461641994</v>
      </c>
    </row>
    <row r="6445" spans="1:2" x14ac:dyDescent="0.2">
      <c r="A6445" s="1">
        <v>42638.541666666664</v>
      </c>
      <c r="B6445">
        <v>244.17227456258411</v>
      </c>
    </row>
    <row r="6446" spans="1:2" x14ac:dyDescent="0.2">
      <c r="A6446" s="1">
        <v>42638.583333333336</v>
      </c>
      <c r="B6446">
        <v>243.90309555854643</v>
      </c>
    </row>
    <row r="6447" spans="1:2" x14ac:dyDescent="0.2">
      <c r="A6447" s="1">
        <v>42638.625</v>
      </c>
      <c r="B6447">
        <v>231.93808882907135</v>
      </c>
    </row>
    <row r="6448" spans="1:2" x14ac:dyDescent="0.2">
      <c r="A6448" s="1">
        <v>42638.666666666664</v>
      </c>
      <c r="B6448">
        <v>224.57604306864067</v>
      </c>
    </row>
    <row r="6449" spans="1:2" x14ac:dyDescent="0.2">
      <c r="A6449" s="1">
        <v>42638.708333333336</v>
      </c>
      <c r="B6449">
        <v>202.54374158815614</v>
      </c>
    </row>
    <row r="6450" spans="1:2" x14ac:dyDescent="0.2">
      <c r="A6450" s="1">
        <v>42638.75</v>
      </c>
      <c r="B6450">
        <v>183.3378196500673</v>
      </c>
    </row>
    <row r="6451" spans="1:2" x14ac:dyDescent="0.2">
      <c r="A6451" s="1">
        <v>42638.791666666664</v>
      </c>
      <c r="B6451">
        <v>184.93943472409151</v>
      </c>
    </row>
    <row r="6452" spans="1:2" x14ac:dyDescent="0.2">
      <c r="A6452" s="1">
        <v>42638.833333333336</v>
      </c>
      <c r="B6452">
        <v>181.10363391655451</v>
      </c>
    </row>
    <row r="6453" spans="1:2" x14ac:dyDescent="0.2">
      <c r="A6453" s="1">
        <v>42638.875</v>
      </c>
      <c r="B6453">
        <v>174.29340511440108</v>
      </c>
    </row>
    <row r="6454" spans="1:2" x14ac:dyDescent="0.2">
      <c r="A6454" s="1">
        <v>42638.916666666664</v>
      </c>
      <c r="B6454">
        <v>165.74697173620459</v>
      </c>
    </row>
    <row r="6455" spans="1:2" x14ac:dyDescent="0.2">
      <c r="A6455" s="1">
        <v>42638.958333333336</v>
      </c>
      <c r="B6455">
        <v>159.67698519515477</v>
      </c>
    </row>
    <row r="6456" spans="1:2" x14ac:dyDescent="0.2">
      <c r="A6456" s="1">
        <v>42639</v>
      </c>
      <c r="B6456">
        <v>145.51816958277254</v>
      </c>
    </row>
    <row r="6457" spans="1:2" x14ac:dyDescent="0.2">
      <c r="A6457" s="1">
        <v>42639.041666666664</v>
      </c>
      <c r="B6457">
        <v>140.32301480484523</v>
      </c>
    </row>
    <row r="6458" spans="1:2" x14ac:dyDescent="0.2">
      <c r="A6458" s="1">
        <v>42639.083333333336</v>
      </c>
      <c r="B6458">
        <v>132.35531628532976</v>
      </c>
    </row>
    <row r="6459" spans="1:2" x14ac:dyDescent="0.2">
      <c r="A6459" s="1">
        <v>42639.125</v>
      </c>
      <c r="B6459">
        <v>129.03095558546434</v>
      </c>
    </row>
    <row r="6460" spans="1:2" x14ac:dyDescent="0.2">
      <c r="A6460" s="1">
        <v>42639.166666666664</v>
      </c>
      <c r="B6460">
        <v>138.86944818304173</v>
      </c>
    </row>
    <row r="6461" spans="1:2" x14ac:dyDescent="0.2">
      <c r="A6461" s="1">
        <v>42639.208333333336</v>
      </c>
      <c r="B6461">
        <v>141.68236877523552</v>
      </c>
    </row>
    <row r="6462" spans="1:2" x14ac:dyDescent="0.2">
      <c r="A6462" s="1">
        <v>42639.25</v>
      </c>
      <c r="B6462">
        <v>134.3472409152086</v>
      </c>
    </row>
    <row r="6463" spans="1:2" x14ac:dyDescent="0.2">
      <c r="A6463" s="1">
        <v>42639.291666666664</v>
      </c>
      <c r="B6463">
        <v>149.60969044414534</v>
      </c>
    </row>
    <row r="6464" spans="1:2" x14ac:dyDescent="0.2">
      <c r="A6464" s="1">
        <v>42639.333333333336</v>
      </c>
      <c r="B6464">
        <v>185.81426648721401</v>
      </c>
    </row>
    <row r="6465" spans="1:2" x14ac:dyDescent="0.2">
      <c r="A6465" s="1">
        <v>42639.375</v>
      </c>
      <c r="B6465">
        <v>193.62045760430689</v>
      </c>
    </row>
    <row r="6466" spans="1:2" x14ac:dyDescent="0.2">
      <c r="A6466" s="1">
        <v>42639.416666666664</v>
      </c>
      <c r="B6466">
        <v>196.74293405114403</v>
      </c>
    </row>
    <row r="6467" spans="1:2" x14ac:dyDescent="0.2">
      <c r="A6467" s="1">
        <v>42639.458333333336</v>
      </c>
      <c r="B6467">
        <v>198.65410497981156</v>
      </c>
    </row>
    <row r="6468" spans="1:2" x14ac:dyDescent="0.2">
      <c r="A6468" s="1">
        <v>42639.5</v>
      </c>
      <c r="B6468">
        <v>196.86406460296098</v>
      </c>
    </row>
    <row r="6469" spans="1:2" x14ac:dyDescent="0.2">
      <c r="A6469" s="1">
        <v>42639.541666666664</v>
      </c>
      <c r="B6469">
        <v>168.81561238223421</v>
      </c>
    </row>
    <row r="6470" spans="1:2" x14ac:dyDescent="0.2">
      <c r="A6470" s="1">
        <v>42639.583333333336</v>
      </c>
      <c r="B6470">
        <v>174.89905787348584</v>
      </c>
    </row>
    <row r="6471" spans="1:2" x14ac:dyDescent="0.2">
      <c r="A6471" s="1">
        <v>42639.625</v>
      </c>
      <c r="B6471">
        <v>175.93539703903096</v>
      </c>
    </row>
    <row r="6472" spans="1:2" x14ac:dyDescent="0.2">
      <c r="A6472" s="1">
        <v>42639.666666666664</v>
      </c>
      <c r="B6472">
        <v>162.67833109017496</v>
      </c>
    </row>
    <row r="6473" spans="1:2" x14ac:dyDescent="0.2">
      <c r="A6473" s="1">
        <v>42639.708333333336</v>
      </c>
      <c r="B6473">
        <v>164.33378196500672</v>
      </c>
    </row>
    <row r="6474" spans="1:2" x14ac:dyDescent="0.2">
      <c r="A6474" s="1">
        <v>42639.75</v>
      </c>
      <c r="B6474">
        <v>179.86541049798114</v>
      </c>
    </row>
    <row r="6475" spans="1:2" x14ac:dyDescent="0.2">
      <c r="A6475" s="1">
        <v>42639.791666666664</v>
      </c>
      <c r="B6475">
        <v>204.41453566621803</v>
      </c>
    </row>
    <row r="6476" spans="1:2" x14ac:dyDescent="0.2">
      <c r="A6476" s="1">
        <v>42639.833333333336</v>
      </c>
      <c r="B6476">
        <v>189.73082099596232</v>
      </c>
    </row>
    <row r="6477" spans="1:2" x14ac:dyDescent="0.2">
      <c r="A6477" s="1">
        <v>42639.875</v>
      </c>
      <c r="B6477">
        <v>188.53297442799465</v>
      </c>
    </row>
    <row r="6478" spans="1:2" x14ac:dyDescent="0.2">
      <c r="A6478" s="1">
        <v>42639.916666666664</v>
      </c>
      <c r="B6478">
        <v>165.49125168236876</v>
      </c>
    </row>
    <row r="6479" spans="1:2" x14ac:dyDescent="0.2">
      <c r="A6479" s="1">
        <v>42639.958333333336</v>
      </c>
      <c r="B6479">
        <v>143.18977119784657</v>
      </c>
    </row>
    <row r="6480" spans="1:2" x14ac:dyDescent="0.2">
      <c r="A6480" s="1">
        <v>42640</v>
      </c>
      <c r="B6480">
        <v>136.47375504710632</v>
      </c>
    </row>
    <row r="6481" spans="1:2" x14ac:dyDescent="0.2">
      <c r="A6481" s="1">
        <v>42640.041666666664</v>
      </c>
      <c r="B6481">
        <v>127.73889636608344</v>
      </c>
    </row>
    <row r="6482" spans="1:2" x14ac:dyDescent="0.2">
      <c r="A6482" s="1">
        <v>42640.083333333336</v>
      </c>
      <c r="B6482">
        <v>125.24899057873486</v>
      </c>
    </row>
    <row r="6483" spans="1:2" x14ac:dyDescent="0.2">
      <c r="A6483" s="1">
        <v>42640.125</v>
      </c>
      <c r="B6483">
        <v>129.24629878869447</v>
      </c>
    </row>
    <row r="6484" spans="1:2" x14ac:dyDescent="0.2">
      <c r="A6484" s="1">
        <v>42640.166666666664</v>
      </c>
      <c r="B6484">
        <v>133.56662180349932</v>
      </c>
    </row>
    <row r="6485" spans="1:2" x14ac:dyDescent="0.2">
      <c r="A6485" s="1">
        <v>42640.208333333336</v>
      </c>
      <c r="B6485">
        <v>125.46433378196501</v>
      </c>
    </row>
    <row r="6486" spans="1:2" x14ac:dyDescent="0.2">
      <c r="A6486" s="1">
        <v>42640.25</v>
      </c>
      <c r="B6486">
        <v>135.89502018842529</v>
      </c>
    </row>
    <row r="6487" spans="1:2" x14ac:dyDescent="0.2">
      <c r="A6487" s="1">
        <v>42640.291666666664</v>
      </c>
      <c r="B6487">
        <v>146.28532974427995</v>
      </c>
    </row>
    <row r="6488" spans="1:2" x14ac:dyDescent="0.2">
      <c r="A6488" s="1">
        <v>42640.333333333336</v>
      </c>
      <c r="B6488">
        <v>154.36069986541051</v>
      </c>
    </row>
    <row r="6489" spans="1:2" x14ac:dyDescent="0.2">
      <c r="A6489" s="1">
        <v>42640.375</v>
      </c>
      <c r="B6489">
        <v>164.11843876177659</v>
      </c>
    </row>
    <row r="6490" spans="1:2" x14ac:dyDescent="0.2">
      <c r="A6490" s="1">
        <v>42640.416666666664</v>
      </c>
      <c r="B6490">
        <v>186.59488559892327</v>
      </c>
    </row>
    <row r="6491" spans="1:2" x14ac:dyDescent="0.2">
      <c r="A6491" s="1">
        <v>42640.458333333336</v>
      </c>
      <c r="B6491">
        <v>188.6137281292059</v>
      </c>
    </row>
    <row r="6492" spans="1:2" x14ac:dyDescent="0.2">
      <c r="A6492" s="1">
        <v>42640.5</v>
      </c>
      <c r="B6492">
        <v>185.69313593539704</v>
      </c>
    </row>
    <row r="6493" spans="1:2" x14ac:dyDescent="0.2">
      <c r="A6493" s="1">
        <v>42640.541666666664</v>
      </c>
      <c r="B6493">
        <v>183.62045760430686</v>
      </c>
    </row>
    <row r="6494" spans="1:2" x14ac:dyDescent="0.2">
      <c r="A6494" s="1">
        <v>42640.583333333336</v>
      </c>
      <c r="B6494">
        <v>164.2799461641992</v>
      </c>
    </row>
    <row r="6495" spans="1:2" x14ac:dyDescent="0.2">
      <c r="A6495" s="1">
        <v>42640.625</v>
      </c>
      <c r="B6495">
        <v>176.4199192462988</v>
      </c>
    </row>
    <row r="6496" spans="1:2" x14ac:dyDescent="0.2">
      <c r="A6496" s="1">
        <v>42640.666666666664</v>
      </c>
      <c r="B6496">
        <v>157.21399730820997</v>
      </c>
    </row>
    <row r="6497" spans="1:2" x14ac:dyDescent="0.2">
      <c r="A6497" s="1">
        <v>42640.708333333336</v>
      </c>
      <c r="B6497">
        <v>187.73889636608345</v>
      </c>
    </row>
    <row r="6498" spans="1:2" x14ac:dyDescent="0.2">
      <c r="A6498" s="1">
        <v>42640.75</v>
      </c>
      <c r="B6498">
        <v>210.92866756393002</v>
      </c>
    </row>
    <row r="6499" spans="1:2" x14ac:dyDescent="0.2">
      <c r="A6499" s="1">
        <v>42640.791666666664</v>
      </c>
      <c r="B6499">
        <v>202.46298788694483</v>
      </c>
    </row>
    <row r="6500" spans="1:2" x14ac:dyDescent="0.2">
      <c r="A6500" s="1">
        <v>42640.833333333336</v>
      </c>
      <c r="B6500">
        <v>197.63122476446839</v>
      </c>
    </row>
    <row r="6501" spans="1:2" x14ac:dyDescent="0.2">
      <c r="A6501" s="1">
        <v>42640.875</v>
      </c>
      <c r="B6501">
        <v>161.35935397039032</v>
      </c>
    </row>
    <row r="6502" spans="1:2" x14ac:dyDescent="0.2">
      <c r="A6502" s="1">
        <v>42640.916666666664</v>
      </c>
      <c r="B6502">
        <v>145.76043068640647</v>
      </c>
    </row>
    <row r="6503" spans="1:2" x14ac:dyDescent="0.2">
      <c r="A6503" s="1">
        <v>42640.958333333336</v>
      </c>
      <c r="B6503">
        <v>138.85598923283985</v>
      </c>
    </row>
    <row r="6504" spans="1:2" x14ac:dyDescent="0.2">
      <c r="A6504" s="1">
        <v>42641</v>
      </c>
      <c r="B6504">
        <v>138.18304172274563</v>
      </c>
    </row>
    <row r="6505" spans="1:2" x14ac:dyDescent="0.2">
      <c r="A6505" s="1">
        <v>42641.041666666664</v>
      </c>
      <c r="B6505">
        <v>130.39030955585463</v>
      </c>
    </row>
    <row r="6506" spans="1:2" x14ac:dyDescent="0.2">
      <c r="A6506" s="1">
        <v>42641.083333333336</v>
      </c>
      <c r="B6506">
        <v>126.16419919246299</v>
      </c>
    </row>
    <row r="6507" spans="1:2" x14ac:dyDescent="0.2">
      <c r="A6507" s="1">
        <v>42641.125</v>
      </c>
      <c r="B6507">
        <v>127.36204576043068</v>
      </c>
    </row>
    <row r="6508" spans="1:2" x14ac:dyDescent="0.2">
      <c r="A6508" s="1">
        <v>42641.166666666664</v>
      </c>
      <c r="B6508">
        <v>129.23283983849259</v>
      </c>
    </row>
    <row r="6509" spans="1:2" x14ac:dyDescent="0.2">
      <c r="A6509" s="1">
        <v>42641.208333333336</v>
      </c>
      <c r="B6509">
        <v>128.93674293405115</v>
      </c>
    </row>
    <row r="6510" spans="1:2" x14ac:dyDescent="0.2">
      <c r="A6510" s="1">
        <v>42641.25</v>
      </c>
      <c r="B6510">
        <v>155.10094212651413</v>
      </c>
    </row>
    <row r="6511" spans="1:2" x14ac:dyDescent="0.2">
      <c r="A6511" s="1">
        <v>42641.291666666664</v>
      </c>
      <c r="B6511">
        <v>186.33916554508747</v>
      </c>
    </row>
    <row r="6512" spans="1:2" x14ac:dyDescent="0.2">
      <c r="A6512" s="1">
        <v>42641.333333333336</v>
      </c>
      <c r="B6512">
        <v>197.20053835800809</v>
      </c>
    </row>
    <row r="6513" spans="1:2" x14ac:dyDescent="0.2">
      <c r="A6513" s="1">
        <v>42641.375</v>
      </c>
      <c r="B6513">
        <v>178.90982503364739</v>
      </c>
    </row>
    <row r="6514" spans="1:2" x14ac:dyDescent="0.2">
      <c r="A6514" s="1">
        <v>42641.416666666664</v>
      </c>
      <c r="B6514">
        <v>196.56796769851954</v>
      </c>
    </row>
    <row r="6515" spans="1:2" x14ac:dyDescent="0.2">
      <c r="A6515" s="1">
        <v>42641.458333333336</v>
      </c>
      <c r="B6515">
        <v>208.371467025572</v>
      </c>
    </row>
    <row r="6516" spans="1:2" x14ac:dyDescent="0.2">
      <c r="A6516" s="1">
        <v>42641.5</v>
      </c>
      <c r="B6516">
        <v>182.207267833109</v>
      </c>
    </row>
    <row r="6517" spans="1:2" x14ac:dyDescent="0.2">
      <c r="A6517" s="1">
        <v>42641.541666666664</v>
      </c>
      <c r="B6517">
        <v>194.44145356662182</v>
      </c>
    </row>
    <row r="6518" spans="1:2" x14ac:dyDescent="0.2">
      <c r="A6518" s="1">
        <v>42641.583333333336</v>
      </c>
      <c r="B6518">
        <v>166.90444145356662</v>
      </c>
    </row>
    <row r="6519" spans="1:2" x14ac:dyDescent="0.2">
      <c r="A6519" s="1">
        <v>42641.625</v>
      </c>
      <c r="B6519">
        <v>160.55181695827727</v>
      </c>
    </row>
    <row r="6520" spans="1:2" x14ac:dyDescent="0.2">
      <c r="A6520" s="1">
        <v>42641.666666666664</v>
      </c>
      <c r="B6520">
        <v>138.69448183041723</v>
      </c>
    </row>
    <row r="6521" spans="1:2" x14ac:dyDescent="0.2">
      <c r="A6521" s="1">
        <v>42641.708333333336</v>
      </c>
      <c r="B6521">
        <v>157.48317631224765</v>
      </c>
    </row>
    <row r="6522" spans="1:2" x14ac:dyDescent="0.2">
      <c r="A6522" s="1">
        <v>42641.75</v>
      </c>
      <c r="B6522">
        <v>192.04576043068641</v>
      </c>
    </row>
    <row r="6523" spans="1:2" x14ac:dyDescent="0.2">
      <c r="A6523" s="1">
        <v>42641.791666666664</v>
      </c>
      <c r="B6523">
        <v>184.37415881561239</v>
      </c>
    </row>
    <row r="6524" spans="1:2" x14ac:dyDescent="0.2">
      <c r="A6524" s="1">
        <v>42641.833333333336</v>
      </c>
      <c r="B6524">
        <v>200.61911170928667</v>
      </c>
    </row>
    <row r="6525" spans="1:2" x14ac:dyDescent="0.2">
      <c r="A6525" s="1">
        <v>42641.875</v>
      </c>
      <c r="B6525">
        <v>161.83041722745625</v>
      </c>
    </row>
    <row r="6526" spans="1:2" x14ac:dyDescent="0.2">
      <c r="A6526" s="1">
        <v>42641.916666666664</v>
      </c>
      <c r="B6526">
        <v>148.90982503364737</v>
      </c>
    </row>
    <row r="6527" spans="1:2" x14ac:dyDescent="0.2">
      <c r="A6527" s="1">
        <v>42641.958333333336</v>
      </c>
      <c r="B6527">
        <v>150.52489905787348</v>
      </c>
    </row>
    <row r="6528" spans="1:2" x14ac:dyDescent="0.2">
      <c r="A6528" s="1">
        <v>42642</v>
      </c>
      <c r="B6528">
        <v>133.13593539703902</v>
      </c>
    </row>
    <row r="6529" spans="1:2" x14ac:dyDescent="0.2">
      <c r="A6529" s="1">
        <v>42642.041666666664</v>
      </c>
      <c r="B6529">
        <v>131.41318977119784</v>
      </c>
    </row>
    <row r="6530" spans="1:2" x14ac:dyDescent="0.2">
      <c r="A6530" s="1">
        <v>42642.083333333336</v>
      </c>
      <c r="B6530">
        <v>140.09421265141319</v>
      </c>
    </row>
    <row r="6531" spans="1:2" x14ac:dyDescent="0.2">
      <c r="A6531" s="1">
        <v>42642.125</v>
      </c>
      <c r="B6531">
        <v>148.22341857335127</v>
      </c>
    </row>
    <row r="6532" spans="1:2" x14ac:dyDescent="0.2">
      <c r="A6532" s="1">
        <v>42642.166666666664</v>
      </c>
      <c r="B6532">
        <v>161.8842530282638</v>
      </c>
    </row>
    <row r="6533" spans="1:2" x14ac:dyDescent="0.2">
      <c r="A6533" s="1">
        <v>42642.208333333336</v>
      </c>
      <c r="B6533">
        <v>152.81292059219382</v>
      </c>
    </row>
    <row r="6534" spans="1:2" x14ac:dyDescent="0.2">
      <c r="A6534" s="1">
        <v>42642.25</v>
      </c>
      <c r="B6534">
        <v>177.63122476446836</v>
      </c>
    </row>
    <row r="6535" spans="1:2" x14ac:dyDescent="0.2">
      <c r="A6535" s="1">
        <v>42642.291666666664</v>
      </c>
      <c r="B6535">
        <v>212.74562584118439</v>
      </c>
    </row>
    <row r="6536" spans="1:2" x14ac:dyDescent="0.2">
      <c r="A6536" s="1">
        <v>42642.333333333336</v>
      </c>
      <c r="B6536">
        <v>201.0094212651413</v>
      </c>
    </row>
    <row r="6537" spans="1:2" x14ac:dyDescent="0.2">
      <c r="A6537" s="1">
        <v>42642.375</v>
      </c>
      <c r="B6537">
        <v>196.59488559892327</v>
      </c>
    </row>
    <row r="6538" spans="1:2" x14ac:dyDescent="0.2">
      <c r="A6538" s="1">
        <v>42642.416666666664</v>
      </c>
      <c r="B6538">
        <v>200.17496635262449</v>
      </c>
    </row>
    <row r="6539" spans="1:2" x14ac:dyDescent="0.2">
      <c r="A6539" s="1">
        <v>42642.458333333336</v>
      </c>
      <c r="B6539">
        <v>178.1157469717362</v>
      </c>
    </row>
    <row r="6540" spans="1:2" x14ac:dyDescent="0.2">
      <c r="A6540" s="1">
        <v>42642.5</v>
      </c>
      <c r="B6540">
        <v>168.03499327052489</v>
      </c>
    </row>
    <row r="6541" spans="1:2" x14ac:dyDescent="0.2">
      <c r="A6541" s="1">
        <v>42642.541666666664</v>
      </c>
      <c r="B6541">
        <v>154.64333781965007</v>
      </c>
    </row>
    <row r="6542" spans="1:2" x14ac:dyDescent="0.2">
      <c r="A6542" s="1">
        <v>42642.583333333336</v>
      </c>
      <c r="B6542">
        <v>157.69851951547778</v>
      </c>
    </row>
    <row r="6543" spans="1:2" x14ac:dyDescent="0.2">
      <c r="A6543" s="1">
        <v>42642.625</v>
      </c>
      <c r="B6543">
        <v>164.83176312247645</v>
      </c>
    </row>
    <row r="6544" spans="1:2" x14ac:dyDescent="0.2">
      <c r="A6544" s="1">
        <v>42642.666666666664</v>
      </c>
      <c r="B6544">
        <v>139.81157469717363</v>
      </c>
    </row>
    <row r="6545" spans="1:2" x14ac:dyDescent="0.2">
      <c r="A6545" s="1">
        <v>42642.708333333336</v>
      </c>
      <c r="B6545">
        <v>175.73351278600268</v>
      </c>
    </row>
    <row r="6546" spans="1:2" x14ac:dyDescent="0.2">
      <c r="A6546" s="1">
        <v>42642.75</v>
      </c>
      <c r="B6546">
        <v>186.6621803499327</v>
      </c>
    </row>
    <row r="6547" spans="1:2" x14ac:dyDescent="0.2">
      <c r="A6547" s="1">
        <v>42642.791666666664</v>
      </c>
      <c r="B6547">
        <v>217.53701211305517</v>
      </c>
    </row>
    <row r="6548" spans="1:2" x14ac:dyDescent="0.2">
      <c r="A6548" s="1">
        <v>42642.833333333336</v>
      </c>
      <c r="B6548">
        <v>206.01615074024227</v>
      </c>
    </row>
    <row r="6549" spans="1:2" x14ac:dyDescent="0.2">
      <c r="A6549" s="1">
        <v>42642.875</v>
      </c>
      <c r="B6549">
        <v>183.68775235531626</v>
      </c>
    </row>
    <row r="6550" spans="1:2" x14ac:dyDescent="0.2">
      <c r="A6550" s="1">
        <v>42642.916666666664</v>
      </c>
      <c r="B6550">
        <v>173.75504710632569</v>
      </c>
    </row>
    <row r="6551" spans="1:2" x14ac:dyDescent="0.2">
      <c r="A6551" s="1">
        <v>42642.958333333336</v>
      </c>
      <c r="B6551">
        <v>152.3956931359354</v>
      </c>
    </row>
    <row r="6552" spans="1:2" x14ac:dyDescent="0.2">
      <c r="A6552" s="1">
        <v>42643</v>
      </c>
      <c r="B6552">
        <v>148.5464333781965</v>
      </c>
    </row>
    <row r="6553" spans="1:2" x14ac:dyDescent="0.2">
      <c r="A6553" s="1">
        <v>42643.041666666664</v>
      </c>
      <c r="B6553">
        <v>146.97173620457605</v>
      </c>
    </row>
    <row r="6554" spans="1:2" x14ac:dyDescent="0.2">
      <c r="A6554" s="1">
        <v>42643.083333333336</v>
      </c>
      <c r="B6554">
        <v>143.75504710632572</v>
      </c>
    </row>
    <row r="6555" spans="1:2" x14ac:dyDescent="0.2">
      <c r="A6555" s="1">
        <v>42643.125</v>
      </c>
      <c r="B6555">
        <v>149.67698519515477</v>
      </c>
    </row>
    <row r="6556" spans="1:2" x14ac:dyDescent="0.2">
      <c r="A6556" s="1">
        <v>42643.166666666664</v>
      </c>
      <c r="B6556">
        <v>150.01345895020188</v>
      </c>
    </row>
    <row r="6557" spans="1:2" x14ac:dyDescent="0.2">
      <c r="A6557" s="1">
        <v>42643.208333333336</v>
      </c>
      <c r="B6557">
        <v>144.93943472409151</v>
      </c>
    </row>
    <row r="6558" spans="1:2" x14ac:dyDescent="0.2">
      <c r="A6558" s="1">
        <v>42643.25</v>
      </c>
      <c r="B6558">
        <v>172.26110363391655</v>
      </c>
    </row>
    <row r="6559" spans="1:2" x14ac:dyDescent="0.2">
      <c r="A6559" s="1">
        <v>42643.291666666664</v>
      </c>
      <c r="B6559">
        <v>199.27321668909826</v>
      </c>
    </row>
    <row r="6560" spans="1:2" x14ac:dyDescent="0.2">
      <c r="A6560" s="1">
        <v>42643.333333333336</v>
      </c>
      <c r="B6560">
        <v>207.45625841184386</v>
      </c>
    </row>
    <row r="6561" spans="1:2" x14ac:dyDescent="0.2">
      <c r="A6561" s="1">
        <v>42643.375</v>
      </c>
      <c r="B6561">
        <v>213.40511440107673</v>
      </c>
    </row>
    <row r="6562" spans="1:2" x14ac:dyDescent="0.2">
      <c r="A6562" s="1">
        <v>42643.416666666664</v>
      </c>
      <c r="B6562">
        <v>272.31493943472412</v>
      </c>
    </row>
    <row r="6563" spans="1:2" x14ac:dyDescent="0.2">
      <c r="A6563" s="1">
        <v>42643.458333333336</v>
      </c>
      <c r="B6563">
        <v>268.33109017496633</v>
      </c>
    </row>
    <row r="6564" spans="1:2" x14ac:dyDescent="0.2">
      <c r="A6564" s="1">
        <v>42643.5</v>
      </c>
      <c r="B6564">
        <v>254.10497981157471</v>
      </c>
    </row>
    <row r="6565" spans="1:2" x14ac:dyDescent="0.2">
      <c r="A6565" s="1">
        <v>42643.541666666664</v>
      </c>
      <c r="B6565">
        <v>209.40780619111709</v>
      </c>
    </row>
    <row r="6566" spans="1:2" x14ac:dyDescent="0.2">
      <c r="A6566" s="1">
        <v>42643.583333333336</v>
      </c>
      <c r="B6566">
        <v>196.56796769851954</v>
      </c>
    </row>
    <row r="6567" spans="1:2" x14ac:dyDescent="0.2">
      <c r="A6567" s="1">
        <v>42643.625</v>
      </c>
      <c r="B6567">
        <v>197.21399730820997</v>
      </c>
    </row>
    <row r="6568" spans="1:2" x14ac:dyDescent="0.2">
      <c r="A6568" s="1">
        <v>42643.666666666664</v>
      </c>
      <c r="B6568">
        <v>170.80753701211304</v>
      </c>
    </row>
    <row r="6569" spans="1:2" x14ac:dyDescent="0.2">
      <c r="A6569" s="1">
        <v>42643.708333333336</v>
      </c>
      <c r="B6569">
        <v>168.49259757738895</v>
      </c>
    </row>
    <row r="6570" spans="1:2" x14ac:dyDescent="0.2">
      <c r="A6570" s="1">
        <v>42643.75</v>
      </c>
      <c r="B6570">
        <v>215.61238223418573</v>
      </c>
    </row>
    <row r="6571" spans="1:2" x14ac:dyDescent="0.2">
      <c r="A6571" s="1">
        <v>42643.791666666664</v>
      </c>
      <c r="B6571">
        <v>247.59084791386275</v>
      </c>
    </row>
    <row r="6572" spans="1:2" x14ac:dyDescent="0.2">
      <c r="A6572" s="1">
        <v>42643.833333333336</v>
      </c>
      <c r="B6572">
        <v>240.78061911170929</v>
      </c>
    </row>
    <row r="6573" spans="1:2" x14ac:dyDescent="0.2">
      <c r="A6573" s="1">
        <v>42643.875</v>
      </c>
      <c r="B6573">
        <v>254.9663526244953</v>
      </c>
    </row>
    <row r="6574" spans="1:2" x14ac:dyDescent="0.2">
      <c r="A6574" s="1">
        <v>42643.916666666664</v>
      </c>
      <c r="B6574">
        <v>221.66890982503364</v>
      </c>
    </row>
    <row r="6575" spans="1:2" x14ac:dyDescent="0.2">
      <c r="A6575" s="1">
        <v>42643.958333333336</v>
      </c>
      <c r="B6575">
        <v>200.13458950201883</v>
      </c>
    </row>
    <row r="6576" spans="1:2" x14ac:dyDescent="0.2">
      <c r="A6576" s="1">
        <v>42644</v>
      </c>
      <c r="B6576">
        <v>174.6029609690444</v>
      </c>
    </row>
    <row r="6577" spans="1:2" x14ac:dyDescent="0.2">
      <c r="A6577" s="1">
        <v>42644.041666666664</v>
      </c>
      <c r="B6577">
        <v>170.82099596231495</v>
      </c>
    </row>
    <row r="6578" spans="1:2" x14ac:dyDescent="0.2">
      <c r="A6578" s="1">
        <v>42644.083333333336</v>
      </c>
      <c r="B6578">
        <v>165.55854643337821</v>
      </c>
    </row>
    <row r="6579" spans="1:2" x14ac:dyDescent="0.2">
      <c r="A6579" s="1">
        <v>42644.125</v>
      </c>
      <c r="B6579">
        <v>178.04845222072677</v>
      </c>
    </row>
    <row r="6580" spans="1:2" x14ac:dyDescent="0.2">
      <c r="A6580" s="1">
        <v>42644.166666666664</v>
      </c>
      <c r="B6580">
        <v>169.97308209959624</v>
      </c>
    </row>
    <row r="6581" spans="1:2" x14ac:dyDescent="0.2">
      <c r="A6581" s="1">
        <v>42644.208333333336</v>
      </c>
      <c r="B6581">
        <v>173.56662180349934</v>
      </c>
    </row>
    <row r="6582" spans="1:2" x14ac:dyDescent="0.2">
      <c r="A6582" s="1">
        <v>42644.25</v>
      </c>
      <c r="B6582">
        <v>213.90309555854645</v>
      </c>
    </row>
    <row r="6583" spans="1:2" x14ac:dyDescent="0.2">
      <c r="A6583" s="1">
        <v>42644.291666666664</v>
      </c>
      <c r="B6583">
        <v>197.38896366083446</v>
      </c>
    </row>
    <row r="6584" spans="1:2" x14ac:dyDescent="0.2">
      <c r="A6584" s="1">
        <v>42644.333333333336</v>
      </c>
      <c r="B6584">
        <v>239.73082099596232</v>
      </c>
    </row>
    <row r="6585" spans="1:2" x14ac:dyDescent="0.2">
      <c r="A6585" s="1">
        <v>42644.375</v>
      </c>
      <c r="B6585">
        <v>239.1251682368775</v>
      </c>
    </row>
    <row r="6586" spans="1:2" x14ac:dyDescent="0.2">
      <c r="A6586" s="1">
        <v>42644.416666666664</v>
      </c>
      <c r="B6586">
        <v>260.78061911170926</v>
      </c>
    </row>
    <row r="6587" spans="1:2" x14ac:dyDescent="0.2">
      <c r="A6587" s="1">
        <v>42644.458333333336</v>
      </c>
      <c r="B6587">
        <v>253.16285329744278</v>
      </c>
    </row>
    <row r="6588" spans="1:2" x14ac:dyDescent="0.2">
      <c r="A6588" s="1">
        <v>42644.5</v>
      </c>
      <c r="B6588">
        <v>290.67294751009422</v>
      </c>
    </row>
    <row r="6589" spans="1:2" x14ac:dyDescent="0.2">
      <c r="A6589" s="1">
        <v>42644.541666666664</v>
      </c>
      <c r="B6589">
        <v>288.58681022880216</v>
      </c>
    </row>
    <row r="6590" spans="1:2" x14ac:dyDescent="0.2">
      <c r="A6590" s="1">
        <v>42644.583333333336</v>
      </c>
      <c r="B6590">
        <v>258.46567967698519</v>
      </c>
    </row>
    <row r="6591" spans="1:2" x14ac:dyDescent="0.2">
      <c r="A6591" s="1">
        <v>42644.625</v>
      </c>
      <c r="B6591">
        <v>242.73216689098248</v>
      </c>
    </row>
    <row r="6592" spans="1:2" x14ac:dyDescent="0.2">
      <c r="A6592" s="1">
        <v>42644.666666666664</v>
      </c>
      <c r="B6592">
        <v>223.45895020188425</v>
      </c>
    </row>
    <row r="6593" spans="1:2" x14ac:dyDescent="0.2">
      <c r="A6593" s="1">
        <v>42644.708333333336</v>
      </c>
      <c r="B6593">
        <v>266.19111709286676</v>
      </c>
    </row>
    <row r="6594" spans="1:2" x14ac:dyDescent="0.2">
      <c r="A6594" s="1">
        <v>42644.75</v>
      </c>
      <c r="B6594">
        <v>294.05114401076713</v>
      </c>
    </row>
    <row r="6595" spans="1:2" x14ac:dyDescent="0.2">
      <c r="A6595" s="1">
        <v>42644.791666666664</v>
      </c>
      <c r="B6595">
        <v>292.96096904441453</v>
      </c>
    </row>
    <row r="6596" spans="1:2" x14ac:dyDescent="0.2">
      <c r="A6596" s="1">
        <v>42644.833333333336</v>
      </c>
      <c r="B6596">
        <v>252.08613728129208</v>
      </c>
    </row>
    <row r="6597" spans="1:2" x14ac:dyDescent="0.2">
      <c r="A6597" s="1">
        <v>42644.875</v>
      </c>
      <c r="B6597">
        <v>240.36339165545087</v>
      </c>
    </row>
    <row r="6598" spans="1:2" x14ac:dyDescent="0.2">
      <c r="A6598" s="1">
        <v>42644.916666666664</v>
      </c>
      <c r="B6598">
        <v>248.89636608344551</v>
      </c>
    </row>
    <row r="6599" spans="1:2" x14ac:dyDescent="0.2">
      <c r="A6599" s="1">
        <v>42644.958333333336</v>
      </c>
      <c r="B6599">
        <v>238.92328398384927</v>
      </c>
    </row>
    <row r="6600" spans="1:2" x14ac:dyDescent="0.2">
      <c r="A6600" s="1">
        <v>42645</v>
      </c>
      <c r="B6600">
        <v>200.45760430686406</v>
      </c>
    </row>
    <row r="6601" spans="1:2" x14ac:dyDescent="0.2">
      <c r="A6601" s="1">
        <v>42645.041666666664</v>
      </c>
      <c r="B6601">
        <v>179.39434724091521</v>
      </c>
    </row>
    <row r="6602" spans="1:2" x14ac:dyDescent="0.2">
      <c r="A6602" s="1">
        <v>42645.083333333336</v>
      </c>
      <c r="B6602">
        <v>176.24495289367428</v>
      </c>
    </row>
    <row r="6603" spans="1:2" x14ac:dyDescent="0.2">
      <c r="A6603" s="1">
        <v>42645.125</v>
      </c>
      <c r="B6603">
        <v>196.36608344549126</v>
      </c>
    </row>
    <row r="6604" spans="1:2" x14ac:dyDescent="0.2">
      <c r="A6604" s="1">
        <v>42645.166666666664</v>
      </c>
      <c r="B6604">
        <v>178.81561238223421</v>
      </c>
    </row>
    <row r="6605" spans="1:2" x14ac:dyDescent="0.2">
      <c r="A6605" s="1">
        <v>42645.208333333336</v>
      </c>
      <c r="B6605">
        <v>179.32705248990581</v>
      </c>
    </row>
    <row r="6606" spans="1:2" x14ac:dyDescent="0.2">
      <c r="A6606" s="1">
        <v>42645.25</v>
      </c>
      <c r="B6606">
        <v>211.6958277254374</v>
      </c>
    </row>
    <row r="6607" spans="1:2" x14ac:dyDescent="0.2">
      <c r="A6607" s="1">
        <v>42645.291666666664</v>
      </c>
      <c r="B6607">
        <v>194.81830417227457</v>
      </c>
    </row>
    <row r="6608" spans="1:2" x14ac:dyDescent="0.2">
      <c r="A6608" s="1">
        <v>42645.333333333336</v>
      </c>
      <c r="B6608">
        <v>261.79004037685058</v>
      </c>
    </row>
    <row r="6609" spans="1:2" x14ac:dyDescent="0.2">
      <c r="A6609" s="1">
        <v>42645.375</v>
      </c>
      <c r="B6609">
        <v>262.27456258411843</v>
      </c>
    </row>
    <row r="6610" spans="1:2" x14ac:dyDescent="0.2">
      <c r="A6610" s="1">
        <v>42645.416666666664</v>
      </c>
      <c r="B6610">
        <v>291.84387617765816</v>
      </c>
    </row>
    <row r="6611" spans="1:2" x14ac:dyDescent="0.2">
      <c r="A6611" s="1">
        <v>42645.458333333336</v>
      </c>
      <c r="B6611">
        <v>303.53970390309559</v>
      </c>
    </row>
    <row r="6612" spans="1:2" x14ac:dyDescent="0.2">
      <c r="A6612" s="1">
        <v>42645.5</v>
      </c>
      <c r="B6612">
        <v>320.18842530282637</v>
      </c>
    </row>
    <row r="6613" spans="1:2" x14ac:dyDescent="0.2">
      <c r="A6613" s="1">
        <v>42645.541666666664</v>
      </c>
      <c r="B6613">
        <v>262.82637954239567</v>
      </c>
    </row>
    <row r="6614" spans="1:2" x14ac:dyDescent="0.2">
      <c r="A6614" s="1">
        <v>42645.583333333336</v>
      </c>
      <c r="B6614">
        <v>246.4199192462988</v>
      </c>
    </row>
    <row r="6615" spans="1:2" x14ac:dyDescent="0.2">
      <c r="A6615" s="1">
        <v>42645.625</v>
      </c>
      <c r="B6615">
        <v>229.95962314939436</v>
      </c>
    </row>
    <row r="6616" spans="1:2" x14ac:dyDescent="0.2">
      <c r="A6616" s="1">
        <v>42645.666666666664</v>
      </c>
      <c r="B6616">
        <v>227.48317631224765</v>
      </c>
    </row>
    <row r="6617" spans="1:2" x14ac:dyDescent="0.2">
      <c r="A6617" s="1">
        <v>42645.708333333336</v>
      </c>
      <c r="B6617">
        <v>213.84925975773888</v>
      </c>
    </row>
    <row r="6618" spans="1:2" x14ac:dyDescent="0.2">
      <c r="A6618" s="1">
        <v>42645.75</v>
      </c>
      <c r="B6618">
        <v>223.09555854643338</v>
      </c>
    </row>
    <row r="6619" spans="1:2" x14ac:dyDescent="0.2">
      <c r="A6619" s="1">
        <v>42645.791666666664</v>
      </c>
      <c r="B6619">
        <v>216.06998654104979</v>
      </c>
    </row>
    <row r="6620" spans="1:2" x14ac:dyDescent="0.2">
      <c r="A6620" s="1">
        <v>42645.833333333336</v>
      </c>
      <c r="B6620">
        <v>220.4306864064603</v>
      </c>
    </row>
    <row r="6621" spans="1:2" x14ac:dyDescent="0.2">
      <c r="A6621" s="1">
        <v>42645.875</v>
      </c>
      <c r="B6621">
        <v>197.6043068640646</v>
      </c>
    </row>
    <row r="6622" spans="1:2" x14ac:dyDescent="0.2">
      <c r="A6622" s="1">
        <v>42645.916666666664</v>
      </c>
      <c r="B6622">
        <v>190.08075370121131</v>
      </c>
    </row>
    <row r="6623" spans="1:2" x14ac:dyDescent="0.2">
      <c r="A6623" s="1">
        <v>42645.958333333336</v>
      </c>
      <c r="B6623">
        <v>171.38627187079408</v>
      </c>
    </row>
    <row r="6624" spans="1:2" x14ac:dyDescent="0.2">
      <c r="A6624" s="1">
        <v>42646</v>
      </c>
      <c r="B6624">
        <v>154.21265141318977</v>
      </c>
    </row>
    <row r="6625" spans="1:2" x14ac:dyDescent="0.2">
      <c r="A6625" s="1">
        <v>42646.041666666664</v>
      </c>
      <c r="B6625">
        <v>151.50740242261102</v>
      </c>
    </row>
    <row r="6626" spans="1:2" x14ac:dyDescent="0.2">
      <c r="A6626" s="1">
        <v>42646.083333333336</v>
      </c>
      <c r="B6626">
        <v>158.06191117092865</v>
      </c>
    </row>
    <row r="6627" spans="1:2" x14ac:dyDescent="0.2">
      <c r="A6627" s="1">
        <v>42646.125</v>
      </c>
      <c r="B6627">
        <v>162.03230148048453</v>
      </c>
    </row>
    <row r="6628" spans="1:2" x14ac:dyDescent="0.2">
      <c r="A6628" s="1">
        <v>42646.166666666664</v>
      </c>
      <c r="B6628">
        <v>160.95558546433378</v>
      </c>
    </row>
    <row r="6629" spans="1:2" x14ac:dyDescent="0.2">
      <c r="A6629" s="1">
        <v>42646.208333333336</v>
      </c>
      <c r="B6629">
        <v>164.37415881561239</v>
      </c>
    </row>
    <row r="6630" spans="1:2" x14ac:dyDescent="0.2">
      <c r="A6630" s="1">
        <v>42646.25</v>
      </c>
      <c r="B6630">
        <v>157.6043068640646</v>
      </c>
    </row>
    <row r="6631" spans="1:2" x14ac:dyDescent="0.2">
      <c r="A6631" s="1">
        <v>42646.291666666664</v>
      </c>
      <c r="B6631">
        <v>196.76985195154776</v>
      </c>
    </row>
    <row r="6632" spans="1:2" x14ac:dyDescent="0.2">
      <c r="A6632" s="1">
        <v>42646.333333333336</v>
      </c>
      <c r="B6632">
        <v>211.07671601615075</v>
      </c>
    </row>
    <row r="6633" spans="1:2" x14ac:dyDescent="0.2">
      <c r="A6633" s="1">
        <v>42646.375</v>
      </c>
      <c r="B6633">
        <v>210.88829071332435</v>
      </c>
    </row>
    <row r="6634" spans="1:2" x14ac:dyDescent="0.2">
      <c r="A6634" s="1">
        <v>42646.416666666664</v>
      </c>
      <c r="B6634">
        <v>244.21265141318975</v>
      </c>
    </row>
    <row r="6635" spans="1:2" x14ac:dyDescent="0.2">
      <c r="A6635" s="1">
        <v>42646.458333333336</v>
      </c>
      <c r="B6635">
        <v>252.67833109017499</v>
      </c>
    </row>
    <row r="6636" spans="1:2" x14ac:dyDescent="0.2">
      <c r="A6636" s="1">
        <v>42646.5</v>
      </c>
      <c r="B6636">
        <v>249.67698519515477</v>
      </c>
    </row>
    <row r="6637" spans="1:2" x14ac:dyDescent="0.2">
      <c r="A6637" s="1">
        <v>42646.541666666664</v>
      </c>
      <c r="B6637">
        <v>226.23149394347243</v>
      </c>
    </row>
    <row r="6638" spans="1:2" x14ac:dyDescent="0.2">
      <c r="A6638" s="1">
        <v>42646.583333333336</v>
      </c>
      <c r="B6638">
        <v>213.835800807537</v>
      </c>
    </row>
    <row r="6639" spans="1:2" x14ac:dyDescent="0.2">
      <c r="A6639" s="1">
        <v>42646.625</v>
      </c>
      <c r="B6639">
        <v>198.55989232839838</v>
      </c>
    </row>
    <row r="6640" spans="1:2" x14ac:dyDescent="0.2">
      <c r="A6640" s="1">
        <v>42646.666666666664</v>
      </c>
      <c r="B6640">
        <v>209.12516823687753</v>
      </c>
    </row>
    <row r="6641" spans="1:2" x14ac:dyDescent="0.2">
      <c r="A6641" s="1">
        <v>42646.708333333336</v>
      </c>
      <c r="B6641">
        <v>204.03768506056528</v>
      </c>
    </row>
    <row r="6642" spans="1:2" x14ac:dyDescent="0.2">
      <c r="A6642" s="1">
        <v>42646.75</v>
      </c>
      <c r="B6642">
        <v>240.34993270524902</v>
      </c>
    </row>
    <row r="6643" spans="1:2" x14ac:dyDescent="0.2">
      <c r="A6643" s="1">
        <v>42646.791666666664</v>
      </c>
      <c r="B6643">
        <v>265.74697173620456</v>
      </c>
    </row>
    <row r="6644" spans="1:2" x14ac:dyDescent="0.2">
      <c r="A6644" s="1">
        <v>42646.833333333336</v>
      </c>
      <c r="B6644">
        <v>229.13862718707941</v>
      </c>
    </row>
    <row r="6645" spans="1:2" x14ac:dyDescent="0.2">
      <c r="A6645" s="1">
        <v>42646.875</v>
      </c>
      <c r="B6645">
        <v>208.96366083445491</v>
      </c>
    </row>
    <row r="6646" spans="1:2" x14ac:dyDescent="0.2">
      <c r="A6646" s="1">
        <v>42646.916666666664</v>
      </c>
      <c r="B6646">
        <v>202.65141318977118</v>
      </c>
    </row>
    <row r="6647" spans="1:2" x14ac:dyDescent="0.2">
      <c r="A6647" s="1">
        <v>42646.958333333336</v>
      </c>
      <c r="B6647">
        <v>188.86944818304175</v>
      </c>
    </row>
    <row r="6648" spans="1:2" x14ac:dyDescent="0.2">
      <c r="A6648" s="1">
        <v>42647</v>
      </c>
      <c r="B6648">
        <v>173.94347240915209</v>
      </c>
    </row>
    <row r="6649" spans="1:2" x14ac:dyDescent="0.2">
      <c r="A6649" s="1">
        <v>42647.041666666664</v>
      </c>
      <c r="B6649">
        <v>161.66890982503367</v>
      </c>
    </row>
    <row r="6650" spans="1:2" x14ac:dyDescent="0.2">
      <c r="A6650" s="1">
        <v>42647.083333333336</v>
      </c>
      <c r="B6650">
        <v>168.60026917900404</v>
      </c>
    </row>
    <row r="6651" spans="1:2" x14ac:dyDescent="0.2">
      <c r="A6651" s="1">
        <v>42647.125</v>
      </c>
      <c r="B6651">
        <v>182.6514131897712</v>
      </c>
    </row>
    <row r="6652" spans="1:2" x14ac:dyDescent="0.2">
      <c r="A6652" s="1">
        <v>42647.166666666664</v>
      </c>
      <c r="B6652">
        <v>155.00672947510094</v>
      </c>
    </row>
    <row r="6653" spans="1:2" x14ac:dyDescent="0.2">
      <c r="A6653" s="1">
        <v>42647.208333333336</v>
      </c>
      <c r="B6653">
        <v>168.33109017496633</v>
      </c>
    </row>
    <row r="6654" spans="1:2" x14ac:dyDescent="0.2">
      <c r="A6654" s="1">
        <v>42647.25</v>
      </c>
      <c r="B6654">
        <v>167.45625841184389</v>
      </c>
    </row>
    <row r="6655" spans="1:2" x14ac:dyDescent="0.2">
      <c r="A6655" s="1">
        <v>42647.291666666664</v>
      </c>
      <c r="B6655">
        <v>194.99327052489906</v>
      </c>
    </row>
    <row r="6656" spans="1:2" x14ac:dyDescent="0.2">
      <c r="A6656" s="1">
        <v>42647.333333333336</v>
      </c>
      <c r="B6656">
        <v>219.13862718707941</v>
      </c>
    </row>
    <row r="6657" spans="1:2" x14ac:dyDescent="0.2">
      <c r="A6657" s="1">
        <v>42647.375</v>
      </c>
      <c r="B6657">
        <v>233.36473755047103</v>
      </c>
    </row>
    <row r="6658" spans="1:2" x14ac:dyDescent="0.2">
      <c r="A6658" s="1">
        <v>42647.416666666664</v>
      </c>
      <c r="B6658">
        <v>256.79676985195158</v>
      </c>
    </row>
    <row r="6659" spans="1:2" x14ac:dyDescent="0.2">
      <c r="A6659" s="1">
        <v>42647.458333333336</v>
      </c>
      <c r="B6659">
        <v>247.10632570659487</v>
      </c>
    </row>
    <row r="6660" spans="1:2" x14ac:dyDescent="0.2">
      <c r="A6660" s="1">
        <v>42647.5</v>
      </c>
      <c r="B6660">
        <v>214.46837146702558</v>
      </c>
    </row>
    <row r="6661" spans="1:2" x14ac:dyDescent="0.2">
      <c r="A6661" s="1">
        <v>42647.541666666664</v>
      </c>
      <c r="B6661">
        <v>206.76985195154776</v>
      </c>
    </row>
    <row r="6662" spans="1:2" x14ac:dyDescent="0.2">
      <c r="A6662" s="1">
        <v>42647.583333333336</v>
      </c>
      <c r="B6662">
        <v>207.6043068640646</v>
      </c>
    </row>
    <row r="6663" spans="1:2" x14ac:dyDescent="0.2">
      <c r="A6663" s="1">
        <v>42647.625</v>
      </c>
      <c r="B6663">
        <v>201.80349932705249</v>
      </c>
    </row>
    <row r="6664" spans="1:2" x14ac:dyDescent="0.2">
      <c r="A6664" s="1">
        <v>42647.666666666664</v>
      </c>
      <c r="B6664">
        <v>213.51278600269177</v>
      </c>
    </row>
    <row r="6665" spans="1:2" x14ac:dyDescent="0.2">
      <c r="A6665" s="1">
        <v>42647.708333333336</v>
      </c>
      <c r="B6665">
        <v>200.83445491251683</v>
      </c>
    </row>
    <row r="6666" spans="1:2" x14ac:dyDescent="0.2">
      <c r="A6666" s="1">
        <v>42647.75</v>
      </c>
      <c r="B6666">
        <v>278.60026917900404</v>
      </c>
    </row>
    <row r="6667" spans="1:2" x14ac:dyDescent="0.2">
      <c r="A6667" s="1">
        <v>42647.791666666664</v>
      </c>
      <c r="B6667">
        <v>251.57469717362045</v>
      </c>
    </row>
    <row r="6668" spans="1:2" x14ac:dyDescent="0.2">
      <c r="A6668" s="1">
        <v>42647.833333333336</v>
      </c>
      <c r="B6668">
        <v>234.26648721399732</v>
      </c>
    </row>
    <row r="6669" spans="1:2" x14ac:dyDescent="0.2">
      <c r="A6669" s="1">
        <v>42647.875</v>
      </c>
      <c r="B6669">
        <v>207.57738896366081</v>
      </c>
    </row>
    <row r="6670" spans="1:2" x14ac:dyDescent="0.2">
      <c r="A6670" s="1">
        <v>42647.916666666664</v>
      </c>
      <c r="B6670">
        <v>188.90982503364739</v>
      </c>
    </row>
    <row r="6671" spans="1:2" x14ac:dyDescent="0.2">
      <c r="A6671" s="1">
        <v>42647.958333333336</v>
      </c>
      <c r="B6671">
        <v>182.66487213997308</v>
      </c>
    </row>
    <row r="6672" spans="1:2" x14ac:dyDescent="0.2">
      <c r="A6672" s="1">
        <v>42648</v>
      </c>
      <c r="B6672">
        <v>170.22880215343204</v>
      </c>
    </row>
    <row r="6673" spans="1:2" x14ac:dyDescent="0.2">
      <c r="A6673" s="1">
        <v>42648.041666666664</v>
      </c>
      <c r="B6673">
        <v>158.57335127860026</v>
      </c>
    </row>
    <row r="6674" spans="1:2" x14ac:dyDescent="0.2">
      <c r="A6674" s="1">
        <v>42648.083333333336</v>
      </c>
      <c r="B6674">
        <v>163.58008075370122</v>
      </c>
    </row>
    <row r="6675" spans="1:2" x14ac:dyDescent="0.2">
      <c r="A6675" s="1">
        <v>42648.125</v>
      </c>
      <c r="B6675">
        <v>159.43472409152085</v>
      </c>
    </row>
    <row r="6676" spans="1:2" x14ac:dyDescent="0.2">
      <c r="A6676" s="1">
        <v>42648.166666666664</v>
      </c>
      <c r="B6676">
        <v>161.80349932705249</v>
      </c>
    </row>
    <row r="6677" spans="1:2" x14ac:dyDescent="0.2">
      <c r="A6677" s="1">
        <v>42648.208333333336</v>
      </c>
      <c r="B6677">
        <v>164.57604306864064</v>
      </c>
    </row>
    <row r="6678" spans="1:2" x14ac:dyDescent="0.2">
      <c r="A6678" s="1">
        <v>42648.25</v>
      </c>
      <c r="B6678">
        <v>184.14535666218035</v>
      </c>
    </row>
    <row r="6679" spans="1:2" x14ac:dyDescent="0.2">
      <c r="A6679" s="1">
        <v>42648.291666666664</v>
      </c>
      <c r="B6679">
        <v>215.70659488559895</v>
      </c>
    </row>
    <row r="6680" spans="1:2" x14ac:dyDescent="0.2">
      <c r="A6680" s="1">
        <v>42648.333333333336</v>
      </c>
      <c r="B6680">
        <v>208.8021534320323</v>
      </c>
    </row>
    <row r="6681" spans="1:2" x14ac:dyDescent="0.2">
      <c r="A6681" s="1">
        <v>42648.375</v>
      </c>
      <c r="B6681">
        <v>196.66218034993273</v>
      </c>
    </row>
    <row r="6682" spans="1:2" x14ac:dyDescent="0.2">
      <c r="A6682" s="1">
        <v>42648.416666666664</v>
      </c>
      <c r="B6682">
        <v>225.34320323014805</v>
      </c>
    </row>
    <row r="6683" spans="1:2" x14ac:dyDescent="0.2">
      <c r="A6683" s="1">
        <v>42648.458333333336</v>
      </c>
      <c r="B6683">
        <v>205.02018842530285</v>
      </c>
    </row>
    <row r="6684" spans="1:2" x14ac:dyDescent="0.2">
      <c r="A6684" s="1">
        <v>42648.5</v>
      </c>
      <c r="B6684">
        <v>201.65545087483179</v>
      </c>
    </row>
    <row r="6685" spans="1:2" x14ac:dyDescent="0.2">
      <c r="A6685" s="1">
        <v>42648.541666666664</v>
      </c>
      <c r="B6685">
        <v>186.43337819650068</v>
      </c>
    </row>
    <row r="6686" spans="1:2" x14ac:dyDescent="0.2">
      <c r="A6686" s="1">
        <v>42648.583333333336</v>
      </c>
      <c r="B6686">
        <v>180.2557200538358</v>
      </c>
    </row>
    <row r="6687" spans="1:2" x14ac:dyDescent="0.2">
      <c r="A6687" s="1">
        <v>42648.625</v>
      </c>
      <c r="B6687">
        <v>163.97039030955585</v>
      </c>
    </row>
    <row r="6688" spans="1:2" x14ac:dyDescent="0.2">
      <c r="A6688" s="1">
        <v>42648.666666666664</v>
      </c>
      <c r="B6688">
        <v>167.59084791386272</v>
      </c>
    </row>
    <row r="6689" spans="1:2" x14ac:dyDescent="0.2">
      <c r="A6689" s="1">
        <v>42648.708333333336</v>
      </c>
      <c r="B6689">
        <v>192.90713324360701</v>
      </c>
    </row>
    <row r="6690" spans="1:2" x14ac:dyDescent="0.2">
      <c r="A6690" s="1">
        <v>42648.75</v>
      </c>
      <c r="B6690">
        <v>235.81426648721401</v>
      </c>
    </row>
    <row r="6691" spans="1:2" x14ac:dyDescent="0.2">
      <c r="A6691" s="1">
        <v>42648.791666666664</v>
      </c>
      <c r="B6691">
        <v>212.77254374158815</v>
      </c>
    </row>
    <row r="6692" spans="1:2" x14ac:dyDescent="0.2">
      <c r="A6692" s="1">
        <v>42648.833333333336</v>
      </c>
      <c r="B6692">
        <v>206.74293405114403</v>
      </c>
    </row>
    <row r="6693" spans="1:2" x14ac:dyDescent="0.2">
      <c r="A6693" s="1">
        <v>42648.875</v>
      </c>
      <c r="B6693">
        <v>187.6043068640646</v>
      </c>
    </row>
    <row r="6694" spans="1:2" x14ac:dyDescent="0.2">
      <c r="A6694" s="1">
        <v>42648.916666666664</v>
      </c>
      <c r="B6694">
        <v>182.43606998654107</v>
      </c>
    </row>
    <row r="6695" spans="1:2" x14ac:dyDescent="0.2">
      <c r="A6695" s="1">
        <v>42648.958333333336</v>
      </c>
      <c r="B6695">
        <v>164.72409152086138</v>
      </c>
    </row>
    <row r="6696" spans="1:2" x14ac:dyDescent="0.2">
      <c r="A6696" s="1">
        <v>42649</v>
      </c>
      <c r="B6696">
        <v>156.13728129205921</v>
      </c>
    </row>
    <row r="6697" spans="1:2" x14ac:dyDescent="0.2">
      <c r="A6697" s="1">
        <v>42649.041666666664</v>
      </c>
      <c r="B6697">
        <v>153.257065948856</v>
      </c>
    </row>
    <row r="6698" spans="1:2" x14ac:dyDescent="0.2">
      <c r="A6698" s="1">
        <v>42649.083333333336</v>
      </c>
      <c r="B6698">
        <v>159.27321668909826</v>
      </c>
    </row>
    <row r="6699" spans="1:2" x14ac:dyDescent="0.2">
      <c r="A6699" s="1">
        <v>42649.125</v>
      </c>
      <c r="B6699">
        <v>151.26514131897713</v>
      </c>
    </row>
    <row r="6700" spans="1:2" x14ac:dyDescent="0.2">
      <c r="A6700" s="1">
        <v>42649.166666666664</v>
      </c>
      <c r="B6700">
        <v>155.70659488559892</v>
      </c>
    </row>
    <row r="6701" spans="1:2" x14ac:dyDescent="0.2">
      <c r="A6701" s="1">
        <v>42649.208333333336</v>
      </c>
      <c r="B6701">
        <v>161.87079407806192</v>
      </c>
    </row>
    <row r="6702" spans="1:2" x14ac:dyDescent="0.2">
      <c r="A6702" s="1">
        <v>42649.25</v>
      </c>
      <c r="B6702">
        <v>160</v>
      </c>
    </row>
    <row r="6703" spans="1:2" x14ac:dyDescent="0.2">
      <c r="A6703" s="1">
        <v>42649.291666666664</v>
      </c>
      <c r="B6703">
        <v>182.69179004037687</v>
      </c>
    </row>
    <row r="6704" spans="1:2" x14ac:dyDescent="0.2">
      <c r="A6704" s="1">
        <v>42649.333333333336</v>
      </c>
      <c r="B6704">
        <v>207.37550471063258</v>
      </c>
    </row>
    <row r="6705" spans="1:2" x14ac:dyDescent="0.2">
      <c r="A6705" s="1">
        <v>42649.375</v>
      </c>
      <c r="B6705">
        <v>223.01480484522205</v>
      </c>
    </row>
    <row r="6706" spans="1:2" x14ac:dyDescent="0.2">
      <c r="A6706" s="1">
        <v>42649.416666666664</v>
      </c>
      <c r="B6706">
        <v>225.93539703903096</v>
      </c>
    </row>
    <row r="6707" spans="1:2" x14ac:dyDescent="0.2">
      <c r="A6707" s="1">
        <v>42649.458333333336</v>
      </c>
      <c r="B6707">
        <v>245.03364737550473</v>
      </c>
    </row>
    <row r="6708" spans="1:2" x14ac:dyDescent="0.2">
      <c r="A6708" s="1">
        <v>42649.5</v>
      </c>
      <c r="B6708">
        <v>253.93001345895019</v>
      </c>
    </row>
    <row r="6709" spans="1:2" x14ac:dyDescent="0.2">
      <c r="A6709" s="1">
        <v>42649.541666666664</v>
      </c>
      <c r="B6709">
        <v>248.34454912516824</v>
      </c>
    </row>
    <row r="6710" spans="1:2" x14ac:dyDescent="0.2">
      <c r="A6710" s="1">
        <v>42649.583333333336</v>
      </c>
      <c r="B6710">
        <v>214.7106325706595</v>
      </c>
    </row>
    <row r="6711" spans="1:2" x14ac:dyDescent="0.2">
      <c r="A6711" s="1">
        <v>42649.625</v>
      </c>
      <c r="B6711">
        <v>213.48586810228804</v>
      </c>
    </row>
    <row r="6712" spans="1:2" x14ac:dyDescent="0.2">
      <c r="A6712" s="1">
        <v>42649.666666666664</v>
      </c>
      <c r="B6712">
        <v>208.41184387617764</v>
      </c>
    </row>
    <row r="6713" spans="1:2" x14ac:dyDescent="0.2">
      <c r="A6713" s="1">
        <v>42649.708333333336</v>
      </c>
      <c r="B6713">
        <v>215.70659488559895</v>
      </c>
    </row>
    <row r="6714" spans="1:2" x14ac:dyDescent="0.2">
      <c r="A6714" s="1">
        <v>42649.75</v>
      </c>
      <c r="B6714">
        <v>218.14266487213999</v>
      </c>
    </row>
    <row r="6715" spans="1:2" x14ac:dyDescent="0.2">
      <c r="A6715" s="1">
        <v>42649.791666666664</v>
      </c>
      <c r="B6715">
        <v>249.08479138627186</v>
      </c>
    </row>
    <row r="6716" spans="1:2" x14ac:dyDescent="0.2">
      <c r="A6716" s="1">
        <v>42649.833333333336</v>
      </c>
      <c r="B6716">
        <v>233.29744279946163</v>
      </c>
    </row>
    <row r="6717" spans="1:2" x14ac:dyDescent="0.2">
      <c r="A6717" s="1">
        <v>42649.875</v>
      </c>
      <c r="B6717">
        <v>220.04037685060567</v>
      </c>
    </row>
    <row r="6718" spans="1:2" x14ac:dyDescent="0.2">
      <c r="A6718" s="1">
        <v>42649.916666666664</v>
      </c>
      <c r="B6718">
        <v>206.90444145356662</v>
      </c>
    </row>
    <row r="6719" spans="1:2" x14ac:dyDescent="0.2">
      <c r="A6719" s="1">
        <v>42649.958333333336</v>
      </c>
      <c r="B6719">
        <v>184.25302826379544</v>
      </c>
    </row>
    <row r="6720" spans="1:2" x14ac:dyDescent="0.2">
      <c r="A6720" s="1">
        <v>42650</v>
      </c>
      <c r="B6720">
        <v>178.90982503364739</v>
      </c>
    </row>
    <row r="6721" spans="1:2" x14ac:dyDescent="0.2">
      <c r="A6721" s="1">
        <v>42650.041666666664</v>
      </c>
      <c r="B6721">
        <v>175.04710632570661</v>
      </c>
    </row>
    <row r="6722" spans="1:2" x14ac:dyDescent="0.2">
      <c r="A6722" s="1">
        <v>42650.083333333336</v>
      </c>
      <c r="B6722">
        <v>167.57738896366084</v>
      </c>
    </row>
    <row r="6723" spans="1:2" x14ac:dyDescent="0.2">
      <c r="A6723" s="1">
        <v>42650.125</v>
      </c>
      <c r="B6723">
        <v>163.97039030955585</v>
      </c>
    </row>
    <row r="6724" spans="1:2" x14ac:dyDescent="0.2">
      <c r="A6724" s="1">
        <v>42650.166666666664</v>
      </c>
      <c r="B6724">
        <v>170.08075370121131</v>
      </c>
    </row>
    <row r="6725" spans="1:2" x14ac:dyDescent="0.2">
      <c r="A6725" s="1">
        <v>42650.208333333336</v>
      </c>
      <c r="B6725">
        <v>173.94347240915209</v>
      </c>
    </row>
    <row r="6726" spans="1:2" x14ac:dyDescent="0.2">
      <c r="A6726" s="1">
        <v>42650.25</v>
      </c>
      <c r="B6726">
        <v>161.91117092866756</v>
      </c>
    </row>
    <row r="6727" spans="1:2" x14ac:dyDescent="0.2">
      <c r="A6727" s="1">
        <v>42650.291666666664</v>
      </c>
      <c r="B6727">
        <v>177.67160161507402</v>
      </c>
    </row>
    <row r="6728" spans="1:2" x14ac:dyDescent="0.2">
      <c r="A6728" s="1">
        <v>42650.333333333336</v>
      </c>
      <c r="B6728">
        <v>209.28667563930014</v>
      </c>
    </row>
    <row r="6729" spans="1:2" x14ac:dyDescent="0.2">
      <c r="A6729" s="1">
        <v>42650.375</v>
      </c>
      <c r="B6729">
        <v>219.1655450874832</v>
      </c>
    </row>
    <row r="6730" spans="1:2" x14ac:dyDescent="0.2">
      <c r="A6730" s="1">
        <v>42650.416666666664</v>
      </c>
      <c r="B6730">
        <v>227.86002691790043</v>
      </c>
    </row>
    <row r="6731" spans="1:2" x14ac:dyDescent="0.2">
      <c r="A6731" s="1">
        <v>42650.458333333336</v>
      </c>
      <c r="B6731">
        <v>210.12113055181698</v>
      </c>
    </row>
    <row r="6732" spans="1:2" x14ac:dyDescent="0.2">
      <c r="A6732" s="1">
        <v>42650.5</v>
      </c>
      <c r="B6732">
        <v>228.29071332436069</v>
      </c>
    </row>
    <row r="6733" spans="1:2" x14ac:dyDescent="0.2">
      <c r="A6733" s="1">
        <v>42650.541666666664</v>
      </c>
      <c r="B6733">
        <v>236.00269179004036</v>
      </c>
    </row>
    <row r="6734" spans="1:2" x14ac:dyDescent="0.2">
      <c r="A6734" s="1">
        <v>42650.583333333336</v>
      </c>
      <c r="B6734">
        <v>211.49394347240914</v>
      </c>
    </row>
    <row r="6735" spans="1:2" x14ac:dyDescent="0.2">
      <c r="A6735" s="1">
        <v>42650.625</v>
      </c>
      <c r="B6735">
        <v>197.95423956931361</v>
      </c>
    </row>
    <row r="6736" spans="1:2" x14ac:dyDescent="0.2">
      <c r="A6736" s="1">
        <v>42650.666666666664</v>
      </c>
      <c r="B6736">
        <v>196.20457604306864</v>
      </c>
    </row>
    <row r="6737" spans="1:2" x14ac:dyDescent="0.2">
      <c r="A6737" s="1">
        <v>42650.708333333336</v>
      </c>
      <c r="B6737">
        <v>189.70390309555853</v>
      </c>
    </row>
    <row r="6738" spans="1:2" x14ac:dyDescent="0.2">
      <c r="A6738" s="1">
        <v>42650.75</v>
      </c>
      <c r="B6738">
        <v>266.24495289367428</v>
      </c>
    </row>
    <row r="6739" spans="1:2" x14ac:dyDescent="0.2">
      <c r="A6739" s="1">
        <v>42650.791666666664</v>
      </c>
      <c r="B6739">
        <v>291.80349932705252</v>
      </c>
    </row>
    <row r="6740" spans="1:2" x14ac:dyDescent="0.2">
      <c r="A6740" s="1">
        <v>42650.833333333336</v>
      </c>
      <c r="B6740">
        <v>235.18169582772546</v>
      </c>
    </row>
    <row r="6741" spans="1:2" x14ac:dyDescent="0.2">
      <c r="A6741" s="1">
        <v>42650.875</v>
      </c>
      <c r="B6741">
        <v>202.94751009421265</v>
      </c>
    </row>
    <row r="6742" spans="1:2" x14ac:dyDescent="0.2">
      <c r="A6742" s="1">
        <v>42650.916666666664</v>
      </c>
      <c r="B6742">
        <v>202.3956931359354</v>
      </c>
    </row>
    <row r="6743" spans="1:2" x14ac:dyDescent="0.2">
      <c r="A6743" s="1">
        <v>42650.958333333336</v>
      </c>
      <c r="B6743">
        <v>179.11170928667565</v>
      </c>
    </row>
    <row r="6744" spans="1:2" x14ac:dyDescent="0.2">
      <c r="A6744" s="1">
        <v>42651</v>
      </c>
      <c r="B6744">
        <v>158.15612382234187</v>
      </c>
    </row>
    <row r="6745" spans="1:2" x14ac:dyDescent="0.2">
      <c r="A6745" s="1">
        <v>42651.041666666664</v>
      </c>
      <c r="B6745">
        <v>158.16958277254375</v>
      </c>
    </row>
    <row r="6746" spans="1:2" x14ac:dyDescent="0.2">
      <c r="A6746" s="1">
        <v>42651.083333333336</v>
      </c>
      <c r="B6746">
        <v>167.2812920592194</v>
      </c>
    </row>
    <row r="6747" spans="1:2" x14ac:dyDescent="0.2">
      <c r="A6747" s="1">
        <v>42651.125</v>
      </c>
      <c r="B6747">
        <v>161.95154777927323</v>
      </c>
    </row>
    <row r="6748" spans="1:2" x14ac:dyDescent="0.2">
      <c r="A6748" s="1">
        <v>42651.166666666664</v>
      </c>
      <c r="B6748">
        <v>162.69179004037684</v>
      </c>
    </row>
    <row r="6749" spans="1:2" x14ac:dyDescent="0.2">
      <c r="A6749" s="1">
        <v>42651.208333333336</v>
      </c>
      <c r="B6749">
        <v>161.1978465679677</v>
      </c>
    </row>
    <row r="6750" spans="1:2" x14ac:dyDescent="0.2">
      <c r="A6750" s="1">
        <v>42651.25</v>
      </c>
      <c r="B6750">
        <v>182.15343203230148</v>
      </c>
    </row>
    <row r="6751" spans="1:2" x14ac:dyDescent="0.2">
      <c r="A6751" s="1">
        <v>42651.291666666664</v>
      </c>
      <c r="B6751">
        <v>188.55989232839838</v>
      </c>
    </row>
    <row r="6752" spans="1:2" x14ac:dyDescent="0.2">
      <c r="A6752" s="1">
        <v>42651.333333333336</v>
      </c>
      <c r="B6752">
        <v>223.47240915208613</v>
      </c>
    </row>
    <row r="6753" spans="1:2" x14ac:dyDescent="0.2">
      <c r="A6753" s="1">
        <v>42651.375</v>
      </c>
      <c r="B6753">
        <v>263.75504710632572</v>
      </c>
    </row>
    <row r="6754" spans="1:2" x14ac:dyDescent="0.2">
      <c r="A6754" s="1">
        <v>42651.416666666664</v>
      </c>
      <c r="B6754">
        <v>272.93405114401077</v>
      </c>
    </row>
    <row r="6755" spans="1:2" x14ac:dyDescent="0.2">
      <c r="A6755" s="1">
        <v>42651.458333333336</v>
      </c>
      <c r="B6755">
        <v>275.46433378196497</v>
      </c>
    </row>
    <row r="6756" spans="1:2" x14ac:dyDescent="0.2">
      <c r="A6756" s="1">
        <v>42651.5</v>
      </c>
      <c r="B6756">
        <v>285.89502018842529</v>
      </c>
    </row>
    <row r="6757" spans="1:2" x14ac:dyDescent="0.2">
      <c r="A6757" s="1">
        <v>42651.541666666664</v>
      </c>
      <c r="B6757">
        <v>277.98115746971735</v>
      </c>
    </row>
    <row r="6758" spans="1:2" x14ac:dyDescent="0.2">
      <c r="A6758" s="1">
        <v>42651.583333333336</v>
      </c>
      <c r="B6758">
        <v>267.20053835800809</v>
      </c>
    </row>
    <row r="6759" spans="1:2" x14ac:dyDescent="0.2">
      <c r="A6759" s="1">
        <v>42651.625</v>
      </c>
      <c r="B6759">
        <v>261.50740242261105</v>
      </c>
    </row>
    <row r="6760" spans="1:2" x14ac:dyDescent="0.2">
      <c r="A6760" s="1">
        <v>42651.666666666664</v>
      </c>
      <c r="B6760">
        <v>264.61641991924631</v>
      </c>
    </row>
    <row r="6761" spans="1:2" x14ac:dyDescent="0.2">
      <c r="A6761" s="1">
        <v>42651.708333333336</v>
      </c>
      <c r="B6761">
        <v>266.41991924629878</v>
      </c>
    </row>
    <row r="6762" spans="1:2" x14ac:dyDescent="0.2">
      <c r="A6762" s="1">
        <v>42651.75</v>
      </c>
      <c r="B6762">
        <v>292.59757738896366</v>
      </c>
    </row>
    <row r="6763" spans="1:2" x14ac:dyDescent="0.2">
      <c r="A6763" s="1">
        <v>42651.791666666664</v>
      </c>
      <c r="B6763">
        <v>296.32570659488556</v>
      </c>
    </row>
    <row r="6764" spans="1:2" x14ac:dyDescent="0.2">
      <c r="A6764" s="1">
        <v>42651.833333333336</v>
      </c>
      <c r="B6764">
        <v>262.74562584118439</v>
      </c>
    </row>
    <row r="6765" spans="1:2" x14ac:dyDescent="0.2">
      <c r="A6765" s="1">
        <v>42651.875</v>
      </c>
      <c r="B6765">
        <v>231.72274562584116</v>
      </c>
    </row>
    <row r="6766" spans="1:2" x14ac:dyDescent="0.2">
      <c r="A6766" s="1">
        <v>42651.916666666664</v>
      </c>
      <c r="B6766">
        <v>234.19919246298787</v>
      </c>
    </row>
    <row r="6767" spans="1:2" x14ac:dyDescent="0.2">
      <c r="A6767" s="1">
        <v>42651.958333333336</v>
      </c>
      <c r="B6767">
        <v>193.99730820995961</v>
      </c>
    </row>
    <row r="6768" spans="1:2" x14ac:dyDescent="0.2">
      <c r="A6768" s="1">
        <v>42652</v>
      </c>
      <c r="B6768">
        <v>176.36608344549126</v>
      </c>
    </row>
    <row r="6769" spans="1:2" x14ac:dyDescent="0.2">
      <c r="A6769" s="1">
        <v>42652.041666666664</v>
      </c>
      <c r="B6769">
        <v>173.56662180349934</v>
      </c>
    </row>
    <row r="6770" spans="1:2" x14ac:dyDescent="0.2">
      <c r="A6770" s="1">
        <v>42652.083333333336</v>
      </c>
      <c r="B6770">
        <v>182.61103633916557</v>
      </c>
    </row>
    <row r="6771" spans="1:2" x14ac:dyDescent="0.2">
      <c r="A6771" s="1">
        <v>42652.125</v>
      </c>
      <c r="B6771">
        <v>189.93270524899057</v>
      </c>
    </row>
    <row r="6772" spans="1:2" x14ac:dyDescent="0.2">
      <c r="A6772" s="1">
        <v>42652.166666666664</v>
      </c>
      <c r="B6772">
        <v>179.89232839838493</v>
      </c>
    </row>
    <row r="6773" spans="1:2" x14ac:dyDescent="0.2">
      <c r="A6773" s="1">
        <v>42652.208333333336</v>
      </c>
      <c r="B6773">
        <v>181.81695827725437</v>
      </c>
    </row>
    <row r="6774" spans="1:2" x14ac:dyDescent="0.2">
      <c r="A6774" s="1">
        <v>42652.25</v>
      </c>
      <c r="B6774">
        <v>199.24629878869447</v>
      </c>
    </row>
    <row r="6775" spans="1:2" x14ac:dyDescent="0.2">
      <c r="A6775" s="1">
        <v>42652.291666666664</v>
      </c>
      <c r="B6775">
        <v>218.26379542395691</v>
      </c>
    </row>
    <row r="6776" spans="1:2" x14ac:dyDescent="0.2">
      <c r="A6776" s="1">
        <v>42652.333333333336</v>
      </c>
      <c r="B6776">
        <v>259.95962314939436</v>
      </c>
    </row>
    <row r="6777" spans="1:2" x14ac:dyDescent="0.2">
      <c r="A6777" s="1">
        <v>42652.375</v>
      </c>
      <c r="B6777">
        <v>300.37685060565275</v>
      </c>
    </row>
    <row r="6778" spans="1:2" x14ac:dyDescent="0.2">
      <c r="A6778" s="1">
        <v>42652.416666666664</v>
      </c>
      <c r="B6778">
        <v>308.34454912516821</v>
      </c>
    </row>
    <row r="6779" spans="1:2" x14ac:dyDescent="0.2">
      <c r="A6779" s="1">
        <v>42652.458333333336</v>
      </c>
      <c r="B6779">
        <v>280.25572005383577</v>
      </c>
    </row>
    <row r="6780" spans="1:2" x14ac:dyDescent="0.2">
      <c r="A6780" s="1">
        <v>42652.5</v>
      </c>
      <c r="B6780">
        <v>260.21534320323013</v>
      </c>
    </row>
    <row r="6781" spans="1:2" x14ac:dyDescent="0.2">
      <c r="A6781" s="1">
        <v>42652.541666666664</v>
      </c>
      <c r="B6781">
        <v>230.79407806191116</v>
      </c>
    </row>
    <row r="6782" spans="1:2" x14ac:dyDescent="0.2">
      <c r="A6782" s="1">
        <v>42652.583333333336</v>
      </c>
      <c r="B6782">
        <v>235.89502018842532</v>
      </c>
    </row>
    <row r="6783" spans="1:2" x14ac:dyDescent="0.2">
      <c r="A6783" s="1">
        <v>42652.625</v>
      </c>
      <c r="B6783">
        <v>217.33512786002692</v>
      </c>
    </row>
    <row r="6784" spans="1:2" x14ac:dyDescent="0.2">
      <c r="A6784" s="1">
        <v>42652.666666666664</v>
      </c>
      <c r="B6784">
        <v>212.67833109017499</v>
      </c>
    </row>
    <row r="6785" spans="1:2" x14ac:dyDescent="0.2">
      <c r="A6785" s="1">
        <v>42652.708333333336</v>
      </c>
      <c r="B6785">
        <v>190.16150740242261</v>
      </c>
    </row>
    <row r="6786" spans="1:2" x14ac:dyDescent="0.2">
      <c r="A6786" s="1">
        <v>42652.75</v>
      </c>
      <c r="B6786">
        <v>193.20323014804848</v>
      </c>
    </row>
    <row r="6787" spans="1:2" x14ac:dyDescent="0.2">
      <c r="A6787" s="1">
        <v>42652.791666666664</v>
      </c>
      <c r="B6787">
        <v>203.45895020188425</v>
      </c>
    </row>
    <row r="6788" spans="1:2" x14ac:dyDescent="0.2">
      <c r="A6788" s="1">
        <v>42652.833333333336</v>
      </c>
      <c r="B6788">
        <v>234.09152086137283</v>
      </c>
    </row>
    <row r="6789" spans="1:2" x14ac:dyDescent="0.2">
      <c r="A6789" s="1">
        <v>42652.875</v>
      </c>
      <c r="B6789">
        <v>218.60026917900402</v>
      </c>
    </row>
    <row r="6790" spans="1:2" x14ac:dyDescent="0.2">
      <c r="A6790" s="1">
        <v>42652.916666666664</v>
      </c>
      <c r="B6790">
        <v>208.5464333781965</v>
      </c>
    </row>
    <row r="6791" spans="1:2" x14ac:dyDescent="0.2">
      <c r="A6791" s="1">
        <v>42652.958333333336</v>
      </c>
      <c r="B6791">
        <v>200.72678331090174</v>
      </c>
    </row>
    <row r="6792" spans="1:2" x14ac:dyDescent="0.2">
      <c r="A6792" s="1">
        <v>42653</v>
      </c>
      <c r="B6792">
        <v>189.86541049798114</v>
      </c>
    </row>
    <row r="6793" spans="1:2" x14ac:dyDescent="0.2">
      <c r="A6793" s="1">
        <v>42653.041666666664</v>
      </c>
      <c r="B6793">
        <v>184.68371467025571</v>
      </c>
    </row>
    <row r="6794" spans="1:2" x14ac:dyDescent="0.2">
      <c r="A6794" s="1">
        <v>42653.083333333336</v>
      </c>
      <c r="B6794">
        <v>176.4199192462988</v>
      </c>
    </row>
    <row r="6795" spans="1:2" x14ac:dyDescent="0.2">
      <c r="A6795" s="1">
        <v>42653.125</v>
      </c>
      <c r="B6795">
        <v>179.77119784656796</v>
      </c>
    </row>
    <row r="6796" spans="1:2" x14ac:dyDescent="0.2">
      <c r="A6796" s="1">
        <v>42653.166666666664</v>
      </c>
      <c r="B6796">
        <v>187.07940780619111</v>
      </c>
    </row>
    <row r="6797" spans="1:2" x14ac:dyDescent="0.2">
      <c r="A6797" s="1">
        <v>42653.208333333336</v>
      </c>
      <c r="B6797">
        <v>185.89502018842532</v>
      </c>
    </row>
    <row r="6798" spans="1:2" x14ac:dyDescent="0.2">
      <c r="A6798" s="1">
        <v>42653.25</v>
      </c>
      <c r="B6798">
        <v>202.54374158815614</v>
      </c>
    </row>
    <row r="6799" spans="1:2" x14ac:dyDescent="0.2">
      <c r="A6799" s="1">
        <v>42653.291666666664</v>
      </c>
      <c r="B6799">
        <v>206.74293405114403</v>
      </c>
    </row>
    <row r="6800" spans="1:2" x14ac:dyDescent="0.2">
      <c r="A6800" s="1">
        <v>42653.333333333336</v>
      </c>
      <c r="B6800">
        <v>258.99057873485867</v>
      </c>
    </row>
    <row r="6801" spans="1:2" x14ac:dyDescent="0.2">
      <c r="A6801" s="1">
        <v>42653.375</v>
      </c>
      <c r="B6801">
        <v>242.2476446837147</v>
      </c>
    </row>
    <row r="6802" spans="1:2" x14ac:dyDescent="0.2">
      <c r="A6802" s="1">
        <v>42653.416666666664</v>
      </c>
      <c r="B6802">
        <v>212.51682368775238</v>
      </c>
    </row>
    <row r="6803" spans="1:2" x14ac:dyDescent="0.2">
      <c r="A6803" s="1">
        <v>42653.458333333336</v>
      </c>
      <c r="B6803">
        <v>198.23687752355315</v>
      </c>
    </row>
    <row r="6804" spans="1:2" x14ac:dyDescent="0.2">
      <c r="A6804" s="1">
        <v>42653.5</v>
      </c>
      <c r="B6804">
        <v>200.43068640646027</v>
      </c>
    </row>
    <row r="6805" spans="1:2" x14ac:dyDescent="0.2">
      <c r="A6805" s="1">
        <v>42653.541666666664</v>
      </c>
      <c r="B6805">
        <v>206.64872139973082</v>
      </c>
    </row>
    <row r="6806" spans="1:2" x14ac:dyDescent="0.2">
      <c r="A6806" s="1">
        <v>42653.583333333336</v>
      </c>
      <c r="B6806">
        <v>212.83983849259755</v>
      </c>
    </row>
    <row r="6807" spans="1:2" x14ac:dyDescent="0.2">
      <c r="A6807" s="1">
        <v>42653.625</v>
      </c>
      <c r="B6807">
        <v>233.06864064602959</v>
      </c>
    </row>
    <row r="6808" spans="1:2" x14ac:dyDescent="0.2">
      <c r="A6808" s="1">
        <v>42653.666666666664</v>
      </c>
      <c r="B6808">
        <v>219.56931359353968</v>
      </c>
    </row>
    <row r="6809" spans="1:2" x14ac:dyDescent="0.2">
      <c r="A6809" s="1">
        <v>42653.708333333336</v>
      </c>
      <c r="B6809">
        <v>216.20457604306861</v>
      </c>
    </row>
    <row r="6810" spans="1:2" x14ac:dyDescent="0.2">
      <c r="A6810" s="1">
        <v>42653.75</v>
      </c>
      <c r="B6810">
        <v>223.95693135935397</v>
      </c>
    </row>
    <row r="6811" spans="1:2" x14ac:dyDescent="0.2">
      <c r="A6811" s="1">
        <v>42653.791666666664</v>
      </c>
      <c r="B6811">
        <v>232.40915208613728</v>
      </c>
    </row>
    <row r="6812" spans="1:2" x14ac:dyDescent="0.2">
      <c r="A6812" s="1">
        <v>42653.833333333336</v>
      </c>
      <c r="B6812">
        <v>243.87617765814264</v>
      </c>
    </row>
    <row r="6813" spans="1:2" x14ac:dyDescent="0.2">
      <c r="A6813" s="1">
        <v>42653.875</v>
      </c>
      <c r="B6813">
        <v>226.81022880215346</v>
      </c>
    </row>
    <row r="6814" spans="1:2" x14ac:dyDescent="0.2">
      <c r="A6814" s="1">
        <v>42653.916666666664</v>
      </c>
      <c r="B6814">
        <v>216.79676985195155</v>
      </c>
    </row>
    <row r="6815" spans="1:2" x14ac:dyDescent="0.2">
      <c r="A6815" s="1">
        <v>42653.958333333336</v>
      </c>
      <c r="B6815">
        <v>199.04441453566619</v>
      </c>
    </row>
    <row r="6816" spans="1:2" x14ac:dyDescent="0.2">
      <c r="A6816" s="1">
        <v>42654</v>
      </c>
      <c r="B6816">
        <v>197.59084791386272</v>
      </c>
    </row>
    <row r="6817" spans="1:2" x14ac:dyDescent="0.2">
      <c r="A6817" s="1">
        <v>42654.041666666664</v>
      </c>
      <c r="B6817">
        <v>176.75639300134591</v>
      </c>
    </row>
    <row r="6818" spans="1:2" x14ac:dyDescent="0.2">
      <c r="A6818" s="1">
        <v>42654.083333333336</v>
      </c>
      <c r="B6818">
        <v>185.88156123822344</v>
      </c>
    </row>
    <row r="6819" spans="1:2" x14ac:dyDescent="0.2">
      <c r="A6819" s="1">
        <v>42654.125</v>
      </c>
      <c r="B6819">
        <v>179.85195154777927</v>
      </c>
    </row>
    <row r="6820" spans="1:2" x14ac:dyDescent="0.2">
      <c r="A6820" s="1">
        <v>42654.166666666664</v>
      </c>
      <c r="B6820">
        <v>193.18977119784657</v>
      </c>
    </row>
    <row r="6821" spans="1:2" x14ac:dyDescent="0.2">
      <c r="A6821" s="1">
        <v>42654.208333333336</v>
      </c>
      <c r="B6821">
        <v>199.09825033647377</v>
      </c>
    </row>
    <row r="6822" spans="1:2" x14ac:dyDescent="0.2">
      <c r="A6822" s="1">
        <v>42654.25</v>
      </c>
      <c r="B6822">
        <v>207.94078061911171</v>
      </c>
    </row>
    <row r="6823" spans="1:2" x14ac:dyDescent="0.2">
      <c r="A6823" s="1">
        <v>42654.291666666664</v>
      </c>
      <c r="B6823">
        <v>245.35666218034996</v>
      </c>
    </row>
    <row r="6824" spans="1:2" x14ac:dyDescent="0.2">
      <c r="A6824" s="1">
        <v>42654.333333333336</v>
      </c>
      <c r="B6824">
        <v>263.10901749663526</v>
      </c>
    </row>
    <row r="6825" spans="1:2" x14ac:dyDescent="0.2">
      <c r="A6825" s="1">
        <v>42654.375</v>
      </c>
      <c r="B6825">
        <v>252.69179004037684</v>
      </c>
    </row>
    <row r="6826" spans="1:2" x14ac:dyDescent="0.2">
      <c r="A6826" s="1">
        <v>42654.416666666664</v>
      </c>
      <c r="B6826">
        <v>227.32166890982504</v>
      </c>
    </row>
    <row r="6827" spans="1:2" x14ac:dyDescent="0.2">
      <c r="A6827" s="1">
        <v>42654.458333333336</v>
      </c>
      <c r="B6827">
        <v>236.93135935397038</v>
      </c>
    </row>
    <row r="6828" spans="1:2" x14ac:dyDescent="0.2">
      <c r="A6828" s="1">
        <v>42654.5</v>
      </c>
      <c r="B6828">
        <v>251.06325706594885</v>
      </c>
    </row>
    <row r="6829" spans="1:2" x14ac:dyDescent="0.2">
      <c r="A6829" s="1">
        <v>42654.541666666664</v>
      </c>
      <c r="B6829">
        <v>210.16150740242261</v>
      </c>
    </row>
    <row r="6830" spans="1:2" x14ac:dyDescent="0.2">
      <c r="A6830" s="1">
        <v>42654.583333333336</v>
      </c>
      <c r="B6830">
        <v>196.62180349932706</v>
      </c>
    </row>
    <row r="6831" spans="1:2" x14ac:dyDescent="0.2">
      <c r="A6831" s="1">
        <v>42654.625</v>
      </c>
      <c r="B6831">
        <v>200.40376850605654</v>
      </c>
    </row>
    <row r="6832" spans="1:2" x14ac:dyDescent="0.2">
      <c r="A6832" s="1">
        <v>42654.666666666664</v>
      </c>
      <c r="B6832">
        <v>195.34320323014802</v>
      </c>
    </row>
    <row r="6833" spans="1:2" x14ac:dyDescent="0.2">
      <c r="A6833" s="1">
        <v>42654.708333333336</v>
      </c>
      <c r="B6833">
        <v>195.97577388963663</v>
      </c>
    </row>
    <row r="6834" spans="1:2" x14ac:dyDescent="0.2">
      <c r="A6834" s="1">
        <v>42654.75</v>
      </c>
      <c r="B6834">
        <v>210.63257065948855</v>
      </c>
    </row>
    <row r="6835" spans="1:2" x14ac:dyDescent="0.2">
      <c r="A6835" s="1">
        <v>42654.791666666664</v>
      </c>
      <c r="B6835">
        <v>221.73620457604306</v>
      </c>
    </row>
    <row r="6836" spans="1:2" x14ac:dyDescent="0.2">
      <c r="A6836" s="1">
        <v>42654.833333333336</v>
      </c>
      <c r="B6836">
        <v>253.7685060565276</v>
      </c>
    </row>
    <row r="6837" spans="1:2" x14ac:dyDescent="0.2">
      <c r="A6837" s="1">
        <v>42654.875</v>
      </c>
      <c r="B6837">
        <v>238.25033647375506</v>
      </c>
    </row>
    <row r="6838" spans="1:2" x14ac:dyDescent="0.2">
      <c r="A6838" s="1">
        <v>42654.916666666664</v>
      </c>
      <c r="B6838">
        <v>214.81830417227459</v>
      </c>
    </row>
    <row r="6839" spans="1:2" x14ac:dyDescent="0.2">
      <c r="A6839" s="1">
        <v>42654.958333333336</v>
      </c>
      <c r="B6839">
        <v>206.70255720053837</v>
      </c>
    </row>
    <row r="6840" spans="1:2" x14ac:dyDescent="0.2">
      <c r="A6840" s="1">
        <v>42655</v>
      </c>
      <c r="B6840">
        <v>197.2812920592194</v>
      </c>
    </row>
    <row r="6841" spans="1:2" x14ac:dyDescent="0.2">
      <c r="A6841" s="1">
        <v>42655.041666666664</v>
      </c>
      <c r="B6841">
        <v>182.88021534320322</v>
      </c>
    </row>
    <row r="6842" spans="1:2" x14ac:dyDescent="0.2">
      <c r="A6842" s="1">
        <v>42655.083333333336</v>
      </c>
      <c r="B6842">
        <v>189.40780619111709</v>
      </c>
    </row>
    <row r="6843" spans="1:2" x14ac:dyDescent="0.2">
      <c r="A6843" s="1">
        <v>42655.125</v>
      </c>
      <c r="B6843">
        <v>202.55720053835802</v>
      </c>
    </row>
    <row r="6844" spans="1:2" x14ac:dyDescent="0.2">
      <c r="A6844" s="1">
        <v>42655.166666666664</v>
      </c>
      <c r="B6844">
        <v>196.47375504710632</v>
      </c>
    </row>
    <row r="6845" spans="1:2" x14ac:dyDescent="0.2">
      <c r="A6845" s="1">
        <v>42655.208333333336</v>
      </c>
      <c r="B6845">
        <v>195.73351278600271</v>
      </c>
    </row>
    <row r="6846" spans="1:2" x14ac:dyDescent="0.2">
      <c r="A6846" s="1">
        <v>42655.25</v>
      </c>
      <c r="B6846">
        <v>225.81426648721401</v>
      </c>
    </row>
    <row r="6847" spans="1:2" x14ac:dyDescent="0.2">
      <c r="A6847" s="1">
        <v>42655.291666666664</v>
      </c>
      <c r="B6847">
        <v>270.28263795423959</v>
      </c>
    </row>
    <row r="6848" spans="1:2" x14ac:dyDescent="0.2">
      <c r="A6848" s="1">
        <v>42655.333333333336</v>
      </c>
      <c r="B6848">
        <v>258.15612382234184</v>
      </c>
    </row>
    <row r="6849" spans="1:2" x14ac:dyDescent="0.2">
      <c r="A6849" s="1">
        <v>42655.375</v>
      </c>
      <c r="B6849">
        <v>262.5706594885599</v>
      </c>
    </row>
    <row r="6850" spans="1:2" x14ac:dyDescent="0.2">
      <c r="A6850" s="1">
        <v>42655.416666666664</v>
      </c>
      <c r="B6850">
        <v>256.3391655450875</v>
      </c>
    </row>
    <row r="6851" spans="1:2" x14ac:dyDescent="0.2">
      <c r="A6851" s="1">
        <v>42655.458333333336</v>
      </c>
      <c r="B6851">
        <v>268.82907133243606</v>
      </c>
    </row>
    <row r="6852" spans="1:2" x14ac:dyDescent="0.2">
      <c r="A6852" s="1">
        <v>42655.5</v>
      </c>
      <c r="B6852">
        <v>273.257065948856</v>
      </c>
    </row>
    <row r="6853" spans="1:2" x14ac:dyDescent="0.2">
      <c r="A6853" s="1">
        <v>42655.541666666664</v>
      </c>
      <c r="B6853">
        <v>273.32436069986545</v>
      </c>
    </row>
    <row r="6854" spans="1:2" x14ac:dyDescent="0.2">
      <c r="A6854" s="1">
        <v>42655.583333333336</v>
      </c>
      <c r="B6854">
        <v>209.8923283983849</v>
      </c>
    </row>
    <row r="6855" spans="1:2" x14ac:dyDescent="0.2">
      <c r="A6855" s="1">
        <v>42655.625</v>
      </c>
      <c r="B6855">
        <v>189.38088829071333</v>
      </c>
    </row>
    <row r="6856" spans="1:2" x14ac:dyDescent="0.2">
      <c r="A6856" s="1">
        <v>42655.666666666664</v>
      </c>
      <c r="B6856">
        <v>171.76312247644685</v>
      </c>
    </row>
    <row r="6857" spans="1:2" x14ac:dyDescent="0.2">
      <c r="A6857" s="1">
        <v>42655.708333333336</v>
      </c>
      <c r="B6857">
        <v>200.09421265141319</v>
      </c>
    </row>
    <row r="6858" spans="1:2" x14ac:dyDescent="0.2">
      <c r="A6858" s="1">
        <v>42655.75</v>
      </c>
      <c r="B6858">
        <v>205.9757738896366</v>
      </c>
    </row>
    <row r="6859" spans="1:2" x14ac:dyDescent="0.2">
      <c r="A6859" s="1">
        <v>42655.791666666664</v>
      </c>
      <c r="B6859">
        <v>207.18707940780618</v>
      </c>
    </row>
    <row r="6860" spans="1:2" x14ac:dyDescent="0.2">
      <c r="A6860" s="1">
        <v>42655.833333333336</v>
      </c>
      <c r="B6860">
        <v>200.80753701211304</v>
      </c>
    </row>
    <row r="6861" spans="1:2" x14ac:dyDescent="0.2">
      <c r="A6861" s="1">
        <v>42655.875</v>
      </c>
      <c r="B6861">
        <v>190.28263795423956</v>
      </c>
    </row>
    <row r="6862" spans="1:2" x14ac:dyDescent="0.2">
      <c r="A6862" s="1">
        <v>42655.916666666664</v>
      </c>
      <c r="B6862">
        <v>170.45760430686408</v>
      </c>
    </row>
    <row r="6863" spans="1:2" x14ac:dyDescent="0.2">
      <c r="A6863" s="1">
        <v>42655.958333333336</v>
      </c>
      <c r="B6863">
        <v>174.93943472409151</v>
      </c>
    </row>
    <row r="6864" spans="1:2" x14ac:dyDescent="0.2">
      <c r="A6864" s="1">
        <v>42656</v>
      </c>
      <c r="B6864">
        <v>159.65006729475101</v>
      </c>
    </row>
    <row r="6865" spans="1:2" x14ac:dyDescent="0.2">
      <c r="A6865" s="1">
        <v>42656.041666666664</v>
      </c>
      <c r="B6865">
        <v>157.49663526244953</v>
      </c>
    </row>
    <row r="6866" spans="1:2" x14ac:dyDescent="0.2">
      <c r="A6866" s="1">
        <v>42656.083333333336</v>
      </c>
      <c r="B6866">
        <v>174.17227456258411</v>
      </c>
    </row>
    <row r="6867" spans="1:2" x14ac:dyDescent="0.2">
      <c r="A6867" s="1">
        <v>42656.125</v>
      </c>
      <c r="B6867">
        <v>164.22611036339165</v>
      </c>
    </row>
    <row r="6868" spans="1:2" x14ac:dyDescent="0.2">
      <c r="A6868" s="1">
        <v>42656.166666666664</v>
      </c>
      <c r="B6868">
        <v>161.76312247644682</v>
      </c>
    </row>
    <row r="6869" spans="1:2" x14ac:dyDescent="0.2">
      <c r="A6869" s="1">
        <v>42656.208333333336</v>
      </c>
      <c r="B6869">
        <v>168.66756393001344</v>
      </c>
    </row>
    <row r="6870" spans="1:2" x14ac:dyDescent="0.2">
      <c r="A6870" s="1">
        <v>42656.25</v>
      </c>
      <c r="B6870">
        <v>184.01076716016152</v>
      </c>
    </row>
    <row r="6871" spans="1:2" x14ac:dyDescent="0.2">
      <c r="A6871" s="1">
        <v>42656.291666666664</v>
      </c>
      <c r="B6871">
        <v>173.00134589502017</v>
      </c>
    </row>
    <row r="6872" spans="1:2" x14ac:dyDescent="0.2">
      <c r="A6872" s="1">
        <v>42656.333333333336</v>
      </c>
      <c r="B6872">
        <v>198.57335127860026</v>
      </c>
    </row>
    <row r="6873" spans="1:2" x14ac:dyDescent="0.2">
      <c r="A6873" s="1">
        <v>42656.375</v>
      </c>
      <c r="B6873">
        <v>208.58681022880214</v>
      </c>
    </row>
    <row r="6874" spans="1:2" x14ac:dyDescent="0.2">
      <c r="A6874" s="1">
        <v>42656.416666666664</v>
      </c>
      <c r="B6874">
        <v>199.3135935397039</v>
      </c>
    </row>
    <row r="6875" spans="1:2" x14ac:dyDescent="0.2">
      <c r="A6875" s="1">
        <v>42656.458333333336</v>
      </c>
      <c r="B6875">
        <v>205.88156123822341</v>
      </c>
    </row>
    <row r="6876" spans="1:2" x14ac:dyDescent="0.2">
      <c r="A6876" s="1">
        <v>42656.5</v>
      </c>
      <c r="B6876">
        <v>199.34051144010769</v>
      </c>
    </row>
    <row r="6877" spans="1:2" x14ac:dyDescent="0.2">
      <c r="A6877" s="1">
        <v>42656.541666666664</v>
      </c>
      <c r="B6877">
        <v>194.10497981157471</v>
      </c>
    </row>
    <row r="6878" spans="1:2" x14ac:dyDescent="0.2">
      <c r="A6878" s="1">
        <v>42656.583333333336</v>
      </c>
      <c r="B6878">
        <v>216.39300134589502</v>
      </c>
    </row>
    <row r="6879" spans="1:2" x14ac:dyDescent="0.2">
      <c r="A6879" s="1">
        <v>42656.625</v>
      </c>
      <c r="B6879">
        <v>234.45491251682367</v>
      </c>
    </row>
    <row r="6880" spans="1:2" x14ac:dyDescent="0.2">
      <c r="A6880" s="1">
        <v>42656.666666666664</v>
      </c>
      <c r="B6880">
        <v>203.32436069986539</v>
      </c>
    </row>
    <row r="6881" spans="1:2" x14ac:dyDescent="0.2">
      <c r="A6881" s="1">
        <v>42656.708333333336</v>
      </c>
      <c r="B6881">
        <v>225.41049798115745</v>
      </c>
    </row>
    <row r="6882" spans="1:2" x14ac:dyDescent="0.2">
      <c r="A6882" s="1">
        <v>42656.75</v>
      </c>
      <c r="B6882">
        <v>243.56662180349932</v>
      </c>
    </row>
    <row r="6883" spans="1:2" x14ac:dyDescent="0.2">
      <c r="A6883" s="1">
        <v>42656.791666666664</v>
      </c>
      <c r="B6883">
        <v>242.16689098250339</v>
      </c>
    </row>
    <row r="6884" spans="1:2" x14ac:dyDescent="0.2">
      <c r="A6884" s="1">
        <v>42656.833333333336</v>
      </c>
      <c r="B6884">
        <v>232.92059219380889</v>
      </c>
    </row>
    <row r="6885" spans="1:2" x14ac:dyDescent="0.2">
      <c r="A6885" s="1">
        <v>42656.875</v>
      </c>
      <c r="B6885">
        <v>192.90713324360701</v>
      </c>
    </row>
    <row r="6886" spans="1:2" x14ac:dyDescent="0.2">
      <c r="A6886" s="1">
        <v>42656.916666666664</v>
      </c>
      <c r="B6886">
        <v>166.93135935397041</v>
      </c>
    </row>
    <row r="6887" spans="1:2" x14ac:dyDescent="0.2">
      <c r="A6887" s="1">
        <v>42656.958333333336</v>
      </c>
      <c r="B6887">
        <v>171.72274562584118</v>
      </c>
    </row>
    <row r="6888" spans="1:2" x14ac:dyDescent="0.2">
      <c r="A6888" s="1">
        <v>42657</v>
      </c>
      <c r="B6888">
        <v>166.4064602960969</v>
      </c>
    </row>
    <row r="6889" spans="1:2" x14ac:dyDescent="0.2">
      <c r="A6889" s="1">
        <v>42657.041666666664</v>
      </c>
      <c r="B6889">
        <v>136.50067294751011</v>
      </c>
    </row>
    <row r="6890" spans="1:2" x14ac:dyDescent="0.2">
      <c r="A6890" s="1">
        <v>42657.083333333336</v>
      </c>
      <c r="B6890">
        <v>140</v>
      </c>
    </row>
    <row r="6891" spans="1:2" x14ac:dyDescent="0.2">
      <c r="A6891" s="1">
        <v>42657.125</v>
      </c>
      <c r="B6891">
        <v>145.76043068640647</v>
      </c>
    </row>
    <row r="6892" spans="1:2" x14ac:dyDescent="0.2">
      <c r="A6892" s="1">
        <v>42657.166666666664</v>
      </c>
      <c r="B6892">
        <v>145.67967698519516</v>
      </c>
    </row>
    <row r="6893" spans="1:2" x14ac:dyDescent="0.2">
      <c r="A6893" s="1">
        <v>42657.208333333336</v>
      </c>
      <c r="B6893">
        <v>145.92193808882908</v>
      </c>
    </row>
    <row r="6894" spans="1:2" x14ac:dyDescent="0.2">
      <c r="A6894" s="1">
        <v>42657.25</v>
      </c>
      <c r="B6894">
        <v>164.07806191117092</v>
      </c>
    </row>
    <row r="6895" spans="1:2" x14ac:dyDescent="0.2">
      <c r="A6895" s="1">
        <v>42657.291666666664</v>
      </c>
      <c r="B6895">
        <v>174.4549125168237</v>
      </c>
    </row>
    <row r="6896" spans="1:2" x14ac:dyDescent="0.2">
      <c r="A6896" s="1">
        <v>42657.333333333336</v>
      </c>
      <c r="B6896">
        <v>189.35397039030954</v>
      </c>
    </row>
    <row r="6897" spans="1:2" x14ac:dyDescent="0.2">
      <c r="A6897" s="1">
        <v>42657.375</v>
      </c>
      <c r="B6897">
        <v>219.13862718707941</v>
      </c>
    </row>
    <row r="6898" spans="1:2" x14ac:dyDescent="0.2">
      <c r="A6898" s="1">
        <v>42657.416666666664</v>
      </c>
      <c r="B6898">
        <v>201.04979811574697</v>
      </c>
    </row>
    <row r="6899" spans="1:2" x14ac:dyDescent="0.2">
      <c r="A6899" s="1">
        <v>42657.458333333336</v>
      </c>
      <c r="B6899">
        <v>206.3391655450875</v>
      </c>
    </row>
    <row r="6900" spans="1:2" x14ac:dyDescent="0.2">
      <c r="A6900" s="1">
        <v>42657.5</v>
      </c>
      <c r="B6900">
        <v>218.43876177658143</v>
      </c>
    </row>
    <row r="6901" spans="1:2" x14ac:dyDescent="0.2">
      <c r="A6901" s="1">
        <v>42657.541666666664</v>
      </c>
      <c r="B6901">
        <v>224.02422611036337</v>
      </c>
    </row>
    <row r="6902" spans="1:2" x14ac:dyDescent="0.2">
      <c r="A6902" s="1">
        <v>42657.583333333336</v>
      </c>
      <c r="B6902">
        <v>208.65410497981159</v>
      </c>
    </row>
    <row r="6903" spans="1:2" x14ac:dyDescent="0.2">
      <c r="A6903" s="1">
        <v>42657.625</v>
      </c>
      <c r="B6903">
        <v>204.06460296096904</v>
      </c>
    </row>
    <row r="6904" spans="1:2" x14ac:dyDescent="0.2">
      <c r="A6904" s="1">
        <v>42657.666666666664</v>
      </c>
      <c r="B6904">
        <v>190.95558546433378</v>
      </c>
    </row>
    <row r="6905" spans="1:2" x14ac:dyDescent="0.2">
      <c r="A6905" s="1">
        <v>42657.708333333336</v>
      </c>
      <c r="B6905">
        <v>189.43472409152085</v>
      </c>
    </row>
    <row r="6906" spans="1:2" x14ac:dyDescent="0.2">
      <c r="A6906" s="1">
        <v>42657.75</v>
      </c>
      <c r="B6906">
        <v>208.25033647375503</v>
      </c>
    </row>
    <row r="6907" spans="1:2" x14ac:dyDescent="0.2">
      <c r="A6907" s="1">
        <v>42657.791666666664</v>
      </c>
      <c r="B6907">
        <v>204.71063257065947</v>
      </c>
    </row>
    <row r="6908" spans="1:2" x14ac:dyDescent="0.2">
      <c r="A6908" s="1">
        <v>42657.833333333336</v>
      </c>
      <c r="B6908">
        <v>197.24091520861376</v>
      </c>
    </row>
    <row r="6909" spans="1:2" x14ac:dyDescent="0.2">
      <c r="A6909" s="1">
        <v>42657.875</v>
      </c>
      <c r="B6909">
        <v>184.85868102288021</v>
      </c>
    </row>
    <row r="6910" spans="1:2" x14ac:dyDescent="0.2">
      <c r="A6910" s="1">
        <v>42657.916666666664</v>
      </c>
      <c r="B6910">
        <v>188.68102288021535</v>
      </c>
    </row>
    <row r="6911" spans="1:2" x14ac:dyDescent="0.2">
      <c r="A6911" s="1">
        <v>42657.958333333336</v>
      </c>
      <c r="B6911">
        <v>161.60161507402421</v>
      </c>
    </row>
    <row r="6912" spans="1:2" x14ac:dyDescent="0.2">
      <c r="A6912" s="1">
        <v>42658</v>
      </c>
      <c r="B6912">
        <v>168.95020188425303</v>
      </c>
    </row>
    <row r="6913" spans="1:2" x14ac:dyDescent="0.2">
      <c r="A6913" s="1">
        <v>42658.041666666664</v>
      </c>
      <c r="B6913">
        <v>159.09825033647374</v>
      </c>
    </row>
    <row r="6914" spans="1:2" x14ac:dyDescent="0.2">
      <c r="A6914" s="1">
        <v>42658.083333333336</v>
      </c>
      <c r="B6914">
        <v>142.81292059219382</v>
      </c>
    </row>
    <row r="6915" spans="1:2" x14ac:dyDescent="0.2">
      <c r="A6915" s="1">
        <v>42658.125</v>
      </c>
      <c r="B6915">
        <v>156.68909825033649</v>
      </c>
    </row>
    <row r="6916" spans="1:2" x14ac:dyDescent="0.2">
      <c r="A6916" s="1">
        <v>42658.166666666664</v>
      </c>
      <c r="B6916">
        <v>169.54239569313594</v>
      </c>
    </row>
    <row r="6917" spans="1:2" x14ac:dyDescent="0.2">
      <c r="A6917" s="1">
        <v>42658.208333333336</v>
      </c>
      <c r="B6917">
        <v>155.82772543741589</v>
      </c>
    </row>
    <row r="6918" spans="1:2" x14ac:dyDescent="0.2">
      <c r="A6918" s="1">
        <v>42658.25</v>
      </c>
      <c r="B6918">
        <v>185.62584118438761</v>
      </c>
    </row>
    <row r="6919" spans="1:2" x14ac:dyDescent="0.2">
      <c r="A6919" s="1">
        <v>42658.291666666664</v>
      </c>
      <c r="B6919">
        <v>178.34454912516821</v>
      </c>
    </row>
    <row r="6920" spans="1:2" x14ac:dyDescent="0.2">
      <c r="A6920" s="1">
        <v>42658.333333333336</v>
      </c>
      <c r="B6920">
        <v>187.80619111709285</v>
      </c>
    </row>
    <row r="6921" spans="1:2" x14ac:dyDescent="0.2">
      <c r="A6921" s="1">
        <v>42658.375</v>
      </c>
      <c r="B6921">
        <v>202.59757738896366</v>
      </c>
    </row>
    <row r="6922" spans="1:2" x14ac:dyDescent="0.2">
      <c r="A6922" s="1">
        <v>42658.416666666664</v>
      </c>
      <c r="B6922">
        <v>209.31359353970393</v>
      </c>
    </row>
    <row r="6923" spans="1:2" x14ac:dyDescent="0.2">
      <c r="A6923" s="1">
        <v>42658.458333333336</v>
      </c>
      <c r="B6923">
        <v>222.85329744279949</v>
      </c>
    </row>
    <row r="6924" spans="1:2" x14ac:dyDescent="0.2">
      <c r="A6924" s="1">
        <v>42658.5</v>
      </c>
      <c r="B6924">
        <v>213.37819650067294</v>
      </c>
    </row>
    <row r="6925" spans="1:2" x14ac:dyDescent="0.2">
      <c r="A6925" s="1">
        <v>42658.541666666664</v>
      </c>
      <c r="B6925">
        <v>211.81695827725437</v>
      </c>
    </row>
    <row r="6926" spans="1:2" x14ac:dyDescent="0.2">
      <c r="A6926" s="1">
        <v>42658.583333333336</v>
      </c>
      <c r="B6926">
        <v>217.03903095558545</v>
      </c>
    </row>
    <row r="6927" spans="1:2" x14ac:dyDescent="0.2">
      <c r="A6927" s="1">
        <v>42658.625</v>
      </c>
      <c r="B6927">
        <v>215.00672947510094</v>
      </c>
    </row>
    <row r="6928" spans="1:2" x14ac:dyDescent="0.2">
      <c r="A6928" s="1">
        <v>42658.666666666664</v>
      </c>
      <c r="B6928">
        <v>221.50740242261105</v>
      </c>
    </row>
    <row r="6929" spans="1:2" x14ac:dyDescent="0.2">
      <c r="A6929" s="1">
        <v>42658.708333333336</v>
      </c>
      <c r="B6929">
        <v>225.63930013458952</v>
      </c>
    </row>
    <row r="6930" spans="1:2" x14ac:dyDescent="0.2">
      <c r="A6930" s="1">
        <v>42658.75</v>
      </c>
      <c r="B6930">
        <v>240.65948855989234</v>
      </c>
    </row>
    <row r="6931" spans="1:2" x14ac:dyDescent="0.2">
      <c r="A6931" s="1">
        <v>42658.791666666664</v>
      </c>
      <c r="B6931">
        <v>230.16150740242261</v>
      </c>
    </row>
    <row r="6932" spans="1:2" x14ac:dyDescent="0.2">
      <c r="A6932" s="1">
        <v>42658.833333333336</v>
      </c>
      <c r="B6932">
        <v>197.792732166891</v>
      </c>
    </row>
    <row r="6933" spans="1:2" x14ac:dyDescent="0.2">
      <c r="A6933" s="1">
        <v>42658.875</v>
      </c>
      <c r="B6933">
        <v>198.41184387617764</v>
      </c>
    </row>
    <row r="6934" spans="1:2" x14ac:dyDescent="0.2">
      <c r="A6934" s="1">
        <v>42658.916666666664</v>
      </c>
      <c r="B6934">
        <v>172.24764468371467</v>
      </c>
    </row>
    <row r="6935" spans="1:2" x14ac:dyDescent="0.2">
      <c r="A6935" s="1">
        <v>42658.958333333336</v>
      </c>
      <c r="B6935">
        <v>174.15881561238226</v>
      </c>
    </row>
    <row r="6936" spans="1:2" x14ac:dyDescent="0.2">
      <c r="A6936" s="1">
        <v>42659</v>
      </c>
      <c r="B6936">
        <v>165.38358008075369</v>
      </c>
    </row>
    <row r="6937" spans="1:2" x14ac:dyDescent="0.2">
      <c r="A6937" s="1">
        <v>42659.041666666664</v>
      </c>
      <c r="B6937">
        <v>153.41857335127858</v>
      </c>
    </row>
    <row r="6938" spans="1:2" x14ac:dyDescent="0.2">
      <c r="A6938" s="1">
        <v>42659.083333333336</v>
      </c>
      <c r="B6938">
        <v>162.73216689098251</v>
      </c>
    </row>
    <row r="6939" spans="1:2" x14ac:dyDescent="0.2">
      <c r="A6939" s="1">
        <v>42659.125</v>
      </c>
      <c r="B6939">
        <v>162.74562584118439</v>
      </c>
    </row>
    <row r="6940" spans="1:2" x14ac:dyDescent="0.2">
      <c r="A6940" s="1">
        <v>42659.166666666664</v>
      </c>
      <c r="B6940">
        <v>164.61641991924631</v>
      </c>
    </row>
    <row r="6941" spans="1:2" x14ac:dyDescent="0.2">
      <c r="A6941" s="1">
        <v>42659.208333333336</v>
      </c>
      <c r="B6941">
        <v>173.21668909825033</v>
      </c>
    </row>
    <row r="6942" spans="1:2" x14ac:dyDescent="0.2">
      <c r="A6942" s="1">
        <v>42659.25</v>
      </c>
      <c r="B6942">
        <v>187.26783310901749</v>
      </c>
    </row>
    <row r="6943" spans="1:2" x14ac:dyDescent="0.2">
      <c r="A6943" s="1">
        <v>42659.291666666664</v>
      </c>
      <c r="B6943">
        <v>174.06460296096907</v>
      </c>
    </row>
    <row r="6944" spans="1:2" x14ac:dyDescent="0.2">
      <c r="A6944" s="1">
        <v>42659.333333333336</v>
      </c>
      <c r="B6944">
        <v>198.02153432032301</v>
      </c>
    </row>
    <row r="6945" spans="1:2" x14ac:dyDescent="0.2">
      <c r="A6945" s="1">
        <v>42659.375</v>
      </c>
      <c r="B6945">
        <v>213.95693135935397</v>
      </c>
    </row>
    <row r="6946" spans="1:2" x14ac:dyDescent="0.2">
      <c r="A6946" s="1">
        <v>42659.416666666664</v>
      </c>
      <c r="B6946">
        <v>228.85598923283982</v>
      </c>
    </row>
    <row r="6947" spans="1:2" x14ac:dyDescent="0.2">
      <c r="A6947" s="1">
        <v>42659.458333333336</v>
      </c>
      <c r="B6947">
        <v>229.52893674293404</v>
      </c>
    </row>
    <row r="6948" spans="1:2" x14ac:dyDescent="0.2">
      <c r="A6948" s="1">
        <v>42659.5</v>
      </c>
      <c r="B6948">
        <v>237.6850605652759</v>
      </c>
    </row>
    <row r="6949" spans="1:2" x14ac:dyDescent="0.2">
      <c r="A6949" s="1">
        <v>42659.541666666664</v>
      </c>
      <c r="B6949">
        <v>225.00672947510094</v>
      </c>
    </row>
    <row r="6950" spans="1:2" x14ac:dyDescent="0.2">
      <c r="A6950" s="1">
        <v>42659.583333333336</v>
      </c>
      <c r="B6950">
        <v>186.75639300134588</v>
      </c>
    </row>
    <row r="6951" spans="1:2" x14ac:dyDescent="0.2">
      <c r="A6951" s="1">
        <v>42659.625</v>
      </c>
      <c r="B6951">
        <v>202.78600269179003</v>
      </c>
    </row>
    <row r="6952" spans="1:2" x14ac:dyDescent="0.2">
      <c r="A6952" s="1">
        <v>42659.666666666664</v>
      </c>
      <c r="B6952">
        <v>200.63257065948855</v>
      </c>
    </row>
    <row r="6953" spans="1:2" x14ac:dyDescent="0.2">
      <c r="A6953" s="1">
        <v>42659.708333333336</v>
      </c>
      <c r="B6953">
        <v>208.6271870794078</v>
      </c>
    </row>
    <row r="6954" spans="1:2" x14ac:dyDescent="0.2">
      <c r="A6954" s="1">
        <v>42659.75</v>
      </c>
      <c r="B6954">
        <v>232.85329744279946</v>
      </c>
    </row>
    <row r="6955" spans="1:2" x14ac:dyDescent="0.2">
      <c r="A6955" s="1">
        <v>42659.791666666664</v>
      </c>
      <c r="B6955">
        <v>219.78465679676987</v>
      </c>
    </row>
    <row r="6956" spans="1:2" x14ac:dyDescent="0.2">
      <c r="A6956" s="1">
        <v>42659.833333333336</v>
      </c>
      <c r="B6956">
        <v>200.47106325706594</v>
      </c>
    </row>
    <row r="6957" spans="1:2" x14ac:dyDescent="0.2">
      <c r="A6957" s="1">
        <v>42659.875</v>
      </c>
      <c r="B6957">
        <v>189.75773889636611</v>
      </c>
    </row>
    <row r="6958" spans="1:2" x14ac:dyDescent="0.2">
      <c r="A6958" s="1">
        <v>42659.916666666664</v>
      </c>
      <c r="B6958">
        <v>176.9179004037685</v>
      </c>
    </row>
    <row r="6959" spans="1:2" x14ac:dyDescent="0.2">
      <c r="A6959" s="1">
        <v>42659.958333333336</v>
      </c>
      <c r="B6959">
        <v>176.9179004037685</v>
      </c>
    </row>
    <row r="6960" spans="1:2" x14ac:dyDescent="0.2">
      <c r="A6960" s="1">
        <v>42660</v>
      </c>
      <c r="B6960">
        <v>164.29340511440108</v>
      </c>
    </row>
    <row r="6961" spans="1:2" x14ac:dyDescent="0.2">
      <c r="A6961" s="1">
        <v>42660.041666666664</v>
      </c>
      <c r="B6961">
        <v>152.8936742934051</v>
      </c>
    </row>
    <row r="6962" spans="1:2" x14ac:dyDescent="0.2">
      <c r="A6962" s="1">
        <v>42660.083333333336</v>
      </c>
      <c r="B6962">
        <v>146.87752355316286</v>
      </c>
    </row>
    <row r="6963" spans="1:2" x14ac:dyDescent="0.2">
      <c r="A6963" s="1">
        <v>42660.125</v>
      </c>
      <c r="B6963">
        <v>151.50740242261102</v>
      </c>
    </row>
    <row r="6964" spans="1:2" x14ac:dyDescent="0.2">
      <c r="A6964" s="1">
        <v>42660.166666666664</v>
      </c>
      <c r="B6964">
        <v>154.06460296096904</v>
      </c>
    </row>
    <row r="6965" spans="1:2" x14ac:dyDescent="0.2">
      <c r="A6965" s="1">
        <v>42660.208333333336</v>
      </c>
      <c r="B6965">
        <v>158.10228802153432</v>
      </c>
    </row>
    <row r="6966" spans="1:2" x14ac:dyDescent="0.2">
      <c r="A6966" s="1">
        <v>42660.25</v>
      </c>
      <c r="B6966">
        <v>183.16285329744281</v>
      </c>
    </row>
    <row r="6967" spans="1:2" x14ac:dyDescent="0.2">
      <c r="A6967" s="1">
        <v>42660.291666666664</v>
      </c>
      <c r="B6967">
        <v>191.52086137281293</v>
      </c>
    </row>
    <row r="6968" spans="1:2" x14ac:dyDescent="0.2">
      <c r="A6968" s="1">
        <v>42660.333333333336</v>
      </c>
      <c r="B6968">
        <v>185.96231493943472</v>
      </c>
    </row>
    <row r="6969" spans="1:2" x14ac:dyDescent="0.2">
      <c r="A6969" s="1">
        <v>42660.375</v>
      </c>
      <c r="B6969">
        <v>182.51682368775238</v>
      </c>
    </row>
    <row r="6970" spans="1:2" x14ac:dyDescent="0.2">
      <c r="A6970" s="1">
        <v>42660.416666666664</v>
      </c>
      <c r="B6970">
        <v>214.49528936742934</v>
      </c>
    </row>
    <row r="6971" spans="1:2" x14ac:dyDescent="0.2">
      <c r="A6971" s="1">
        <v>42660.458333333336</v>
      </c>
      <c r="B6971">
        <v>200.99596231493945</v>
      </c>
    </row>
    <row r="6972" spans="1:2" x14ac:dyDescent="0.2">
      <c r="A6972" s="1">
        <v>42660.5</v>
      </c>
      <c r="B6972">
        <v>178.10228802153435</v>
      </c>
    </row>
    <row r="6973" spans="1:2" x14ac:dyDescent="0.2">
      <c r="A6973" s="1">
        <v>42660.541666666664</v>
      </c>
      <c r="B6973">
        <v>187.2812920592194</v>
      </c>
    </row>
    <row r="6974" spans="1:2" x14ac:dyDescent="0.2">
      <c r="A6974" s="1">
        <v>42660.583333333336</v>
      </c>
      <c r="B6974">
        <v>202.08613728129208</v>
      </c>
    </row>
    <row r="6975" spans="1:2" x14ac:dyDescent="0.2">
      <c r="A6975" s="1">
        <v>42660.625</v>
      </c>
      <c r="B6975">
        <v>199.27321668909826</v>
      </c>
    </row>
    <row r="6976" spans="1:2" x14ac:dyDescent="0.2">
      <c r="A6976" s="1">
        <v>42660.666666666664</v>
      </c>
      <c r="B6976">
        <v>185.45087483176312</v>
      </c>
    </row>
    <row r="6977" spans="1:2" x14ac:dyDescent="0.2">
      <c r="A6977" s="1">
        <v>42660.708333333336</v>
      </c>
      <c r="B6977">
        <v>187.71197846567966</v>
      </c>
    </row>
    <row r="6978" spans="1:2" x14ac:dyDescent="0.2">
      <c r="A6978" s="1">
        <v>42660.75</v>
      </c>
      <c r="B6978">
        <v>213.18977119784657</v>
      </c>
    </row>
    <row r="6979" spans="1:2" x14ac:dyDescent="0.2">
      <c r="A6979" s="1">
        <v>42660.791666666664</v>
      </c>
      <c r="B6979">
        <v>228.07537012113056</v>
      </c>
    </row>
    <row r="6980" spans="1:2" x14ac:dyDescent="0.2">
      <c r="A6980" s="1">
        <v>42660.833333333336</v>
      </c>
      <c r="B6980">
        <v>220.88829071332438</v>
      </c>
    </row>
    <row r="6981" spans="1:2" x14ac:dyDescent="0.2">
      <c r="A6981" s="1">
        <v>42660.875</v>
      </c>
      <c r="B6981">
        <v>204.69717362045762</v>
      </c>
    </row>
    <row r="6982" spans="1:2" x14ac:dyDescent="0.2">
      <c r="A6982" s="1">
        <v>42660.916666666664</v>
      </c>
      <c r="B6982">
        <v>178.5464333781965</v>
      </c>
    </row>
    <row r="6983" spans="1:2" x14ac:dyDescent="0.2">
      <c r="A6983" s="1">
        <v>42660.958333333336</v>
      </c>
      <c r="B6983">
        <v>167.25437415881561</v>
      </c>
    </row>
    <row r="6984" spans="1:2" x14ac:dyDescent="0.2">
      <c r="A6984" s="1">
        <v>42661</v>
      </c>
      <c r="B6984">
        <v>162.07267833109017</v>
      </c>
    </row>
    <row r="6985" spans="1:2" x14ac:dyDescent="0.2">
      <c r="A6985" s="1">
        <v>42661.041666666664</v>
      </c>
      <c r="B6985">
        <v>151.7765814266487</v>
      </c>
    </row>
    <row r="6986" spans="1:2" x14ac:dyDescent="0.2">
      <c r="A6986" s="1">
        <v>42661.083333333336</v>
      </c>
      <c r="B6986">
        <v>154.69717362045759</v>
      </c>
    </row>
    <row r="6987" spans="1:2" x14ac:dyDescent="0.2">
      <c r="A6987" s="1">
        <v>42661.125</v>
      </c>
      <c r="B6987">
        <v>149.75773889636608</v>
      </c>
    </row>
    <row r="6988" spans="1:2" x14ac:dyDescent="0.2">
      <c r="A6988" s="1">
        <v>42661.166666666664</v>
      </c>
      <c r="B6988">
        <v>155.84118438761777</v>
      </c>
    </row>
    <row r="6989" spans="1:2" x14ac:dyDescent="0.2">
      <c r="A6989" s="1">
        <v>42661.208333333336</v>
      </c>
      <c r="B6989">
        <v>158.97711978465679</v>
      </c>
    </row>
    <row r="6990" spans="1:2" x14ac:dyDescent="0.2">
      <c r="A6990" s="1">
        <v>42661.25</v>
      </c>
      <c r="B6990">
        <v>168.6271870794078</v>
      </c>
    </row>
    <row r="6991" spans="1:2" x14ac:dyDescent="0.2">
      <c r="A6991" s="1">
        <v>42661.291666666664</v>
      </c>
      <c r="B6991">
        <v>178.43876177658146</v>
      </c>
    </row>
    <row r="6992" spans="1:2" x14ac:dyDescent="0.2">
      <c r="A6992" s="1">
        <v>42661.333333333336</v>
      </c>
      <c r="B6992">
        <v>189.85195154777927</v>
      </c>
    </row>
    <row r="6993" spans="1:2" x14ac:dyDescent="0.2">
      <c r="A6993" s="1">
        <v>42661.375</v>
      </c>
      <c r="B6993">
        <v>189.58277254374161</v>
      </c>
    </row>
    <row r="6994" spans="1:2" x14ac:dyDescent="0.2">
      <c r="A6994" s="1">
        <v>42661.416666666664</v>
      </c>
      <c r="B6994">
        <v>186.4064602960969</v>
      </c>
    </row>
    <row r="6995" spans="1:2" x14ac:dyDescent="0.2">
      <c r="A6995" s="1">
        <v>42661.458333333336</v>
      </c>
      <c r="B6995">
        <v>172.88021534320322</v>
      </c>
    </row>
    <row r="6996" spans="1:2" x14ac:dyDescent="0.2">
      <c r="A6996" s="1">
        <v>42661.5</v>
      </c>
      <c r="B6996">
        <v>180.37685060565278</v>
      </c>
    </row>
    <row r="6997" spans="1:2" x14ac:dyDescent="0.2">
      <c r="A6997" s="1">
        <v>42661.541666666664</v>
      </c>
      <c r="B6997">
        <v>173.64737550471065</v>
      </c>
    </row>
    <row r="6998" spans="1:2" x14ac:dyDescent="0.2">
      <c r="A6998" s="1">
        <v>42661.583333333336</v>
      </c>
      <c r="B6998">
        <v>189.93270524899057</v>
      </c>
    </row>
    <row r="6999" spans="1:2" x14ac:dyDescent="0.2">
      <c r="A6999" s="1">
        <v>42661.625</v>
      </c>
      <c r="B6999">
        <v>199.23283983849259</v>
      </c>
    </row>
    <row r="7000" spans="1:2" x14ac:dyDescent="0.2">
      <c r="A7000" s="1">
        <v>42661.666666666664</v>
      </c>
      <c r="B7000">
        <v>198.39838492597576</v>
      </c>
    </row>
    <row r="7001" spans="1:2" x14ac:dyDescent="0.2">
      <c r="A7001" s="1">
        <v>42661.708333333336</v>
      </c>
      <c r="B7001">
        <v>184.95289367429339</v>
      </c>
    </row>
    <row r="7002" spans="1:2" x14ac:dyDescent="0.2">
      <c r="A7002" s="1">
        <v>42661.75</v>
      </c>
      <c r="B7002">
        <v>190.90174966352626</v>
      </c>
    </row>
    <row r="7003" spans="1:2" x14ac:dyDescent="0.2">
      <c r="A7003" s="1">
        <v>42661.791666666664</v>
      </c>
      <c r="B7003">
        <v>218.00807537012111</v>
      </c>
    </row>
    <row r="7004" spans="1:2" x14ac:dyDescent="0.2">
      <c r="A7004" s="1">
        <v>42661.833333333336</v>
      </c>
      <c r="B7004">
        <v>209.85195154777927</v>
      </c>
    </row>
    <row r="7005" spans="1:2" x14ac:dyDescent="0.2">
      <c r="A7005" s="1">
        <v>42661.875</v>
      </c>
      <c r="B7005">
        <v>196.09690444145355</v>
      </c>
    </row>
    <row r="7006" spans="1:2" x14ac:dyDescent="0.2">
      <c r="A7006" s="1">
        <v>42661.916666666664</v>
      </c>
      <c r="B7006">
        <v>201.33243606998656</v>
      </c>
    </row>
    <row r="7007" spans="1:2" x14ac:dyDescent="0.2">
      <c r="A7007" s="1">
        <v>42661.958333333336</v>
      </c>
      <c r="B7007">
        <v>186.39300134589504</v>
      </c>
    </row>
    <row r="7008" spans="1:2" x14ac:dyDescent="0.2">
      <c r="A7008" s="1">
        <v>42662</v>
      </c>
      <c r="B7008">
        <v>188.89636608344549</v>
      </c>
    </row>
    <row r="7009" spans="1:2" x14ac:dyDescent="0.2">
      <c r="A7009" s="1">
        <v>42662.041666666664</v>
      </c>
      <c r="B7009">
        <v>181.62853297442797</v>
      </c>
    </row>
    <row r="7010" spans="1:2" x14ac:dyDescent="0.2">
      <c r="A7010" s="1">
        <v>42662.083333333336</v>
      </c>
      <c r="B7010">
        <v>180.09421265141319</v>
      </c>
    </row>
    <row r="7011" spans="1:2" x14ac:dyDescent="0.2">
      <c r="A7011" s="1">
        <v>42662.125</v>
      </c>
      <c r="B7011">
        <v>171.4535666218035</v>
      </c>
    </row>
    <row r="7012" spans="1:2" x14ac:dyDescent="0.2">
      <c r="A7012" s="1">
        <v>42662.166666666664</v>
      </c>
      <c r="B7012">
        <v>180.75370121130553</v>
      </c>
    </row>
    <row r="7013" spans="1:2" x14ac:dyDescent="0.2">
      <c r="A7013" s="1">
        <v>42662.208333333336</v>
      </c>
      <c r="B7013">
        <v>173.27052489905788</v>
      </c>
    </row>
    <row r="7014" spans="1:2" x14ac:dyDescent="0.2">
      <c r="A7014" s="1">
        <v>42662.25</v>
      </c>
      <c r="B7014">
        <v>205.50471063257066</v>
      </c>
    </row>
    <row r="7015" spans="1:2" x14ac:dyDescent="0.2">
      <c r="A7015" s="1">
        <v>42662.291666666664</v>
      </c>
      <c r="B7015">
        <v>209.8115746971736</v>
      </c>
    </row>
    <row r="7016" spans="1:2" x14ac:dyDescent="0.2">
      <c r="A7016" s="1">
        <v>42662.333333333336</v>
      </c>
      <c r="B7016">
        <v>211.02288021534321</v>
      </c>
    </row>
    <row r="7017" spans="1:2" x14ac:dyDescent="0.2">
      <c r="A7017" s="1">
        <v>42662.375</v>
      </c>
      <c r="B7017">
        <v>227.75235531628533</v>
      </c>
    </row>
    <row r="7018" spans="1:2" x14ac:dyDescent="0.2">
      <c r="A7018" s="1">
        <v>42662.416666666664</v>
      </c>
      <c r="B7018">
        <v>227.94078061911173</v>
      </c>
    </row>
    <row r="7019" spans="1:2" x14ac:dyDescent="0.2">
      <c r="A7019" s="1">
        <v>42662.458333333336</v>
      </c>
      <c r="B7019">
        <v>204.01076716016152</v>
      </c>
    </row>
    <row r="7020" spans="1:2" x14ac:dyDescent="0.2">
      <c r="A7020" s="1">
        <v>42662.5</v>
      </c>
      <c r="B7020">
        <v>195.12786002691789</v>
      </c>
    </row>
    <row r="7021" spans="1:2" x14ac:dyDescent="0.2">
      <c r="A7021" s="1">
        <v>42662.541666666664</v>
      </c>
      <c r="B7021">
        <v>202.70524899057875</v>
      </c>
    </row>
    <row r="7022" spans="1:2" x14ac:dyDescent="0.2">
      <c r="A7022" s="1">
        <v>42662.583333333336</v>
      </c>
      <c r="B7022">
        <v>193.41857335127861</v>
      </c>
    </row>
    <row r="7023" spans="1:2" x14ac:dyDescent="0.2">
      <c r="A7023" s="1">
        <v>42662.625</v>
      </c>
      <c r="B7023">
        <v>191.3728129205922</v>
      </c>
    </row>
    <row r="7024" spans="1:2" x14ac:dyDescent="0.2">
      <c r="A7024" s="1">
        <v>42662.666666666664</v>
      </c>
      <c r="B7024">
        <v>196.62180349932706</v>
      </c>
    </row>
    <row r="7025" spans="1:2" x14ac:dyDescent="0.2">
      <c r="A7025" s="1">
        <v>42662.708333333336</v>
      </c>
      <c r="B7025">
        <v>200.78061911170929</v>
      </c>
    </row>
    <row r="7026" spans="1:2" x14ac:dyDescent="0.2">
      <c r="A7026" s="1">
        <v>42662.75</v>
      </c>
      <c r="B7026">
        <v>214.15881561238226</v>
      </c>
    </row>
    <row r="7027" spans="1:2" x14ac:dyDescent="0.2">
      <c r="A7027" s="1">
        <v>42662.791666666664</v>
      </c>
      <c r="B7027">
        <v>218.97711978465679</v>
      </c>
    </row>
    <row r="7028" spans="1:2" x14ac:dyDescent="0.2">
      <c r="A7028" s="1">
        <v>42662.833333333336</v>
      </c>
      <c r="B7028">
        <v>222.38223418573349</v>
      </c>
    </row>
    <row r="7029" spans="1:2" x14ac:dyDescent="0.2">
      <c r="A7029" s="1">
        <v>42662.875</v>
      </c>
      <c r="B7029">
        <v>193.06864064602959</v>
      </c>
    </row>
    <row r="7030" spans="1:2" x14ac:dyDescent="0.2">
      <c r="A7030" s="1">
        <v>42662.916666666664</v>
      </c>
      <c r="B7030">
        <v>187.01211305518169</v>
      </c>
    </row>
    <row r="7031" spans="1:2" x14ac:dyDescent="0.2">
      <c r="A7031" s="1">
        <v>42662.958333333336</v>
      </c>
      <c r="B7031">
        <v>162.35531628532974</v>
      </c>
    </row>
    <row r="7032" spans="1:2" x14ac:dyDescent="0.2">
      <c r="A7032" s="1">
        <v>42663</v>
      </c>
      <c r="B7032">
        <v>175.67967698519516</v>
      </c>
    </row>
    <row r="7033" spans="1:2" x14ac:dyDescent="0.2">
      <c r="A7033" s="1">
        <v>42663.041666666664</v>
      </c>
      <c r="B7033">
        <v>160.82099596231492</v>
      </c>
    </row>
    <row r="7034" spans="1:2" x14ac:dyDescent="0.2">
      <c r="A7034" s="1">
        <v>42663.083333333336</v>
      </c>
      <c r="B7034">
        <v>170.55181695827724</v>
      </c>
    </row>
    <row r="7035" spans="1:2" x14ac:dyDescent="0.2">
      <c r="A7035" s="1">
        <v>42663.125</v>
      </c>
      <c r="B7035">
        <v>156.33916554508747</v>
      </c>
    </row>
    <row r="7036" spans="1:2" x14ac:dyDescent="0.2">
      <c r="A7036" s="1">
        <v>42663.166666666664</v>
      </c>
      <c r="B7036">
        <v>160.63257065948855</v>
      </c>
    </row>
    <row r="7037" spans="1:2" x14ac:dyDescent="0.2">
      <c r="A7037" s="1">
        <v>42663.208333333336</v>
      </c>
      <c r="B7037">
        <v>169.25975773889638</v>
      </c>
    </row>
    <row r="7038" spans="1:2" x14ac:dyDescent="0.2">
      <c r="A7038" s="1">
        <v>42663.25</v>
      </c>
      <c r="B7038">
        <v>171.06325706594885</v>
      </c>
    </row>
    <row r="7039" spans="1:2" x14ac:dyDescent="0.2">
      <c r="A7039" s="1">
        <v>42663.291666666664</v>
      </c>
      <c r="B7039">
        <v>192.58411843876178</v>
      </c>
    </row>
    <row r="7040" spans="1:2" x14ac:dyDescent="0.2">
      <c r="A7040" s="1">
        <v>42663.333333333336</v>
      </c>
      <c r="B7040">
        <v>212.53028263795423</v>
      </c>
    </row>
    <row r="7041" spans="1:2" x14ac:dyDescent="0.2">
      <c r="A7041" s="1">
        <v>42663.375</v>
      </c>
      <c r="B7041">
        <v>204.97981157469718</v>
      </c>
    </row>
    <row r="7042" spans="1:2" x14ac:dyDescent="0.2">
      <c r="A7042" s="1">
        <v>42663.416666666664</v>
      </c>
      <c r="B7042">
        <v>204.73755047106326</v>
      </c>
    </row>
    <row r="7043" spans="1:2" x14ac:dyDescent="0.2">
      <c r="A7043" s="1">
        <v>42663.458333333336</v>
      </c>
      <c r="B7043">
        <v>198.29071332436072</v>
      </c>
    </row>
    <row r="7044" spans="1:2" x14ac:dyDescent="0.2">
      <c r="A7044" s="1">
        <v>42663.5</v>
      </c>
      <c r="B7044">
        <v>186.98519515477793</v>
      </c>
    </row>
    <row r="7045" spans="1:2" x14ac:dyDescent="0.2">
      <c r="A7045" s="1">
        <v>42663.541666666664</v>
      </c>
      <c r="B7045">
        <v>166.55450874831763</v>
      </c>
    </row>
    <row r="7046" spans="1:2" x14ac:dyDescent="0.2">
      <c r="A7046" s="1">
        <v>42663.583333333336</v>
      </c>
      <c r="B7046">
        <v>167.11978465679678</v>
      </c>
    </row>
    <row r="7047" spans="1:2" x14ac:dyDescent="0.2">
      <c r="A7047" s="1">
        <v>42663.625</v>
      </c>
      <c r="B7047">
        <v>160.82099596231492</v>
      </c>
    </row>
    <row r="7048" spans="1:2" x14ac:dyDescent="0.2">
      <c r="A7048" s="1">
        <v>42663.666666666664</v>
      </c>
      <c r="B7048">
        <v>165.50471063257066</v>
      </c>
    </row>
    <row r="7049" spans="1:2" x14ac:dyDescent="0.2">
      <c r="A7049" s="1">
        <v>42663.708333333336</v>
      </c>
      <c r="B7049">
        <v>165.464333781965</v>
      </c>
    </row>
    <row r="7050" spans="1:2" x14ac:dyDescent="0.2">
      <c r="A7050" s="1">
        <v>42663.75</v>
      </c>
      <c r="B7050">
        <v>191.34589502018841</v>
      </c>
    </row>
    <row r="7051" spans="1:2" x14ac:dyDescent="0.2">
      <c r="A7051" s="1">
        <v>42663.791666666664</v>
      </c>
      <c r="B7051">
        <v>212.1399730820996</v>
      </c>
    </row>
    <row r="7052" spans="1:2" x14ac:dyDescent="0.2">
      <c r="A7052" s="1">
        <v>42663.833333333336</v>
      </c>
      <c r="B7052">
        <v>185.96231493943472</v>
      </c>
    </row>
    <row r="7053" spans="1:2" x14ac:dyDescent="0.2">
      <c r="A7053" s="1">
        <v>42663.875</v>
      </c>
      <c r="B7053">
        <v>164.21265141318977</v>
      </c>
    </row>
    <row r="7054" spans="1:2" x14ac:dyDescent="0.2">
      <c r="A7054" s="1">
        <v>42663.916666666664</v>
      </c>
      <c r="B7054">
        <v>148.95020188425303</v>
      </c>
    </row>
    <row r="7055" spans="1:2" x14ac:dyDescent="0.2">
      <c r="A7055" s="1">
        <v>42663.958333333336</v>
      </c>
      <c r="B7055">
        <v>168.27725437415882</v>
      </c>
    </row>
    <row r="7056" spans="1:2" x14ac:dyDescent="0.2">
      <c r="A7056" s="1">
        <v>42664</v>
      </c>
      <c r="B7056">
        <v>145.86810228802153</v>
      </c>
    </row>
    <row r="7057" spans="1:2" x14ac:dyDescent="0.2">
      <c r="A7057" s="1">
        <v>42664.041666666664</v>
      </c>
      <c r="B7057">
        <v>144.36069986541051</v>
      </c>
    </row>
    <row r="7058" spans="1:2" x14ac:dyDescent="0.2">
      <c r="A7058" s="1">
        <v>42664.083333333336</v>
      </c>
      <c r="B7058">
        <v>145.15477792732167</v>
      </c>
    </row>
    <row r="7059" spans="1:2" x14ac:dyDescent="0.2">
      <c r="A7059" s="1">
        <v>42664.125</v>
      </c>
      <c r="B7059">
        <v>160.47106325706596</v>
      </c>
    </row>
    <row r="7060" spans="1:2" x14ac:dyDescent="0.2">
      <c r="A7060" s="1">
        <v>42664.166666666664</v>
      </c>
      <c r="B7060">
        <v>145.76043068640647</v>
      </c>
    </row>
    <row r="7061" spans="1:2" x14ac:dyDescent="0.2">
      <c r="A7061" s="1">
        <v>42664.208333333336</v>
      </c>
      <c r="B7061">
        <v>158.72139973082102</v>
      </c>
    </row>
    <row r="7062" spans="1:2" x14ac:dyDescent="0.2">
      <c r="A7062" s="1">
        <v>42664.25</v>
      </c>
      <c r="B7062">
        <v>166.00269179004039</v>
      </c>
    </row>
    <row r="7063" spans="1:2" x14ac:dyDescent="0.2">
      <c r="A7063" s="1">
        <v>42664.291666666664</v>
      </c>
      <c r="B7063">
        <v>172.28802153432031</v>
      </c>
    </row>
    <row r="7064" spans="1:2" x14ac:dyDescent="0.2">
      <c r="A7064" s="1">
        <v>42664.333333333336</v>
      </c>
      <c r="B7064">
        <v>201.76312247644682</v>
      </c>
    </row>
    <row r="7065" spans="1:2" x14ac:dyDescent="0.2">
      <c r="A7065" s="1">
        <v>42664.375</v>
      </c>
      <c r="B7065">
        <v>201.04979811574697</v>
      </c>
    </row>
    <row r="7066" spans="1:2" x14ac:dyDescent="0.2">
      <c r="A7066" s="1">
        <v>42664.416666666664</v>
      </c>
      <c r="B7066">
        <v>210.22880215343201</v>
      </c>
    </row>
    <row r="7067" spans="1:2" x14ac:dyDescent="0.2">
      <c r="A7067" s="1">
        <v>42664.458333333336</v>
      </c>
      <c r="B7067">
        <v>213.14939434724093</v>
      </c>
    </row>
    <row r="7068" spans="1:2" x14ac:dyDescent="0.2">
      <c r="A7068" s="1">
        <v>42664.5</v>
      </c>
      <c r="B7068">
        <v>234.14535666218035</v>
      </c>
    </row>
    <row r="7069" spans="1:2" x14ac:dyDescent="0.2">
      <c r="A7069" s="1">
        <v>42664.541666666664</v>
      </c>
      <c r="B7069">
        <v>200.40376850605654</v>
      </c>
    </row>
    <row r="7070" spans="1:2" x14ac:dyDescent="0.2">
      <c r="A7070" s="1">
        <v>42664.583333333336</v>
      </c>
      <c r="B7070">
        <v>215.63930013458949</v>
      </c>
    </row>
    <row r="7071" spans="1:2" x14ac:dyDescent="0.2">
      <c r="A7071" s="1">
        <v>42664.625</v>
      </c>
      <c r="B7071">
        <v>219.00403768506055</v>
      </c>
    </row>
    <row r="7072" spans="1:2" x14ac:dyDescent="0.2">
      <c r="A7072" s="1">
        <v>42664.666666666664</v>
      </c>
      <c r="B7072">
        <v>241.21130551816958</v>
      </c>
    </row>
    <row r="7073" spans="1:2" x14ac:dyDescent="0.2">
      <c r="A7073" s="1">
        <v>42664.708333333336</v>
      </c>
      <c r="B7073">
        <v>249.87886944818305</v>
      </c>
    </row>
    <row r="7074" spans="1:2" x14ac:dyDescent="0.2">
      <c r="A7074" s="1">
        <v>42664.75</v>
      </c>
      <c r="B7074">
        <v>300.05383580080752</v>
      </c>
    </row>
    <row r="7075" spans="1:2" x14ac:dyDescent="0.2">
      <c r="A7075" s="1">
        <v>42664.791666666664</v>
      </c>
      <c r="B7075">
        <v>344.62987886944819</v>
      </c>
    </row>
    <row r="7076" spans="1:2" x14ac:dyDescent="0.2">
      <c r="A7076" s="1">
        <v>42664.833333333336</v>
      </c>
      <c r="B7076">
        <v>318.6271870794078</v>
      </c>
    </row>
    <row r="7077" spans="1:2" x14ac:dyDescent="0.2">
      <c r="A7077" s="1">
        <v>42664.875</v>
      </c>
      <c r="B7077">
        <v>299.67698519515477</v>
      </c>
    </row>
    <row r="7078" spans="1:2" x14ac:dyDescent="0.2">
      <c r="A7078" s="1">
        <v>42664.916666666664</v>
      </c>
      <c r="B7078">
        <v>254.3472409152086</v>
      </c>
    </row>
    <row r="7079" spans="1:2" x14ac:dyDescent="0.2">
      <c r="A7079" s="1">
        <v>42664.958333333336</v>
      </c>
      <c r="B7079">
        <v>237.38896366083446</v>
      </c>
    </row>
    <row r="7080" spans="1:2" x14ac:dyDescent="0.2">
      <c r="A7080" s="1">
        <v>42665</v>
      </c>
      <c r="B7080">
        <v>224.21265141318977</v>
      </c>
    </row>
    <row r="7081" spans="1:2" x14ac:dyDescent="0.2">
      <c r="A7081" s="1">
        <v>42665.041666666664</v>
      </c>
      <c r="B7081">
        <v>203.71467025572008</v>
      </c>
    </row>
    <row r="7082" spans="1:2" x14ac:dyDescent="0.2">
      <c r="A7082" s="1">
        <v>42665.083333333336</v>
      </c>
      <c r="B7082">
        <v>199.15208613728129</v>
      </c>
    </row>
    <row r="7083" spans="1:2" x14ac:dyDescent="0.2">
      <c r="A7083" s="1">
        <v>42665.125</v>
      </c>
      <c r="B7083">
        <v>216.02960969044415</v>
      </c>
    </row>
    <row r="7084" spans="1:2" x14ac:dyDescent="0.2">
      <c r="A7084" s="1">
        <v>42665.166666666664</v>
      </c>
      <c r="B7084">
        <v>198.46567967698522</v>
      </c>
    </row>
    <row r="7085" spans="1:2" x14ac:dyDescent="0.2">
      <c r="A7085" s="1">
        <v>42665.208333333336</v>
      </c>
      <c r="B7085">
        <v>197.29475100942128</v>
      </c>
    </row>
    <row r="7086" spans="1:2" x14ac:dyDescent="0.2">
      <c r="A7086" s="1">
        <v>42665.25</v>
      </c>
      <c r="B7086">
        <v>215.77388963660835</v>
      </c>
    </row>
    <row r="7087" spans="1:2" x14ac:dyDescent="0.2">
      <c r="A7087" s="1">
        <v>42665.291666666664</v>
      </c>
      <c r="B7087">
        <v>236.02960969044415</v>
      </c>
    </row>
    <row r="7088" spans="1:2" x14ac:dyDescent="0.2">
      <c r="A7088" s="1">
        <v>42665.333333333336</v>
      </c>
      <c r="B7088">
        <v>290.12113055181698</v>
      </c>
    </row>
    <row r="7089" spans="1:2" x14ac:dyDescent="0.2">
      <c r="A7089" s="1">
        <v>42665.375</v>
      </c>
      <c r="B7089">
        <v>306.13728129205924</v>
      </c>
    </row>
    <row r="7090" spans="1:2" x14ac:dyDescent="0.2">
      <c r="A7090" s="1">
        <v>42665.416666666664</v>
      </c>
      <c r="B7090">
        <v>298.27725437415882</v>
      </c>
    </row>
    <row r="7091" spans="1:2" x14ac:dyDescent="0.2">
      <c r="A7091" s="1">
        <v>42665.458333333336</v>
      </c>
      <c r="B7091">
        <v>286.39300134589502</v>
      </c>
    </row>
    <row r="7092" spans="1:2" x14ac:dyDescent="0.2">
      <c r="A7092" s="1">
        <v>42665.5</v>
      </c>
      <c r="B7092">
        <v>281.72274562584118</v>
      </c>
    </row>
    <row r="7093" spans="1:2" x14ac:dyDescent="0.2">
      <c r="A7093" s="1">
        <v>42665.541666666664</v>
      </c>
      <c r="B7093">
        <v>294.68371467025571</v>
      </c>
    </row>
    <row r="7094" spans="1:2" x14ac:dyDescent="0.2">
      <c r="A7094" s="1">
        <v>42665.583333333336</v>
      </c>
      <c r="B7094">
        <v>287.20053835800803</v>
      </c>
    </row>
    <row r="7095" spans="1:2" x14ac:dyDescent="0.2">
      <c r="A7095" s="1">
        <v>42665.625</v>
      </c>
      <c r="B7095">
        <v>285.58546433378194</v>
      </c>
    </row>
    <row r="7096" spans="1:2" x14ac:dyDescent="0.2">
      <c r="A7096" s="1">
        <v>42665.666666666664</v>
      </c>
      <c r="B7096">
        <v>301.4401076716016</v>
      </c>
    </row>
    <row r="7097" spans="1:2" x14ac:dyDescent="0.2">
      <c r="A7097" s="1">
        <v>42665.708333333336</v>
      </c>
      <c r="B7097">
        <v>287.06594885598923</v>
      </c>
    </row>
    <row r="7098" spans="1:2" x14ac:dyDescent="0.2">
      <c r="A7098" s="1">
        <v>42665.75</v>
      </c>
      <c r="B7098">
        <v>316.164199192463</v>
      </c>
    </row>
    <row r="7099" spans="1:2" x14ac:dyDescent="0.2">
      <c r="A7099" s="1">
        <v>42665.791666666664</v>
      </c>
      <c r="B7099">
        <v>332.04576043068641</v>
      </c>
    </row>
    <row r="7100" spans="1:2" x14ac:dyDescent="0.2">
      <c r="A7100" s="1">
        <v>42665.833333333336</v>
      </c>
      <c r="B7100">
        <v>305.74697173620456</v>
      </c>
    </row>
    <row r="7101" spans="1:2" x14ac:dyDescent="0.2">
      <c r="A7101" s="1">
        <v>42665.875</v>
      </c>
      <c r="B7101">
        <v>280.21534320323013</v>
      </c>
    </row>
    <row r="7102" spans="1:2" x14ac:dyDescent="0.2">
      <c r="A7102" s="1">
        <v>42665.916666666664</v>
      </c>
      <c r="B7102">
        <v>243.90309555854643</v>
      </c>
    </row>
    <row r="7103" spans="1:2" x14ac:dyDescent="0.2">
      <c r="A7103" s="1">
        <v>42665.958333333336</v>
      </c>
      <c r="B7103">
        <v>236.58142664872139</v>
      </c>
    </row>
    <row r="7104" spans="1:2" x14ac:dyDescent="0.2">
      <c r="A7104" s="1">
        <v>42666</v>
      </c>
      <c r="B7104">
        <v>214.67025572005383</v>
      </c>
    </row>
    <row r="7105" spans="1:2" x14ac:dyDescent="0.2">
      <c r="A7105" s="1">
        <v>42666.041666666664</v>
      </c>
      <c r="B7105">
        <v>201.81695827725437</v>
      </c>
    </row>
    <row r="7106" spans="1:2" x14ac:dyDescent="0.2">
      <c r="A7106" s="1">
        <v>42666.083333333336</v>
      </c>
      <c r="B7106">
        <v>206.94481830417226</v>
      </c>
    </row>
    <row r="7107" spans="1:2" x14ac:dyDescent="0.2">
      <c r="A7107" s="1">
        <v>42666.125</v>
      </c>
      <c r="B7107">
        <v>191.02288021534321</v>
      </c>
    </row>
    <row r="7108" spans="1:2" x14ac:dyDescent="0.2">
      <c r="A7108" s="1">
        <v>42666.166666666664</v>
      </c>
      <c r="B7108">
        <v>197.75235531628533</v>
      </c>
    </row>
    <row r="7109" spans="1:2" x14ac:dyDescent="0.2">
      <c r="A7109" s="1">
        <v>42666.208333333336</v>
      </c>
      <c r="B7109">
        <v>196.47375504710632</v>
      </c>
    </row>
    <row r="7110" spans="1:2" x14ac:dyDescent="0.2">
      <c r="A7110" s="1">
        <v>42666.25</v>
      </c>
      <c r="B7110">
        <v>208.5598923283984</v>
      </c>
    </row>
    <row r="7111" spans="1:2" x14ac:dyDescent="0.2">
      <c r="A7111" s="1">
        <v>42666.291666666664</v>
      </c>
      <c r="B7111">
        <v>220.84791386271871</v>
      </c>
    </row>
    <row r="7112" spans="1:2" x14ac:dyDescent="0.2">
      <c r="A7112" s="1">
        <v>42666.333333333336</v>
      </c>
      <c r="B7112">
        <v>249.00403768506055</v>
      </c>
    </row>
    <row r="7113" spans="1:2" x14ac:dyDescent="0.2">
      <c r="A7113" s="1">
        <v>42666.375</v>
      </c>
      <c r="B7113">
        <v>274.2126514131898</v>
      </c>
    </row>
    <row r="7114" spans="1:2" x14ac:dyDescent="0.2">
      <c r="A7114" s="1">
        <v>42666.416666666664</v>
      </c>
      <c r="B7114">
        <v>285.5450874831763</v>
      </c>
    </row>
    <row r="7115" spans="1:2" x14ac:dyDescent="0.2">
      <c r="A7115" s="1">
        <v>42666.458333333336</v>
      </c>
      <c r="B7115">
        <v>269.28667563930014</v>
      </c>
    </row>
    <row r="7116" spans="1:2" x14ac:dyDescent="0.2">
      <c r="A7116" s="1">
        <v>42666.5</v>
      </c>
      <c r="B7116">
        <v>263.257065948856</v>
      </c>
    </row>
    <row r="7117" spans="1:2" x14ac:dyDescent="0.2">
      <c r="A7117" s="1">
        <v>42666.541666666664</v>
      </c>
      <c r="B7117">
        <v>219.48855989232842</v>
      </c>
    </row>
    <row r="7118" spans="1:2" x14ac:dyDescent="0.2">
      <c r="A7118" s="1">
        <v>42666.583333333336</v>
      </c>
      <c r="B7118">
        <v>204.03768506056528</v>
      </c>
    </row>
    <row r="7119" spans="1:2" x14ac:dyDescent="0.2">
      <c r="A7119" s="1">
        <v>42666.625</v>
      </c>
      <c r="B7119">
        <v>193.27052489905788</v>
      </c>
    </row>
    <row r="7120" spans="1:2" x14ac:dyDescent="0.2">
      <c r="A7120" s="1">
        <v>42666.666666666664</v>
      </c>
      <c r="B7120">
        <v>196.9179004037685</v>
      </c>
    </row>
    <row r="7121" spans="1:2" x14ac:dyDescent="0.2">
      <c r="A7121" s="1">
        <v>42666.708333333336</v>
      </c>
      <c r="B7121">
        <v>195.73351278600271</v>
      </c>
    </row>
    <row r="7122" spans="1:2" x14ac:dyDescent="0.2">
      <c r="A7122" s="1">
        <v>42666.75</v>
      </c>
      <c r="B7122">
        <v>242.75908479138627</v>
      </c>
    </row>
    <row r="7123" spans="1:2" x14ac:dyDescent="0.2">
      <c r="A7123" s="1">
        <v>42666.791666666664</v>
      </c>
      <c r="B7123">
        <v>245.88156123822341</v>
      </c>
    </row>
    <row r="7124" spans="1:2" x14ac:dyDescent="0.2">
      <c r="A7124" s="1">
        <v>42666.833333333336</v>
      </c>
      <c r="B7124">
        <v>234.0242261103634</v>
      </c>
    </row>
    <row r="7125" spans="1:2" x14ac:dyDescent="0.2">
      <c r="A7125" s="1">
        <v>42666.875</v>
      </c>
      <c r="B7125">
        <v>216.43337819650068</v>
      </c>
    </row>
    <row r="7126" spans="1:2" x14ac:dyDescent="0.2">
      <c r="A7126" s="1">
        <v>42666.916666666664</v>
      </c>
      <c r="B7126">
        <v>203.41857335127858</v>
      </c>
    </row>
    <row r="7127" spans="1:2" x14ac:dyDescent="0.2">
      <c r="A7127" s="1">
        <v>42666.958333333336</v>
      </c>
      <c r="B7127">
        <v>179.79811574697175</v>
      </c>
    </row>
    <row r="7128" spans="1:2" x14ac:dyDescent="0.2">
      <c r="A7128" s="1">
        <v>42667</v>
      </c>
      <c r="B7128">
        <v>162.62449528936742</v>
      </c>
    </row>
    <row r="7129" spans="1:2" x14ac:dyDescent="0.2">
      <c r="A7129" s="1">
        <v>42667.041666666664</v>
      </c>
      <c r="B7129">
        <v>153.257065948856</v>
      </c>
    </row>
    <row r="7130" spans="1:2" x14ac:dyDescent="0.2">
      <c r="A7130" s="1">
        <v>42667.083333333336</v>
      </c>
      <c r="B7130">
        <v>150.76716016150741</v>
      </c>
    </row>
    <row r="7131" spans="1:2" x14ac:dyDescent="0.2">
      <c r="A7131" s="1">
        <v>42667.125</v>
      </c>
      <c r="B7131">
        <v>163.41857335127861</v>
      </c>
    </row>
    <row r="7132" spans="1:2" x14ac:dyDescent="0.2">
      <c r="A7132" s="1">
        <v>42667.166666666664</v>
      </c>
      <c r="B7132">
        <v>181.3862718707941</v>
      </c>
    </row>
    <row r="7133" spans="1:2" x14ac:dyDescent="0.2">
      <c r="A7133" s="1">
        <v>42667.208333333336</v>
      </c>
      <c r="B7133">
        <v>167.02557200538357</v>
      </c>
    </row>
    <row r="7134" spans="1:2" x14ac:dyDescent="0.2">
      <c r="A7134" s="1">
        <v>42667.25</v>
      </c>
      <c r="B7134">
        <v>198.95020188425303</v>
      </c>
    </row>
    <row r="7135" spans="1:2" x14ac:dyDescent="0.2">
      <c r="A7135" s="1">
        <v>42667.291666666664</v>
      </c>
      <c r="B7135">
        <v>194.15881561238223</v>
      </c>
    </row>
    <row r="7136" spans="1:2" x14ac:dyDescent="0.2">
      <c r="A7136" s="1">
        <v>42667.333333333336</v>
      </c>
      <c r="B7136">
        <v>213.49932705248989</v>
      </c>
    </row>
    <row r="7137" spans="1:2" x14ac:dyDescent="0.2">
      <c r="A7137" s="1">
        <v>42667.375</v>
      </c>
      <c r="B7137">
        <v>220.52489905787348</v>
      </c>
    </row>
    <row r="7138" spans="1:2" x14ac:dyDescent="0.2">
      <c r="A7138" s="1">
        <v>42667.416666666664</v>
      </c>
      <c r="B7138">
        <v>222.55720053835802</v>
      </c>
    </row>
    <row r="7139" spans="1:2" x14ac:dyDescent="0.2">
      <c r="A7139" s="1">
        <v>42667.458333333336</v>
      </c>
      <c r="B7139">
        <v>229.09825033647377</v>
      </c>
    </row>
    <row r="7140" spans="1:2" x14ac:dyDescent="0.2">
      <c r="A7140" s="1">
        <v>42667.5</v>
      </c>
      <c r="B7140">
        <v>223.257065948856</v>
      </c>
    </row>
    <row r="7141" spans="1:2" x14ac:dyDescent="0.2">
      <c r="A7141" s="1">
        <v>42667.541666666664</v>
      </c>
      <c r="B7141">
        <v>188.92328398384927</v>
      </c>
    </row>
    <row r="7142" spans="1:2" x14ac:dyDescent="0.2">
      <c r="A7142" s="1">
        <v>42667.583333333336</v>
      </c>
      <c r="B7142">
        <v>194.71063257065947</v>
      </c>
    </row>
    <row r="7143" spans="1:2" x14ac:dyDescent="0.2">
      <c r="A7143" s="1">
        <v>42667.625</v>
      </c>
      <c r="B7143">
        <v>209.42126514131897</v>
      </c>
    </row>
    <row r="7144" spans="1:2" x14ac:dyDescent="0.2">
      <c r="A7144" s="1">
        <v>42667.666666666664</v>
      </c>
      <c r="B7144">
        <v>190.55181695827727</v>
      </c>
    </row>
    <row r="7145" spans="1:2" x14ac:dyDescent="0.2">
      <c r="A7145" s="1">
        <v>42667.708333333336</v>
      </c>
      <c r="B7145">
        <v>216.25841184387619</v>
      </c>
    </row>
    <row r="7146" spans="1:2" x14ac:dyDescent="0.2">
      <c r="A7146" s="1">
        <v>42667.75</v>
      </c>
      <c r="B7146">
        <v>222.19380888290715</v>
      </c>
    </row>
    <row r="7147" spans="1:2" x14ac:dyDescent="0.2">
      <c r="A7147" s="1">
        <v>42667.791666666664</v>
      </c>
      <c r="B7147">
        <v>239.95962314939433</v>
      </c>
    </row>
    <row r="7148" spans="1:2" x14ac:dyDescent="0.2">
      <c r="A7148" s="1">
        <v>42667.833333333336</v>
      </c>
      <c r="B7148">
        <v>208.69448183041723</v>
      </c>
    </row>
    <row r="7149" spans="1:2" x14ac:dyDescent="0.2">
      <c r="A7149" s="1">
        <v>42667.875</v>
      </c>
      <c r="B7149">
        <v>201.13055181695827</v>
      </c>
    </row>
    <row r="7150" spans="1:2" x14ac:dyDescent="0.2">
      <c r="A7150" s="1">
        <v>42667.916666666664</v>
      </c>
      <c r="B7150">
        <v>182.19380888290715</v>
      </c>
    </row>
    <row r="7151" spans="1:2" x14ac:dyDescent="0.2">
      <c r="A7151" s="1">
        <v>42667.958333333336</v>
      </c>
      <c r="B7151">
        <v>165.6527590847914</v>
      </c>
    </row>
    <row r="7152" spans="1:2" x14ac:dyDescent="0.2">
      <c r="A7152" s="1">
        <v>42668</v>
      </c>
      <c r="B7152">
        <v>164.83176312247645</v>
      </c>
    </row>
    <row r="7153" spans="1:2" x14ac:dyDescent="0.2">
      <c r="A7153" s="1">
        <v>42668.041666666664</v>
      </c>
      <c r="B7153">
        <v>154.49528936742934</v>
      </c>
    </row>
    <row r="7154" spans="1:2" x14ac:dyDescent="0.2">
      <c r="A7154" s="1">
        <v>42668.083333333336</v>
      </c>
      <c r="B7154">
        <v>163.67429340511441</v>
      </c>
    </row>
    <row r="7155" spans="1:2" x14ac:dyDescent="0.2">
      <c r="A7155" s="1">
        <v>42668.125</v>
      </c>
      <c r="B7155">
        <v>160.72678331090177</v>
      </c>
    </row>
    <row r="7156" spans="1:2" x14ac:dyDescent="0.2">
      <c r="A7156" s="1">
        <v>42668.166666666664</v>
      </c>
      <c r="B7156">
        <v>164.87213997308211</v>
      </c>
    </row>
    <row r="7157" spans="1:2" x14ac:dyDescent="0.2">
      <c r="A7157" s="1">
        <v>42668.208333333336</v>
      </c>
      <c r="B7157">
        <v>162.22072678331091</v>
      </c>
    </row>
    <row r="7158" spans="1:2" x14ac:dyDescent="0.2">
      <c r="A7158" s="1">
        <v>42668.25</v>
      </c>
      <c r="B7158">
        <v>174.50874831763122</v>
      </c>
    </row>
    <row r="7159" spans="1:2" x14ac:dyDescent="0.2">
      <c r="A7159" s="1">
        <v>42668.291666666664</v>
      </c>
      <c r="B7159">
        <v>204.06460296096904</v>
      </c>
    </row>
    <row r="7160" spans="1:2" x14ac:dyDescent="0.2">
      <c r="A7160" s="1">
        <v>42668.333333333336</v>
      </c>
      <c r="B7160">
        <v>208.69448183041723</v>
      </c>
    </row>
    <row r="7161" spans="1:2" x14ac:dyDescent="0.2">
      <c r="A7161" s="1">
        <v>42668.375</v>
      </c>
      <c r="B7161">
        <v>205.78734858681023</v>
      </c>
    </row>
    <row r="7162" spans="1:2" x14ac:dyDescent="0.2">
      <c r="A7162" s="1">
        <v>42668.416666666664</v>
      </c>
      <c r="B7162">
        <v>212.58411843876178</v>
      </c>
    </row>
    <row r="7163" spans="1:2" x14ac:dyDescent="0.2">
      <c r="A7163" s="1">
        <v>42668.458333333336</v>
      </c>
      <c r="B7163">
        <v>207.26783310901749</v>
      </c>
    </row>
    <row r="7164" spans="1:2" x14ac:dyDescent="0.2">
      <c r="A7164" s="1">
        <v>42668.5</v>
      </c>
      <c r="B7164">
        <v>225.86810228802153</v>
      </c>
    </row>
    <row r="7165" spans="1:2" x14ac:dyDescent="0.2">
      <c r="A7165" s="1">
        <v>42668.541666666664</v>
      </c>
      <c r="B7165">
        <v>201.57469717362048</v>
      </c>
    </row>
    <row r="7166" spans="1:2" x14ac:dyDescent="0.2">
      <c r="A7166" s="1">
        <v>42668.583333333336</v>
      </c>
      <c r="B7166">
        <v>177.96769851951547</v>
      </c>
    </row>
    <row r="7167" spans="1:2" x14ac:dyDescent="0.2">
      <c r="A7167" s="1">
        <v>42668.625</v>
      </c>
      <c r="B7167">
        <v>182.96096904441453</v>
      </c>
    </row>
    <row r="7168" spans="1:2" x14ac:dyDescent="0.2">
      <c r="A7168" s="1">
        <v>42668.666666666664</v>
      </c>
      <c r="B7168">
        <v>170.36339165545087</v>
      </c>
    </row>
    <row r="7169" spans="1:2" x14ac:dyDescent="0.2">
      <c r="A7169" s="1">
        <v>42668.708333333336</v>
      </c>
      <c r="B7169">
        <v>172.28802153432031</v>
      </c>
    </row>
    <row r="7170" spans="1:2" x14ac:dyDescent="0.2">
      <c r="A7170" s="1">
        <v>42668.75</v>
      </c>
      <c r="B7170">
        <v>180.10767160161507</v>
      </c>
    </row>
    <row r="7171" spans="1:2" x14ac:dyDescent="0.2">
      <c r="A7171" s="1">
        <v>42668.791666666664</v>
      </c>
      <c r="B7171">
        <v>208.3041722745626</v>
      </c>
    </row>
    <row r="7172" spans="1:2" x14ac:dyDescent="0.2">
      <c r="A7172" s="1">
        <v>42668.833333333336</v>
      </c>
      <c r="B7172">
        <v>198.3041722745626</v>
      </c>
    </row>
    <row r="7173" spans="1:2" x14ac:dyDescent="0.2">
      <c r="A7173" s="1">
        <v>42668.875</v>
      </c>
      <c r="B7173">
        <v>182.18034993270527</v>
      </c>
    </row>
    <row r="7174" spans="1:2" x14ac:dyDescent="0.2">
      <c r="A7174" s="1">
        <v>42668.916666666664</v>
      </c>
      <c r="B7174">
        <v>160.60565275908479</v>
      </c>
    </row>
    <row r="7175" spans="1:2" x14ac:dyDescent="0.2">
      <c r="A7175" s="1">
        <v>42668.958333333336</v>
      </c>
      <c r="B7175">
        <v>156.31224764468371</v>
      </c>
    </row>
    <row r="7176" spans="1:2" x14ac:dyDescent="0.2">
      <c r="A7176" s="1">
        <v>42669</v>
      </c>
      <c r="B7176">
        <v>153.47240915208613</v>
      </c>
    </row>
    <row r="7177" spans="1:2" x14ac:dyDescent="0.2">
      <c r="A7177" s="1">
        <v>42669.041666666664</v>
      </c>
      <c r="B7177">
        <v>150.33647375504711</v>
      </c>
    </row>
    <row r="7178" spans="1:2" x14ac:dyDescent="0.2">
      <c r="A7178" s="1">
        <v>42669.083333333336</v>
      </c>
      <c r="B7178">
        <v>137.51009421265141</v>
      </c>
    </row>
    <row r="7179" spans="1:2" x14ac:dyDescent="0.2">
      <c r="A7179" s="1">
        <v>42669.125</v>
      </c>
      <c r="B7179">
        <v>159.00403768506058</v>
      </c>
    </row>
    <row r="7180" spans="1:2" x14ac:dyDescent="0.2">
      <c r="A7180" s="1">
        <v>42669.166666666664</v>
      </c>
      <c r="B7180">
        <v>150.20188425302825</v>
      </c>
    </row>
    <row r="7181" spans="1:2" x14ac:dyDescent="0.2">
      <c r="A7181" s="1">
        <v>42669.208333333336</v>
      </c>
      <c r="B7181">
        <v>172.03230148048451</v>
      </c>
    </row>
    <row r="7182" spans="1:2" x14ac:dyDescent="0.2">
      <c r="A7182" s="1">
        <v>42669.25</v>
      </c>
      <c r="B7182">
        <v>167.49663526244953</v>
      </c>
    </row>
    <row r="7183" spans="1:2" x14ac:dyDescent="0.2">
      <c r="A7183" s="1">
        <v>42669.291666666664</v>
      </c>
      <c r="B7183">
        <v>182.04576043068639</v>
      </c>
    </row>
    <row r="7184" spans="1:2" x14ac:dyDescent="0.2">
      <c r="A7184" s="1">
        <v>42669.333333333336</v>
      </c>
      <c r="B7184">
        <v>197.1736204576043</v>
      </c>
    </row>
    <row r="7185" spans="1:2" x14ac:dyDescent="0.2">
      <c r="A7185" s="1">
        <v>42669.375</v>
      </c>
      <c r="B7185">
        <v>210.52489905787348</v>
      </c>
    </row>
    <row r="7186" spans="1:2" x14ac:dyDescent="0.2">
      <c r="A7186" s="1">
        <v>42669.416666666664</v>
      </c>
      <c r="B7186">
        <v>256.99865410497978</v>
      </c>
    </row>
    <row r="7187" spans="1:2" x14ac:dyDescent="0.2">
      <c r="A7187" s="1">
        <v>42669.458333333336</v>
      </c>
      <c r="B7187">
        <v>281.74966352624494</v>
      </c>
    </row>
    <row r="7188" spans="1:2" x14ac:dyDescent="0.2">
      <c r="A7188" s="1">
        <v>42669.5</v>
      </c>
      <c r="B7188">
        <v>268.45222072678331</v>
      </c>
    </row>
    <row r="7189" spans="1:2" x14ac:dyDescent="0.2">
      <c r="A7189" s="1">
        <v>42669.541666666664</v>
      </c>
      <c r="B7189">
        <v>261.07671601615073</v>
      </c>
    </row>
    <row r="7190" spans="1:2" x14ac:dyDescent="0.2">
      <c r="A7190" s="1">
        <v>42669.583333333336</v>
      </c>
      <c r="B7190">
        <v>229.90578734858681</v>
      </c>
    </row>
    <row r="7191" spans="1:2" x14ac:dyDescent="0.2">
      <c r="A7191" s="1">
        <v>42669.625</v>
      </c>
      <c r="B7191">
        <v>226.02960969044415</v>
      </c>
    </row>
    <row r="7192" spans="1:2" x14ac:dyDescent="0.2">
      <c r="A7192" s="1">
        <v>42669.666666666664</v>
      </c>
      <c r="B7192">
        <v>213.10901749663526</v>
      </c>
    </row>
    <row r="7193" spans="1:2" x14ac:dyDescent="0.2">
      <c r="A7193" s="1">
        <v>42669.708333333336</v>
      </c>
      <c r="B7193">
        <v>224.02422611036337</v>
      </c>
    </row>
    <row r="7194" spans="1:2" x14ac:dyDescent="0.2">
      <c r="A7194" s="1">
        <v>42669.75</v>
      </c>
      <c r="B7194">
        <v>233.5127860026918</v>
      </c>
    </row>
    <row r="7195" spans="1:2" x14ac:dyDescent="0.2">
      <c r="A7195" s="1">
        <v>42669.791666666664</v>
      </c>
      <c r="B7195">
        <v>237.37550471063258</v>
      </c>
    </row>
    <row r="7196" spans="1:2" x14ac:dyDescent="0.2">
      <c r="A7196" s="1">
        <v>42669.833333333336</v>
      </c>
      <c r="B7196">
        <v>215.35666218034993</v>
      </c>
    </row>
    <row r="7197" spans="1:2" x14ac:dyDescent="0.2">
      <c r="A7197" s="1">
        <v>42669.875</v>
      </c>
      <c r="B7197">
        <v>200.68640646029613</v>
      </c>
    </row>
    <row r="7198" spans="1:2" x14ac:dyDescent="0.2">
      <c r="A7198" s="1">
        <v>42669.916666666664</v>
      </c>
      <c r="B7198">
        <v>175.58546433378197</v>
      </c>
    </row>
    <row r="7199" spans="1:2" x14ac:dyDescent="0.2">
      <c r="A7199" s="1">
        <v>42669.958333333336</v>
      </c>
      <c r="B7199">
        <v>163.79542395693136</v>
      </c>
    </row>
    <row r="7200" spans="1:2" x14ac:dyDescent="0.2">
      <c r="A7200" s="1">
        <v>42670</v>
      </c>
      <c r="B7200">
        <v>159.65006729475101</v>
      </c>
    </row>
    <row r="7201" spans="1:2" x14ac:dyDescent="0.2">
      <c r="A7201" s="1">
        <v>42670.041666666664</v>
      </c>
      <c r="B7201">
        <v>154.9663526244953</v>
      </c>
    </row>
    <row r="7202" spans="1:2" x14ac:dyDescent="0.2">
      <c r="A7202" s="1">
        <v>42670.083333333336</v>
      </c>
      <c r="B7202">
        <v>155.26244952893674</v>
      </c>
    </row>
    <row r="7203" spans="1:2" x14ac:dyDescent="0.2">
      <c r="A7203" s="1">
        <v>42670.125</v>
      </c>
      <c r="B7203">
        <v>149.04441453566622</v>
      </c>
    </row>
    <row r="7204" spans="1:2" x14ac:dyDescent="0.2">
      <c r="A7204" s="1">
        <v>42670.166666666664</v>
      </c>
      <c r="B7204">
        <v>155.55854643337818</v>
      </c>
    </row>
    <row r="7205" spans="1:2" x14ac:dyDescent="0.2">
      <c r="A7205" s="1">
        <v>42670.208333333336</v>
      </c>
      <c r="B7205">
        <v>161.33243606998656</v>
      </c>
    </row>
    <row r="7206" spans="1:2" x14ac:dyDescent="0.2">
      <c r="A7206" s="1">
        <v>42670.25</v>
      </c>
      <c r="B7206">
        <v>166.68909825033646</v>
      </c>
    </row>
    <row r="7207" spans="1:2" x14ac:dyDescent="0.2">
      <c r="A7207" s="1">
        <v>42670.291666666664</v>
      </c>
      <c r="B7207">
        <v>196.67563930013458</v>
      </c>
    </row>
    <row r="7208" spans="1:2" x14ac:dyDescent="0.2">
      <c r="A7208" s="1">
        <v>42670.333333333336</v>
      </c>
      <c r="B7208">
        <v>190.01345895020191</v>
      </c>
    </row>
    <row r="7209" spans="1:2" x14ac:dyDescent="0.2">
      <c r="A7209" s="1">
        <v>42670.375</v>
      </c>
      <c r="B7209">
        <v>204.11843876177659</v>
      </c>
    </row>
    <row r="7210" spans="1:2" x14ac:dyDescent="0.2">
      <c r="A7210" s="1">
        <v>42670.416666666664</v>
      </c>
      <c r="B7210">
        <v>208.46567967698519</v>
      </c>
    </row>
    <row r="7211" spans="1:2" x14ac:dyDescent="0.2">
      <c r="A7211" s="1">
        <v>42670.458333333336</v>
      </c>
      <c r="B7211">
        <v>217.02557200538359</v>
      </c>
    </row>
    <row r="7212" spans="1:2" x14ac:dyDescent="0.2">
      <c r="A7212" s="1">
        <v>42670.5</v>
      </c>
      <c r="B7212">
        <v>231.44010767160162</v>
      </c>
    </row>
    <row r="7213" spans="1:2" x14ac:dyDescent="0.2">
      <c r="A7213" s="1">
        <v>42670.541666666664</v>
      </c>
      <c r="B7213">
        <v>236.54104979811575</v>
      </c>
    </row>
    <row r="7214" spans="1:2" x14ac:dyDescent="0.2">
      <c r="A7214" s="1">
        <v>42670.583333333336</v>
      </c>
      <c r="B7214">
        <v>213.37819650067294</v>
      </c>
    </row>
    <row r="7215" spans="1:2" x14ac:dyDescent="0.2">
      <c r="A7215" s="1">
        <v>42670.625</v>
      </c>
      <c r="B7215">
        <v>233.24360699865412</v>
      </c>
    </row>
    <row r="7216" spans="1:2" x14ac:dyDescent="0.2">
      <c r="A7216" s="1">
        <v>42670.666666666664</v>
      </c>
      <c r="B7216">
        <v>218.35800807537012</v>
      </c>
    </row>
    <row r="7217" spans="1:2" x14ac:dyDescent="0.2">
      <c r="A7217" s="1">
        <v>42670.708333333336</v>
      </c>
      <c r="B7217">
        <v>229.89232839838493</v>
      </c>
    </row>
    <row r="7218" spans="1:2" x14ac:dyDescent="0.2">
      <c r="A7218" s="1">
        <v>42670.75</v>
      </c>
      <c r="B7218">
        <v>247.69851951547778</v>
      </c>
    </row>
    <row r="7219" spans="1:2" x14ac:dyDescent="0.2">
      <c r="A7219" s="1">
        <v>42670.791666666664</v>
      </c>
      <c r="B7219">
        <v>239.19246298788696</v>
      </c>
    </row>
    <row r="7220" spans="1:2" x14ac:dyDescent="0.2">
      <c r="A7220" s="1">
        <v>42670.833333333336</v>
      </c>
      <c r="B7220">
        <v>213.88963660834455</v>
      </c>
    </row>
    <row r="7221" spans="1:2" x14ac:dyDescent="0.2">
      <c r="A7221" s="1">
        <v>42670.875</v>
      </c>
      <c r="B7221">
        <v>201.99192462987889</v>
      </c>
    </row>
    <row r="7222" spans="1:2" x14ac:dyDescent="0.2">
      <c r="A7222" s="1">
        <v>42670.916666666664</v>
      </c>
      <c r="B7222">
        <v>175.84118438761777</v>
      </c>
    </row>
    <row r="7223" spans="1:2" x14ac:dyDescent="0.2">
      <c r="A7223" s="1">
        <v>42670.958333333336</v>
      </c>
      <c r="B7223">
        <v>162.11305518169584</v>
      </c>
    </row>
    <row r="7224" spans="1:2" x14ac:dyDescent="0.2">
      <c r="A7224" s="1">
        <v>42671</v>
      </c>
      <c r="B7224">
        <v>161.73620457604306</v>
      </c>
    </row>
    <row r="7225" spans="1:2" x14ac:dyDescent="0.2">
      <c r="A7225" s="1">
        <v>42671.041666666664</v>
      </c>
      <c r="B7225">
        <v>163.83580080753703</v>
      </c>
    </row>
    <row r="7226" spans="1:2" x14ac:dyDescent="0.2">
      <c r="A7226" s="1">
        <v>42671.083333333336</v>
      </c>
      <c r="B7226">
        <v>149.19246298788693</v>
      </c>
    </row>
    <row r="7227" spans="1:2" x14ac:dyDescent="0.2">
      <c r="A7227" s="1">
        <v>42671.125</v>
      </c>
      <c r="B7227">
        <v>160.52489905787348</v>
      </c>
    </row>
    <row r="7228" spans="1:2" x14ac:dyDescent="0.2">
      <c r="A7228" s="1">
        <v>42671.166666666664</v>
      </c>
      <c r="B7228">
        <v>164.22611036339165</v>
      </c>
    </row>
    <row r="7229" spans="1:2" x14ac:dyDescent="0.2">
      <c r="A7229" s="1">
        <v>42671.208333333336</v>
      </c>
      <c r="B7229">
        <v>163.80888290713324</v>
      </c>
    </row>
    <row r="7230" spans="1:2" x14ac:dyDescent="0.2">
      <c r="A7230" s="1">
        <v>42671.25</v>
      </c>
      <c r="B7230">
        <v>165.19515477792731</v>
      </c>
    </row>
    <row r="7231" spans="1:2" x14ac:dyDescent="0.2">
      <c r="A7231" s="1">
        <v>42671.291666666664</v>
      </c>
      <c r="B7231">
        <v>199.75773889636608</v>
      </c>
    </row>
    <row r="7232" spans="1:2" x14ac:dyDescent="0.2">
      <c r="A7232" s="1">
        <v>42671.333333333336</v>
      </c>
      <c r="B7232">
        <v>224.21265141318977</v>
      </c>
    </row>
    <row r="7233" spans="1:2" x14ac:dyDescent="0.2">
      <c r="A7233" s="1">
        <v>42671.375</v>
      </c>
      <c r="B7233">
        <v>221.46702557200541</v>
      </c>
    </row>
    <row r="7234" spans="1:2" x14ac:dyDescent="0.2">
      <c r="A7234" s="1">
        <v>42671.416666666664</v>
      </c>
      <c r="B7234">
        <v>225.49125168236876</v>
      </c>
    </row>
    <row r="7235" spans="1:2" x14ac:dyDescent="0.2">
      <c r="A7235" s="1">
        <v>42671.458333333336</v>
      </c>
      <c r="B7235">
        <v>200.39030955585463</v>
      </c>
    </row>
    <row r="7236" spans="1:2" x14ac:dyDescent="0.2">
      <c r="A7236" s="1">
        <v>42671.5</v>
      </c>
      <c r="B7236">
        <v>233.27052489905788</v>
      </c>
    </row>
    <row r="7237" spans="1:2" x14ac:dyDescent="0.2">
      <c r="A7237" s="1">
        <v>42671.541666666664</v>
      </c>
      <c r="B7237">
        <v>219.83849259757739</v>
      </c>
    </row>
    <row r="7238" spans="1:2" x14ac:dyDescent="0.2">
      <c r="A7238" s="1">
        <v>42671.583333333336</v>
      </c>
      <c r="B7238">
        <v>181.85733512786004</v>
      </c>
    </row>
    <row r="7239" spans="1:2" x14ac:dyDescent="0.2">
      <c r="A7239" s="1">
        <v>42671.625</v>
      </c>
      <c r="B7239">
        <v>178.49259757738898</v>
      </c>
    </row>
    <row r="7240" spans="1:2" x14ac:dyDescent="0.2">
      <c r="A7240" s="1">
        <v>42671.666666666664</v>
      </c>
      <c r="B7240">
        <v>176.51413189771199</v>
      </c>
    </row>
    <row r="7241" spans="1:2" x14ac:dyDescent="0.2">
      <c r="A7241" s="1">
        <v>42671.708333333336</v>
      </c>
      <c r="B7241">
        <v>188.6137281292059</v>
      </c>
    </row>
    <row r="7242" spans="1:2" x14ac:dyDescent="0.2">
      <c r="A7242" s="1">
        <v>42671.75</v>
      </c>
      <c r="B7242">
        <v>235.2893674293405</v>
      </c>
    </row>
    <row r="7243" spans="1:2" x14ac:dyDescent="0.2">
      <c r="A7243" s="1">
        <v>42671.791666666664</v>
      </c>
      <c r="B7243">
        <v>275.16823687752355</v>
      </c>
    </row>
    <row r="7244" spans="1:2" x14ac:dyDescent="0.2">
      <c r="A7244" s="1">
        <v>42671.833333333336</v>
      </c>
      <c r="B7244">
        <v>261.8842530282638</v>
      </c>
    </row>
    <row r="7245" spans="1:2" x14ac:dyDescent="0.2">
      <c r="A7245" s="1">
        <v>42671.875</v>
      </c>
      <c r="B7245">
        <v>253.39165545087485</v>
      </c>
    </row>
    <row r="7246" spans="1:2" x14ac:dyDescent="0.2">
      <c r="A7246" s="1">
        <v>42671.916666666664</v>
      </c>
      <c r="B7246">
        <v>226.83714670255719</v>
      </c>
    </row>
    <row r="7247" spans="1:2" x14ac:dyDescent="0.2">
      <c r="A7247" s="1">
        <v>42671.958333333336</v>
      </c>
      <c r="B7247">
        <v>195.74697173620459</v>
      </c>
    </row>
    <row r="7248" spans="1:2" x14ac:dyDescent="0.2">
      <c r="A7248" s="1">
        <v>42672</v>
      </c>
      <c r="B7248">
        <v>170.74024226110365</v>
      </c>
    </row>
    <row r="7249" spans="1:2" x14ac:dyDescent="0.2">
      <c r="A7249" s="1">
        <v>42672.041666666664</v>
      </c>
      <c r="B7249">
        <v>164.26648721399729</v>
      </c>
    </row>
    <row r="7250" spans="1:2" x14ac:dyDescent="0.2">
      <c r="A7250" s="1">
        <v>42672.083333333336</v>
      </c>
      <c r="B7250">
        <v>158.08882907133244</v>
      </c>
    </row>
    <row r="7251" spans="1:2" x14ac:dyDescent="0.2">
      <c r="A7251" s="1">
        <v>42672.125</v>
      </c>
      <c r="B7251">
        <v>163.84925975773888</v>
      </c>
    </row>
    <row r="7252" spans="1:2" x14ac:dyDescent="0.2">
      <c r="A7252" s="1">
        <v>42672.166666666664</v>
      </c>
      <c r="B7252">
        <v>167.6850605652759</v>
      </c>
    </row>
    <row r="7253" spans="1:2" x14ac:dyDescent="0.2">
      <c r="A7253" s="1">
        <v>42672.208333333336</v>
      </c>
      <c r="B7253">
        <v>175.57200538358006</v>
      </c>
    </row>
    <row r="7254" spans="1:2" x14ac:dyDescent="0.2">
      <c r="A7254" s="1">
        <v>42672.25</v>
      </c>
      <c r="B7254">
        <v>187.45625841184389</v>
      </c>
    </row>
    <row r="7255" spans="1:2" x14ac:dyDescent="0.2">
      <c r="A7255" s="1">
        <v>42672.291666666664</v>
      </c>
      <c r="B7255">
        <v>185.2220726783311</v>
      </c>
    </row>
    <row r="7256" spans="1:2" x14ac:dyDescent="0.2">
      <c r="A7256" s="1">
        <v>42672.333333333336</v>
      </c>
      <c r="B7256">
        <v>211.99192462987887</v>
      </c>
    </row>
    <row r="7257" spans="1:2" x14ac:dyDescent="0.2">
      <c r="A7257" s="1">
        <v>42672.375</v>
      </c>
      <c r="B7257">
        <v>300.21534320323013</v>
      </c>
    </row>
    <row r="7258" spans="1:2" x14ac:dyDescent="0.2">
      <c r="A7258" s="1">
        <v>42672.416666666664</v>
      </c>
      <c r="B7258">
        <v>278.26379542395694</v>
      </c>
    </row>
    <row r="7259" spans="1:2" x14ac:dyDescent="0.2">
      <c r="A7259" s="1">
        <v>42672.458333333336</v>
      </c>
      <c r="B7259">
        <v>305.32974427994617</v>
      </c>
    </row>
    <row r="7260" spans="1:2" x14ac:dyDescent="0.2">
      <c r="A7260" s="1">
        <v>42672.5</v>
      </c>
      <c r="B7260">
        <v>320.88829071332435</v>
      </c>
    </row>
    <row r="7261" spans="1:2" x14ac:dyDescent="0.2">
      <c r="A7261" s="1">
        <v>42672.541666666664</v>
      </c>
      <c r="B7261">
        <v>300.84791386271871</v>
      </c>
    </row>
    <row r="7262" spans="1:2" x14ac:dyDescent="0.2">
      <c r="A7262" s="1">
        <v>42672.583333333336</v>
      </c>
      <c r="B7262">
        <v>304.67025572005383</v>
      </c>
    </row>
    <row r="7263" spans="1:2" x14ac:dyDescent="0.2">
      <c r="A7263" s="1">
        <v>42672.625</v>
      </c>
      <c r="B7263">
        <v>340.92866756392999</v>
      </c>
    </row>
    <row r="7264" spans="1:2" x14ac:dyDescent="0.2">
      <c r="A7264" s="1">
        <v>42672.666666666664</v>
      </c>
      <c r="B7264">
        <v>290.18842530282637</v>
      </c>
    </row>
    <row r="7265" spans="1:2" x14ac:dyDescent="0.2">
      <c r="A7265" s="1">
        <v>42672.708333333336</v>
      </c>
      <c r="B7265">
        <v>297.34858681022882</v>
      </c>
    </row>
    <row r="7266" spans="1:2" x14ac:dyDescent="0.2">
      <c r="A7266" s="1">
        <v>42672.75</v>
      </c>
      <c r="B7266">
        <v>281.77658142664876</v>
      </c>
    </row>
    <row r="7267" spans="1:2" x14ac:dyDescent="0.2">
      <c r="A7267" s="1">
        <v>42672.791666666664</v>
      </c>
      <c r="B7267">
        <v>286.11036339165548</v>
      </c>
    </row>
    <row r="7268" spans="1:2" x14ac:dyDescent="0.2">
      <c r="A7268" s="1">
        <v>42672.833333333336</v>
      </c>
      <c r="B7268">
        <v>283.00134589502022</v>
      </c>
    </row>
    <row r="7269" spans="1:2" x14ac:dyDescent="0.2">
      <c r="A7269" s="1">
        <v>42672.875</v>
      </c>
      <c r="B7269">
        <v>245.85464333781962</v>
      </c>
    </row>
    <row r="7270" spans="1:2" x14ac:dyDescent="0.2">
      <c r="A7270" s="1">
        <v>42672.916666666664</v>
      </c>
      <c r="B7270">
        <v>226.93135935397041</v>
      </c>
    </row>
    <row r="7271" spans="1:2" x14ac:dyDescent="0.2">
      <c r="A7271" s="1">
        <v>42672.958333333336</v>
      </c>
      <c r="B7271">
        <v>223.70121130551817</v>
      </c>
    </row>
    <row r="7272" spans="1:2" x14ac:dyDescent="0.2">
      <c r="A7272" s="1">
        <v>42673</v>
      </c>
      <c r="B7272">
        <v>210.22880215343201</v>
      </c>
    </row>
    <row r="7273" spans="1:2" x14ac:dyDescent="0.2">
      <c r="A7273" s="1">
        <v>42673.041666666664</v>
      </c>
      <c r="B7273">
        <v>189.421265141319</v>
      </c>
    </row>
    <row r="7274" spans="1:2" x14ac:dyDescent="0.2">
      <c r="A7274" s="1">
        <v>42673.083333333336</v>
      </c>
      <c r="B7274">
        <v>181.74966352624494</v>
      </c>
    </row>
    <row r="7275" spans="1:2" x14ac:dyDescent="0.2">
      <c r="A7275" s="1">
        <v>42673.125</v>
      </c>
      <c r="B7275">
        <v>190.39030955585466</v>
      </c>
    </row>
    <row r="7276" spans="1:2" x14ac:dyDescent="0.2">
      <c r="A7276" s="1">
        <v>42673.166666666664</v>
      </c>
      <c r="B7276">
        <v>185.63930013458952</v>
      </c>
    </row>
    <row r="7277" spans="1:2" x14ac:dyDescent="0.2">
      <c r="A7277" s="1">
        <v>42673.208333333336</v>
      </c>
      <c r="B7277">
        <v>205.51816958277254</v>
      </c>
    </row>
    <row r="7278" spans="1:2" x14ac:dyDescent="0.2">
      <c r="A7278" s="1">
        <v>42673.25</v>
      </c>
      <c r="B7278">
        <v>210.6864064602961</v>
      </c>
    </row>
    <row r="7279" spans="1:2" x14ac:dyDescent="0.2">
      <c r="A7279" s="1">
        <v>42673.291666666664</v>
      </c>
      <c r="B7279">
        <v>243.05518169582774</v>
      </c>
    </row>
    <row r="7280" spans="1:2" x14ac:dyDescent="0.2">
      <c r="A7280" s="1">
        <v>42673.333333333336</v>
      </c>
      <c r="B7280">
        <v>276.13728129205919</v>
      </c>
    </row>
    <row r="7281" spans="1:2" x14ac:dyDescent="0.2">
      <c r="A7281" s="1">
        <v>42673.375</v>
      </c>
      <c r="B7281">
        <v>317.3620457604307</v>
      </c>
    </row>
    <row r="7282" spans="1:2" x14ac:dyDescent="0.2">
      <c r="A7282" s="1">
        <v>42673.416666666664</v>
      </c>
      <c r="B7282">
        <v>303.75504710632572</v>
      </c>
    </row>
    <row r="7283" spans="1:2" x14ac:dyDescent="0.2">
      <c r="A7283" s="1">
        <v>42673.458333333336</v>
      </c>
      <c r="B7283">
        <v>326.90444145356662</v>
      </c>
    </row>
    <row r="7284" spans="1:2" x14ac:dyDescent="0.2">
      <c r="A7284" s="1">
        <v>42673.5</v>
      </c>
      <c r="B7284">
        <v>314.02422611036337</v>
      </c>
    </row>
    <row r="7285" spans="1:2" x14ac:dyDescent="0.2">
      <c r="A7285" s="1">
        <v>42673.541666666664</v>
      </c>
      <c r="B7285">
        <v>276.58142664872139</v>
      </c>
    </row>
    <row r="7286" spans="1:2" x14ac:dyDescent="0.2">
      <c r="A7286" s="1">
        <v>42673.583333333336</v>
      </c>
      <c r="B7286">
        <v>246.09690444145357</v>
      </c>
    </row>
    <row r="7287" spans="1:2" x14ac:dyDescent="0.2">
      <c r="A7287" s="1">
        <v>42673.625</v>
      </c>
      <c r="B7287">
        <v>225.16823687752358</v>
      </c>
    </row>
    <row r="7288" spans="1:2" x14ac:dyDescent="0.2">
      <c r="A7288" s="1">
        <v>42673.666666666664</v>
      </c>
      <c r="B7288">
        <v>227.22745625841185</v>
      </c>
    </row>
    <row r="7289" spans="1:2" x14ac:dyDescent="0.2">
      <c r="A7289" s="1">
        <v>42673.708333333336</v>
      </c>
      <c r="B7289">
        <v>229.79811574697175</v>
      </c>
    </row>
    <row r="7290" spans="1:2" x14ac:dyDescent="0.2">
      <c r="A7290" s="1">
        <v>42673.75</v>
      </c>
      <c r="B7290">
        <v>280.83445491251683</v>
      </c>
    </row>
    <row r="7291" spans="1:2" x14ac:dyDescent="0.2">
      <c r="A7291" s="1">
        <v>42673.791666666664</v>
      </c>
      <c r="B7291">
        <v>247.21399730820997</v>
      </c>
    </row>
    <row r="7292" spans="1:2" x14ac:dyDescent="0.2">
      <c r="A7292" s="1">
        <v>42673.833333333336</v>
      </c>
      <c r="B7292">
        <v>244.50874831763122</v>
      </c>
    </row>
    <row r="7293" spans="1:2" x14ac:dyDescent="0.2">
      <c r="A7293" s="1">
        <v>42673.875</v>
      </c>
      <c r="B7293">
        <v>215.47779273216688</v>
      </c>
    </row>
    <row r="7294" spans="1:2" x14ac:dyDescent="0.2">
      <c r="A7294" s="1">
        <v>42673.916666666664</v>
      </c>
      <c r="B7294">
        <v>198.00807537012113</v>
      </c>
    </row>
    <row r="7295" spans="1:2" x14ac:dyDescent="0.2">
      <c r="A7295" s="1">
        <v>42673.958333333336</v>
      </c>
      <c r="B7295">
        <v>172.79946164199191</v>
      </c>
    </row>
    <row r="7296" spans="1:2" x14ac:dyDescent="0.2">
      <c r="A7296" s="1">
        <v>42674</v>
      </c>
      <c r="B7296">
        <v>153.5127860026918</v>
      </c>
    </row>
    <row r="7297" spans="1:2" x14ac:dyDescent="0.2">
      <c r="A7297" s="1">
        <v>42674.041666666664</v>
      </c>
      <c r="B7297">
        <v>148.84253028263797</v>
      </c>
    </row>
    <row r="7298" spans="1:2" x14ac:dyDescent="0.2">
      <c r="A7298" s="1">
        <v>42674.083333333336</v>
      </c>
      <c r="B7298">
        <v>157.02557200538359</v>
      </c>
    </row>
    <row r="7299" spans="1:2" x14ac:dyDescent="0.2">
      <c r="A7299" s="1">
        <v>42674.125</v>
      </c>
      <c r="B7299">
        <v>154.26648721399732</v>
      </c>
    </row>
    <row r="7300" spans="1:2" x14ac:dyDescent="0.2">
      <c r="A7300" s="1">
        <v>42674.166666666664</v>
      </c>
      <c r="B7300">
        <v>152.03230148048451</v>
      </c>
    </row>
    <row r="7301" spans="1:2" x14ac:dyDescent="0.2">
      <c r="A7301" s="1">
        <v>42674.208333333336</v>
      </c>
      <c r="B7301">
        <v>152.6379542395693</v>
      </c>
    </row>
    <row r="7302" spans="1:2" x14ac:dyDescent="0.2">
      <c r="A7302" s="1">
        <v>42674.25</v>
      </c>
      <c r="B7302">
        <v>179.19246298788693</v>
      </c>
    </row>
    <row r="7303" spans="1:2" x14ac:dyDescent="0.2">
      <c r="A7303" s="1">
        <v>42674.291666666664</v>
      </c>
      <c r="B7303">
        <v>206.11036339165543</v>
      </c>
    </row>
    <row r="7304" spans="1:2" x14ac:dyDescent="0.2">
      <c r="A7304" s="1">
        <v>42674.333333333336</v>
      </c>
      <c r="B7304">
        <v>209.95962314939436</v>
      </c>
    </row>
    <row r="7305" spans="1:2" x14ac:dyDescent="0.2">
      <c r="A7305" s="1">
        <v>42674.375</v>
      </c>
      <c r="B7305">
        <v>222.69179004037687</v>
      </c>
    </row>
    <row r="7306" spans="1:2" x14ac:dyDescent="0.2">
      <c r="A7306" s="1">
        <v>42674.416666666664</v>
      </c>
      <c r="B7306">
        <v>236.71601615074024</v>
      </c>
    </row>
    <row r="7307" spans="1:2" x14ac:dyDescent="0.2">
      <c r="A7307" s="1">
        <v>42674.458333333336</v>
      </c>
      <c r="B7307">
        <v>234.03768506056525</v>
      </c>
    </row>
    <row r="7308" spans="1:2" x14ac:dyDescent="0.2">
      <c r="A7308" s="1">
        <v>42674.5</v>
      </c>
      <c r="B7308">
        <v>242.47644683714671</v>
      </c>
    </row>
    <row r="7309" spans="1:2" x14ac:dyDescent="0.2">
      <c r="A7309" s="1">
        <v>42674.541666666664</v>
      </c>
      <c r="B7309">
        <v>232.92059219380889</v>
      </c>
    </row>
    <row r="7310" spans="1:2" x14ac:dyDescent="0.2">
      <c r="A7310" s="1">
        <v>42674.583333333336</v>
      </c>
      <c r="B7310">
        <v>190.08075370121131</v>
      </c>
    </row>
    <row r="7311" spans="1:2" x14ac:dyDescent="0.2">
      <c r="A7311" s="1">
        <v>42674.625</v>
      </c>
      <c r="B7311">
        <v>209.28667563930014</v>
      </c>
    </row>
    <row r="7312" spans="1:2" x14ac:dyDescent="0.2">
      <c r="A7312" s="1">
        <v>42674.666666666664</v>
      </c>
      <c r="B7312">
        <v>194.54912516823688</v>
      </c>
    </row>
    <row r="7313" spans="1:2" x14ac:dyDescent="0.2">
      <c r="A7313" s="1">
        <v>42674.708333333336</v>
      </c>
      <c r="B7313">
        <v>186.46029609690444</v>
      </c>
    </row>
    <row r="7314" spans="1:2" x14ac:dyDescent="0.2">
      <c r="A7314" s="1">
        <v>42674.75</v>
      </c>
      <c r="B7314">
        <v>206.64872139973082</v>
      </c>
    </row>
    <row r="7315" spans="1:2" x14ac:dyDescent="0.2">
      <c r="A7315" s="1">
        <v>42674.791666666664</v>
      </c>
      <c r="B7315">
        <v>203.6608344549125</v>
      </c>
    </row>
    <row r="7316" spans="1:2" x14ac:dyDescent="0.2">
      <c r="A7316" s="1">
        <v>42674.833333333336</v>
      </c>
      <c r="B7316">
        <v>203.79542395693133</v>
      </c>
    </row>
    <row r="7317" spans="1:2" x14ac:dyDescent="0.2">
      <c r="A7317" s="1">
        <v>42674.875</v>
      </c>
      <c r="B7317">
        <v>192.27456258411846</v>
      </c>
    </row>
    <row r="7318" spans="1:2" x14ac:dyDescent="0.2">
      <c r="A7318" s="1">
        <v>42674.916666666664</v>
      </c>
      <c r="B7318">
        <v>177.24091520861373</v>
      </c>
    </row>
    <row r="7319" spans="1:2" x14ac:dyDescent="0.2">
      <c r="A7319" s="1">
        <v>42674.958333333336</v>
      </c>
      <c r="B7319">
        <v>171.97846567967699</v>
      </c>
    </row>
    <row r="7320" spans="1:2" x14ac:dyDescent="0.2">
      <c r="A7320" s="1">
        <v>42675</v>
      </c>
      <c r="B7320">
        <v>165.23553162853298</v>
      </c>
    </row>
    <row r="7321" spans="1:2" x14ac:dyDescent="0.2">
      <c r="A7321" s="1">
        <v>42675.041666666664</v>
      </c>
      <c r="B7321">
        <v>152.36877523553161</v>
      </c>
    </row>
    <row r="7322" spans="1:2" x14ac:dyDescent="0.2">
      <c r="A7322" s="1">
        <v>42675.083333333336</v>
      </c>
      <c r="B7322">
        <v>147.63122476446836</v>
      </c>
    </row>
    <row r="7323" spans="1:2" x14ac:dyDescent="0.2">
      <c r="A7323" s="1">
        <v>42675.125</v>
      </c>
      <c r="B7323">
        <v>152.59757738896366</v>
      </c>
    </row>
    <row r="7324" spans="1:2" x14ac:dyDescent="0.2">
      <c r="A7324" s="1">
        <v>42675.166666666664</v>
      </c>
      <c r="B7324">
        <v>161.3728129205922</v>
      </c>
    </row>
    <row r="7325" spans="1:2" x14ac:dyDescent="0.2">
      <c r="A7325" s="1">
        <v>42675.208333333336</v>
      </c>
      <c r="B7325">
        <v>166.24495289367428</v>
      </c>
    </row>
    <row r="7326" spans="1:2" x14ac:dyDescent="0.2">
      <c r="A7326" s="1">
        <v>42675.25</v>
      </c>
      <c r="B7326">
        <v>185.82772543741586</v>
      </c>
    </row>
    <row r="7327" spans="1:2" x14ac:dyDescent="0.2">
      <c r="A7327" s="1">
        <v>42675.291666666664</v>
      </c>
      <c r="B7327">
        <v>199.19246298788696</v>
      </c>
    </row>
    <row r="7328" spans="1:2" x14ac:dyDescent="0.2">
      <c r="A7328" s="1">
        <v>42675.333333333336</v>
      </c>
      <c r="B7328">
        <v>205.96231493943472</v>
      </c>
    </row>
    <row r="7329" spans="1:2" x14ac:dyDescent="0.2">
      <c r="A7329" s="1">
        <v>42675.375</v>
      </c>
      <c r="B7329">
        <v>236.40646029609692</v>
      </c>
    </row>
    <row r="7330" spans="1:2" x14ac:dyDescent="0.2">
      <c r="A7330" s="1">
        <v>42675.416666666664</v>
      </c>
      <c r="B7330">
        <v>240.98250336473757</v>
      </c>
    </row>
    <row r="7331" spans="1:2" x14ac:dyDescent="0.2">
      <c r="A7331" s="1">
        <v>42675.458333333336</v>
      </c>
      <c r="B7331">
        <v>194.49528936742934</v>
      </c>
    </row>
    <row r="7332" spans="1:2" x14ac:dyDescent="0.2">
      <c r="A7332" s="1">
        <v>42675.5</v>
      </c>
      <c r="B7332">
        <v>174.84522207267833</v>
      </c>
    </row>
    <row r="7333" spans="1:2" x14ac:dyDescent="0.2">
      <c r="A7333" s="1">
        <v>42675.541666666664</v>
      </c>
      <c r="B7333">
        <v>180.05383580080755</v>
      </c>
    </row>
    <row r="7334" spans="1:2" x14ac:dyDescent="0.2">
      <c r="A7334" s="1">
        <v>42675.583333333336</v>
      </c>
      <c r="B7334">
        <v>188.99057873485867</v>
      </c>
    </row>
    <row r="7335" spans="1:2" x14ac:dyDescent="0.2">
      <c r="A7335" s="1">
        <v>42675.625</v>
      </c>
      <c r="B7335">
        <v>185.24899057873483</v>
      </c>
    </row>
    <row r="7336" spans="1:2" x14ac:dyDescent="0.2">
      <c r="A7336" s="1">
        <v>42675.666666666664</v>
      </c>
      <c r="B7336">
        <v>203.24360699865409</v>
      </c>
    </row>
    <row r="7337" spans="1:2" x14ac:dyDescent="0.2">
      <c r="A7337" s="1">
        <v>42675.708333333336</v>
      </c>
      <c r="B7337">
        <v>216.81022880215343</v>
      </c>
    </row>
    <row r="7338" spans="1:2" x14ac:dyDescent="0.2">
      <c r="A7338" s="1">
        <v>42675.75</v>
      </c>
      <c r="B7338">
        <v>242.12651413189772</v>
      </c>
    </row>
    <row r="7339" spans="1:2" x14ac:dyDescent="0.2">
      <c r="A7339" s="1">
        <v>42675.791666666664</v>
      </c>
      <c r="B7339">
        <v>244.05114401076719</v>
      </c>
    </row>
    <row r="7340" spans="1:2" x14ac:dyDescent="0.2">
      <c r="A7340" s="1">
        <v>42675.833333333336</v>
      </c>
      <c r="B7340">
        <v>210.20188425302828</v>
      </c>
    </row>
    <row r="7341" spans="1:2" x14ac:dyDescent="0.2">
      <c r="A7341" s="1">
        <v>42675.875</v>
      </c>
      <c r="B7341">
        <v>241.5208613728129</v>
      </c>
    </row>
    <row r="7342" spans="1:2" x14ac:dyDescent="0.2">
      <c r="A7342" s="1">
        <v>42675.916666666664</v>
      </c>
      <c r="B7342">
        <v>198.07537012113053</v>
      </c>
    </row>
    <row r="7343" spans="1:2" x14ac:dyDescent="0.2">
      <c r="A7343" s="1">
        <v>42675.958333333336</v>
      </c>
      <c r="B7343">
        <v>201.21130551816958</v>
      </c>
    </row>
    <row r="7344" spans="1:2" x14ac:dyDescent="0.2">
      <c r="A7344" s="1">
        <v>42676</v>
      </c>
      <c r="B7344">
        <v>206.68909825033646</v>
      </c>
    </row>
    <row r="7345" spans="1:2" x14ac:dyDescent="0.2">
      <c r="A7345" s="1">
        <v>42676.041666666664</v>
      </c>
      <c r="B7345">
        <v>150.82099596231495</v>
      </c>
    </row>
    <row r="7346" spans="1:2" x14ac:dyDescent="0.2">
      <c r="A7346" s="1">
        <v>42676.083333333336</v>
      </c>
      <c r="B7346">
        <v>151.97846567967699</v>
      </c>
    </row>
    <row r="7347" spans="1:2" x14ac:dyDescent="0.2">
      <c r="A7347" s="1">
        <v>42676.125</v>
      </c>
      <c r="B7347">
        <v>199.27321668909826</v>
      </c>
    </row>
    <row r="7348" spans="1:2" x14ac:dyDescent="0.2">
      <c r="A7348" s="1">
        <v>42676.166666666664</v>
      </c>
      <c r="B7348">
        <v>157.48317631224765</v>
      </c>
    </row>
    <row r="7349" spans="1:2" x14ac:dyDescent="0.2">
      <c r="A7349" s="1">
        <v>42676.208333333336</v>
      </c>
      <c r="B7349">
        <v>173.00134589502017</v>
      </c>
    </row>
    <row r="7350" spans="1:2" x14ac:dyDescent="0.2">
      <c r="A7350" s="1">
        <v>42676.25</v>
      </c>
      <c r="B7350">
        <v>183.16285329744281</v>
      </c>
    </row>
    <row r="7351" spans="1:2" x14ac:dyDescent="0.2">
      <c r="A7351" s="1">
        <v>42676.291666666664</v>
      </c>
      <c r="B7351">
        <v>195.43741588156126</v>
      </c>
    </row>
    <row r="7352" spans="1:2" x14ac:dyDescent="0.2">
      <c r="A7352" s="1">
        <v>42676.333333333336</v>
      </c>
      <c r="B7352">
        <v>197.59084791386272</v>
      </c>
    </row>
    <row r="7353" spans="1:2" x14ac:dyDescent="0.2">
      <c r="A7353" s="1">
        <v>42676.375</v>
      </c>
      <c r="B7353">
        <v>224.5222072678331</v>
      </c>
    </row>
    <row r="7354" spans="1:2" x14ac:dyDescent="0.2">
      <c r="A7354" s="1">
        <v>42676.416666666664</v>
      </c>
      <c r="B7354">
        <v>221.21130551816961</v>
      </c>
    </row>
    <row r="7355" spans="1:2" x14ac:dyDescent="0.2">
      <c r="A7355" s="1">
        <v>42676.458333333336</v>
      </c>
      <c r="B7355">
        <v>214.68371467025571</v>
      </c>
    </row>
    <row r="7356" spans="1:2" x14ac:dyDescent="0.2">
      <c r="A7356" s="1">
        <v>42676.5</v>
      </c>
      <c r="B7356">
        <v>233.75504710632572</v>
      </c>
    </row>
    <row r="7357" spans="1:2" x14ac:dyDescent="0.2">
      <c r="A7357" s="1">
        <v>42676.541666666664</v>
      </c>
      <c r="B7357">
        <v>208.31763122476448</v>
      </c>
    </row>
    <row r="7358" spans="1:2" x14ac:dyDescent="0.2">
      <c r="A7358" s="1">
        <v>42676.583333333336</v>
      </c>
      <c r="B7358">
        <v>210.86137281292056</v>
      </c>
    </row>
    <row r="7359" spans="1:2" x14ac:dyDescent="0.2">
      <c r="A7359" s="1">
        <v>42676.625</v>
      </c>
      <c r="B7359">
        <v>202.88021534320325</v>
      </c>
    </row>
    <row r="7360" spans="1:2" x14ac:dyDescent="0.2">
      <c r="A7360" s="1">
        <v>42676.666666666664</v>
      </c>
      <c r="B7360">
        <v>207.44279946164198</v>
      </c>
    </row>
    <row r="7361" spans="1:2" x14ac:dyDescent="0.2">
      <c r="A7361" s="1">
        <v>42676.708333333336</v>
      </c>
      <c r="B7361">
        <v>215.12786002691792</v>
      </c>
    </row>
    <row r="7362" spans="1:2" x14ac:dyDescent="0.2">
      <c r="A7362" s="1">
        <v>42676.75</v>
      </c>
      <c r="B7362">
        <v>267.64468371467029</v>
      </c>
    </row>
    <row r="7363" spans="1:2" x14ac:dyDescent="0.2">
      <c r="A7363" s="1">
        <v>42676.791666666664</v>
      </c>
      <c r="B7363">
        <v>251.25168236877525</v>
      </c>
    </row>
    <row r="7364" spans="1:2" x14ac:dyDescent="0.2">
      <c r="A7364" s="1">
        <v>42676.833333333336</v>
      </c>
      <c r="B7364">
        <v>222.48990578734859</v>
      </c>
    </row>
    <row r="7365" spans="1:2" x14ac:dyDescent="0.2">
      <c r="A7365" s="1">
        <v>42676.875</v>
      </c>
      <c r="B7365">
        <v>192.90713324360701</v>
      </c>
    </row>
    <row r="7366" spans="1:2" x14ac:dyDescent="0.2">
      <c r="A7366" s="1">
        <v>42676.916666666664</v>
      </c>
      <c r="B7366">
        <v>176.36608344549126</v>
      </c>
    </row>
    <row r="7367" spans="1:2" x14ac:dyDescent="0.2">
      <c r="A7367" s="1">
        <v>42676.958333333336</v>
      </c>
      <c r="B7367">
        <v>169.44818304172276</v>
      </c>
    </row>
    <row r="7368" spans="1:2" x14ac:dyDescent="0.2">
      <c r="A7368" s="1">
        <v>42677</v>
      </c>
      <c r="B7368">
        <v>150.10767160161507</v>
      </c>
    </row>
    <row r="7369" spans="1:2" x14ac:dyDescent="0.2">
      <c r="A7369" s="1">
        <v>42677.041666666664</v>
      </c>
      <c r="B7369">
        <v>155.2220726783311</v>
      </c>
    </row>
    <row r="7370" spans="1:2" x14ac:dyDescent="0.2">
      <c r="A7370" s="1">
        <v>42677.083333333336</v>
      </c>
      <c r="B7370">
        <v>151.17092866756391</v>
      </c>
    </row>
    <row r="7371" spans="1:2" x14ac:dyDescent="0.2">
      <c r="A7371" s="1">
        <v>42677.125</v>
      </c>
      <c r="B7371">
        <v>165.24899057873486</v>
      </c>
    </row>
    <row r="7372" spans="1:2" x14ac:dyDescent="0.2">
      <c r="A7372" s="1">
        <v>42677.166666666664</v>
      </c>
      <c r="B7372">
        <v>144.25302826379544</v>
      </c>
    </row>
    <row r="7373" spans="1:2" x14ac:dyDescent="0.2">
      <c r="A7373" s="1">
        <v>42677.208333333336</v>
      </c>
      <c r="B7373">
        <v>161.42664872139972</v>
      </c>
    </row>
    <row r="7374" spans="1:2" x14ac:dyDescent="0.2">
      <c r="A7374" s="1">
        <v>42677.25</v>
      </c>
      <c r="B7374">
        <v>167.63122476446836</v>
      </c>
    </row>
    <row r="7375" spans="1:2" x14ac:dyDescent="0.2">
      <c r="A7375" s="1">
        <v>42677.291666666664</v>
      </c>
      <c r="B7375">
        <v>207.91386271870792</v>
      </c>
    </row>
    <row r="7376" spans="1:2" x14ac:dyDescent="0.2">
      <c r="A7376" s="1">
        <v>42677.333333333336</v>
      </c>
      <c r="B7376">
        <v>196.40646029609692</v>
      </c>
    </row>
    <row r="7377" spans="1:2" x14ac:dyDescent="0.2">
      <c r="A7377" s="1">
        <v>42677.375</v>
      </c>
      <c r="B7377">
        <v>202.61103633916554</v>
      </c>
    </row>
    <row r="7378" spans="1:2" x14ac:dyDescent="0.2">
      <c r="A7378" s="1">
        <v>42677.416666666664</v>
      </c>
      <c r="B7378">
        <v>227.95423956931361</v>
      </c>
    </row>
    <row r="7379" spans="1:2" x14ac:dyDescent="0.2">
      <c r="A7379" s="1">
        <v>42677.458333333336</v>
      </c>
      <c r="B7379">
        <v>212.27456258411843</v>
      </c>
    </row>
    <row r="7380" spans="1:2" x14ac:dyDescent="0.2">
      <c r="A7380" s="1">
        <v>42677.5</v>
      </c>
      <c r="B7380">
        <v>208.46567967698519</v>
      </c>
    </row>
    <row r="7381" spans="1:2" x14ac:dyDescent="0.2">
      <c r="A7381" s="1">
        <v>42677.541666666664</v>
      </c>
      <c r="B7381">
        <v>205.08748317631225</v>
      </c>
    </row>
    <row r="7382" spans="1:2" x14ac:dyDescent="0.2">
      <c r="A7382" s="1">
        <v>42677.583333333336</v>
      </c>
      <c r="B7382">
        <v>199.35397039030957</v>
      </c>
    </row>
    <row r="7383" spans="1:2" x14ac:dyDescent="0.2">
      <c r="A7383" s="1">
        <v>42677.625</v>
      </c>
      <c r="B7383">
        <v>175.80080753701213</v>
      </c>
    </row>
    <row r="7384" spans="1:2" x14ac:dyDescent="0.2">
      <c r="A7384" s="1">
        <v>42677.666666666664</v>
      </c>
      <c r="B7384">
        <v>171.04979811574697</v>
      </c>
    </row>
    <row r="7385" spans="1:2" x14ac:dyDescent="0.2">
      <c r="A7385" s="1">
        <v>42677.708333333336</v>
      </c>
      <c r="B7385">
        <v>174.42799461641991</v>
      </c>
    </row>
    <row r="7386" spans="1:2" x14ac:dyDescent="0.2">
      <c r="A7386" s="1">
        <v>42677.75</v>
      </c>
      <c r="B7386">
        <v>189.00403768506058</v>
      </c>
    </row>
    <row r="7387" spans="1:2" x14ac:dyDescent="0.2">
      <c r="A7387" s="1">
        <v>42677.791666666664</v>
      </c>
      <c r="B7387">
        <v>197.09286675639299</v>
      </c>
    </row>
    <row r="7388" spans="1:2" x14ac:dyDescent="0.2">
      <c r="A7388" s="1">
        <v>42677.833333333336</v>
      </c>
      <c r="B7388">
        <v>187.96769851951547</v>
      </c>
    </row>
    <row r="7389" spans="1:2" x14ac:dyDescent="0.2">
      <c r="A7389" s="1">
        <v>42677.875</v>
      </c>
      <c r="B7389">
        <v>165.53162853297442</v>
      </c>
    </row>
    <row r="7390" spans="1:2" x14ac:dyDescent="0.2">
      <c r="A7390" s="1">
        <v>42677.916666666664</v>
      </c>
      <c r="B7390">
        <v>188.78869448183042</v>
      </c>
    </row>
    <row r="7391" spans="1:2" x14ac:dyDescent="0.2">
      <c r="A7391" s="1">
        <v>42677.958333333336</v>
      </c>
      <c r="B7391">
        <v>156.81022880215343</v>
      </c>
    </row>
    <row r="7392" spans="1:2" x14ac:dyDescent="0.2">
      <c r="A7392" s="1">
        <v>42678</v>
      </c>
      <c r="B7392">
        <v>146.39300134589502</v>
      </c>
    </row>
    <row r="7393" spans="1:2" x14ac:dyDescent="0.2">
      <c r="A7393" s="1">
        <v>42678.041666666664</v>
      </c>
      <c r="B7393">
        <v>137.11978465679675</v>
      </c>
    </row>
    <row r="7394" spans="1:2" x14ac:dyDescent="0.2">
      <c r="A7394" s="1">
        <v>42678.083333333336</v>
      </c>
      <c r="B7394">
        <v>155.34320323014805</v>
      </c>
    </row>
    <row r="7395" spans="1:2" x14ac:dyDescent="0.2">
      <c r="A7395" s="1">
        <v>42678.125</v>
      </c>
      <c r="B7395">
        <v>156.72947510094212</v>
      </c>
    </row>
    <row r="7396" spans="1:2" x14ac:dyDescent="0.2">
      <c r="A7396" s="1">
        <v>42678.166666666664</v>
      </c>
      <c r="B7396">
        <v>160.52489905787348</v>
      </c>
    </row>
    <row r="7397" spans="1:2" x14ac:dyDescent="0.2">
      <c r="A7397" s="1">
        <v>42678.208333333336</v>
      </c>
      <c r="B7397">
        <v>163.53970390309556</v>
      </c>
    </row>
    <row r="7398" spans="1:2" x14ac:dyDescent="0.2">
      <c r="A7398" s="1">
        <v>42678.25</v>
      </c>
      <c r="B7398">
        <v>168.66756393001344</v>
      </c>
    </row>
    <row r="7399" spans="1:2" x14ac:dyDescent="0.2">
      <c r="A7399" s="1">
        <v>42678.291666666664</v>
      </c>
      <c r="B7399">
        <v>183.49932705248992</v>
      </c>
    </row>
    <row r="7400" spans="1:2" x14ac:dyDescent="0.2">
      <c r="A7400" s="1">
        <v>42678.333333333336</v>
      </c>
      <c r="B7400">
        <v>195.78734858681023</v>
      </c>
    </row>
    <row r="7401" spans="1:2" x14ac:dyDescent="0.2">
      <c r="A7401" s="1">
        <v>42678.375</v>
      </c>
      <c r="B7401">
        <v>206.37954239569314</v>
      </c>
    </row>
    <row r="7402" spans="1:2" x14ac:dyDescent="0.2">
      <c r="A7402" s="1">
        <v>42678.416666666664</v>
      </c>
      <c r="B7402">
        <v>216.70255720053834</v>
      </c>
    </row>
    <row r="7403" spans="1:2" x14ac:dyDescent="0.2">
      <c r="A7403" s="1">
        <v>42678.458333333336</v>
      </c>
      <c r="B7403">
        <v>206.46029609690444</v>
      </c>
    </row>
    <row r="7404" spans="1:2" x14ac:dyDescent="0.2">
      <c r="A7404" s="1">
        <v>42678.5</v>
      </c>
      <c r="B7404">
        <v>206.74293405114403</v>
      </c>
    </row>
    <row r="7405" spans="1:2" x14ac:dyDescent="0.2">
      <c r="A7405" s="1">
        <v>42678.541666666664</v>
      </c>
      <c r="B7405">
        <v>197.91386271870795</v>
      </c>
    </row>
    <row r="7406" spans="1:2" x14ac:dyDescent="0.2">
      <c r="A7406" s="1">
        <v>42678.583333333336</v>
      </c>
      <c r="B7406">
        <v>182.22072678331088</v>
      </c>
    </row>
    <row r="7407" spans="1:2" x14ac:dyDescent="0.2">
      <c r="A7407" s="1">
        <v>42678.625</v>
      </c>
      <c r="B7407">
        <v>197.09286675639299</v>
      </c>
    </row>
    <row r="7408" spans="1:2" x14ac:dyDescent="0.2">
      <c r="A7408" s="1">
        <v>42678.666666666664</v>
      </c>
      <c r="B7408">
        <v>173.29744279946163</v>
      </c>
    </row>
    <row r="7409" spans="1:2" x14ac:dyDescent="0.2">
      <c r="A7409" s="1">
        <v>42678.708333333336</v>
      </c>
      <c r="B7409">
        <v>172.53028263795423</v>
      </c>
    </row>
    <row r="7410" spans="1:2" x14ac:dyDescent="0.2">
      <c r="A7410" s="1">
        <v>42678.75</v>
      </c>
      <c r="B7410">
        <v>230.01345895020188</v>
      </c>
    </row>
    <row r="7411" spans="1:2" x14ac:dyDescent="0.2">
      <c r="A7411" s="1">
        <v>42678.791666666664</v>
      </c>
      <c r="B7411">
        <v>222.28802153432031</v>
      </c>
    </row>
    <row r="7412" spans="1:2" x14ac:dyDescent="0.2">
      <c r="A7412" s="1">
        <v>42678.833333333336</v>
      </c>
      <c r="B7412">
        <v>230.78061911170929</v>
      </c>
    </row>
    <row r="7413" spans="1:2" x14ac:dyDescent="0.2">
      <c r="A7413" s="1">
        <v>42678.875</v>
      </c>
      <c r="B7413">
        <v>198.55989232839838</v>
      </c>
    </row>
    <row r="7414" spans="1:2" x14ac:dyDescent="0.2">
      <c r="A7414" s="1">
        <v>42678.916666666664</v>
      </c>
      <c r="B7414">
        <v>189.63660834454913</v>
      </c>
    </row>
    <row r="7415" spans="1:2" x14ac:dyDescent="0.2">
      <c r="A7415" s="1">
        <v>42678.958333333336</v>
      </c>
      <c r="B7415">
        <v>180.33647375504711</v>
      </c>
    </row>
    <row r="7416" spans="1:2" x14ac:dyDescent="0.2">
      <c r="A7416" s="1">
        <v>42679</v>
      </c>
      <c r="B7416">
        <v>153.5935397039031</v>
      </c>
    </row>
    <row r="7417" spans="1:2" x14ac:dyDescent="0.2">
      <c r="A7417" s="1">
        <v>42679.041666666664</v>
      </c>
      <c r="B7417">
        <v>146.94481830417229</v>
      </c>
    </row>
    <row r="7418" spans="1:2" x14ac:dyDescent="0.2">
      <c r="A7418" s="1">
        <v>42679.083333333336</v>
      </c>
      <c r="B7418">
        <v>142.69179004037684</v>
      </c>
    </row>
    <row r="7419" spans="1:2" x14ac:dyDescent="0.2">
      <c r="A7419" s="1">
        <v>42679.125</v>
      </c>
      <c r="B7419">
        <v>144.1991924629879</v>
      </c>
    </row>
    <row r="7420" spans="1:2" x14ac:dyDescent="0.2">
      <c r="A7420" s="1">
        <v>42679.166666666664</v>
      </c>
      <c r="B7420">
        <v>143.49932705248992</v>
      </c>
    </row>
    <row r="7421" spans="1:2" x14ac:dyDescent="0.2">
      <c r="A7421" s="1">
        <v>42679.208333333336</v>
      </c>
      <c r="B7421">
        <v>138.65410497981156</v>
      </c>
    </row>
    <row r="7422" spans="1:2" x14ac:dyDescent="0.2">
      <c r="A7422" s="1">
        <v>42679.25</v>
      </c>
      <c r="B7422">
        <v>163.56662180349932</v>
      </c>
    </row>
    <row r="7423" spans="1:2" x14ac:dyDescent="0.2">
      <c r="A7423" s="1">
        <v>42679.291666666664</v>
      </c>
      <c r="B7423">
        <v>160.87483176312247</v>
      </c>
    </row>
    <row r="7424" spans="1:2" x14ac:dyDescent="0.2">
      <c r="A7424" s="1">
        <v>42679.333333333336</v>
      </c>
      <c r="B7424">
        <v>174.11843876177659</v>
      </c>
    </row>
    <row r="7425" spans="1:2" x14ac:dyDescent="0.2">
      <c r="A7425" s="1">
        <v>42679.375</v>
      </c>
      <c r="B7425">
        <v>174.69717362045762</v>
      </c>
    </row>
    <row r="7426" spans="1:2" x14ac:dyDescent="0.2">
      <c r="A7426" s="1">
        <v>42679.416666666664</v>
      </c>
      <c r="B7426">
        <v>198.46567967698522</v>
      </c>
    </row>
    <row r="7427" spans="1:2" x14ac:dyDescent="0.2">
      <c r="A7427" s="1">
        <v>42679.458333333336</v>
      </c>
      <c r="B7427">
        <v>209.69044414535668</v>
      </c>
    </row>
    <row r="7428" spans="1:2" x14ac:dyDescent="0.2">
      <c r="A7428" s="1">
        <v>42679.5</v>
      </c>
      <c r="B7428">
        <v>221.52086137281293</v>
      </c>
    </row>
    <row r="7429" spans="1:2" x14ac:dyDescent="0.2">
      <c r="A7429" s="1">
        <v>42679.541666666664</v>
      </c>
      <c r="B7429">
        <v>216.19111709286676</v>
      </c>
    </row>
    <row r="7430" spans="1:2" x14ac:dyDescent="0.2">
      <c r="A7430" s="1">
        <v>42679.583333333336</v>
      </c>
      <c r="B7430">
        <v>212.00538358008077</v>
      </c>
    </row>
    <row r="7431" spans="1:2" x14ac:dyDescent="0.2">
      <c r="A7431" s="1">
        <v>42679.625</v>
      </c>
      <c r="B7431">
        <v>201.64199192462988</v>
      </c>
    </row>
    <row r="7432" spans="1:2" x14ac:dyDescent="0.2">
      <c r="A7432" s="1">
        <v>42679.666666666664</v>
      </c>
      <c r="B7432">
        <v>201.84387617765813</v>
      </c>
    </row>
    <row r="7433" spans="1:2" x14ac:dyDescent="0.2">
      <c r="A7433" s="1">
        <v>42679.708333333336</v>
      </c>
      <c r="B7433">
        <v>216.3391655450875</v>
      </c>
    </row>
    <row r="7434" spans="1:2" x14ac:dyDescent="0.2">
      <c r="A7434" s="1">
        <v>42679.75</v>
      </c>
      <c r="B7434">
        <v>252.24764468371467</v>
      </c>
    </row>
    <row r="7435" spans="1:2" x14ac:dyDescent="0.2">
      <c r="A7435" s="1">
        <v>42679.791666666664</v>
      </c>
      <c r="B7435">
        <v>265.07402422611034</v>
      </c>
    </row>
    <row r="7436" spans="1:2" x14ac:dyDescent="0.2">
      <c r="A7436" s="1">
        <v>42679.833333333336</v>
      </c>
      <c r="B7436">
        <v>238.14266487213996</v>
      </c>
    </row>
    <row r="7437" spans="1:2" x14ac:dyDescent="0.2">
      <c r="A7437" s="1">
        <v>42679.875</v>
      </c>
      <c r="B7437">
        <v>203.29744279946166</v>
      </c>
    </row>
    <row r="7438" spans="1:2" x14ac:dyDescent="0.2">
      <c r="A7438" s="1">
        <v>42679.916666666664</v>
      </c>
      <c r="B7438">
        <v>193.86271870794076</v>
      </c>
    </row>
    <row r="7439" spans="1:2" x14ac:dyDescent="0.2">
      <c r="A7439" s="1">
        <v>42679.958333333336</v>
      </c>
      <c r="B7439">
        <v>184.44145356662179</v>
      </c>
    </row>
    <row r="7440" spans="1:2" x14ac:dyDescent="0.2">
      <c r="A7440" s="1">
        <v>42680</v>
      </c>
      <c r="B7440">
        <v>163.02826379542395</v>
      </c>
    </row>
    <row r="7441" spans="1:2" x14ac:dyDescent="0.2">
      <c r="A7441" s="1">
        <v>42680.041666666664</v>
      </c>
      <c r="B7441">
        <v>151.03633916554509</v>
      </c>
    </row>
    <row r="7442" spans="1:2" x14ac:dyDescent="0.2">
      <c r="A7442" s="1">
        <v>42680.041666666664</v>
      </c>
      <c r="B7442">
        <v>147.02557200538357</v>
      </c>
    </row>
    <row r="7443" spans="1:2" x14ac:dyDescent="0.2">
      <c r="A7443" s="1">
        <v>42680.083333333336</v>
      </c>
      <c r="B7443">
        <v>0</v>
      </c>
    </row>
    <row r="7444" spans="1:2" x14ac:dyDescent="0.2">
      <c r="A7444" s="1">
        <v>42680.125</v>
      </c>
      <c r="B7444">
        <v>366.99865410497983</v>
      </c>
    </row>
    <row r="7445" spans="1:2" x14ac:dyDescent="0.2">
      <c r="A7445" s="1">
        <v>42680.166666666664</v>
      </c>
      <c r="B7445">
        <v>154.10497981157471</v>
      </c>
    </row>
    <row r="7446" spans="1:2" x14ac:dyDescent="0.2">
      <c r="A7446" s="1">
        <v>42680.208333333336</v>
      </c>
      <c r="B7446">
        <v>172.19380888290712</v>
      </c>
    </row>
    <row r="7447" spans="1:2" x14ac:dyDescent="0.2">
      <c r="A7447" s="1">
        <v>42680.25</v>
      </c>
      <c r="B7447">
        <v>171.15746971736206</v>
      </c>
    </row>
    <row r="7448" spans="1:2" x14ac:dyDescent="0.2">
      <c r="A7448" s="1">
        <v>42680.291666666664</v>
      </c>
      <c r="B7448">
        <v>169.34051144010766</v>
      </c>
    </row>
    <row r="7449" spans="1:2" x14ac:dyDescent="0.2">
      <c r="A7449" s="1">
        <v>42680.333333333336</v>
      </c>
      <c r="B7449">
        <v>250.30955585464332</v>
      </c>
    </row>
    <row r="7450" spans="1:2" x14ac:dyDescent="0.2">
      <c r="A7450" s="1">
        <v>42680.375</v>
      </c>
      <c r="B7450">
        <v>228.08882907133244</v>
      </c>
    </row>
    <row r="7451" spans="1:2" x14ac:dyDescent="0.2">
      <c r="A7451" s="1">
        <v>42680.416666666664</v>
      </c>
      <c r="B7451">
        <v>240.24226110363392</v>
      </c>
    </row>
    <row r="7452" spans="1:2" x14ac:dyDescent="0.2">
      <c r="A7452" s="1">
        <v>42680.458333333336</v>
      </c>
      <c r="B7452">
        <v>231.628532974428</v>
      </c>
    </row>
    <row r="7453" spans="1:2" x14ac:dyDescent="0.2">
      <c r="A7453" s="1">
        <v>42680.5</v>
      </c>
      <c r="B7453">
        <v>205.35666218034996</v>
      </c>
    </row>
    <row r="7454" spans="1:2" x14ac:dyDescent="0.2">
      <c r="A7454" s="1">
        <v>42680.541666666664</v>
      </c>
      <c r="B7454">
        <v>204.32032301480484</v>
      </c>
    </row>
    <row r="7455" spans="1:2" x14ac:dyDescent="0.2">
      <c r="A7455" s="1">
        <v>42680.583333333336</v>
      </c>
      <c r="B7455">
        <v>201.91117092866759</v>
      </c>
    </row>
    <row r="7456" spans="1:2" x14ac:dyDescent="0.2">
      <c r="A7456" s="1">
        <v>42680.625</v>
      </c>
      <c r="B7456">
        <v>180.53835800807536</v>
      </c>
    </row>
    <row r="7457" spans="1:2" x14ac:dyDescent="0.2">
      <c r="A7457" s="1">
        <v>42680.666666666664</v>
      </c>
      <c r="B7457">
        <v>179.1655450874832</v>
      </c>
    </row>
    <row r="7458" spans="1:2" x14ac:dyDescent="0.2">
      <c r="A7458" s="1">
        <v>42680.708333333336</v>
      </c>
      <c r="B7458">
        <v>200.78061911170929</v>
      </c>
    </row>
    <row r="7459" spans="1:2" x14ac:dyDescent="0.2">
      <c r="A7459" s="1">
        <v>42680.75</v>
      </c>
      <c r="B7459">
        <v>235.84118438761774</v>
      </c>
    </row>
    <row r="7460" spans="1:2" x14ac:dyDescent="0.2">
      <c r="A7460" s="1">
        <v>42680.791666666664</v>
      </c>
      <c r="B7460">
        <v>239.55585464333782</v>
      </c>
    </row>
    <row r="7461" spans="1:2" x14ac:dyDescent="0.2">
      <c r="A7461" s="1">
        <v>42680.833333333336</v>
      </c>
      <c r="B7461">
        <v>201.1978465679677</v>
      </c>
    </row>
    <row r="7462" spans="1:2" x14ac:dyDescent="0.2">
      <c r="A7462" s="1">
        <v>42680.875</v>
      </c>
      <c r="B7462">
        <v>193.29744279946166</v>
      </c>
    </row>
    <row r="7463" spans="1:2" x14ac:dyDescent="0.2">
      <c r="A7463" s="1">
        <v>42680.916666666664</v>
      </c>
      <c r="B7463">
        <v>190.4306864064603</v>
      </c>
    </row>
    <row r="7464" spans="1:2" x14ac:dyDescent="0.2">
      <c r="A7464" s="1">
        <v>42680.958333333336</v>
      </c>
      <c r="B7464">
        <v>172.90713324360701</v>
      </c>
    </row>
    <row r="7465" spans="1:2" x14ac:dyDescent="0.2">
      <c r="A7465" s="1">
        <v>42681</v>
      </c>
      <c r="B7465">
        <v>171.50740242261105</v>
      </c>
    </row>
    <row r="7466" spans="1:2" x14ac:dyDescent="0.2">
      <c r="A7466" s="1">
        <v>42681.041666666664</v>
      </c>
      <c r="B7466">
        <v>178.19650067294751</v>
      </c>
    </row>
    <row r="7467" spans="1:2" x14ac:dyDescent="0.2">
      <c r="A7467" s="1">
        <v>42681.083333333336</v>
      </c>
      <c r="B7467">
        <v>176.04306864064606</v>
      </c>
    </row>
    <row r="7468" spans="1:2" x14ac:dyDescent="0.2">
      <c r="A7468" s="1">
        <v>42681.125</v>
      </c>
      <c r="B7468">
        <v>167.94078061911171</v>
      </c>
    </row>
    <row r="7469" spans="1:2" x14ac:dyDescent="0.2">
      <c r="A7469" s="1">
        <v>42681.166666666664</v>
      </c>
      <c r="B7469">
        <v>171.60161507402424</v>
      </c>
    </row>
    <row r="7470" spans="1:2" x14ac:dyDescent="0.2">
      <c r="A7470" s="1">
        <v>42681.208333333336</v>
      </c>
      <c r="B7470">
        <v>185.72005383580083</v>
      </c>
    </row>
    <row r="7471" spans="1:2" x14ac:dyDescent="0.2">
      <c r="A7471" s="1">
        <v>42681.25</v>
      </c>
      <c r="B7471">
        <v>167.75235531628533</v>
      </c>
    </row>
    <row r="7472" spans="1:2" x14ac:dyDescent="0.2">
      <c r="A7472" s="1">
        <v>42681.291666666664</v>
      </c>
      <c r="B7472">
        <v>188.55989232839838</v>
      </c>
    </row>
    <row r="7473" spans="1:2" x14ac:dyDescent="0.2">
      <c r="A7473" s="1">
        <v>42681.333333333336</v>
      </c>
      <c r="B7473">
        <v>203.49932705248989</v>
      </c>
    </row>
    <row r="7474" spans="1:2" x14ac:dyDescent="0.2">
      <c r="A7474" s="1">
        <v>42681.375</v>
      </c>
      <c r="B7474">
        <v>211.10363391655451</v>
      </c>
    </row>
    <row r="7475" spans="1:2" x14ac:dyDescent="0.2">
      <c r="A7475" s="1">
        <v>42681.416666666664</v>
      </c>
      <c r="B7475">
        <v>217.03903095558545</v>
      </c>
    </row>
    <row r="7476" spans="1:2" x14ac:dyDescent="0.2">
      <c r="A7476" s="1">
        <v>42681.458333333336</v>
      </c>
      <c r="B7476">
        <v>212.73216689098251</v>
      </c>
    </row>
    <row r="7477" spans="1:2" x14ac:dyDescent="0.2">
      <c r="A7477" s="1">
        <v>42681.5</v>
      </c>
      <c r="B7477">
        <v>203.55316285329747</v>
      </c>
    </row>
    <row r="7478" spans="1:2" x14ac:dyDescent="0.2">
      <c r="A7478" s="1">
        <v>42681.541666666664</v>
      </c>
      <c r="B7478">
        <v>202.36877523553164</v>
      </c>
    </row>
    <row r="7479" spans="1:2" x14ac:dyDescent="0.2">
      <c r="A7479" s="1">
        <v>42681.583333333336</v>
      </c>
      <c r="B7479">
        <v>212.73216689098251</v>
      </c>
    </row>
    <row r="7480" spans="1:2" x14ac:dyDescent="0.2">
      <c r="A7480" s="1">
        <v>42681.625</v>
      </c>
      <c r="B7480">
        <v>232.61103633916557</v>
      </c>
    </row>
    <row r="7481" spans="1:2" x14ac:dyDescent="0.2">
      <c r="A7481" s="1">
        <v>42681.666666666664</v>
      </c>
      <c r="B7481">
        <v>193.82234185733512</v>
      </c>
    </row>
    <row r="7482" spans="1:2" x14ac:dyDescent="0.2">
      <c r="A7482" s="1">
        <v>42681.708333333336</v>
      </c>
      <c r="B7482">
        <v>221.3862718707941</v>
      </c>
    </row>
    <row r="7483" spans="1:2" x14ac:dyDescent="0.2">
      <c r="A7483" s="1">
        <v>42681.75</v>
      </c>
      <c r="B7483">
        <v>246.60834454912515</v>
      </c>
    </row>
    <row r="7484" spans="1:2" x14ac:dyDescent="0.2">
      <c r="A7484" s="1">
        <v>42681.791666666664</v>
      </c>
      <c r="B7484">
        <v>208.3041722745626</v>
      </c>
    </row>
    <row r="7485" spans="1:2" x14ac:dyDescent="0.2">
      <c r="A7485" s="1">
        <v>42681.833333333336</v>
      </c>
      <c r="B7485">
        <v>183.66083445491253</v>
      </c>
    </row>
    <row r="7486" spans="1:2" x14ac:dyDescent="0.2">
      <c r="A7486" s="1">
        <v>42681.875</v>
      </c>
      <c r="B7486">
        <v>177.44279946164201</v>
      </c>
    </row>
    <row r="7487" spans="1:2" x14ac:dyDescent="0.2">
      <c r="A7487" s="1">
        <v>42681.916666666664</v>
      </c>
      <c r="B7487">
        <v>158.65410497981156</v>
      </c>
    </row>
    <row r="7488" spans="1:2" x14ac:dyDescent="0.2">
      <c r="A7488" s="1">
        <v>42681.958333333336</v>
      </c>
      <c r="B7488">
        <v>157.95423956931359</v>
      </c>
    </row>
    <row r="7489" spans="1:2" x14ac:dyDescent="0.2">
      <c r="A7489" s="1">
        <v>42682</v>
      </c>
      <c r="B7489">
        <v>151.83041722745625</v>
      </c>
    </row>
    <row r="7490" spans="1:2" x14ac:dyDescent="0.2">
      <c r="A7490" s="1">
        <v>42682.041666666664</v>
      </c>
      <c r="B7490">
        <v>138.42530282637955</v>
      </c>
    </row>
    <row r="7491" spans="1:2" x14ac:dyDescent="0.2">
      <c r="A7491" s="1">
        <v>42682.083333333336</v>
      </c>
      <c r="B7491">
        <v>138.07537012113056</v>
      </c>
    </row>
    <row r="7492" spans="1:2" x14ac:dyDescent="0.2">
      <c r="A7492" s="1">
        <v>42682.125</v>
      </c>
      <c r="B7492">
        <v>145.74697173620459</v>
      </c>
    </row>
    <row r="7493" spans="1:2" x14ac:dyDescent="0.2">
      <c r="A7493" s="1">
        <v>42682.166666666664</v>
      </c>
      <c r="B7493">
        <v>143.24360699865412</v>
      </c>
    </row>
    <row r="7494" spans="1:2" x14ac:dyDescent="0.2">
      <c r="A7494" s="1">
        <v>42682.208333333336</v>
      </c>
      <c r="B7494">
        <v>147.21399730820997</v>
      </c>
    </row>
    <row r="7495" spans="1:2" x14ac:dyDescent="0.2">
      <c r="A7495" s="1">
        <v>42682.25</v>
      </c>
      <c r="B7495">
        <v>149.62314939434725</v>
      </c>
    </row>
    <row r="7496" spans="1:2" x14ac:dyDescent="0.2">
      <c r="A7496" s="1">
        <v>42682.291666666664</v>
      </c>
      <c r="B7496">
        <v>168.57335127860028</v>
      </c>
    </row>
    <row r="7497" spans="1:2" x14ac:dyDescent="0.2">
      <c r="A7497" s="1">
        <v>42682.333333333336</v>
      </c>
      <c r="B7497">
        <v>180.28263795423956</v>
      </c>
    </row>
    <row r="7498" spans="1:2" x14ac:dyDescent="0.2">
      <c r="A7498" s="1">
        <v>42682.375</v>
      </c>
      <c r="B7498">
        <v>170.47106325706594</v>
      </c>
    </row>
    <row r="7499" spans="1:2" x14ac:dyDescent="0.2">
      <c r="A7499" s="1">
        <v>42682.416666666664</v>
      </c>
      <c r="B7499">
        <v>165.18169582772543</v>
      </c>
    </row>
    <row r="7500" spans="1:2" x14ac:dyDescent="0.2">
      <c r="A7500" s="1">
        <v>42682.458333333336</v>
      </c>
      <c r="B7500">
        <v>184.41453566621806</v>
      </c>
    </row>
    <row r="7501" spans="1:2" x14ac:dyDescent="0.2">
      <c r="A7501" s="1">
        <v>42682.5</v>
      </c>
      <c r="B7501">
        <v>171.6958277254374</v>
      </c>
    </row>
    <row r="7502" spans="1:2" x14ac:dyDescent="0.2">
      <c r="A7502" s="1">
        <v>42682.541666666664</v>
      </c>
      <c r="B7502">
        <v>162.19380888290715</v>
      </c>
    </row>
    <row r="7503" spans="1:2" x14ac:dyDescent="0.2">
      <c r="A7503" s="1">
        <v>42682.583333333336</v>
      </c>
      <c r="B7503">
        <v>182.22072678331088</v>
      </c>
    </row>
    <row r="7504" spans="1:2" x14ac:dyDescent="0.2">
      <c r="A7504" s="1">
        <v>42682.625</v>
      </c>
      <c r="B7504">
        <v>200.75370121130553</v>
      </c>
    </row>
    <row r="7505" spans="1:2" x14ac:dyDescent="0.2">
      <c r="A7505" s="1">
        <v>42682.666666666664</v>
      </c>
      <c r="B7505">
        <v>196.85060565275907</v>
      </c>
    </row>
    <row r="7506" spans="1:2" x14ac:dyDescent="0.2">
      <c r="A7506" s="1">
        <v>42682.708333333336</v>
      </c>
      <c r="B7506">
        <v>155.18169582772543</v>
      </c>
    </row>
    <row r="7507" spans="1:2" x14ac:dyDescent="0.2">
      <c r="A7507" s="1">
        <v>42682.75</v>
      </c>
      <c r="B7507">
        <v>190.51144010767163</v>
      </c>
    </row>
    <row r="7508" spans="1:2" x14ac:dyDescent="0.2">
      <c r="A7508" s="1">
        <v>42682.791666666664</v>
      </c>
      <c r="B7508">
        <v>159.82503364737551</v>
      </c>
    </row>
    <row r="7509" spans="1:2" x14ac:dyDescent="0.2">
      <c r="A7509" s="1">
        <v>42682.833333333336</v>
      </c>
      <c r="B7509">
        <v>147.77927321668909</v>
      </c>
    </row>
    <row r="7510" spans="1:2" x14ac:dyDescent="0.2">
      <c r="A7510" s="1">
        <v>42682.875</v>
      </c>
      <c r="B7510">
        <v>135.63930013458952</v>
      </c>
    </row>
    <row r="7511" spans="1:2" x14ac:dyDescent="0.2">
      <c r="A7511" s="1">
        <v>42682.916666666664</v>
      </c>
      <c r="B7511">
        <v>126.70255720053837</v>
      </c>
    </row>
    <row r="7512" spans="1:2" x14ac:dyDescent="0.2">
      <c r="A7512" s="1">
        <v>42682.958333333336</v>
      </c>
      <c r="B7512">
        <v>136.60834454912518</v>
      </c>
    </row>
    <row r="7513" spans="1:2" x14ac:dyDescent="0.2">
      <c r="A7513" s="1">
        <v>42683</v>
      </c>
      <c r="B7513">
        <v>124.91251682368775</v>
      </c>
    </row>
    <row r="7514" spans="1:2" x14ac:dyDescent="0.2">
      <c r="A7514" s="1">
        <v>42683.041666666664</v>
      </c>
      <c r="B7514">
        <v>121.27860026917901</v>
      </c>
    </row>
    <row r="7515" spans="1:2" x14ac:dyDescent="0.2">
      <c r="A7515" s="1">
        <v>42683.083333333336</v>
      </c>
      <c r="B7515">
        <v>123.04172274562585</v>
      </c>
    </row>
    <row r="7516" spans="1:2" x14ac:dyDescent="0.2">
      <c r="A7516" s="1">
        <v>42683.125</v>
      </c>
      <c r="B7516">
        <v>116.70255720053835</v>
      </c>
    </row>
    <row r="7517" spans="1:2" x14ac:dyDescent="0.2">
      <c r="A7517" s="1">
        <v>42683.166666666664</v>
      </c>
      <c r="B7517">
        <v>121.92462987886945</v>
      </c>
    </row>
    <row r="7518" spans="1:2" x14ac:dyDescent="0.2">
      <c r="A7518" s="1">
        <v>42683.208333333336</v>
      </c>
      <c r="B7518">
        <v>129.28667563930014</v>
      </c>
    </row>
    <row r="7519" spans="1:2" x14ac:dyDescent="0.2">
      <c r="A7519" s="1">
        <v>42683.25</v>
      </c>
      <c r="B7519">
        <v>128.38492597577388</v>
      </c>
    </row>
    <row r="7520" spans="1:2" x14ac:dyDescent="0.2">
      <c r="A7520" s="1">
        <v>42683.291666666664</v>
      </c>
      <c r="B7520">
        <v>135.58546433378197</v>
      </c>
    </row>
    <row r="7521" spans="1:2" x14ac:dyDescent="0.2">
      <c r="A7521" s="1">
        <v>42683.333333333336</v>
      </c>
      <c r="B7521">
        <v>155.78734858681023</v>
      </c>
    </row>
    <row r="7522" spans="1:2" x14ac:dyDescent="0.2">
      <c r="A7522" s="1">
        <v>42683.375</v>
      </c>
      <c r="B7522">
        <v>140.24226110363392</v>
      </c>
    </row>
    <row r="7523" spans="1:2" x14ac:dyDescent="0.2">
      <c r="A7523" s="1">
        <v>42683.416666666664</v>
      </c>
      <c r="B7523">
        <v>170.95558546433378</v>
      </c>
    </row>
    <row r="7524" spans="1:2" x14ac:dyDescent="0.2">
      <c r="A7524" s="1">
        <v>42683.458333333336</v>
      </c>
      <c r="B7524">
        <v>173.74158815612384</v>
      </c>
    </row>
    <row r="7525" spans="1:2" x14ac:dyDescent="0.2">
      <c r="A7525" s="1">
        <v>42683.5</v>
      </c>
      <c r="B7525">
        <v>170.44414535666218</v>
      </c>
    </row>
    <row r="7526" spans="1:2" x14ac:dyDescent="0.2">
      <c r="A7526" s="1">
        <v>42683.541666666664</v>
      </c>
      <c r="B7526">
        <v>164.99327052489906</v>
      </c>
    </row>
    <row r="7527" spans="1:2" x14ac:dyDescent="0.2">
      <c r="A7527" s="1">
        <v>42683.583333333336</v>
      </c>
      <c r="B7527">
        <v>172.58411843876178</v>
      </c>
    </row>
    <row r="7528" spans="1:2" x14ac:dyDescent="0.2">
      <c r="A7528" s="1">
        <v>42683.625</v>
      </c>
      <c r="B7528">
        <v>171.18438761776582</v>
      </c>
    </row>
    <row r="7529" spans="1:2" x14ac:dyDescent="0.2">
      <c r="A7529" s="1">
        <v>42683.666666666664</v>
      </c>
      <c r="B7529">
        <v>169.21938088829071</v>
      </c>
    </row>
    <row r="7530" spans="1:2" x14ac:dyDescent="0.2">
      <c r="A7530" s="1">
        <v>42683.708333333336</v>
      </c>
      <c r="B7530">
        <v>183.80888290713324</v>
      </c>
    </row>
    <row r="7531" spans="1:2" x14ac:dyDescent="0.2">
      <c r="A7531" s="1">
        <v>42683.75</v>
      </c>
      <c r="B7531">
        <v>194.46837146702558</v>
      </c>
    </row>
    <row r="7532" spans="1:2" x14ac:dyDescent="0.2">
      <c r="A7532" s="1">
        <v>42683.791666666664</v>
      </c>
      <c r="B7532">
        <v>174.95289367429342</v>
      </c>
    </row>
    <row r="7533" spans="1:2" x14ac:dyDescent="0.2">
      <c r="A7533" s="1">
        <v>42683.833333333336</v>
      </c>
      <c r="B7533">
        <v>162.89367429340513</v>
      </c>
    </row>
    <row r="7534" spans="1:2" x14ac:dyDescent="0.2">
      <c r="A7534" s="1">
        <v>42683.875</v>
      </c>
      <c r="B7534">
        <v>157.44279946164201</v>
      </c>
    </row>
    <row r="7535" spans="1:2" x14ac:dyDescent="0.2">
      <c r="A7535" s="1">
        <v>42683.916666666664</v>
      </c>
      <c r="B7535">
        <v>151.17092866756391</v>
      </c>
    </row>
    <row r="7536" spans="1:2" x14ac:dyDescent="0.2">
      <c r="A7536" s="1">
        <v>42683.958333333336</v>
      </c>
      <c r="B7536">
        <v>150.99596231493942</v>
      </c>
    </row>
    <row r="7537" spans="1:2" x14ac:dyDescent="0.2">
      <c r="A7537" s="1">
        <v>42684</v>
      </c>
      <c r="B7537">
        <v>142.35531628532974</v>
      </c>
    </row>
    <row r="7538" spans="1:2" x14ac:dyDescent="0.2">
      <c r="A7538" s="1">
        <v>42684.041666666664</v>
      </c>
      <c r="B7538">
        <v>139.44818304172276</v>
      </c>
    </row>
    <row r="7539" spans="1:2" x14ac:dyDescent="0.2">
      <c r="A7539" s="1">
        <v>42684.083333333336</v>
      </c>
      <c r="B7539">
        <v>144.07806191117092</v>
      </c>
    </row>
    <row r="7540" spans="1:2" x14ac:dyDescent="0.2">
      <c r="A7540" s="1">
        <v>42684.125</v>
      </c>
      <c r="B7540">
        <v>144.13189771197847</v>
      </c>
    </row>
    <row r="7541" spans="1:2" x14ac:dyDescent="0.2">
      <c r="A7541" s="1">
        <v>42684.166666666664</v>
      </c>
      <c r="B7541">
        <v>147.37550471063258</v>
      </c>
    </row>
    <row r="7542" spans="1:2" x14ac:dyDescent="0.2">
      <c r="A7542" s="1">
        <v>42684.208333333336</v>
      </c>
      <c r="B7542">
        <v>153.68775235531629</v>
      </c>
    </row>
    <row r="7543" spans="1:2" x14ac:dyDescent="0.2">
      <c r="A7543" s="1">
        <v>42684.25</v>
      </c>
      <c r="B7543">
        <v>158.45222072678331</v>
      </c>
    </row>
    <row r="7544" spans="1:2" x14ac:dyDescent="0.2">
      <c r="A7544" s="1">
        <v>42684.291666666664</v>
      </c>
      <c r="B7544">
        <v>193.64737550471062</v>
      </c>
    </row>
    <row r="7545" spans="1:2" x14ac:dyDescent="0.2">
      <c r="A7545" s="1">
        <v>42684.333333333336</v>
      </c>
      <c r="B7545">
        <v>196.64872139973085</v>
      </c>
    </row>
    <row r="7546" spans="1:2" x14ac:dyDescent="0.2">
      <c r="A7546" s="1">
        <v>42684.375</v>
      </c>
      <c r="B7546">
        <v>191.04979811574697</v>
      </c>
    </row>
    <row r="7547" spans="1:2" x14ac:dyDescent="0.2">
      <c r="A7547" s="1">
        <v>42684.416666666664</v>
      </c>
      <c r="B7547">
        <v>181.14401076716015</v>
      </c>
    </row>
    <row r="7548" spans="1:2" x14ac:dyDescent="0.2">
      <c r="A7548" s="1">
        <v>42684.458333333336</v>
      </c>
      <c r="B7548">
        <v>168.84253028263797</v>
      </c>
    </row>
    <row r="7549" spans="1:2" x14ac:dyDescent="0.2">
      <c r="A7549" s="1">
        <v>42684.5</v>
      </c>
      <c r="B7549">
        <v>170.60565275908479</v>
      </c>
    </row>
    <row r="7550" spans="1:2" x14ac:dyDescent="0.2">
      <c r="A7550" s="1">
        <v>42684.541666666664</v>
      </c>
      <c r="B7550">
        <v>174.05114401076716</v>
      </c>
    </row>
    <row r="7551" spans="1:2" x14ac:dyDescent="0.2">
      <c r="A7551" s="1">
        <v>42684.583333333336</v>
      </c>
      <c r="B7551">
        <v>169.25975773889638</v>
      </c>
    </row>
    <row r="7552" spans="1:2" x14ac:dyDescent="0.2">
      <c r="A7552" s="1">
        <v>42684.625</v>
      </c>
      <c r="B7552">
        <v>163.0820995962315</v>
      </c>
    </row>
    <row r="7553" spans="1:2" x14ac:dyDescent="0.2">
      <c r="A7553" s="1">
        <v>42684.666666666664</v>
      </c>
      <c r="B7553">
        <v>180.72678331090177</v>
      </c>
    </row>
    <row r="7554" spans="1:2" x14ac:dyDescent="0.2">
      <c r="A7554" s="1">
        <v>42684.708333333336</v>
      </c>
      <c r="B7554">
        <v>212.69179004037684</v>
      </c>
    </row>
    <row r="7555" spans="1:2" x14ac:dyDescent="0.2">
      <c r="A7555" s="1">
        <v>42684.75</v>
      </c>
      <c r="B7555">
        <v>232.39569313593537</v>
      </c>
    </row>
    <row r="7556" spans="1:2" x14ac:dyDescent="0.2">
      <c r="A7556" s="1">
        <v>42684.791666666664</v>
      </c>
      <c r="B7556">
        <v>228.60026917900404</v>
      </c>
    </row>
    <row r="7557" spans="1:2" x14ac:dyDescent="0.2">
      <c r="A7557" s="1">
        <v>42684.833333333336</v>
      </c>
      <c r="B7557">
        <v>221.66890982503364</v>
      </c>
    </row>
    <row r="7558" spans="1:2" x14ac:dyDescent="0.2">
      <c r="A7558" s="1">
        <v>42684.875</v>
      </c>
      <c r="B7558">
        <v>199.27321668909826</v>
      </c>
    </row>
    <row r="7559" spans="1:2" x14ac:dyDescent="0.2">
      <c r="A7559" s="1">
        <v>42684.916666666664</v>
      </c>
      <c r="B7559">
        <v>175.50471063257066</v>
      </c>
    </row>
    <row r="7560" spans="1:2" x14ac:dyDescent="0.2">
      <c r="A7560" s="1">
        <v>42684.958333333336</v>
      </c>
      <c r="B7560">
        <v>177.44279946164201</v>
      </c>
    </row>
    <row r="7561" spans="1:2" x14ac:dyDescent="0.2">
      <c r="A7561" s="1">
        <v>42685</v>
      </c>
      <c r="B7561">
        <v>165.06056527590849</v>
      </c>
    </row>
    <row r="7562" spans="1:2" x14ac:dyDescent="0.2">
      <c r="A7562" s="1">
        <v>42685.041666666664</v>
      </c>
      <c r="B7562">
        <v>162.27456258411843</v>
      </c>
    </row>
    <row r="7563" spans="1:2" x14ac:dyDescent="0.2">
      <c r="A7563" s="1">
        <v>42685.083333333336</v>
      </c>
      <c r="B7563">
        <v>166.4064602960969</v>
      </c>
    </row>
    <row r="7564" spans="1:2" x14ac:dyDescent="0.2">
      <c r="A7564" s="1">
        <v>42685.125</v>
      </c>
      <c r="B7564">
        <v>157.98115746971735</v>
      </c>
    </row>
    <row r="7565" spans="1:2" x14ac:dyDescent="0.2">
      <c r="A7565" s="1">
        <v>42685.166666666664</v>
      </c>
      <c r="B7565">
        <v>152.44952893674292</v>
      </c>
    </row>
    <row r="7566" spans="1:2" x14ac:dyDescent="0.2">
      <c r="A7566" s="1">
        <v>42685.208333333336</v>
      </c>
      <c r="B7566">
        <v>154.17227456258411</v>
      </c>
    </row>
    <row r="7567" spans="1:2" x14ac:dyDescent="0.2">
      <c r="A7567" s="1">
        <v>42685.25</v>
      </c>
      <c r="B7567">
        <v>167.02557200538357</v>
      </c>
    </row>
    <row r="7568" spans="1:2" x14ac:dyDescent="0.2">
      <c r="A7568" s="1">
        <v>42685.291666666664</v>
      </c>
      <c r="B7568">
        <v>179.04441453566622</v>
      </c>
    </row>
    <row r="7569" spans="1:2" x14ac:dyDescent="0.2">
      <c r="A7569" s="1">
        <v>42685.333333333336</v>
      </c>
      <c r="B7569">
        <v>180.08075370121134</v>
      </c>
    </row>
    <row r="7570" spans="1:2" x14ac:dyDescent="0.2">
      <c r="A7570" s="1">
        <v>42685.375</v>
      </c>
      <c r="B7570">
        <v>196.81022880215343</v>
      </c>
    </row>
    <row r="7571" spans="1:2" x14ac:dyDescent="0.2">
      <c r="A7571" s="1">
        <v>42685.416666666664</v>
      </c>
      <c r="B7571">
        <v>256.19111709286676</v>
      </c>
    </row>
    <row r="7572" spans="1:2" x14ac:dyDescent="0.2">
      <c r="A7572" s="1">
        <v>42685.458333333336</v>
      </c>
      <c r="B7572">
        <v>235.23553162853298</v>
      </c>
    </row>
    <row r="7573" spans="1:2" x14ac:dyDescent="0.2">
      <c r="A7573" s="1">
        <v>42685.5</v>
      </c>
      <c r="B7573">
        <v>280.14804845222073</v>
      </c>
    </row>
    <row r="7574" spans="1:2" x14ac:dyDescent="0.2">
      <c r="A7574" s="1">
        <v>42685.541666666664</v>
      </c>
      <c r="B7574">
        <v>296.4064602960969</v>
      </c>
    </row>
    <row r="7575" spans="1:2" x14ac:dyDescent="0.2">
      <c r="A7575" s="1">
        <v>42685.583333333336</v>
      </c>
      <c r="B7575">
        <v>310.96904441453569</v>
      </c>
    </row>
    <row r="7576" spans="1:2" x14ac:dyDescent="0.2">
      <c r="A7576" s="1">
        <v>42685.625</v>
      </c>
      <c r="B7576">
        <v>293.67429340511438</v>
      </c>
    </row>
    <row r="7577" spans="1:2" x14ac:dyDescent="0.2">
      <c r="A7577" s="1">
        <v>42685.666666666664</v>
      </c>
      <c r="B7577">
        <v>330.09421265141316</v>
      </c>
    </row>
    <row r="7578" spans="1:2" x14ac:dyDescent="0.2">
      <c r="A7578" s="1">
        <v>42685.708333333336</v>
      </c>
      <c r="B7578">
        <v>297.75235531628533</v>
      </c>
    </row>
    <row r="7579" spans="1:2" x14ac:dyDescent="0.2">
      <c r="A7579" s="1">
        <v>42685.75</v>
      </c>
      <c r="B7579">
        <v>319.34051144010766</v>
      </c>
    </row>
    <row r="7580" spans="1:2" x14ac:dyDescent="0.2">
      <c r="A7580" s="1">
        <v>42685.791666666664</v>
      </c>
      <c r="B7580">
        <v>305.7873485868102</v>
      </c>
    </row>
    <row r="7581" spans="1:2" x14ac:dyDescent="0.2">
      <c r="A7581" s="1">
        <v>42685.833333333336</v>
      </c>
      <c r="B7581">
        <v>300.48452220726784</v>
      </c>
    </row>
    <row r="7582" spans="1:2" x14ac:dyDescent="0.2">
      <c r="A7582" s="1">
        <v>42685.875</v>
      </c>
      <c r="B7582">
        <v>259.20592193808886</v>
      </c>
    </row>
    <row r="7583" spans="1:2" x14ac:dyDescent="0.2">
      <c r="A7583" s="1">
        <v>42685.916666666664</v>
      </c>
      <c r="B7583">
        <v>245.78734858681023</v>
      </c>
    </row>
    <row r="7584" spans="1:2" x14ac:dyDescent="0.2">
      <c r="A7584" s="1">
        <v>42685.958333333336</v>
      </c>
      <c r="B7584">
        <v>218.66756393001347</v>
      </c>
    </row>
    <row r="7585" spans="1:2" x14ac:dyDescent="0.2">
      <c r="A7585" s="1">
        <v>42686</v>
      </c>
      <c r="B7585">
        <v>190.17496635262452</v>
      </c>
    </row>
    <row r="7586" spans="1:2" x14ac:dyDescent="0.2">
      <c r="A7586" s="1">
        <v>42686.041666666664</v>
      </c>
      <c r="B7586">
        <v>181.31897711978465</v>
      </c>
    </row>
    <row r="7587" spans="1:2" x14ac:dyDescent="0.2">
      <c r="A7587" s="1">
        <v>42686.083333333336</v>
      </c>
      <c r="B7587">
        <v>176.06998654104979</v>
      </c>
    </row>
    <row r="7588" spans="1:2" x14ac:dyDescent="0.2">
      <c r="A7588" s="1">
        <v>42686.125</v>
      </c>
      <c r="B7588">
        <v>172.24764468371467</v>
      </c>
    </row>
    <row r="7589" spans="1:2" x14ac:dyDescent="0.2">
      <c r="A7589" s="1">
        <v>42686.166666666664</v>
      </c>
      <c r="B7589">
        <v>177.67160161507402</v>
      </c>
    </row>
    <row r="7590" spans="1:2" x14ac:dyDescent="0.2">
      <c r="A7590" s="1">
        <v>42686.208333333336</v>
      </c>
      <c r="B7590">
        <v>185.08748317631228</v>
      </c>
    </row>
    <row r="7591" spans="1:2" x14ac:dyDescent="0.2">
      <c r="A7591" s="1">
        <v>42686.25</v>
      </c>
      <c r="B7591">
        <v>200.32301480484523</v>
      </c>
    </row>
    <row r="7592" spans="1:2" x14ac:dyDescent="0.2">
      <c r="A7592" s="1">
        <v>42686.291666666664</v>
      </c>
      <c r="B7592">
        <v>210.57873485868103</v>
      </c>
    </row>
    <row r="7593" spans="1:2" x14ac:dyDescent="0.2">
      <c r="A7593" s="1">
        <v>42686.333333333336</v>
      </c>
      <c r="B7593">
        <v>242.09959623149393</v>
      </c>
    </row>
    <row r="7594" spans="1:2" x14ac:dyDescent="0.2">
      <c r="A7594" s="1">
        <v>42686.375</v>
      </c>
      <c r="B7594">
        <v>237.3620457604307</v>
      </c>
    </row>
    <row r="7595" spans="1:2" x14ac:dyDescent="0.2">
      <c r="A7595" s="1">
        <v>42686.416666666664</v>
      </c>
      <c r="B7595">
        <v>259.32705248990578</v>
      </c>
    </row>
    <row r="7596" spans="1:2" x14ac:dyDescent="0.2">
      <c r="A7596" s="1">
        <v>42686.458333333336</v>
      </c>
      <c r="B7596">
        <v>266.27187079407804</v>
      </c>
    </row>
    <row r="7597" spans="1:2" x14ac:dyDescent="0.2">
      <c r="A7597" s="1">
        <v>42686.5</v>
      </c>
      <c r="B7597">
        <v>305.34320323014805</v>
      </c>
    </row>
    <row r="7598" spans="1:2" x14ac:dyDescent="0.2">
      <c r="A7598" s="1">
        <v>42686.541666666664</v>
      </c>
      <c r="B7598">
        <v>294.37415881561236</v>
      </c>
    </row>
    <row r="7599" spans="1:2" x14ac:dyDescent="0.2">
      <c r="A7599" s="1">
        <v>42686.583333333336</v>
      </c>
      <c r="B7599">
        <v>290.83445491251683</v>
      </c>
    </row>
    <row r="7600" spans="1:2" x14ac:dyDescent="0.2">
      <c r="A7600" s="1">
        <v>42686.625</v>
      </c>
      <c r="B7600">
        <v>298.92328398384927</v>
      </c>
    </row>
    <row r="7601" spans="1:2" x14ac:dyDescent="0.2">
      <c r="A7601" s="1">
        <v>42686.666666666664</v>
      </c>
      <c r="B7601">
        <v>292.38223418573352</v>
      </c>
    </row>
    <row r="7602" spans="1:2" x14ac:dyDescent="0.2">
      <c r="A7602" s="1">
        <v>42686.708333333336</v>
      </c>
      <c r="B7602">
        <v>292.98788694481829</v>
      </c>
    </row>
    <row r="7603" spans="1:2" x14ac:dyDescent="0.2">
      <c r="A7603" s="1">
        <v>42686.75</v>
      </c>
      <c r="B7603">
        <v>310.78061911170926</v>
      </c>
    </row>
    <row r="7604" spans="1:2" x14ac:dyDescent="0.2">
      <c r="A7604" s="1">
        <v>42686.791666666664</v>
      </c>
      <c r="B7604">
        <v>299.54239569313592</v>
      </c>
    </row>
    <row r="7605" spans="1:2" x14ac:dyDescent="0.2">
      <c r="A7605" s="1">
        <v>42686.833333333336</v>
      </c>
      <c r="B7605">
        <v>281.70928667563931</v>
      </c>
    </row>
    <row r="7606" spans="1:2" x14ac:dyDescent="0.2">
      <c r="A7606" s="1">
        <v>42686.875</v>
      </c>
      <c r="B7606">
        <v>249.69044414535668</v>
      </c>
    </row>
    <row r="7607" spans="1:2" x14ac:dyDescent="0.2">
      <c r="A7607" s="1">
        <v>42686.916666666664</v>
      </c>
      <c r="B7607">
        <v>237.57738896366084</v>
      </c>
    </row>
    <row r="7608" spans="1:2" x14ac:dyDescent="0.2">
      <c r="A7608" s="1">
        <v>42686.958333333336</v>
      </c>
      <c r="B7608">
        <v>225.97577388963663</v>
      </c>
    </row>
    <row r="7609" spans="1:2" x14ac:dyDescent="0.2">
      <c r="A7609" s="1">
        <v>42687</v>
      </c>
      <c r="B7609">
        <v>215.54508748317633</v>
      </c>
    </row>
    <row r="7610" spans="1:2" x14ac:dyDescent="0.2">
      <c r="A7610" s="1">
        <v>42687.041666666664</v>
      </c>
      <c r="B7610">
        <v>202.77254374158815</v>
      </c>
    </row>
    <row r="7611" spans="1:2" x14ac:dyDescent="0.2">
      <c r="A7611" s="1">
        <v>42687.083333333336</v>
      </c>
      <c r="B7611">
        <v>201.13055181695827</v>
      </c>
    </row>
    <row r="7612" spans="1:2" x14ac:dyDescent="0.2">
      <c r="A7612" s="1">
        <v>42687.125</v>
      </c>
      <c r="B7612">
        <v>189.75773889636611</v>
      </c>
    </row>
    <row r="7613" spans="1:2" x14ac:dyDescent="0.2">
      <c r="A7613" s="1">
        <v>42687.166666666664</v>
      </c>
      <c r="B7613">
        <v>189.6769851951548</v>
      </c>
    </row>
    <row r="7614" spans="1:2" x14ac:dyDescent="0.2">
      <c r="A7614" s="1">
        <v>42687.208333333336</v>
      </c>
      <c r="B7614">
        <v>199.15208613728129</v>
      </c>
    </row>
    <row r="7615" spans="1:2" x14ac:dyDescent="0.2">
      <c r="A7615" s="1">
        <v>42687.25</v>
      </c>
      <c r="B7615">
        <v>197.6043068640646</v>
      </c>
    </row>
    <row r="7616" spans="1:2" x14ac:dyDescent="0.2">
      <c r="A7616" s="1">
        <v>42687.291666666664</v>
      </c>
      <c r="B7616">
        <v>229.30013458950202</v>
      </c>
    </row>
    <row r="7617" spans="1:2" x14ac:dyDescent="0.2">
      <c r="A7617" s="1">
        <v>42687.333333333336</v>
      </c>
      <c r="B7617">
        <v>275.66621803499328</v>
      </c>
    </row>
    <row r="7618" spans="1:2" x14ac:dyDescent="0.2">
      <c r="A7618" s="1">
        <v>42687.375</v>
      </c>
      <c r="B7618">
        <v>293.0417227456258</v>
      </c>
    </row>
    <row r="7619" spans="1:2" x14ac:dyDescent="0.2">
      <c r="A7619" s="1">
        <v>42687.416666666664</v>
      </c>
      <c r="B7619">
        <v>259.19246298788698</v>
      </c>
    </row>
    <row r="7620" spans="1:2" x14ac:dyDescent="0.2">
      <c r="A7620" s="1">
        <v>42687.458333333336</v>
      </c>
      <c r="B7620">
        <v>281.56123822341857</v>
      </c>
    </row>
    <row r="7621" spans="1:2" x14ac:dyDescent="0.2">
      <c r="A7621" s="1">
        <v>42687.5</v>
      </c>
      <c r="B7621">
        <v>272.27456258411848</v>
      </c>
    </row>
    <row r="7622" spans="1:2" x14ac:dyDescent="0.2">
      <c r="A7622" s="1">
        <v>42687.541666666664</v>
      </c>
      <c r="B7622">
        <v>268.82907133243606</v>
      </c>
    </row>
    <row r="7623" spans="1:2" x14ac:dyDescent="0.2">
      <c r="A7623" s="1">
        <v>42687.583333333336</v>
      </c>
      <c r="B7623">
        <v>269.3135935397039</v>
      </c>
    </row>
    <row r="7624" spans="1:2" x14ac:dyDescent="0.2">
      <c r="A7624" s="1">
        <v>42687.625</v>
      </c>
      <c r="B7624">
        <v>252.55720053835802</v>
      </c>
    </row>
    <row r="7625" spans="1:2" x14ac:dyDescent="0.2">
      <c r="A7625" s="1">
        <v>42687.666666666664</v>
      </c>
      <c r="B7625">
        <v>250.52489905787348</v>
      </c>
    </row>
    <row r="7626" spans="1:2" x14ac:dyDescent="0.2">
      <c r="A7626" s="1">
        <v>42687.708333333336</v>
      </c>
      <c r="B7626">
        <v>245.41049798115748</v>
      </c>
    </row>
    <row r="7627" spans="1:2" x14ac:dyDescent="0.2">
      <c r="A7627" s="1">
        <v>42687.75</v>
      </c>
      <c r="B7627">
        <v>247.67160161507405</v>
      </c>
    </row>
    <row r="7628" spans="1:2" x14ac:dyDescent="0.2">
      <c r="A7628" s="1">
        <v>42687.791666666664</v>
      </c>
      <c r="B7628">
        <v>254.3472409152086</v>
      </c>
    </row>
    <row r="7629" spans="1:2" x14ac:dyDescent="0.2">
      <c r="A7629" s="1">
        <v>42687.833333333336</v>
      </c>
      <c r="B7629">
        <v>207.18707940780618</v>
      </c>
    </row>
    <row r="7630" spans="1:2" x14ac:dyDescent="0.2">
      <c r="A7630" s="1">
        <v>42687.875</v>
      </c>
      <c r="B7630">
        <v>199.63660834454913</v>
      </c>
    </row>
    <row r="7631" spans="1:2" x14ac:dyDescent="0.2">
      <c r="A7631" s="1">
        <v>42687.916666666664</v>
      </c>
      <c r="B7631">
        <v>195.5450874831763</v>
      </c>
    </row>
    <row r="7632" spans="1:2" x14ac:dyDescent="0.2">
      <c r="A7632" s="1">
        <v>42687.958333333336</v>
      </c>
      <c r="B7632">
        <v>180.10767160161507</v>
      </c>
    </row>
    <row r="7633" spans="1:2" x14ac:dyDescent="0.2">
      <c r="A7633" s="1">
        <v>42688</v>
      </c>
      <c r="B7633">
        <v>165.88156123822341</v>
      </c>
    </row>
    <row r="7634" spans="1:2" x14ac:dyDescent="0.2">
      <c r="A7634" s="1">
        <v>42688.041666666664</v>
      </c>
      <c r="B7634">
        <v>161.60161507402421</v>
      </c>
    </row>
    <row r="7635" spans="1:2" x14ac:dyDescent="0.2">
      <c r="A7635" s="1">
        <v>42688.083333333336</v>
      </c>
      <c r="B7635">
        <v>167.94078061911171</v>
      </c>
    </row>
    <row r="7636" spans="1:2" x14ac:dyDescent="0.2">
      <c r="A7636" s="1">
        <v>42688.125</v>
      </c>
      <c r="B7636">
        <v>178.60026917900402</v>
      </c>
    </row>
    <row r="7637" spans="1:2" x14ac:dyDescent="0.2">
      <c r="A7637" s="1">
        <v>42688.166666666664</v>
      </c>
      <c r="B7637">
        <v>165.03364737550473</v>
      </c>
    </row>
    <row r="7638" spans="1:2" x14ac:dyDescent="0.2">
      <c r="A7638" s="1">
        <v>42688.208333333336</v>
      </c>
      <c r="B7638">
        <v>185.20861372812922</v>
      </c>
    </row>
    <row r="7639" spans="1:2" x14ac:dyDescent="0.2">
      <c r="A7639" s="1">
        <v>42688.25</v>
      </c>
      <c r="B7639">
        <v>218.96366083445491</v>
      </c>
    </row>
    <row r="7640" spans="1:2" x14ac:dyDescent="0.2">
      <c r="A7640" s="1">
        <v>42688.291666666664</v>
      </c>
      <c r="B7640">
        <v>217.24091520861373</v>
      </c>
    </row>
    <row r="7641" spans="1:2" x14ac:dyDescent="0.2">
      <c r="A7641" s="1">
        <v>42688.333333333336</v>
      </c>
      <c r="B7641">
        <v>231.02288021534321</v>
      </c>
    </row>
    <row r="7642" spans="1:2" x14ac:dyDescent="0.2">
      <c r="A7642" s="1">
        <v>42688.375</v>
      </c>
      <c r="B7642">
        <v>219.56931359353968</v>
      </c>
    </row>
    <row r="7643" spans="1:2" x14ac:dyDescent="0.2">
      <c r="A7643" s="1">
        <v>42688.416666666664</v>
      </c>
      <c r="B7643">
        <v>246.29878869448183</v>
      </c>
    </row>
    <row r="7644" spans="1:2" x14ac:dyDescent="0.2">
      <c r="A7644" s="1">
        <v>42688.458333333336</v>
      </c>
      <c r="B7644">
        <v>232.98788694481831</v>
      </c>
    </row>
    <row r="7645" spans="1:2" x14ac:dyDescent="0.2">
      <c r="A7645" s="1">
        <v>42688.5</v>
      </c>
      <c r="B7645">
        <v>212.47644683714671</v>
      </c>
    </row>
    <row r="7646" spans="1:2" x14ac:dyDescent="0.2">
      <c r="A7646" s="1">
        <v>42688.541666666664</v>
      </c>
      <c r="B7646">
        <v>212.71870794078063</v>
      </c>
    </row>
    <row r="7647" spans="1:2" x14ac:dyDescent="0.2">
      <c r="A7647" s="1">
        <v>42688.583333333336</v>
      </c>
      <c r="B7647">
        <v>203.1493943472409</v>
      </c>
    </row>
    <row r="7648" spans="1:2" x14ac:dyDescent="0.2">
      <c r="A7648" s="1">
        <v>42688.625</v>
      </c>
      <c r="B7648">
        <v>200.78061911170929</v>
      </c>
    </row>
    <row r="7649" spans="1:2" x14ac:dyDescent="0.2">
      <c r="A7649" s="1">
        <v>42688.666666666664</v>
      </c>
      <c r="B7649">
        <v>208.07537012113053</v>
      </c>
    </row>
    <row r="7650" spans="1:2" x14ac:dyDescent="0.2">
      <c r="A7650" s="1">
        <v>42688.708333333336</v>
      </c>
      <c r="B7650">
        <v>234.44145356662179</v>
      </c>
    </row>
    <row r="7651" spans="1:2" x14ac:dyDescent="0.2">
      <c r="A7651" s="1">
        <v>42688.75</v>
      </c>
      <c r="B7651">
        <v>234.89905787348587</v>
      </c>
    </row>
    <row r="7652" spans="1:2" x14ac:dyDescent="0.2">
      <c r="A7652" s="1">
        <v>42688.791666666664</v>
      </c>
      <c r="B7652">
        <v>243.55316285329747</v>
      </c>
    </row>
    <row r="7653" spans="1:2" x14ac:dyDescent="0.2">
      <c r="A7653" s="1">
        <v>42688.833333333336</v>
      </c>
      <c r="B7653">
        <v>258.77523553162854</v>
      </c>
    </row>
    <row r="7654" spans="1:2" x14ac:dyDescent="0.2">
      <c r="A7654" s="1">
        <v>42688.875</v>
      </c>
      <c r="B7654">
        <v>187.37550471063258</v>
      </c>
    </row>
    <row r="7655" spans="1:2" x14ac:dyDescent="0.2">
      <c r="A7655" s="1">
        <v>42688.916666666664</v>
      </c>
      <c r="B7655">
        <v>186.94481830417229</v>
      </c>
    </row>
    <row r="7656" spans="1:2" x14ac:dyDescent="0.2">
      <c r="A7656" s="1">
        <v>42688.958333333336</v>
      </c>
      <c r="B7656">
        <v>238.35800807537012</v>
      </c>
    </row>
    <row r="7657" spans="1:2" x14ac:dyDescent="0.2">
      <c r="A7657" s="1">
        <v>42689</v>
      </c>
      <c r="B7657">
        <v>179.43472409152085</v>
      </c>
    </row>
    <row r="7658" spans="1:2" x14ac:dyDescent="0.2">
      <c r="A7658" s="1">
        <v>42689.041666666664</v>
      </c>
      <c r="B7658">
        <v>174.25302826379541</v>
      </c>
    </row>
    <row r="7659" spans="1:2" x14ac:dyDescent="0.2">
      <c r="A7659" s="1">
        <v>42689.083333333336</v>
      </c>
      <c r="B7659">
        <v>172.78600269179003</v>
      </c>
    </row>
    <row r="7660" spans="1:2" x14ac:dyDescent="0.2">
      <c r="A7660" s="1">
        <v>42689.125</v>
      </c>
      <c r="B7660">
        <v>170.04037685060567</v>
      </c>
    </row>
    <row r="7661" spans="1:2" x14ac:dyDescent="0.2">
      <c r="A7661" s="1">
        <v>42689.166666666664</v>
      </c>
      <c r="B7661">
        <v>170.20188425302825</v>
      </c>
    </row>
    <row r="7662" spans="1:2" x14ac:dyDescent="0.2">
      <c r="A7662" s="1">
        <v>42689.208333333336</v>
      </c>
      <c r="B7662">
        <v>182.86675639300137</v>
      </c>
    </row>
    <row r="7663" spans="1:2" x14ac:dyDescent="0.2">
      <c r="A7663" s="1">
        <v>42689.25</v>
      </c>
      <c r="B7663">
        <v>199.00403768506058</v>
      </c>
    </row>
    <row r="7664" spans="1:2" x14ac:dyDescent="0.2">
      <c r="A7664" s="1">
        <v>42689.291666666664</v>
      </c>
      <c r="B7664">
        <v>215.70659488559895</v>
      </c>
    </row>
    <row r="7665" spans="1:2" x14ac:dyDescent="0.2">
      <c r="A7665" s="1">
        <v>42689.333333333336</v>
      </c>
      <c r="B7665">
        <v>234.80484522207269</v>
      </c>
    </row>
    <row r="7666" spans="1:2" x14ac:dyDescent="0.2">
      <c r="A7666" s="1">
        <v>42689.375</v>
      </c>
      <c r="B7666">
        <v>237.65814266487214</v>
      </c>
    </row>
    <row r="7667" spans="1:2" x14ac:dyDescent="0.2">
      <c r="A7667" s="1">
        <v>42689.416666666664</v>
      </c>
      <c r="B7667">
        <v>249.75773889636608</v>
      </c>
    </row>
    <row r="7668" spans="1:2" x14ac:dyDescent="0.2">
      <c r="A7668" s="1">
        <v>42689.458333333336</v>
      </c>
      <c r="B7668">
        <v>232.62449528936745</v>
      </c>
    </row>
    <row r="7669" spans="1:2" x14ac:dyDescent="0.2">
      <c r="A7669" s="1">
        <v>42689.5</v>
      </c>
      <c r="B7669">
        <v>210.57873485868103</v>
      </c>
    </row>
    <row r="7670" spans="1:2" x14ac:dyDescent="0.2">
      <c r="A7670" s="1">
        <v>42689.541666666664</v>
      </c>
      <c r="B7670">
        <v>185.51816958277254</v>
      </c>
    </row>
    <row r="7671" spans="1:2" x14ac:dyDescent="0.2">
      <c r="A7671" s="1">
        <v>42689.583333333336</v>
      </c>
      <c r="B7671">
        <v>191.87079407806192</v>
      </c>
    </row>
    <row r="7672" spans="1:2" x14ac:dyDescent="0.2">
      <c r="A7672" s="1">
        <v>42689.625</v>
      </c>
      <c r="B7672">
        <v>199.39434724091521</v>
      </c>
    </row>
    <row r="7673" spans="1:2" x14ac:dyDescent="0.2">
      <c r="A7673" s="1">
        <v>42689.666666666664</v>
      </c>
      <c r="B7673">
        <v>204.25302826379541</v>
      </c>
    </row>
    <row r="7674" spans="1:2" x14ac:dyDescent="0.2">
      <c r="A7674" s="1">
        <v>42689.708333333336</v>
      </c>
      <c r="B7674">
        <v>229.95962314939436</v>
      </c>
    </row>
    <row r="7675" spans="1:2" x14ac:dyDescent="0.2">
      <c r="A7675" s="1">
        <v>42689.75</v>
      </c>
      <c r="B7675">
        <v>243.79542395693133</v>
      </c>
    </row>
    <row r="7676" spans="1:2" x14ac:dyDescent="0.2">
      <c r="A7676" s="1">
        <v>42689.791666666664</v>
      </c>
      <c r="B7676">
        <v>233.956931359354</v>
      </c>
    </row>
    <row r="7677" spans="1:2" x14ac:dyDescent="0.2">
      <c r="A7677" s="1">
        <v>42689.833333333336</v>
      </c>
      <c r="B7677">
        <v>228.6944818304172</v>
      </c>
    </row>
    <row r="7678" spans="1:2" x14ac:dyDescent="0.2">
      <c r="A7678" s="1">
        <v>42689.875</v>
      </c>
      <c r="B7678">
        <v>218.23687752355318</v>
      </c>
    </row>
    <row r="7679" spans="1:2" x14ac:dyDescent="0.2">
      <c r="A7679" s="1">
        <v>42689.916666666664</v>
      </c>
      <c r="B7679">
        <v>217.29475100942125</v>
      </c>
    </row>
    <row r="7680" spans="1:2" x14ac:dyDescent="0.2">
      <c r="A7680" s="1">
        <v>42689.958333333336</v>
      </c>
      <c r="B7680">
        <v>199.9327052489906</v>
      </c>
    </row>
    <row r="7681" spans="1:2" x14ac:dyDescent="0.2">
      <c r="A7681" s="1">
        <v>42690</v>
      </c>
      <c r="B7681">
        <v>193.05518169582771</v>
      </c>
    </row>
    <row r="7682" spans="1:2" x14ac:dyDescent="0.2">
      <c r="A7682" s="1">
        <v>42690.041666666664</v>
      </c>
      <c r="B7682">
        <v>193.83580080753703</v>
      </c>
    </row>
    <row r="7683" spans="1:2" x14ac:dyDescent="0.2">
      <c r="A7683" s="1">
        <v>42690.083333333336</v>
      </c>
      <c r="B7683">
        <v>198.14266487213996</v>
      </c>
    </row>
    <row r="7684" spans="1:2" x14ac:dyDescent="0.2">
      <c r="A7684" s="1">
        <v>42690.125</v>
      </c>
      <c r="B7684">
        <v>198.42530282637955</v>
      </c>
    </row>
    <row r="7685" spans="1:2" x14ac:dyDescent="0.2">
      <c r="A7685" s="1">
        <v>42690.166666666664</v>
      </c>
      <c r="B7685">
        <v>206.67563930013461</v>
      </c>
    </row>
    <row r="7686" spans="1:2" x14ac:dyDescent="0.2">
      <c r="A7686" s="1">
        <v>42690.208333333336</v>
      </c>
      <c r="B7686">
        <v>220.86137281292059</v>
      </c>
    </row>
    <row r="7687" spans="1:2" x14ac:dyDescent="0.2">
      <c r="A7687" s="1">
        <v>42690.25</v>
      </c>
      <c r="B7687">
        <v>225.59892328398385</v>
      </c>
    </row>
    <row r="7688" spans="1:2" x14ac:dyDescent="0.2">
      <c r="A7688" s="1">
        <v>42690.291666666664</v>
      </c>
      <c r="B7688">
        <v>254.25302826379541</v>
      </c>
    </row>
    <row r="7689" spans="1:2" x14ac:dyDescent="0.2">
      <c r="A7689" s="1">
        <v>42690.333333333336</v>
      </c>
      <c r="B7689">
        <v>288.96366083445491</v>
      </c>
    </row>
    <row r="7690" spans="1:2" x14ac:dyDescent="0.2">
      <c r="A7690" s="1">
        <v>42690.375</v>
      </c>
      <c r="B7690">
        <v>279.86541049798114</v>
      </c>
    </row>
    <row r="7691" spans="1:2" x14ac:dyDescent="0.2">
      <c r="A7691" s="1">
        <v>42690.416666666664</v>
      </c>
      <c r="B7691">
        <v>297.72543741588157</v>
      </c>
    </row>
    <row r="7692" spans="1:2" x14ac:dyDescent="0.2">
      <c r="A7692" s="1">
        <v>42690.458333333336</v>
      </c>
      <c r="B7692">
        <v>311.58815612382233</v>
      </c>
    </row>
    <row r="7693" spans="1:2" x14ac:dyDescent="0.2">
      <c r="A7693" s="1">
        <v>42690.5</v>
      </c>
      <c r="B7693">
        <v>323.55316285329747</v>
      </c>
    </row>
    <row r="7694" spans="1:2" x14ac:dyDescent="0.2">
      <c r="A7694" s="1">
        <v>42690.541666666664</v>
      </c>
      <c r="B7694">
        <v>291.25168236877522</v>
      </c>
    </row>
    <row r="7695" spans="1:2" x14ac:dyDescent="0.2">
      <c r="A7695" s="1">
        <v>42690.583333333336</v>
      </c>
      <c r="B7695">
        <v>255.16823687752355</v>
      </c>
    </row>
    <row r="7696" spans="1:2" x14ac:dyDescent="0.2">
      <c r="A7696" s="1">
        <v>42690.625</v>
      </c>
      <c r="B7696">
        <v>263.21668909825036</v>
      </c>
    </row>
    <row r="7697" spans="1:2" x14ac:dyDescent="0.2">
      <c r="A7697" s="1">
        <v>42690.666666666664</v>
      </c>
      <c r="B7697">
        <v>232.61103633916557</v>
      </c>
    </row>
    <row r="7698" spans="1:2" x14ac:dyDescent="0.2">
      <c r="A7698" s="1">
        <v>42690.708333333336</v>
      </c>
      <c r="B7698">
        <v>259.35397039030954</v>
      </c>
    </row>
    <row r="7699" spans="1:2" x14ac:dyDescent="0.2">
      <c r="A7699" s="1">
        <v>42690.75</v>
      </c>
      <c r="B7699">
        <v>280.65948855989234</v>
      </c>
    </row>
    <row r="7700" spans="1:2" x14ac:dyDescent="0.2">
      <c r="A7700" s="1">
        <v>42690.791666666664</v>
      </c>
      <c r="B7700">
        <v>258.69448183041726</v>
      </c>
    </row>
    <row r="7701" spans="1:2" x14ac:dyDescent="0.2">
      <c r="A7701" s="1">
        <v>42690.833333333336</v>
      </c>
      <c r="B7701">
        <v>250.87483176312247</v>
      </c>
    </row>
    <row r="7702" spans="1:2" x14ac:dyDescent="0.2">
      <c r="A7702" s="1">
        <v>42690.875</v>
      </c>
      <c r="B7702">
        <v>225.77388963660835</v>
      </c>
    </row>
    <row r="7703" spans="1:2" x14ac:dyDescent="0.2">
      <c r="A7703" s="1">
        <v>42690.916666666664</v>
      </c>
      <c r="B7703">
        <v>202.58411843876181</v>
      </c>
    </row>
    <row r="7704" spans="1:2" x14ac:dyDescent="0.2">
      <c r="A7704" s="1">
        <v>42690.958333333336</v>
      </c>
      <c r="B7704">
        <v>211.03633916554512</v>
      </c>
    </row>
    <row r="7705" spans="1:2" x14ac:dyDescent="0.2">
      <c r="A7705" s="1">
        <v>42691</v>
      </c>
      <c r="B7705">
        <v>202.85329744279946</v>
      </c>
    </row>
    <row r="7706" spans="1:2" x14ac:dyDescent="0.2">
      <c r="A7706" s="1">
        <v>42691.041666666664</v>
      </c>
      <c r="B7706">
        <v>194.92597577388966</v>
      </c>
    </row>
    <row r="7707" spans="1:2" x14ac:dyDescent="0.2">
      <c r="A7707" s="1">
        <v>42691.083333333336</v>
      </c>
      <c r="B7707">
        <v>207.94078061911171</v>
      </c>
    </row>
    <row r="7708" spans="1:2" x14ac:dyDescent="0.2">
      <c r="A7708" s="1">
        <v>42691.125</v>
      </c>
      <c r="B7708">
        <v>201.38627187079408</v>
      </c>
    </row>
    <row r="7709" spans="1:2" x14ac:dyDescent="0.2">
      <c r="A7709" s="1">
        <v>42691.166666666664</v>
      </c>
      <c r="B7709">
        <v>197.6043068640646</v>
      </c>
    </row>
    <row r="7710" spans="1:2" x14ac:dyDescent="0.2">
      <c r="A7710" s="1">
        <v>42691.208333333336</v>
      </c>
      <c r="B7710">
        <v>226.62180349932706</v>
      </c>
    </row>
    <row r="7711" spans="1:2" x14ac:dyDescent="0.2">
      <c r="A7711" s="1">
        <v>42691.25</v>
      </c>
      <c r="B7711">
        <v>243.257065948856</v>
      </c>
    </row>
    <row r="7712" spans="1:2" x14ac:dyDescent="0.2">
      <c r="A7712" s="1">
        <v>42691.291666666664</v>
      </c>
      <c r="B7712">
        <v>264.5222072678331</v>
      </c>
    </row>
    <row r="7713" spans="1:2" x14ac:dyDescent="0.2">
      <c r="A7713" s="1">
        <v>42691.333333333336</v>
      </c>
      <c r="B7713">
        <v>286.11036339165548</v>
      </c>
    </row>
    <row r="7714" spans="1:2" x14ac:dyDescent="0.2">
      <c r="A7714" s="1">
        <v>42691.375</v>
      </c>
      <c r="B7714">
        <v>272.88021534320325</v>
      </c>
    </row>
    <row r="7715" spans="1:2" x14ac:dyDescent="0.2">
      <c r="A7715" s="1">
        <v>42691.416666666664</v>
      </c>
      <c r="B7715">
        <v>266.67563930013455</v>
      </c>
    </row>
    <row r="7716" spans="1:2" x14ac:dyDescent="0.2">
      <c r="A7716" s="1">
        <v>42691.458333333336</v>
      </c>
      <c r="B7716">
        <v>281.42664872139972</v>
      </c>
    </row>
    <row r="7717" spans="1:2" x14ac:dyDescent="0.2">
      <c r="A7717" s="1">
        <v>42691.5</v>
      </c>
      <c r="B7717">
        <v>280.06729475100946</v>
      </c>
    </row>
    <row r="7718" spans="1:2" x14ac:dyDescent="0.2">
      <c r="A7718" s="1">
        <v>42691.541666666664</v>
      </c>
      <c r="B7718">
        <v>299.4885598923284</v>
      </c>
    </row>
    <row r="7719" spans="1:2" x14ac:dyDescent="0.2">
      <c r="A7719" s="1">
        <v>42691.583333333336</v>
      </c>
      <c r="B7719">
        <v>275.62584118438758</v>
      </c>
    </row>
    <row r="7720" spans="1:2" x14ac:dyDescent="0.2">
      <c r="A7720" s="1">
        <v>42691.625</v>
      </c>
      <c r="B7720">
        <v>249.17900403768505</v>
      </c>
    </row>
    <row r="7721" spans="1:2" x14ac:dyDescent="0.2">
      <c r="A7721" s="1">
        <v>42691.666666666664</v>
      </c>
      <c r="B7721">
        <v>244.3876177658143</v>
      </c>
    </row>
    <row r="7722" spans="1:2" x14ac:dyDescent="0.2">
      <c r="A7722" s="1">
        <v>42691.708333333336</v>
      </c>
      <c r="B7722">
        <v>243.01480484522207</v>
      </c>
    </row>
    <row r="7723" spans="1:2" x14ac:dyDescent="0.2">
      <c r="A7723" s="1">
        <v>42691.75</v>
      </c>
      <c r="B7723">
        <v>248.10228802153432</v>
      </c>
    </row>
    <row r="7724" spans="1:2" x14ac:dyDescent="0.2">
      <c r="A7724" s="1">
        <v>42691.791666666664</v>
      </c>
      <c r="B7724">
        <v>238.07537012113053</v>
      </c>
    </row>
    <row r="7725" spans="1:2" x14ac:dyDescent="0.2">
      <c r="A7725" s="1">
        <v>42691.833333333336</v>
      </c>
      <c r="B7725">
        <v>236.62180349932706</v>
      </c>
    </row>
    <row r="7726" spans="1:2" x14ac:dyDescent="0.2">
      <c r="A7726" s="1">
        <v>42691.875</v>
      </c>
      <c r="B7726">
        <v>231.80349932705249</v>
      </c>
    </row>
    <row r="7727" spans="1:2" x14ac:dyDescent="0.2">
      <c r="A7727" s="1">
        <v>42691.916666666664</v>
      </c>
      <c r="B7727">
        <v>225.96231493943472</v>
      </c>
    </row>
    <row r="7728" spans="1:2" x14ac:dyDescent="0.2">
      <c r="A7728" s="1">
        <v>42691.958333333336</v>
      </c>
      <c r="B7728">
        <v>221.49394347240914</v>
      </c>
    </row>
    <row r="7729" spans="1:2" x14ac:dyDescent="0.2">
      <c r="A7729" s="1">
        <v>42692</v>
      </c>
      <c r="B7729">
        <v>205.9084791386272</v>
      </c>
    </row>
    <row r="7730" spans="1:2" x14ac:dyDescent="0.2">
      <c r="A7730" s="1">
        <v>42692.041666666664</v>
      </c>
      <c r="B7730">
        <v>203.53970390309556</v>
      </c>
    </row>
    <row r="7731" spans="1:2" x14ac:dyDescent="0.2">
      <c r="A7731" s="1">
        <v>42692.083333333336</v>
      </c>
      <c r="B7731">
        <v>217.49663526244953</v>
      </c>
    </row>
    <row r="7732" spans="1:2" x14ac:dyDescent="0.2">
      <c r="A7732" s="1">
        <v>42692.125</v>
      </c>
      <c r="B7732">
        <v>219.04441453566622</v>
      </c>
    </row>
    <row r="7733" spans="1:2" x14ac:dyDescent="0.2">
      <c r="A7733" s="1">
        <v>42692.166666666664</v>
      </c>
      <c r="B7733">
        <v>219.04441453566622</v>
      </c>
    </row>
    <row r="7734" spans="1:2" x14ac:dyDescent="0.2">
      <c r="A7734" s="1">
        <v>42692.208333333336</v>
      </c>
      <c r="B7734">
        <v>237.2812920592194</v>
      </c>
    </row>
    <row r="7735" spans="1:2" x14ac:dyDescent="0.2">
      <c r="A7735" s="1">
        <v>42692.25</v>
      </c>
      <c r="B7735">
        <v>262.31493943472412</v>
      </c>
    </row>
    <row r="7736" spans="1:2" x14ac:dyDescent="0.2">
      <c r="A7736" s="1">
        <v>42692.291666666664</v>
      </c>
      <c r="B7736">
        <v>267.24091520861373</v>
      </c>
    </row>
    <row r="7737" spans="1:2" x14ac:dyDescent="0.2">
      <c r="A7737" s="1">
        <v>42692.333333333336</v>
      </c>
      <c r="B7737">
        <v>285.46433378196502</v>
      </c>
    </row>
    <row r="7738" spans="1:2" x14ac:dyDescent="0.2">
      <c r="A7738" s="1">
        <v>42692.375</v>
      </c>
      <c r="B7738">
        <v>298.89636608344551</v>
      </c>
    </row>
    <row r="7739" spans="1:2" x14ac:dyDescent="0.2">
      <c r="A7739" s="1">
        <v>42692.416666666664</v>
      </c>
      <c r="B7739">
        <v>286.83714670255722</v>
      </c>
    </row>
    <row r="7740" spans="1:2" x14ac:dyDescent="0.2">
      <c r="A7740" s="1">
        <v>42692.458333333336</v>
      </c>
      <c r="B7740">
        <v>293.88963660834457</v>
      </c>
    </row>
    <row r="7741" spans="1:2" x14ac:dyDescent="0.2">
      <c r="A7741" s="1">
        <v>42692.5</v>
      </c>
      <c r="B7741">
        <v>292.73216689098251</v>
      </c>
    </row>
    <row r="7742" spans="1:2" x14ac:dyDescent="0.2">
      <c r="A7742" s="1">
        <v>42692.541666666664</v>
      </c>
      <c r="B7742">
        <v>282.90713324360701</v>
      </c>
    </row>
    <row r="7743" spans="1:2" x14ac:dyDescent="0.2">
      <c r="A7743" s="1">
        <v>42692.583333333336</v>
      </c>
      <c r="B7743">
        <v>288.77523553162854</v>
      </c>
    </row>
    <row r="7744" spans="1:2" x14ac:dyDescent="0.2">
      <c r="A7744" s="1">
        <v>42692.625</v>
      </c>
      <c r="B7744">
        <v>264.79138627187081</v>
      </c>
    </row>
    <row r="7745" spans="1:2" x14ac:dyDescent="0.2">
      <c r="A7745" s="1">
        <v>42692.666666666664</v>
      </c>
      <c r="B7745">
        <v>279.27321668909826</v>
      </c>
    </row>
    <row r="7746" spans="1:2" x14ac:dyDescent="0.2">
      <c r="A7746" s="1">
        <v>42692.708333333336</v>
      </c>
      <c r="B7746">
        <v>296.55450874831763</v>
      </c>
    </row>
    <row r="7747" spans="1:2" x14ac:dyDescent="0.2">
      <c r="A7747" s="1">
        <v>42692.75</v>
      </c>
      <c r="B7747">
        <v>312.42261103633916</v>
      </c>
    </row>
    <row r="7748" spans="1:2" x14ac:dyDescent="0.2">
      <c r="A7748" s="1">
        <v>42692.791666666664</v>
      </c>
      <c r="B7748">
        <v>287.84656796769855</v>
      </c>
    </row>
    <row r="7749" spans="1:2" x14ac:dyDescent="0.2">
      <c r="A7749" s="1">
        <v>42692.833333333336</v>
      </c>
      <c r="B7749">
        <v>275.67967698519516</v>
      </c>
    </row>
    <row r="7750" spans="1:2" x14ac:dyDescent="0.2">
      <c r="A7750" s="1">
        <v>42692.875</v>
      </c>
      <c r="B7750">
        <v>270.90174966352623</v>
      </c>
    </row>
    <row r="7751" spans="1:2" x14ac:dyDescent="0.2">
      <c r="A7751" s="1">
        <v>42692.916666666664</v>
      </c>
      <c r="B7751">
        <v>254.7106325706595</v>
      </c>
    </row>
    <row r="7752" spans="1:2" x14ac:dyDescent="0.2">
      <c r="A7752" s="1">
        <v>42692.958333333336</v>
      </c>
      <c r="B7752">
        <v>244.91251682368775</v>
      </c>
    </row>
    <row r="7753" spans="1:2" x14ac:dyDescent="0.2">
      <c r="A7753" s="1">
        <v>42693</v>
      </c>
      <c r="B7753">
        <v>241.70928667563931</v>
      </c>
    </row>
    <row r="7754" spans="1:2" x14ac:dyDescent="0.2">
      <c r="A7754" s="1">
        <v>42693.041666666664</v>
      </c>
      <c r="B7754">
        <v>217.03903095558545</v>
      </c>
    </row>
    <row r="7755" spans="1:2" x14ac:dyDescent="0.2">
      <c r="A7755" s="1">
        <v>42693.083333333336</v>
      </c>
      <c r="B7755">
        <v>220.28263795423956</v>
      </c>
    </row>
    <row r="7756" spans="1:2" x14ac:dyDescent="0.2">
      <c r="A7756" s="1">
        <v>42693.125</v>
      </c>
      <c r="B7756">
        <v>216.46029609690447</v>
      </c>
    </row>
    <row r="7757" spans="1:2" x14ac:dyDescent="0.2">
      <c r="A7757" s="1">
        <v>42693.166666666664</v>
      </c>
      <c r="B7757">
        <v>235.41049798115748</v>
      </c>
    </row>
    <row r="7758" spans="1:2" x14ac:dyDescent="0.2">
      <c r="A7758" s="1">
        <v>42693.208333333336</v>
      </c>
      <c r="B7758">
        <v>221.31897711978465</v>
      </c>
    </row>
    <row r="7759" spans="1:2" x14ac:dyDescent="0.2">
      <c r="A7759" s="1">
        <v>42693.25</v>
      </c>
      <c r="B7759">
        <v>236.12382234185733</v>
      </c>
    </row>
    <row r="7760" spans="1:2" x14ac:dyDescent="0.2">
      <c r="A7760" s="1">
        <v>42693.291666666664</v>
      </c>
      <c r="B7760">
        <v>243.1493943472409</v>
      </c>
    </row>
    <row r="7761" spans="1:2" x14ac:dyDescent="0.2">
      <c r="A7761" s="1">
        <v>42693.333333333336</v>
      </c>
      <c r="B7761">
        <v>281.00942126514133</v>
      </c>
    </row>
    <row r="7762" spans="1:2" x14ac:dyDescent="0.2">
      <c r="A7762" s="1">
        <v>42693.375</v>
      </c>
      <c r="B7762">
        <v>274.22611036339168</v>
      </c>
    </row>
    <row r="7763" spans="1:2" x14ac:dyDescent="0.2">
      <c r="A7763" s="1">
        <v>42693.416666666664</v>
      </c>
      <c r="B7763">
        <v>272.42261103633916</v>
      </c>
    </row>
    <row r="7764" spans="1:2" x14ac:dyDescent="0.2">
      <c r="A7764" s="1">
        <v>42693.458333333336</v>
      </c>
      <c r="B7764">
        <v>272.48990578734862</v>
      </c>
    </row>
    <row r="7765" spans="1:2" x14ac:dyDescent="0.2">
      <c r="A7765" s="1">
        <v>42693.5</v>
      </c>
      <c r="B7765">
        <v>266.99865410497983</v>
      </c>
    </row>
    <row r="7766" spans="1:2" x14ac:dyDescent="0.2">
      <c r="A7766" s="1">
        <v>42693.541666666664</v>
      </c>
      <c r="B7766">
        <v>249.83849259757739</v>
      </c>
    </row>
    <row r="7767" spans="1:2" x14ac:dyDescent="0.2">
      <c r="A7767" s="1">
        <v>42693.583333333336</v>
      </c>
      <c r="B7767">
        <v>279.56931359353973</v>
      </c>
    </row>
    <row r="7768" spans="1:2" x14ac:dyDescent="0.2">
      <c r="A7768" s="1">
        <v>42693.625</v>
      </c>
      <c r="B7768">
        <v>274.99327052489906</v>
      </c>
    </row>
    <row r="7769" spans="1:2" x14ac:dyDescent="0.2">
      <c r="A7769" s="1">
        <v>42693.666666666664</v>
      </c>
      <c r="B7769">
        <v>275.5450874831763</v>
      </c>
    </row>
    <row r="7770" spans="1:2" x14ac:dyDescent="0.2">
      <c r="A7770" s="1">
        <v>42693.708333333336</v>
      </c>
      <c r="B7770">
        <v>290.64602960969046</v>
      </c>
    </row>
    <row r="7771" spans="1:2" x14ac:dyDescent="0.2">
      <c r="A7771" s="1">
        <v>42693.75</v>
      </c>
      <c r="B7771">
        <v>297.4697173620458</v>
      </c>
    </row>
    <row r="7772" spans="1:2" x14ac:dyDescent="0.2">
      <c r="A7772" s="1">
        <v>42693.791666666664</v>
      </c>
      <c r="B7772">
        <v>288.08882907133244</v>
      </c>
    </row>
    <row r="7773" spans="1:2" x14ac:dyDescent="0.2">
      <c r="A7773" s="1">
        <v>42693.833333333336</v>
      </c>
      <c r="B7773">
        <v>251.25168236877525</v>
      </c>
    </row>
    <row r="7774" spans="1:2" x14ac:dyDescent="0.2">
      <c r="A7774" s="1">
        <v>42693.875</v>
      </c>
      <c r="B7774">
        <v>243.71467025572008</v>
      </c>
    </row>
    <row r="7775" spans="1:2" x14ac:dyDescent="0.2">
      <c r="A7775" s="1">
        <v>42693.916666666664</v>
      </c>
      <c r="B7775">
        <v>239.9327052489906</v>
      </c>
    </row>
    <row r="7776" spans="1:2" x14ac:dyDescent="0.2">
      <c r="A7776" s="1">
        <v>42693.958333333336</v>
      </c>
      <c r="B7776">
        <v>236.99865410497981</v>
      </c>
    </row>
    <row r="7777" spans="1:2" x14ac:dyDescent="0.2">
      <c r="A7777" s="1">
        <v>42694</v>
      </c>
      <c r="B7777">
        <v>235.00672947510097</v>
      </c>
    </row>
    <row r="7778" spans="1:2" x14ac:dyDescent="0.2">
      <c r="A7778" s="1">
        <v>42694.041666666664</v>
      </c>
      <c r="B7778">
        <v>326.90444145356662</v>
      </c>
    </row>
    <row r="7779" spans="1:2" x14ac:dyDescent="0.2">
      <c r="A7779" s="1">
        <v>42694.083333333336</v>
      </c>
      <c r="B7779">
        <v>281.31897711978468</v>
      </c>
    </row>
    <row r="7780" spans="1:2" x14ac:dyDescent="0.2">
      <c r="A7780" s="1">
        <v>42694.125</v>
      </c>
      <c r="B7780">
        <v>243.68775235531629</v>
      </c>
    </row>
    <row r="7781" spans="1:2" x14ac:dyDescent="0.2">
      <c r="A7781" s="1">
        <v>42694.166666666664</v>
      </c>
      <c r="B7781">
        <v>212.97442799461643</v>
      </c>
    </row>
    <row r="7782" spans="1:2" x14ac:dyDescent="0.2">
      <c r="A7782" s="1">
        <v>42694.208333333336</v>
      </c>
      <c r="B7782">
        <v>204.15881561238223</v>
      </c>
    </row>
    <row r="7783" spans="1:2" x14ac:dyDescent="0.2">
      <c r="A7783" s="1">
        <v>42694.25</v>
      </c>
      <c r="B7783">
        <v>213.56662180349934</v>
      </c>
    </row>
    <row r="7784" spans="1:2" x14ac:dyDescent="0.2">
      <c r="A7784" s="1">
        <v>42694.291666666664</v>
      </c>
      <c r="B7784">
        <v>210.84791386271871</v>
      </c>
    </row>
    <row r="7785" spans="1:2" x14ac:dyDescent="0.2">
      <c r="A7785" s="1">
        <v>42694.333333333336</v>
      </c>
      <c r="B7785">
        <v>279.89232839838496</v>
      </c>
    </row>
    <row r="7786" spans="1:2" x14ac:dyDescent="0.2">
      <c r="A7786" s="1">
        <v>42694.375</v>
      </c>
      <c r="B7786">
        <v>259.28667563930014</v>
      </c>
    </row>
    <row r="7787" spans="1:2" x14ac:dyDescent="0.2">
      <c r="A7787" s="1">
        <v>42694.416666666664</v>
      </c>
      <c r="B7787">
        <v>293.49932705248989</v>
      </c>
    </row>
    <row r="7788" spans="1:2" x14ac:dyDescent="0.2">
      <c r="A7788" s="1">
        <v>42694.458333333336</v>
      </c>
      <c r="B7788">
        <v>281.73620457604306</v>
      </c>
    </row>
    <row r="7789" spans="1:2" x14ac:dyDescent="0.2">
      <c r="A7789" s="1">
        <v>42694.5</v>
      </c>
      <c r="B7789">
        <v>240.79407806191116</v>
      </c>
    </row>
    <row r="7790" spans="1:2" x14ac:dyDescent="0.2">
      <c r="A7790" s="1">
        <v>42694.541666666664</v>
      </c>
      <c r="B7790">
        <v>233.83580080753703</v>
      </c>
    </row>
    <row r="7791" spans="1:2" x14ac:dyDescent="0.2">
      <c r="A7791" s="1">
        <v>42694.583333333336</v>
      </c>
      <c r="B7791">
        <v>240.40376850605654</v>
      </c>
    </row>
    <row r="7792" spans="1:2" x14ac:dyDescent="0.2">
      <c r="A7792" s="1">
        <v>42694.625</v>
      </c>
      <c r="B7792">
        <v>257.90040376850607</v>
      </c>
    </row>
    <row r="7793" spans="1:2" x14ac:dyDescent="0.2">
      <c r="A7793" s="1">
        <v>42694.666666666664</v>
      </c>
      <c r="B7793">
        <v>263.87617765814269</v>
      </c>
    </row>
    <row r="7794" spans="1:2" x14ac:dyDescent="0.2">
      <c r="A7794" s="1">
        <v>42694.708333333336</v>
      </c>
      <c r="B7794">
        <v>257.64468371467029</v>
      </c>
    </row>
    <row r="7795" spans="1:2" x14ac:dyDescent="0.2">
      <c r="A7795" s="1">
        <v>42694.75</v>
      </c>
      <c r="B7795">
        <v>263.7012113055182</v>
      </c>
    </row>
    <row r="7796" spans="1:2" x14ac:dyDescent="0.2">
      <c r="A7796" s="1">
        <v>42694.791666666664</v>
      </c>
      <c r="B7796">
        <v>223.75504710632572</v>
      </c>
    </row>
    <row r="7797" spans="1:2" x14ac:dyDescent="0.2">
      <c r="A7797" s="1">
        <v>42694.833333333336</v>
      </c>
      <c r="B7797">
        <v>223.02826379542398</v>
      </c>
    </row>
    <row r="7798" spans="1:2" x14ac:dyDescent="0.2">
      <c r="A7798" s="1">
        <v>42694.875</v>
      </c>
      <c r="B7798">
        <v>211.6958277254374</v>
      </c>
    </row>
    <row r="7799" spans="1:2" x14ac:dyDescent="0.2">
      <c r="A7799" s="1">
        <v>42694.916666666664</v>
      </c>
      <c r="B7799">
        <v>206.75639300134591</v>
      </c>
    </row>
    <row r="7800" spans="1:2" x14ac:dyDescent="0.2">
      <c r="A7800" s="1">
        <v>42694.958333333336</v>
      </c>
      <c r="B7800">
        <v>190.22880215343204</v>
      </c>
    </row>
    <row r="7801" spans="1:2" x14ac:dyDescent="0.2">
      <c r="A7801" s="1">
        <v>42695</v>
      </c>
      <c r="B7801">
        <v>185.78734858681023</v>
      </c>
    </row>
    <row r="7802" spans="1:2" x14ac:dyDescent="0.2">
      <c r="A7802" s="1">
        <v>42695.041666666664</v>
      </c>
      <c r="B7802">
        <v>193.63391655450874</v>
      </c>
    </row>
    <row r="7803" spans="1:2" x14ac:dyDescent="0.2">
      <c r="A7803" s="1">
        <v>42695.083333333336</v>
      </c>
      <c r="B7803">
        <v>196.33916554508747</v>
      </c>
    </row>
    <row r="7804" spans="1:2" x14ac:dyDescent="0.2">
      <c r="A7804" s="1">
        <v>42695.125</v>
      </c>
      <c r="B7804">
        <v>229.91924629878872</v>
      </c>
    </row>
    <row r="7805" spans="1:2" x14ac:dyDescent="0.2">
      <c r="A7805" s="1">
        <v>42695.166666666664</v>
      </c>
      <c r="B7805">
        <v>234.32032301480484</v>
      </c>
    </row>
    <row r="7806" spans="1:2" x14ac:dyDescent="0.2">
      <c r="A7806" s="1">
        <v>42695.208333333336</v>
      </c>
      <c r="B7806">
        <v>244.77792732166893</v>
      </c>
    </row>
    <row r="7807" spans="1:2" x14ac:dyDescent="0.2">
      <c r="A7807" s="1">
        <v>42695.25</v>
      </c>
      <c r="B7807">
        <v>235.69313593539704</v>
      </c>
    </row>
    <row r="7808" spans="1:2" x14ac:dyDescent="0.2">
      <c r="A7808" s="1">
        <v>42695.291666666664</v>
      </c>
      <c r="B7808">
        <v>269.8923283983849</v>
      </c>
    </row>
    <row r="7809" spans="1:2" x14ac:dyDescent="0.2">
      <c r="A7809" s="1">
        <v>42695.333333333336</v>
      </c>
      <c r="B7809">
        <v>273.52624495289365</v>
      </c>
    </row>
    <row r="7810" spans="1:2" x14ac:dyDescent="0.2">
      <c r="A7810" s="1">
        <v>42695.375</v>
      </c>
      <c r="B7810">
        <v>270.14804845222073</v>
      </c>
    </row>
    <row r="7811" spans="1:2" x14ac:dyDescent="0.2">
      <c r="A7811" s="1">
        <v>42695.416666666664</v>
      </c>
      <c r="B7811">
        <v>286.8102288021534</v>
      </c>
    </row>
    <row r="7812" spans="1:2" x14ac:dyDescent="0.2">
      <c r="A7812" s="1">
        <v>42695.458333333336</v>
      </c>
      <c r="B7812">
        <v>238.60026917900404</v>
      </c>
    </row>
    <row r="7813" spans="1:2" x14ac:dyDescent="0.2">
      <c r="A7813" s="1">
        <v>42695.5</v>
      </c>
      <c r="B7813">
        <v>262.92059219380889</v>
      </c>
    </row>
    <row r="7814" spans="1:2" x14ac:dyDescent="0.2">
      <c r="A7814" s="1">
        <v>42695.541666666664</v>
      </c>
      <c r="B7814">
        <v>241.42664872139972</v>
      </c>
    </row>
    <row r="7815" spans="1:2" x14ac:dyDescent="0.2">
      <c r="A7815" s="1">
        <v>42695.583333333336</v>
      </c>
      <c r="B7815">
        <v>222.19380888290715</v>
      </c>
    </row>
    <row r="7816" spans="1:2" x14ac:dyDescent="0.2">
      <c r="A7816" s="1">
        <v>42695.625</v>
      </c>
      <c r="B7816">
        <v>207.11978465679675</v>
      </c>
    </row>
    <row r="7817" spans="1:2" x14ac:dyDescent="0.2">
      <c r="A7817" s="1">
        <v>42695.666666666664</v>
      </c>
      <c r="B7817">
        <v>198.2234185733513</v>
      </c>
    </row>
    <row r="7818" spans="1:2" x14ac:dyDescent="0.2">
      <c r="A7818" s="1">
        <v>42695.708333333336</v>
      </c>
      <c r="B7818">
        <v>227.84656796769852</v>
      </c>
    </row>
    <row r="7819" spans="1:2" x14ac:dyDescent="0.2">
      <c r="A7819" s="1">
        <v>42695.75</v>
      </c>
      <c r="B7819">
        <v>255.63930013458949</v>
      </c>
    </row>
    <row r="7820" spans="1:2" x14ac:dyDescent="0.2">
      <c r="A7820" s="1">
        <v>42695.791666666664</v>
      </c>
      <c r="B7820">
        <v>269.09825033647377</v>
      </c>
    </row>
    <row r="7821" spans="1:2" x14ac:dyDescent="0.2">
      <c r="A7821" s="1">
        <v>42695.833333333336</v>
      </c>
      <c r="B7821">
        <v>255.28936742934053</v>
      </c>
    </row>
    <row r="7822" spans="1:2" x14ac:dyDescent="0.2">
      <c r="A7822" s="1">
        <v>42695.875</v>
      </c>
      <c r="B7822">
        <v>243.0820995962315</v>
      </c>
    </row>
    <row r="7823" spans="1:2" x14ac:dyDescent="0.2">
      <c r="A7823" s="1">
        <v>42695.916666666664</v>
      </c>
      <c r="B7823">
        <v>219.83849259757739</v>
      </c>
    </row>
    <row r="7824" spans="1:2" x14ac:dyDescent="0.2">
      <c r="A7824" s="1">
        <v>42695.958333333336</v>
      </c>
      <c r="B7824">
        <v>208.34454912516824</v>
      </c>
    </row>
    <row r="7825" spans="1:2" x14ac:dyDescent="0.2">
      <c r="A7825" s="1">
        <v>42696</v>
      </c>
      <c r="B7825">
        <v>210.34993270524899</v>
      </c>
    </row>
    <row r="7826" spans="1:2" x14ac:dyDescent="0.2">
      <c r="A7826" s="1">
        <v>42696.041666666664</v>
      </c>
      <c r="B7826">
        <v>472.50336473755044</v>
      </c>
    </row>
    <row r="7827" spans="1:2" x14ac:dyDescent="0.2">
      <c r="A7827" s="1">
        <v>42696.083333333336</v>
      </c>
      <c r="B7827">
        <v>475.46433378196497</v>
      </c>
    </row>
    <row r="7828" spans="1:2" x14ac:dyDescent="0.2">
      <c r="A7828" s="1">
        <v>42696.125</v>
      </c>
      <c r="B7828">
        <v>209.85195154777927</v>
      </c>
    </row>
    <row r="7829" spans="1:2" x14ac:dyDescent="0.2">
      <c r="A7829" s="1">
        <v>42696.166666666664</v>
      </c>
      <c r="B7829">
        <v>197.21399730820997</v>
      </c>
    </row>
    <row r="7830" spans="1:2" x14ac:dyDescent="0.2">
      <c r="A7830" s="1">
        <v>42696.208333333336</v>
      </c>
      <c r="B7830">
        <v>234.88559892328399</v>
      </c>
    </row>
    <row r="7831" spans="1:2" x14ac:dyDescent="0.2">
      <c r="A7831" s="1">
        <v>42696.25</v>
      </c>
      <c r="B7831">
        <v>240.12113055181695</v>
      </c>
    </row>
    <row r="7832" spans="1:2" x14ac:dyDescent="0.2">
      <c r="A7832" s="1">
        <v>42696.291666666664</v>
      </c>
      <c r="B7832">
        <v>261.69582772543743</v>
      </c>
    </row>
    <row r="7833" spans="1:2" x14ac:dyDescent="0.2">
      <c r="A7833" s="1">
        <v>42696.333333333336</v>
      </c>
      <c r="B7833">
        <v>279.63660834454913</v>
      </c>
    </row>
    <row r="7834" spans="1:2" x14ac:dyDescent="0.2">
      <c r="A7834" s="1">
        <v>42696.375</v>
      </c>
      <c r="B7834">
        <v>272.05921938088829</v>
      </c>
    </row>
    <row r="7835" spans="1:2" x14ac:dyDescent="0.2">
      <c r="A7835" s="1">
        <v>42696.416666666664</v>
      </c>
      <c r="B7835">
        <v>282.01884253028265</v>
      </c>
    </row>
    <row r="7836" spans="1:2" x14ac:dyDescent="0.2">
      <c r="A7836" s="1">
        <v>42696.458333333336</v>
      </c>
      <c r="B7836">
        <v>272.31493943472412</v>
      </c>
    </row>
    <row r="7837" spans="1:2" x14ac:dyDescent="0.2">
      <c r="A7837" s="1">
        <v>42696.5</v>
      </c>
      <c r="B7837">
        <v>286.19111709286676</v>
      </c>
    </row>
    <row r="7838" spans="1:2" x14ac:dyDescent="0.2">
      <c r="A7838" s="1">
        <v>42696.541666666664</v>
      </c>
      <c r="B7838">
        <v>272.3956931359354</v>
      </c>
    </row>
    <row r="7839" spans="1:2" x14ac:dyDescent="0.2">
      <c r="A7839" s="1">
        <v>42696.583333333336</v>
      </c>
      <c r="B7839">
        <v>275.28936742934053</v>
      </c>
    </row>
    <row r="7840" spans="1:2" x14ac:dyDescent="0.2">
      <c r="A7840" s="1">
        <v>42696.625</v>
      </c>
      <c r="B7840">
        <v>259.97308209959624</v>
      </c>
    </row>
    <row r="7841" spans="1:2" x14ac:dyDescent="0.2">
      <c r="A7841" s="1">
        <v>42696.666666666664</v>
      </c>
      <c r="B7841">
        <v>270.39030955585463</v>
      </c>
    </row>
    <row r="7842" spans="1:2" x14ac:dyDescent="0.2">
      <c r="A7842" s="1">
        <v>42696.708333333336</v>
      </c>
      <c r="B7842">
        <v>321.07671601615073</v>
      </c>
    </row>
    <row r="7843" spans="1:2" x14ac:dyDescent="0.2">
      <c r="A7843" s="1">
        <v>42696.75</v>
      </c>
      <c r="B7843">
        <v>340.87483176312247</v>
      </c>
    </row>
    <row r="7844" spans="1:2" x14ac:dyDescent="0.2">
      <c r="A7844" s="1">
        <v>42696.791666666664</v>
      </c>
      <c r="B7844">
        <v>304.50874831763122</v>
      </c>
    </row>
    <row r="7845" spans="1:2" x14ac:dyDescent="0.2">
      <c r="A7845" s="1">
        <v>42696.833333333336</v>
      </c>
      <c r="B7845">
        <v>295.06056527590846</v>
      </c>
    </row>
    <row r="7846" spans="1:2" x14ac:dyDescent="0.2">
      <c r="A7846" s="1">
        <v>42696.875</v>
      </c>
      <c r="B7846">
        <v>265.26244952893677</v>
      </c>
    </row>
    <row r="7847" spans="1:2" x14ac:dyDescent="0.2">
      <c r="A7847" s="1">
        <v>42696.916666666664</v>
      </c>
      <c r="B7847">
        <v>254.25302826379541</v>
      </c>
    </row>
    <row r="7848" spans="1:2" x14ac:dyDescent="0.2">
      <c r="A7848" s="1">
        <v>42696.958333333336</v>
      </c>
      <c r="B7848">
        <v>242.51682368775235</v>
      </c>
    </row>
    <row r="7849" spans="1:2" x14ac:dyDescent="0.2">
      <c r="A7849" s="1">
        <v>42697</v>
      </c>
      <c r="B7849">
        <v>221.61507402422612</v>
      </c>
    </row>
    <row r="7850" spans="1:2" x14ac:dyDescent="0.2">
      <c r="A7850" s="1">
        <v>42697.041666666664</v>
      </c>
      <c r="B7850">
        <v>217.94078061911171</v>
      </c>
    </row>
    <row r="7851" spans="1:2" x14ac:dyDescent="0.2">
      <c r="A7851" s="1">
        <v>42697.083333333336</v>
      </c>
      <c r="B7851">
        <v>232.70524899057875</v>
      </c>
    </row>
    <row r="7852" spans="1:2" x14ac:dyDescent="0.2">
      <c r="A7852" s="1">
        <v>42697.125</v>
      </c>
      <c r="B7852">
        <v>229.30013458950202</v>
      </c>
    </row>
    <row r="7853" spans="1:2" x14ac:dyDescent="0.2">
      <c r="A7853" s="1">
        <v>42697.166666666664</v>
      </c>
      <c r="B7853">
        <v>327.92732166890983</v>
      </c>
    </row>
    <row r="7854" spans="1:2" x14ac:dyDescent="0.2">
      <c r="A7854" s="1">
        <v>42697.208333333336</v>
      </c>
      <c r="B7854">
        <v>263.32436069986539</v>
      </c>
    </row>
    <row r="7855" spans="1:2" x14ac:dyDescent="0.2">
      <c r="A7855" s="1">
        <v>42697.25</v>
      </c>
      <c r="B7855">
        <v>272.54374158815614</v>
      </c>
    </row>
    <row r="7856" spans="1:2" x14ac:dyDescent="0.2">
      <c r="A7856" s="1">
        <v>42697.291666666664</v>
      </c>
      <c r="B7856">
        <v>394.91251682368778</v>
      </c>
    </row>
    <row r="7857" spans="1:2" x14ac:dyDescent="0.2">
      <c r="A7857" s="1">
        <v>42697.333333333336</v>
      </c>
      <c r="B7857">
        <v>374.99327052489906</v>
      </c>
    </row>
    <row r="7858" spans="1:2" x14ac:dyDescent="0.2">
      <c r="A7858" s="1">
        <v>42697.375</v>
      </c>
      <c r="B7858">
        <v>324.83176312247645</v>
      </c>
    </row>
    <row r="7859" spans="1:2" x14ac:dyDescent="0.2">
      <c r="A7859" s="1">
        <v>42697.416666666664</v>
      </c>
      <c r="B7859">
        <v>388.02153432032304</v>
      </c>
    </row>
    <row r="7860" spans="1:2" x14ac:dyDescent="0.2">
      <c r="A7860" s="1">
        <v>42697.458333333336</v>
      </c>
      <c r="B7860">
        <v>379.75773889636611</v>
      </c>
    </row>
    <row r="7861" spans="1:2" x14ac:dyDescent="0.2">
      <c r="A7861" s="1">
        <v>42697.5</v>
      </c>
      <c r="B7861">
        <v>353.98384925975773</v>
      </c>
    </row>
    <row r="7862" spans="1:2" x14ac:dyDescent="0.2">
      <c r="A7862" s="1">
        <v>42697.541666666664</v>
      </c>
      <c r="B7862">
        <v>356.48721399730823</v>
      </c>
    </row>
    <row r="7863" spans="1:2" x14ac:dyDescent="0.2">
      <c r="A7863" s="1">
        <v>42697.583333333336</v>
      </c>
      <c r="B7863">
        <v>402.69179004037682</v>
      </c>
    </row>
    <row r="7864" spans="1:2" x14ac:dyDescent="0.2">
      <c r="A7864" s="1">
        <v>42697.625</v>
      </c>
      <c r="B7864">
        <v>417.07940780619111</v>
      </c>
    </row>
    <row r="7865" spans="1:2" x14ac:dyDescent="0.2">
      <c r="A7865" s="1">
        <v>42697.666666666664</v>
      </c>
      <c r="B7865">
        <v>432.31493943472407</v>
      </c>
    </row>
    <row r="7866" spans="1:2" x14ac:dyDescent="0.2">
      <c r="A7866" s="1">
        <v>42697.708333333336</v>
      </c>
      <c r="B7866">
        <v>445.54508748317636</v>
      </c>
    </row>
    <row r="7867" spans="1:2" x14ac:dyDescent="0.2">
      <c r="A7867" s="1">
        <v>42697.75</v>
      </c>
      <c r="B7867">
        <v>471.65545087483179</v>
      </c>
    </row>
    <row r="7868" spans="1:2" x14ac:dyDescent="0.2">
      <c r="A7868" s="1">
        <v>42697.791666666664</v>
      </c>
      <c r="B7868">
        <v>450.56527590847912</v>
      </c>
    </row>
    <row r="7869" spans="1:2" x14ac:dyDescent="0.2">
      <c r="A7869" s="1">
        <v>42697.833333333336</v>
      </c>
      <c r="B7869">
        <v>419.63660834454913</v>
      </c>
    </row>
    <row r="7870" spans="1:2" x14ac:dyDescent="0.2">
      <c r="A7870" s="1">
        <v>42697.875</v>
      </c>
      <c r="B7870">
        <v>417.94078061911165</v>
      </c>
    </row>
    <row r="7871" spans="1:2" x14ac:dyDescent="0.2">
      <c r="A7871" s="1">
        <v>42697.916666666664</v>
      </c>
      <c r="B7871">
        <v>417.40242261103634</v>
      </c>
    </row>
    <row r="7872" spans="1:2" x14ac:dyDescent="0.2">
      <c r="A7872" s="1">
        <v>42697.958333333336</v>
      </c>
      <c r="B7872">
        <v>372.92059219380889</v>
      </c>
    </row>
    <row r="7873" spans="1:2" x14ac:dyDescent="0.2">
      <c r="A7873" s="1">
        <v>42698</v>
      </c>
      <c r="B7873">
        <v>368.76177658142666</v>
      </c>
    </row>
    <row r="7874" spans="1:2" x14ac:dyDescent="0.2">
      <c r="A7874" s="1">
        <v>42698.041666666664</v>
      </c>
      <c r="B7874">
        <v>482.03230148048448</v>
      </c>
    </row>
    <row r="7875" spans="1:2" x14ac:dyDescent="0.2">
      <c r="A7875" s="1">
        <v>42698.083333333336</v>
      </c>
      <c r="B7875">
        <v>492.94751009421265</v>
      </c>
    </row>
    <row r="7876" spans="1:2" x14ac:dyDescent="0.2">
      <c r="A7876" s="1">
        <v>42698.125</v>
      </c>
      <c r="B7876">
        <v>350.6460296096904</v>
      </c>
    </row>
    <row r="7877" spans="1:2" x14ac:dyDescent="0.2">
      <c r="A7877" s="1">
        <v>42698.166666666664</v>
      </c>
      <c r="B7877">
        <v>361.14401076716013</v>
      </c>
    </row>
    <row r="7878" spans="1:2" x14ac:dyDescent="0.2">
      <c r="A7878" s="1">
        <v>42698.208333333336</v>
      </c>
      <c r="B7878">
        <v>358.58681022880216</v>
      </c>
    </row>
    <row r="7879" spans="1:2" x14ac:dyDescent="0.2">
      <c r="A7879" s="1">
        <v>42698.25</v>
      </c>
      <c r="B7879">
        <v>380.34993270524905</v>
      </c>
    </row>
    <row r="7880" spans="1:2" x14ac:dyDescent="0.2">
      <c r="A7880" s="1">
        <v>42698.291666666664</v>
      </c>
      <c r="B7880">
        <v>404.3472409152086</v>
      </c>
    </row>
    <row r="7881" spans="1:2" x14ac:dyDescent="0.2">
      <c r="A7881" s="1">
        <v>42698.333333333336</v>
      </c>
      <c r="B7881">
        <v>472.97442799461646</v>
      </c>
    </row>
    <row r="7882" spans="1:2" x14ac:dyDescent="0.2">
      <c r="A7882" s="1">
        <v>42698.375</v>
      </c>
      <c r="B7882">
        <v>503.94347240915209</v>
      </c>
    </row>
    <row r="7883" spans="1:2" x14ac:dyDescent="0.2">
      <c r="A7883" s="1">
        <v>42698.416666666664</v>
      </c>
      <c r="B7883">
        <v>510.98250336473757</v>
      </c>
    </row>
    <row r="7884" spans="1:2" x14ac:dyDescent="0.2">
      <c r="A7884" s="1">
        <v>42698.458333333336</v>
      </c>
      <c r="B7884">
        <v>489.01749663526243</v>
      </c>
    </row>
    <row r="7885" spans="1:2" x14ac:dyDescent="0.2">
      <c r="A7885" s="1">
        <v>42698.5</v>
      </c>
      <c r="B7885">
        <v>509.91924629878872</v>
      </c>
    </row>
    <row r="7886" spans="1:2" x14ac:dyDescent="0.2">
      <c r="A7886" s="1">
        <v>42698.541666666664</v>
      </c>
      <c r="B7886">
        <v>518.10228802153426</v>
      </c>
    </row>
    <row r="7887" spans="1:2" x14ac:dyDescent="0.2">
      <c r="A7887" s="1">
        <v>42698.583333333336</v>
      </c>
      <c r="B7887">
        <v>490.96904441453569</v>
      </c>
    </row>
    <row r="7888" spans="1:2" x14ac:dyDescent="0.2">
      <c r="A7888" s="1">
        <v>42698.625</v>
      </c>
      <c r="B7888">
        <v>447.6043068640646</v>
      </c>
    </row>
    <row r="7889" spans="1:2" x14ac:dyDescent="0.2">
      <c r="A7889" s="1">
        <v>42698.666666666664</v>
      </c>
      <c r="B7889">
        <v>429.58277254374161</v>
      </c>
    </row>
    <row r="7890" spans="1:2" x14ac:dyDescent="0.2">
      <c r="A7890" s="1">
        <v>42698.708333333336</v>
      </c>
      <c r="B7890">
        <v>383.60699865410498</v>
      </c>
    </row>
    <row r="7891" spans="1:2" x14ac:dyDescent="0.2">
      <c r="A7891" s="1">
        <v>42698.75</v>
      </c>
      <c r="B7891">
        <v>384.84522207267833</v>
      </c>
    </row>
    <row r="7892" spans="1:2" x14ac:dyDescent="0.2">
      <c r="A7892" s="1">
        <v>42698.791666666664</v>
      </c>
      <c r="B7892">
        <v>340.69986541049798</v>
      </c>
    </row>
    <row r="7893" spans="1:2" x14ac:dyDescent="0.2">
      <c r="A7893" s="1">
        <v>42698.833333333336</v>
      </c>
      <c r="B7893">
        <v>343.87617765814269</v>
      </c>
    </row>
    <row r="7894" spans="1:2" x14ac:dyDescent="0.2">
      <c r="A7894" s="1">
        <v>42698.875</v>
      </c>
      <c r="B7894">
        <v>337.55047106325708</v>
      </c>
    </row>
    <row r="7895" spans="1:2" x14ac:dyDescent="0.2">
      <c r="A7895" s="1">
        <v>42698.916666666664</v>
      </c>
      <c r="B7895">
        <v>316.742934051144</v>
      </c>
    </row>
    <row r="7896" spans="1:2" x14ac:dyDescent="0.2">
      <c r="A7896" s="1">
        <v>42698.958333333336</v>
      </c>
      <c r="B7896">
        <v>290.65948855989234</v>
      </c>
    </row>
    <row r="7897" spans="1:2" x14ac:dyDescent="0.2">
      <c r="A7897" s="1">
        <v>42699</v>
      </c>
      <c r="B7897">
        <v>279.74427994616417</v>
      </c>
    </row>
    <row r="7898" spans="1:2" x14ac:dyDescent="0.2">
      <c r="A7898" s="1">
        <v>42699.041666666664</v>
      </c>
      <c r="B7898">
        <v>462.34185733512783</v>
      </c>
    </row>
    <row r="7899" spans="1:2" x14ac:dyDescent="0.2">
      <c r="A7899" s="1">
        <v>42699.083333333336</v>
      </c>
      <c r="B7899">
        <v>439.54239569313592</v>
      </c>
    </row>
    <row r="7900" spans="1:2" x14ac:dyDescent="0.2">
      <c r="A7900" s="1">
        <v>42699.125</v>
      </c>
      <c r="B7900">
        <v>284.77792732166893</v>
      </c>
    </row>
    <row r="7901" spans="1:2" x14ac:dyDescent="0.2">
      <c r="A7901" s="1">
        <v>42699.166666666664</v>
      </c>
      <c r="B7901">
        <v>281.44010767160165</v>
      </c>
    </row>
    <row r="7902" spans="1:2" x14ac:dyDescent="0.2">
      <c r="A7902" s="1">
        <v>42699.208333333336</v>
      </c>
      <c r="B7902">
        <v>298.99057873485867</v>
      </c>
    </row>
    <row r="7903" spans="1:2" x14ac:dyDescent="0.2">
      <c r="A7903" s="1">
        <v>42699.25</v>
      </c>
      <c r="B7903">
        <v>326.94481830417226</v>
      </c>
    </row>
    <row r="7904" spans="1:2" x14ac:dyDescent="0.2">
      <c r="A7904" s="1">
        <v>42699.291666666664</v>
      </c>
      <c r="B7904">
        <v>369.66352624495295</v>
      </c>
    </row>
    <row r="7905" spans="1:2" x14ac:dyDescent="0.2">
      <c r="A7905" s="1">
        <v>42699.333333333336</v>
      </c>
      <c r="B7905">
        <v>395.62584118438758</v>
      </c>
    </row>
    <row r="7906" spans="1:2" x14ac:dyDescent="0.2">
      <c r="A7906" s="1">
        <v>42699.375</v>
      </c>
      <c r="B7906">
        <v>431.61507402422609</v>
      </c>
    </row>
    <row r="7907" spans="1:2" x14ac:dyDescent="0.2">
      <c r="A7907" s="1">
        <v>42699.416666666664</v>
      </c>
      <c r="B7907">
        <v>428.49259757738895</v>
      </c>
    </row>
    <row r="7908" spans="1:2" x14ac:dyDescent="0.2">
      <c r="A7908" s="1">
        <v>42699.458333333336</v>
      </c>
      <c r="B7908">
        <v>451.68236877523555</v>
      </c>
    </row>
    <row r="7909" spans="1:2" x14ac:dyDescent="0.2">
      <c r="A7909" s="1">
        <v>42699.5</v>
      </c>
      <c r="B7909">
        <v>488.65410497981156</v>
      </c>
    </row>
    <row r="7910" spans="1:2" x14ac:dyDescent="0.2">
      <c r="A7910" s="1">
        <v>42699.541666666664</v>
      </c>
      <c r="B7910">
        <v>533.59353970390305</v>
      </c>
    </row>
    <row r="7911" spans="1:2" x14ac:dyDescent="0.2">
      <c r="A7911" s="1">
        <v>42699.583333333336</v>
      </c>
      <c r="B7911">
        <v>524.21265141318975</v>
      </c>
    </row>
    <row r="7912" spans="1:2" x14ac:dyDescent="0.2">
      <c r="A7912" s="1">
        <v>42699.625</v>
      </c>
      <c r="B7912">
        <v>461.22476446837146</v>
      </c>
    </row>
    <row r="7913" spans="1:2" x14ac:dyDescent="0.2">
      <c r="A7913" s="1">
        <v>42699.666666666664</v>
      </c>
      <c r="B7913">
        <v>458.18304172274566</v>
      </c>
    </row>
    <row r="7914" spans="1:2" x14ac:dyDescent="0.2">
      <c r="A7914" s="1">
        <v>42699.708333333336</v>
      </c>
      <c r="B7914">
        <v>502.23418573351285</v>
      </c>
    </row>
    <row r="7915" spans="1:2" x14ac:dyDescent="0.2">
      <c r="A7915" s="1">
        <v>42699.75</v>
      </c>
      <c r="B7915">
        <v>515.35666218034999</v>
      </c>
    </row>
    <row r="7916" spans="1:2" x14ac:dyDescent="0.2">
      <c r="A7916" s="1">
        <v>42699.791666666664</v>
      </c>
      <c r="B7916">
        <v>489.25975773889633</v>
      </c>
    </row>
    <row r="7917" spans="1:2" x14ac:dyDescent="0.2">
      <c r="A7917" s="1">
        <v>42699.833333333336</v>
      </c>
      <c r="B7917">
        <v>466.01615074024227</v>
      </c>
    </row>
    <row r="7918" spans="1:2" x14ac:dyDescent="0.2">
      <c r="A7918" s="1">
        <v>42699.875</v>
      </c>
      <c r="B7918">
        <v>438.38492597577391</v>
      </c>
    </row>
    <row r="7919" spans="1:2" x14ac:dyDescent="0.2">
      <c r="A7919" s="1">
        <v>42699.916666666664</v>
      </c>
      <c r="B7919">
        <v>399.75773889636605</v>
      </c>
    </row>
    <row r="7920" spans="1:2" x14ac:dyDescent="0.2">
      <c r="A7920" s="1">
        <v>42699.958333333336</v>
      </c>
      <c r="B7920">
        <v>356.98519515477795</v>
      </c>
    </row>
    <row r="7921" spans="1:2" x14ac:dyDescent="0.2">
      <c r="A7921" s="1">
        <v>42700</v>
      </c>
      <c r="B7921">
        <v>329.56931359353973</v>
      </c>
    </row>
    <row r="7922" spans="1:2" x14ac:dyDescent="0.2">
      <c r="A7922" s="1">
        <v>42700.041666666664</v>
      </c>
      <c r="B7922">
        <v>340.71332436069986</v>
      </c>
    </row>
    <row r="7923" spans="1:2" x14ac:dyDescent="0.2">
      <c r="A7923" s="1">
        <v>42700.083333333336</v>
      </c>
      <c r="B7923">
        <v>296.70255720053837</v>
      </c>
    </row>
    <row r="7924" spans="1:2" x14ac:dyDescent="0.2">
      <c r="A7924" s="1">
        <v>42700.125</v>
      </c>
      <c r="B7924">
        <v>324.65679676985195</v>
      </c>
    </row>
    <row r="7925" spans="1:2" x14ac:dyDescent="0.2">
      <c r="A7925" s="1">
        <v>42700.166666666664</v>
      </c>
      <c r="B7925">
        <v>331.89771197846568</v>
      </c>
    </row>
    <row r="7926" spans="1:2" x14ac:dyDescent="0.2">
      <c r="A7926" s="1">
        <v>42700.208333333336</v>
      </c>
      <c r="B7926">
        <v>349.30013458950197</v>
      </c>
    </row>
    <row r="7927" spans="1:2" x14ac:dyDescent="0.2">
      <c r="A7927" s="1">
        <v>42700.25</v>
      </c>
      <c r="B7927">
        <v>360.08075370121134</v>
      </c>
    </row>
    <row r="7928" spans="1:2" x14ac:dyDescent="0.2">
      <c r="A7928" s="1">
        <v>42700.291666666664</v>
      </c>
      <c r="B7928">
        <v>398.41184387617761</v>
      </c>
    </row>
    <row r="7929" spans="1:2" x14ac:dyDescent="0.2">
      <c r="A7929" s="1">
        <v>42700.333333333336</v>
      </c>
      <c r="B7929">
        <v>446.46029609690447</v>
      </c>
    </row>
    <row r="7930" spans="1:2" x14ac:dyDescent="0.2">
      <c r="A7930" s="1">
        <v>42700.375</v>
      </c>
      <c r="B7930">
        <v>480.05383580080758</v>
      </c>
    </row>
    <row r="7931" spans="1:2" x14ac:dyDescent="0.2">
      <c r="A7931" s="1">
        <v>42700.416666666664</v>
      </c>
      <c r="B7931">
        <v>487.81965006729473</v>
      </c>
    </row>
    <row r="7932" spans="1:2" x14ac:dyDescent="0.2">
      <c r="A7932" s="1">
        <v>42700.458333333336</v>
      </c>
      <c r="B7932">
        <v>481.56123822341857</v>
      </c>
    </row>
    <row r="7933" spans="1:2" x14ac:dyDescent="0.2">
      <c r="A7933" s="1">
        <v>42700.5</v>
      </c>
      <c r="B7933">
        <v>484.42799461641994</v>
      </c>
    </row>
    <row r="7934" spans="1:2" x14ac:dyDescent="0.2">
      <c r="A7934" s="1">
        <v>42700.541666666664</v>
      </c>
      <c r="B7934">
        <v>484.15881561238228</v>
      </c>
    </row>
    <row r="7935" spans="1:2" x14ac:dyDescent="0.2">
      <c r="A7935" s="1">
        <v>42700.583333333336</v>
      </c>
      <c r="B7935">
        <v>485.08748317631228</v>
      </c>
    </row>
    <row r="7936" spans="1:2" x14ac:dyDescent="0.2">
      <c r="A7936" s="1">
        <v>42700.625</v>
      </c>
      <c r="B7936">
        <v>466.40646029609695</v>
      </c>
    </row>
    <row r="7937" spans="1:2" x14ac:dyDescent="0.2">
      <c r="A7937" s="1">
        <v>42700.666666666664</v>
      </c>
      <c r="B7937">
        <v>459.71736204576041</v>
      </c>
    </row>
    <row r="7938" spans="1:2" x14ac:dyDescent="0.2">
      <c r="A7938" s="1">
        <v>42700.708333333336</v>
      </c>
      <c r="B7938">
        <v>487.72543741588157</v>
      </c>
    </row>
    <row r="7939" spans="1:2" x14ac:dyDescent="0.2">
      <c r="A7939" s="1">
        <v>42700.75</v>
      </c>
      <c r="B7939">
        <v>528.46567967698513</v>
      </c>
    </row>
    <row r="7940" spans="1:2" x14ac:dyDescent="0.2">
      <c r="A7940" s="1">
        <v>42700.791666666664</v>
      </c>
      <c r="B7940">
        <v>499.32705248990578</v>
      </c>
    </row>
    <row r="7941" spans="1:2" x14ac:dyDescent="0.2">
      <c r="A7941" s="1">
        <v>42700.833333333336</v>
      </c>
      <c r="B7941">
        <v>438.19650067294748</v>
      </c>
    </row>
    <row r="7942" spans="1:2" x14ac:dyDescent="0.2">
      <c r="A7942" s="1">
        <v>42700.875</v>
      </c>
      <c r="B7942">
        <v>426.70255720053837</v>
      </c>
    </row>
    <row r="7943" spans="1:2" x14ac:dyDescent="0.2">
      <c r="A7943" s="1">
        <v>42700.916666666664</v>
      </c>
      <c r="B7943">
        <v>387.90040376850601</v>
      </c>
    </row>
    <row r="7944" spans="1:2" x14ac:dyDescent="0.2">
      <c r="A7944" s="1">
        <v>42700.958333333336</v>
      </c>
      <c r="B7944">
        <v>350.30955585464329</v>
      </c>
    </row>
    <row r="7945" spans="1:2" x14ac:dyDescent="0.2">
      <c r="A7945" s="1">
        <v>42701</v>
      </c>
      <c r="B7945">
        <v>327.30820995962313</v>
      </c>
    </row>
    <row r="7946" spans="1:2" x14ac:dyDescent="0.2">
      <c r="A7946" s="1">
        <v>42701.041666666664</v>
      </c>
      <c r="B7946">
        <v>335.585464333782</v>
      </c>
    </row>
    <row r="7947" spans="1:2" x14ac:dyDescent="0.2">
      <c r="A7947" s="1">
        <v>42701.083333333336</v>
      </c>
      <c r="B7947">
        <v>328.38492597577391</v>
      </c>
    </row>
    <row r="7948" spans="1:2" x14ac:dyDescent="0.2">
      <c r="A7948" s="1">
        <v>42701.125</v>
      </c>
      <c r="B7948">
        <v>324.23956931359356</v>
      </c>
    </row>
    <row r="7949" spans="1:2" x14ac:dyDescent="0.2">
      <c r="A7949" s="1">
        <v>42701.166666666664</v>
      </c>
      <c r="B7949">
        <v>321.27860026917904</v>
      </c>
    </row>
    <row r="7950" spans="1:2" x14ac:dyDescent="0.2">
      <c r="A7950" s="1">
        <v>42701.208333333336</v>
      </c>
      <c r="B7950">
        <v>355.69313593539698</v>
      </c>
    </row>
    <row r="7951" spans="1:2" x14ac:dyDescent="0.2">
      <c r="A7951" s="1">
        <v>42701.25</v>
      </c>
      <c r="B7951">
        <v>365.49125168236878</v>
      </c>
    </row>
    <row r="7952" spans="1:2" x14ac:dyDescent="0.2">
      <c r="A7952" s="1">
        <v>42701.291666666664</v>
      </c>
      <c r="B7952">
        <v>379.421265141319</v>
      </c>
    </row>
    <row r="7953" spans="1:2" x14ac:dyDescent="0.2">
      <c r="A7953" s="1">
        <v>42701.333333333336</v>
      </c>
      <c r="B7953">
        <v>436.56796769851951</v>
      </c>
    </row>
    <row r="7954" spans="1:2" x14ac:dyDescent="0.2">
      <c r="A7954" s="1">
        <v>42701.375</v>
      </c>
      <c r="B7954">
        <v>563.86271870794076</v>
      </c>
    </row>
    <row r="7955" spans="1:2" x14ac:dyDescent="0.2">
      <c r="A7955" s="1">
        <v>42701.416666666664</v>
      </c>
      <c r="B7955">
        <v>557.91386271870795</v>
      </c>
    </row>
    <row r="7956" spans="1:2" x14ac:dyDescent="0.2">
      <c r="A7956" s="1">
        <v>42701.458333333336</v>
      </c>
      <c r="B7956">
        <v>470.53835800807542</v>
      </c>
    </row>
    <row r="7957" spans="1:2" x14ac:dyDescent="0.2">
      <c r="A7957" s="1">
        <v>42701.5</v>
      </c>
      <c r="B7957">
        <v>435.46433378196502</v>
      </c>
    </row>
    <row r="7958" spans="1:2" x14ac:dyDescent="0.2">
      <c r="A7958" s="1">
        <v>42701.541666666664</v>
      </c>
      <c r="B7958">
        <v>433.05518169582774</v>
      </c>
    </row>
    <row r="7959" spans="1:2" x14ac:dyDescent="0.2">
      <c r="A7959" s="1">
        <v>42701.583333333336</v>
      </c>
      <c r="B7959">
        <v>399.16554508748317</v>
      </c>
    </row>
    <row r="7960" spans="1:2" x14ac:dyDescent="0.2">
      <c r="A7960" s="1">
        <v>42701.625</v>
      </c>
      <c r="B7960">
        <v>378.89636608344546</v>
      </c>
    </row>
    <row r="7961" spans="1:2" x14ac:dyDescent="0.2">
      <c r="A7961" s="1">
        <v>42701.666666666664</v>
      </c>
      <c r="B7961">
        <v>337.57738896366084</v>
      </c>
    </row>
    <row r="7962" spans="1:2" x14ac:dyDescent="0.2">
      <c r="A7962" s="1">
        <v>42701.708333333336</v>
      </c>
      <c r="B7962">
        <v>356.68909825033643</v>
      </c>
    </row>
    <row r="7963" spans="1:2" x14ac:dyDescent="0.2">
      <c r="A7963" s="1">
        <v>42701.75</v>
      </c>
      <c r="B7963">
        <v>372.15343203230145</v>
      </c>
    </row>
    <row r="7964" spans="1:2" x14ac:dyDescent="0.2">
      <c r="A7964" s="1">
        <v>42701.791666666664</v>
      </c>
      <c r="B7964">
        <v>349.90578734858684</v>
      </c>
    </row>
    <row r="7965" spans="1:2" x14ac:dyDescent="0.2">
      <c r="A7965" s="1">
        <v>42701.833333333336</v>
      </c>
      <c r="B7965">
        <v>323.17631224764472</v>
      </c>
    </row>
    <row r="7966" spans="1:2" x14ac:dyDescent="0.2">
      <c r="A7966" s="1">
        <v>42701.875</v>
      </c>
      <c r="B7966">
        <v>293.28398384925976</v>
      </c>
    </row>
    <row r="7967" spans="1:2" x14ac:dyDescent="0.2">
      <c r="A7967" s="1">
        <v>42701.916666666664</v>
      </c>
      <c r="B7967">
        <v>280.82099596231495</v>
      </c>
    </row>
    <row r="7968" spans="1:2" x14ac:dyDescent="0.2">
      <c r="A7968" s="1">
        <v>42701.958333333336</v>
      </c>
      <c r="B7968">
        <v>241.35935397039032</v>
      </c>
    </row>
    <row r="7969" spans="1:2" x14ac:dyDescent="0.2">
      <c r="A7969" s="1">
        <v>42702</v>
      </c>
      <c r="B7969">
        <v>271.62853297442797</v>
      </c>
    </row>
    <row r="7970" spans="1:2" x14ac:dyDescent="0.2">
      <c r="A7970" s="1">
        <v>42702.041666666664</v>
      </c>
      <c r="B7970">
        <v>242.74562584118442</v>
      </c>
    </row>
    <row r="7971" spans="1:2" x14ac:dyDescent="0.2">
      <c r="A7971" s="1">
        <v>42702.083333333336</v>
      </c>
      <c r="B7971">
        <v>244.0242261103634</v>
      </c>
    </row>
    <row r="7972" spans="1:2" x14ac:dyDescent="0.2">
      <c r="A7972" s="1">
        <v>42702.125</v>
      </c>
      <c r="B7972">
        <v>257.38896366083446</v>
      </c>
    </row>
    <row r="7973" spans="1:2" x14ac:dyDescent="0.2">
      <c r="A7973" s="1">
        <v>42702.166666666664</v>
      </c>
      <c r="B7973">
        <v>274.30686406460296</v>
      </c>
    </row>
    <row r="7974" spans="1:2" x14ac:dyDescent="0.2">
      <c r="A7974" s="1">
        <v>42702.208333333336</v>
      </c>
      <c r="B7974">
        <v>299.51547779273216</v>
      </c>
    </row>
    <row r="7975" spans="1:2" x14ac:dyDescent="0.2">
      <c r="A7975" s="1">
        <v>42702.25</v>
      </c>
      <c r="B7975">
        <v>331.31897711978462</v>
      </c>
    </row>
    <row r="7976" spans="1:2" x14ac:dyDescent="0.2">
      <c r="A7976" s="1">
        <v>42702.291666666664</v>
      </c>
      <c r="B7976">
        <v>346.20457604306864</v>
      </c>
    </row>
    <row r="7977" spans="1:2" x14ac:dyDescent="0.2">
      <c r="A7977" s="1">
        <v>42702.333333333336</v>
      </c>
      <c r="B7977">
        <v>384.3876177658143</v>
      </c>
    </row>
    <row r="7978" spans="1:2" x14ac:dyDescent="0.2">
      <c r="A7978" s="1">
        <v>42702.375</v>
      </c>
      <c r="B7978">
        <v>376.59488559892327</v>
      </c>
    </row>
    <row r="7979" spans="1:2" x14ac:dyDescent="0.2">
      <c r="A7979" s="1">
        <v>42702.416666666664</v>
      </c>
      <c r="B7979">
        <v>376.90444145356668</v>
      </c>
    </row>
    <row r="7980" spans="1:2" x14ac:dyDescent="0.2">
      <c r="A7980" s="1">
        <v>42702.458333333336</v>
      </c>
      <c r="B7980">
        <v>294.4549125168237</v>
      </c>
    </row>
    <row r="7981" spans="1:2" x14ac:dyDescent="0.2">
      <c r="A7981" s="1">
        <v>42702.5</v>
      </c>
      <c r="B7981">
        <v>288.8694481830417</v>
      </c>
    </row>
    <row r="7982" spans="1:2" x14ac:dyDescent="0.2">
      <c r="A7982" s="1">
        <v>42702.541666666664</v>
      </c>
      <c r="B7982">
        <v>296.13728129205924</v>
      </c>
    </row>
    <row r="7983" spans="1:2" x14ac:dyDescent="0.2">
      <c r="A7983" s="1">
        <v>42702.583333333336</v>
      </c>
      <c r="B7983">
        <v>288.82907133243606</v>
      </c>
    </row>
    <row r="7984" spans="1:2" x14ac:dyDescent="0.2">
      <c r="A7984" s="1">
        <v>42702.625</v>
      </c>
      <c r="B7984">
        <v>292.85329744279949</v>
      </c>
    </row>
    <row r="7985" spans="1:2" x14ac:dyDescent="0.2">
      <c r="A7985" s="1">
        <v>42702.666666666664</v>
      </c>
      <c r="B7985">
        <v>273.31090174966351</v>
      </c>
    </row>
    <row r="7986" spans="1:2" x14ac:dyDescent="0.2">
      <c r="A7986" s="1">
        <v>42702.708333333336</v>
      </c>
      <c r="B7986">
        <v>280.69986541049798</v>
      </c>
    </row>
    <row r="7987" spans="1:2" x14ac:dyDescent="0.2">
      <c r="A7987" s="1">
        <v>42702.75</v>
      </c>
      <c r="B7987">
        <v>299.28667563930014</v>
      </c>
    </row>
    <row r="7988" spans="1:2" x14ac:dyDescent="0.2">
      <c r="A7988" s="1">
        <v>42702.791666666664</v>
      </c>
      <c r="B7988">
        <v>277.91386271870795</v>
      </c>
    </row>
    <row r="7989" spans="1:2" x14ac:dyDescent="0.2">
      <c r="A7989" s="1">
        <v>42702.833333333336</v>
      </c>
      <c r="B7989">
        <v>259.91924629878872</v>
      </c>
    </row>
    <row r="7990" spans="1:2" x14ac:dyDescent="0.2">
      <c r="A7990" s="1">
        <v>42702.875</v>
      </c>
      <c r="B7990">
        <v>253.56662180349934</v>
      </c>
    </row>
    <row r="7991" spans="1:2" x14ac:dyDescent="0.2">
      <c r="A7991" s="1">
        <v>42702.916666666664</v>
      </c>
      <c r="B7991">
        <v>243.63391655450877</v>
      </c>
    </row>
    <row r="7992" spans="1:2" x14ac:dyDescent="0.2">
      <c r="A7992" s="1">
        <v>42702.958333333336</v>
      </c>
      <c r="B7992">
        <v>250.32301480484523</v>
      </c>
    </row>
    <row r="7993" spans="1:2" x14ac:dyDescent="0.2">
      <c r="A7993" s="1">
        <v>42703</v>
      </c>
      <c r="B7993">
        <v>241.25168236877525</v>
      </c>
    </row>
    <row r="7994" spans="1:2" x14ac:dyDescent="0.2">
      <c r="A7994" s="1">
        <v>42703.041666666664</v>
      </c>
      <c r="B7994">
        <v>228.33109017496636</v>
      </c>
    </row>
    <row r="7995" spans="1:2" x14ac:dyDescent="0.2">
      <c r="A7995" s="1">
        <v>42703.083333333336</v>
      </c>
      <c r="B7995">
        <v>216.44683714670256</v>
      </c>
    </row>
    <row r="7996" spans="1:2" x14ac:dyDescent="0.2">
      <c r="A7996" s="1">
        <v>42703.125</v>
      </c>
      <c r="B7996">
        <v>230.06729475100943</v>
      </c>
    </row>
    <row r="7997" spans="1:2" x14ac:dyDescent="0.2">
      <c r="A7997" s="1">
        <v>42703.166666666664</v>
      </c>
      <c r="B7997">
        <v>211.21130551816958</v>
      </c>
    </row>
    <row r="7998" spans="1:2" x14ac:dyDescent="0.2">
      <c r="A7998" s="1">
        <v>42703.208333333336</v>
      </c>
      <c r="B7998">
        <v>223.52624495289371</v>
      </c>
    </row>
    <row r="7999" spans="1:2" x14ac:dyDescent="0.2">
      <c r="A7999" s="1">
        <v>42703.25</v>
      </c>
      <c r="B7999">
        <v>248.93674293405115</v>
      </c>
    </row>
    <row r="8000" spans="1:2" x14ac:dyDescent="0.2">
      <c r="A8000" s="1">
        <v>42703.291666666664</v>
      </c>
      <c r="B8000">
        <v>266.742934051144</v>
      </c>
    </row>
    <row r="8001" spans="1:2" x14ac:dyDescent="0.2">
      <c r="A8001" s="1">
        <v>42703.333333333336</v>
      </c>
      <c r="B8001">
        <v>283.47240915208613</v>
      </c>
    </row>
    <row r="8002" spans="1:2" x14ac:dyDescent="0.2">
      <c r="A8002" s="1">
        <v>42703.375</v>
      </c>
      <c r="B8002">
        <v>281.84387617765816</v>
      </c>
    </row>
    <row r="8003" spans="1:2" x14ac:dyDescent="0.2">
      <c r="A8003" s="1">
        <v>42703.416666666664</v>
      </c>
      <c r="B8003">
        <v>318.19650067294748</v>
      </c>
    </row>
    <row r="8004" spans="1:2" x14ac:dyDescent="0.2">
      <c r="A8004" s="1">
        <v>42703.458333333336</v>
      </c>
      <c r="B8004">
        <v>344.03768506056531</v>
      </c>
    </row>
    <row r="8005" spans="1:2" x14ac:dyDescent="0.2">
      <c r="A8005" s="1">
        <v>42703.5</v>
      </c>
      <c r="B8005">
        <v>323.17631224764472</v>
      </c>
    </row>
    <row r="8006" spans="1:2" x14ac:dyDescent="0.2">
      <c r="A8006" s="1">
        <v>42703.541666666664</v>
      </c>
      <c r="B8006">
        <v>322.19380888290709</v>
      </c>
    </row>
    <row r="8007" spans="1:2" x14ac:dyDescent="0.2">
      <c r="A8007" s="1">
        <v>42703.583333333336</v>
      </c>
      <c r="B8007">
        <v>296.32570659488556</v>
      </c>
    </row>
    <row r="8008" spans="1:2" x14ac:dyDescent="0.2">
      <c r="A8008" s="1">
        <v>42703.625</v>
      </c>
      <c r="B8008">
        <v>262.43606998654104</v>
      </c>
    </row>
    <row r="8009" spans="1:2" x14ac:dyDescent="0.2">
      <c r="A8009" s="1">
        <v>42703.666666666664</v>
      </c>
      <c r="B8009">
        <v>265.92193808882911</v>
      </c>
    </row>
    <row r="8010" spans="1:2" x14ac:dyDescent="0.2">
      <c r="A8010" s="1">
        <v>42703.708333333336</v>
      </c>
      <c r="B8010">
        <v>284.99327052489906</v>
      </c>
    </row>
    <row r="8011" spans="1:2" x14ac:dyDescent="0.2">
      <c r="A8011" s="1">
        <v>42703.75</v>
      </c>
      <c r="B8011">
        <v>302.34185733512783</v>
      </c>
    </row>
    <row r="8012" spans="1:2" x14ac:dyDescent="0.2">
      <c r="A8012" s="1">
        <v>42703.791666666664</v>
      </c>
      <c r="B8012">
        <v>286.43337819650066</v>
      </c>
    </row>
    <row r="8013" spans="1:2" x14ac:dyDescent="0.2">
      <c r="A8013" s="1">
        <v>42703.833333333336</v>
      </c>
      <c r="B8013">
        <v>287.83310901749667</v>
      </c>
    </row>
    <row r="8014" spans="1:2" x14ac:dyDescent="0.2">
      <c r="A8014" s="1">
        <v>42703.875</v>
      </c>
      <c r="B8014">
        <v>268.8021534320323</v>
      </c>
    </row>
    <row r="8015" spans="1:2" x14ac:dyDescent="0.2">
      <c r="A8015" s="1">
        <v>42703.916666666664</v>
      </c>
      <c r="B8015">
        <v>260.25572005383583</v>
      </c>
    </row>
    <row r="8016" spans="1:2" x14ac:dyDescent="0.2">
      <c r="A8016" s="1">
        <v>42703.958333333336</v>
      </c>
      <c r="B8016">
        <v>246.60834454912515</v>
      </c>
    </row>
    <row r="8017" spans="1:2" x14ac:dyDescent="0.2">
      <c r="A8017" s="1">
        <v>42704</v>
      </c>
      <c r="B8017">
        <v>226.742934051144</v>
      </c>
    </row>
    <row r="8018" spans="1:2" x14ac:dyDescent="0.2">
      <c r="A8018" s="1">
        <v>42704.041666666664</v>
      </c>
      <c r="B8018">
        <v>239.47510094212652</v>
      </c>
    </row>
    <row r="8019" spans="1:2" x14ac:dyDescent="0.2">
      <c r="A8019" s="1">
        <v>42704.083333333336</v>
      </c>
      <c r="B8019">
        <v>243.36473755047106</v>
      </c>
    </row>
    <row r="8020" spans="1:2" x14ac:dyDescent="0.2">
      <c r="A8020" s="1">
        <v>42704.125</v>
      </c>
      <c r="B8020">
        <v>242.0726783310902</v>
      </c>
    </row>
    <row r="8021" spans="1:2" x14ac:dyDescent="0.2">
      <c r="A8021" s="1">
        <v>42704.166666666664</v>
      </c>
      <c r="B8021">
        <v>239.7442799461642</v>
      </c>
    </row>
    <row r="8022" spans="1:2" x14ac:dyDescent="0.2">
      <c r="A8022" s="1">
        <v>42704.208333333336</v>
      </c>
      <c r="B8022">
        <v>245.14131897711977</v>
      </c>
    </row>
    <row r="8023" spans="1:2" x14ac:dyDescent="0.2">
      <c r="A8023" s="1">
        <v>42704.25</v>
      </c>
      <c r="B8023">
        <v>265.50471063257066</v>
      </c>
    </row>
    <row r="8024" spans="1:2" x14ac:dyDescent="0.2">
      <c r="A8024" s="1">
        <v>42704.291666666664</v>
      </c>
      <c r="B8024">
        <v>280.17496635262449</v>
      </c>
    </row>
    <row r="8025" spans="1:2" x14ac:dyDescent="0.2">
      <c r="A8025" s="1">
        <v>42704.333333333336</v>
      </c>
      <c r="B8025">
        <v>291.83041722745628</v>
      </c>
    </row>
    <row r="8026" spans="1:2" x14ac:dyDescent="0.2">
      <c r="A8026" s="1">
        <v>42704.375</v>
      </c>
      <c r="B8026">
        <v>321.29205921938092</v>
      </c>
    </row>
    <row r="8027" spans="1:2" x14ac:dyDescent="0.2">
      <c r="A8027" s="1">
        <v>42704.416666666664</v>
      </c>
      <c r="B8027">
        <v>313.28398384925976</v>
      </c>
    </row>
    <row r="8028" spans="1:2" x14ac:dyDescent="0.2">
      <c r="A8028" s="1">
        <v>42704.458333333336</v>
      </c>
      <c r="B8028">
        <v>312.81292059219379</v>
      </c>
    </row>
    <row r="8029" spans="1:2" x14ac:dyDescent="0.2">
      <c r="A8029" s="1">
        <v>42704.5</v>
      </c>
      <c r="B8029">
        <v>307.29475100942125</v>
      </c>
    </row>
    <row r="8030" spans="1:2" x14ac:dyDescent="0.2">
      <c r="A8030" s="1">
        <v>42704.541666666664</v>
      </c>
      <c r="B8030">
        <v>258.50605652759083</v>
      </c>
    </row>
    <row r="8031" spans="1:2" x14ac:dyDescent="0.2">
      <c r="A8031" s="1">
        <v>42704.583333333336</v>
      </c>
      <c r="B8031">
        <v>297.79273216689097</v>
      </c>
    </row>
    <row r="8032" spans="1:2" x14ac:dyDescent="0.2">
      <c r="A8032" s="1">
        <v>42704.625</v>
      </c>
      <c r="B8032">
        <v>283.35127860026921</v>
      </c>
    </row>
    <row r="8033" spans="1:2" x14ac:dyDescent="0.2">
      <c r="A8033" s="1">
        <v>42704.666666666664</v>
      </c>
      <c r="B8033">
        <v>280.99596231493945</v>
      </c>
    </row>
    <row r="8034" spans="1:2" x14ac:dyDescent="0.2">
      <c r="A8034" s="1">
        <v>42704.708333333336</v>
      </c>
      <c r="B8034">
        <v>271.96500672947508</v>
      </c>
    </row>
    <row r="8035" spans="1:2" x14ac:dyDescent="0.2">
      <c r="A8035" s="1">
        <v>42704.75</v>
      </c>
      <c r="B8035">
        <v>299.07133243607001</v>
      </c>
    </row>
    <row r="8036" spans="1:2" x14ac:dyDescent="0.2">
      <c r="A8036" s="1">
        <v>42704.791666666664</v>
      </c>
      <c r="B8036">
        <v>294.92597577388966</v>
      </c>
    </row>
    <row r="8037" spans="1:2" x14ac:dyDescent="0.2">
      <c r="A8037" s="1">
        <v>42704.833333333336</v>
      </c>
      <c r="B8037">
        <v>297.72543741588157</v>
      </c>
    </row>
    <row r="8038" spans="1:2" x14ac:dyDescent="0.2">
      <c r="A8038" s="1">
        <v>42704.875</v>
      </c>
      <c r="B8038">
        <v>282.35531628532976</v>
      </c>
    </row>
    <row r="8039" spans="1:2" x14ac:dyDescent="0.2">
      <c r="A8039" s="1">
        <v>42704.916666666664</v>
      </c>
      <c r="B8039">
        <v>260.69986541049798</v>
      </c>
    </row>
    <row r="8040" spans="1:2" x14ac:dyDescent="0.2">
      <c r="A8040" s="1">
        <v>42704.958333333336</v>
      </c>
      <c r="B8040">
        <v>257.87348586810231</v>
      </c>
    </row>
    <row r="8041" spans="1:2" x14ac:dyDescent="0.2">
      <c r="A8041" s="1">
        <v>42705</v>
      </c>
      <c r="B8041">
        <v>262.79946164199191</v>
      </c>
    </row>
    <row r="8042" spans="1:2" x14ac:dyDescent="0.2">
      <c r="A8042" s="1">
        <v>42705.041666666664</v>
      </c>
      <c r="B8042">
        <v>255.22207267833107</v>
      </c>
    </row>
    <row r="8043" spans="1:2" x14ac:dyDescent="0.2">
      <c r="A8043" s="1">
        <v>42705.083333333336</v>
      </c>
      <c r="B8043">
        <v>252.54374158815611</v>
      </c>
    </row>
    <row r="8044" spans="1:2" x14ac:dyDescent="0.2">
      <c r="A8044" s="1">
        <v>42705.125</v>
      </c>
      <c r="B8044">
        <v>253.10901749663526</v>
      </c>
    </row>
    <row r="8045" spans="1:2" x14ac:dyDescent="0.2">
      <c r="A8045" s="1">
        <v>42705.166666666664</v>
      </c>
      <c r="B8045">
        <v>264.01076716016149</v>
      </c>
    </row>
    <row r="8046" spans="1:2" x14ac:dyDescent="0.2">
      <c r="A8046" s="1">
        <v>42705.208333333336</v>
      </c>
      <c r="B8046">
        <v>257.79273216689097</v>
      </c>
    </row>
    <row r="8047" spans="1:2" x14ac:dyDescent="0.2">
      <c r="A8047" s="1">
        <v>42705.25</v>
      </c>
      <c r="B8047">
        <v>290.01345895020188</v>
      </c>
    </row>
    <row r="8048" spans="1:2" x14ac:dyDescent="0.2">
      <c r="A8048" s="1">
        <v>42705.291666666664</v>
      </c>
      <c r="B8048">
        <v>315.18169582772543</v>
      </c>
    </row>
    <row r="8049" spans="1:2" x14ac:dyDescent="0.2">
      <c r="A8049" s="1">
        <v>42705.333333333336</v>
      </c>
      <c r="B8049">
        <v>312.44952893674292</v>
      </c>
    </row>
    <row r="8050" spans="1:2" x14ac:dyDescent="0.2">
      <c r="A8050" s="1">
        <v>42705.375</v>
      </c>
      <c r="B8050">
        <v>303.98384925975773</v>
      </c>
    </row>
    <row r="8051" spans="1:2" x14ac:dyDescent="0.2">
      <c r="A8051" s="1">
        <v>42705.416666666664</v>
      </c>
      <c r="B8051">
        <v>325.14131897711979</v>
      </c>
    </row>
    <row r="8052" spans="1:2" x14ac:dyDescent="0.2">
      <c r="A8052" s="1">
        <v>42705.458333333336</v>
      </c>
      <c r="B8052">
        <v>321.27860026917904</v>
      </c>
    </row>
    <row r="8053" spans="1:2" x14ac:dyDescent="0.2">
      <c r="A8053" s="1">
        <v>42705.5</v>
      </c>
      <c r="B8053">
        <v>297.26783310901749</v>
      </c>
    </row>
    <row r="8054" spans="1:2" x14ac:dyDescent="0.2">
      <c r="A8054" s="1">
        <v>42705.541666666664</v>
      </c>
      <c r="B8054">
        <v>305.43741588156126</v>
      </c>
    </row>
    <row r="8055" spans="1:2" x14ac:dyDescent="0.2">
      <c r="A8055" s="1">
        <v>42705.583333333336</v>
      </c>
      <c r="B8055">
        <v>302.61103633916554</v>
      </c>
    </row>
    <row r="8056" spans="1:2" x14ac:dyDescent="0.2">
      <c r="A8056" s="1">
        <v>42705.625</v>
      </c>
      <c r="B8056">
        <v>287.75235531628533</v>
      </c>
    </row>
    <row r="8057" spans="1:2" x14ac:dyDescent="0.2">
      <c r="A8057" s="1">
        <v>42705.666666666664</v>
      </c>
      <c r="B8057">
        <v>305.08748317631228</v>
      </c>
    </row>
    <row r="8058" spans="1:2" x14ac:dyDescent="0.2">
      <c r="A8058" s="1">
        <v>42705.708333333336</v>
      </c>
      <c r="B8058">
        <v>294.05114401076713</v>
      </c>
    </row>
    <row r="8059" spans="1:2" x14ac:dyDescent="0.2">
      <c r="A8059" s="1">
        <v>42705.75</v>
      </c>
      <c r="B8059">
        <v>289.98654104979812</v>
      </c>
    </row>
    <row r="8060" spans="1:2" x14ac:dyDescent="0.2">
      <c r="A8060" s="1">
        <v>42705.791666666664</v>
      </c>
      <c r="B8060">
        <v>304.49528936742934</v>
      </c>
    </row>
    <row r="8061" spans="1:2" x14ac:dyDescent="0.2">
      <c r="A8061" s="1">
        <v>42705.833333333336</v>
      </c>
      <c r="B8061">
        <v>285.82772543741589</v>
      </c>
    </row>
    <row r="8062" spans="1:2" x14ac:dyDescent="0.2">
      <c r="A8062" s="1">
        <v>42705.875</v>
      </c>
      <c r="B8062">
        <v>267.18707940780621</v>
      </c>
    </row>
    <row r="8063" spans="1:2" x14ac:dyDescent="0.2">
      <c r="A8063" s="1">
        <v>42705.916666666664</v>
      </c>
      <c r="B8063">
        <v>276.3391655450875</v>
      </c>
    </row>
    <row r="8064" spans="1:2" x14ac:dyDescent="0.2">
      <c r="A8064" s="1">
        <v>42705.958333333336</v>
      </c>
      <c r="B8064">
        <v>249.11170928667565</v>
      </c>
    </row>
    <row r="8065" spans="1:2" x14ac:dyDescent="0.2">
      <c r="A8065" s="1">
        <v>42706</v>
      </c>
      <c r="B8065">
        <v>241.1978465679677</v>
      </c>
    </row>
    <row r="8066" spans="1:2" x14ac:dyDescent="0.2">
      <c r="A8066" s="1">
        <v>42706.041666666664</v>
      </c>
      <c r="B8066">
        <v>250.6191117092867</v>
      </c>
    </row>
    <row r="8067" spans="1:2" x14ac:dyDescent="0.2">
      <c r="A8067" s="1">
        <v>42706.083333333336</v>
      </c>
      <c r="B8067">
        <v>249.46164199192464</v>
      </c>
    </row>
    <row r="8068" spans="1:2" x14ac:dyDescent="0.2">
      <c r="A8068" s="1">
        <v>42706.125</v>
      </c>
      <c r="B8068">
        <v>247.792732166891</v>
      </c>
    </row>
    <row r="8069" spans="1:2" x14ac:dyDescent="0.2">
      <c r="A8069" s="1">
        <v>42706.166666666664</v>
      </c>
      <c r="B8069">
        <v>239.87886944818302</v>
      </c>
    </row>
    <row r="8070" spans="1:2" x14ac:dyDescent="0.2">
      <c r="A8070" s="1">
        <v>42706.208333333336</v>
      </c>
      <c r="B8070">
        <v>261.35935397039032</v>
      </c>
    </row>
    <row r="8071" spans="1:2" x14ac:dyDescent="0.2">
      <c r="A8071" s="1">
        <v>42706.25</v>
      </c>
      <c r="B8071">
        <v>264.61641991924631</v>
      </c>
    </row>
    <row r="8072" spans="1:2" x14ac:dyDescent="0.2">
      <c r="A8072" s="1">
        <v>42706.291666666664</v>
      </c>
      <c r="B8072">
        <v>270.96904441453569</v>
      </c>
    </row>
    <row r="8073" spans="1:2" x14ac:dyDescent="0.2">
      <c r="A8073" s="1">
        <v>42706.333333333336</v>
      </c>
      <c r="B8073">
        <v>281.42664872139972</v>
      </c>
    </row>
    <row r="8074" spans="1:2" x14ac:dyDescent="0.2">
      <c r="A8074" s="1">
        <v>42706.375</v>
      </c>
      <c r="B8074">
        <v>275.89502018842529</v>
      </c>
    </row>
    <row r="8075" spans="1:2" x14ac:dyDescent="0.2">
      <c r="A8075" s="1">
        <v>42706.416666666664</v>
      </c>
      <c r="B8075">
        <v>297.33512786002689</v>
      </c>
    </row>
    <row r="8076" spans="1:2" x14ac:dyDescent="0.2">
      <c r="A8076" s="1">
        <v>42706.458333333336</v>
      </c>
      <c r="B8076">
        <v>315.61238223418576</v>
      </c>
    </row>
    <row r="8077" spans="1:2" x14ac:dyDescent="0.2">
      <c r="A8077" s="1">
        <v>42706.5</v>
      </c>
      <c r="B8077">
        <v>281.66890982503367</v>
      </c>
    </row>
    <row r="8078" spans="1:2" x14ac:dyDescent="0.2">
      <c r="A8078" s="1">
        <v>42706.541666666664</v>
      </c>
      <c r="B8078">
        <v>304.5222072678331</v>
      </c>
    </row>
    <row r="8079" spans="1:2" x14ac:dyDescent="0.2">
      <c r="A8079" s="1">
        <v>42706.583333333336</v>
      </c>
      <c r="B8079">
        <v>328.37146702557197</v>
      </c>
    </row>
    <row r="8080" spans="1:2" x14ac:dyDescent="0.2">
      <c r="A8080" s="1">
        <v>42706.625</v>
      </c>
      <c r="B8080">
        <v>307.46971736204574</v>
      </c>
    </row>
    <row r="8081" spans="1:2" x14ac:dyDescent="0.2">
      <c r="A8081" s="1">
        <v>42706.666666666664</v>
      </c>
      <c r="B8081">
        <v>300.22880215343201</v>
      </c>
    </row>
    <row r="8082" spans="1:2" x14ac:dyDescent="0.2">
      <c r="A8082" s="1">
        <v>42706.708333333336</v>
      </c>
      <c r="B8082">
        <v>296.05652759084791</v>
      </c>
    </row>
    <row r="8083" spans="1:2" x14ac:dyDescent="0.2">
      <c r="A8083" s="1">
        <v>42706.75</v>
      </c>
      <c r="B8083">
        <v>323.78196500672948</v>
      </c>
    </row>
    <row r="8084" spans="1:2" x14ac:dyDescent="0.2">
      <c r="A8084" s="1">
        <v>42706.791666666664</v>
      </c>
      <c r="B8084">
        <v>321.83041722745628</v>
      </c>
    </row>
    <row r="8085" spans="1:2" x14ac:dyDescent="0.2">
      <c r="A8085" s="1">
        <v>42706.833333333336</v>
      </c>
      <c r="B8085">
        <v>279.89232839838496</v>
      </c>
    </row>
    <row r="8086" spans="1:2" x14ac:dyDescent="0.2">
      <c r="A8086" s="1">
        <v>42706.875</v>
      </c>
      <c r="B8086">
        <v>276.60834454912521</v>
      </c>
    </row>
    <row r="8087" spans="1:2" x14ac:dyDescent="0.2">
      <c r="A8087" s="1">
        <v>42706.916666666664</v>
      </c>
      <c r="B8087">
        <v>264.46837146702558</v>
      </c>
    </row>
    <row r="8088" spans="1:2" x14ac:dyDescent="0.2">
      <c r="A8088" s="1">
        <v>42706.958333333336</v>
      </c>
      <c r="B8088">
        <v>244.22611036339165</v>
      </c>
    </row>
    <row r="8089" spans="1:2" x14ac:dyDescent="0.2">
      <c r="A8089" s="1">
        <v>42707</v>
      </c>
      <c r="B8089">
        <v>243.16285329744278</v>
      </c>
    </row>
    <row r="8090" spans="1:2" x14ac:dyDescent="0.2">
      <c r="A8090" s="1">
        <v>42707.041666666664</v>
      </c>
      <c r="B8090">
        <v>238.16958277254375</v>
      </c>
    </row>
    <row r="8091" spans="1:2" x14ac:dyDescent="0.2">
      <c r="A8091" s="1">
        <v>42707.083333333336</v>
      </c>
      <c r="B8091">
        <v>248.85598923283985</v>
      </c>
    </row>
    <row r="8092" spans="1:2" x14ac:dyDescent="0.2">
      <c r="A8092" s="1">
        <v>42707.125</v>
      </c>
      <c r="B8092">
        <v>283.74158815612384</v>
      </c>
    </row>
    <row r="8093" spans="1:2" x14ac:dyDescent="0.2">
      <c r="A8093" s="1">
        <v>42707.166666666664</v>
      </c>
      <c r="B8093">
        <v>258.23687752355318</v>
      </c>
    </row>
    <row r="8094" spans="1:2" x14ac:dyDescent="0.2">
      <c r="A8094" s="1">
        <v>42707.208333333336</v>
      </c>
      <c r="B8094">
        <v>256.02960969044415</v>
      </c>
    </row>
    <row r="8095" spans="1:2" x14ac:dyDescent="0.2">
      <c r="A8095" s="1">
        <v>42707.25</v>
      </c>
      <c r="B8095">
        <v>239.83849259757739</v>
      </c>
    </row>
    <row r="8096" spans="1:2" x14ac:dyDescent="0.2">
      <c r="A8096" s="1">
        <v>42707.291666666664</v>
      </c>
      <c r="B8096">
        <v>252.89367429340513</v>
      </c>
    </row>
    <row r="8097" spans="1:2" x14ac:dyDescent="0.2">
      <c r="A8097" s="1">
        <v>42707.333333333336</v>
      </c>
      <c r="B8097">
        <v>265.70659488559892</v>
      </c>
    </row>
    <row r="8098" spans="1:2" x14ac:dyDescent="0.2">
      <c r="A8098" s="1">
        <v>42707.375</v>
      </c>
      <c r="B8098">
        <v>263.93001345895021</v>
      </c>
    </row>
    <row r="8099" spans="1:2" x14ac:dyDescent="0.2">
      <c r="A8099" s="1">
        <v>42707.416666666664</v>
      </c>
      <c r="B8099">
        <v>277.22745625841185</v>
      </c>
    </row>
    <row r="8100" spans="1:2" x14ac:dyDescent="0.2">
      <c r="A8100" s="1">
        <v>42707.458333333336</v>
      </c>
      <c r="B8100">
        <v>275.57200538358006</v>
      </c>
    </row>
    <row r="8101" spans="1:2" x14ac:dyDescent="0.2">
      <c r="A8101" s="1">
        <v>42707.5</v>
      </c>
      <c r="B8101">
        <v>273.74158815612378</v>
      </c>
    </row>
    <row r="8102" spans="1:2" x14ac:dyDescent="0.2">
      <c r="A8102" s="1">
        <v>42707.541666666664</v>
      </c>
      <c r="B8102">
        <v>279.35397039030954</v>
      </c>
    </row>
    <row r="8103" spans="1:2" x14ac:dyDescent="0.2">
      <c r="A8103" s="1">
        <v>42707.583333333336</v>
      </c>
      <c r="B8103">
        <v>282.18034993270527</v>
      </c>
    </row>
    <row r="8104" spans="1:2" x14ac:dyDescent="0.2">
      <c r="A8104" s="1">
        <v>42707.625</v>
      </c>
      <c r="B8104">
        <v>283.64737550471062</v>
      </c>
    </row>
    <row r="8105" spans="1:2" x14ac:dyDescent="0.2">
      <c r="A8105" s="1">
        <v>42707.666666666664</v>
      </c>
      <c r="B8105">
        <v>280.21534320323013</v>
      </c>
    </row>
    <row r="8106" spans="1:2" x14ac:dyDescent="0.2">
      <c r="A8106" s="1">
        <v>42707.708333333336</v>
      </c>
      <c r="B8106">
        <v>288.6271870794078</v>
      </c>
    </row>
    <row r="8107" spans="1:2" x14ac:dyDescent="0.2">
      <c r="A8107" s="1">
        <v>42707.75</v>
      </c>
      <c r="B8107">
        <v>313.56662180349929</v>
      </c>
    </row>
    <row r="8108" spans="1:2" x14ac:dyDescent="0.2">
      <c r="A8108" s="1">
        <v>42707.791666666664</v>
      </c>
      <c r="B8108">
        <v>320.56527590847912</v>
      </c>
    </row>
    <row r="8109" spans="1:2" x14ac:dyDescent="0.2">
      <c r="A8109" s="1">
        <v>42707.833333333336</v>
      </c>
      <c r="B8109">
        <v>305.0336473755047</v>
      </c>
    </row>
    <row r="8110" spans="1:2" x14ac:dyDescent="0.2">
      <c r="A8110" s="1">
        <v>42707.875</v>
      </c>
      <c r="B8110">
        <v>292.16689098250339</v>
      </c>
    </row>
    <row r="8111" spans="1:2" x14ac:dyDescent="0.2">
      <c r="A8111" s="1">
        <v>42707.916666666664</v>
      </c>
      <c r="B8111">
        <v>290.99596231493945</v>
      </c>
    </row>
    <row r="8112" spans="1:2" x14ac:dyDescent="0.2">
      <c r="A8112" s="1">
        <v>42707.958333333336</v>
      </c>
      <c r="B8112">
        <v>266.62180349932703</v>
      </c>
    </row>
    <row r="8113" spans="1:2" x14ac:dyDescent="0.2">
      <c r="A8113" s="1">
        <v>42708</v>
      </c>
      <c r="B8113">
        <v>267.55047106325708</v>
      </c>
    </row>
    <row r="8114" spans="1:2" x14ac:dyDescent="0.2">
      <c r="A8114" s="1">
        <v>42708.041666666664</v>
      </c>
      <c r="B8114">
        <v>258.50605652759083</v>
      </c>
    </row>
    <row r="8115" spans="1:2" x14ac:dyDescent="0.2">
      <c r="A8115" s="1">
        <v>42708.083333333336</v>
      </c>
      <c r="B8115">
        <v>247.41588156123825</v>
      </c>
    </row>
    <row r="8116" spans="1:2" x14ac:dyDescent="0.2">
      <c r="A8116" s="1">
        <v>42708.125</v>
      </c>
      <c r="B8116">
        <v>266.93135935397044</v>
      </c>
    </row>
    <row r="8117" spans="1:2" x14ac:dyDescent="0.2">
      <c r="A8117" s="1">
        <v>42708.166666666664</v>
      </c>
      <c r="B8117">
        <v>264.65679676985195</v>
      </c>
    </row>
    <row r="8118" spans="1:2" x14ac:dyDescent="0.2">
      <c r="A8118" s="1">
        <v>42708.208333333336</v>
      </c>
      <c r="B8118">
        <v>281.29205921938092</v>
      </c>
    </row>
    <row r="8119" spans="1:2" x14ac:dyDescent="0.2">
      <c r="A8119" s="1">
        <v>42708.25</v>
      </c>
      <c r="B8119">
        <v>299.79811574697175</v>
      </c>
    </row>
    <row r="8120" spans="1:2" x14ac:dyDescent="0.2">
      <c r="A8120" s="1">
        <v>42708.291666666664</v>
      </c>
      <c r="B8120">
        <v>317.01211305518171</v>
      </c>
    </row>
    <row r="8121" spans="1:2" x14ac:dyDescent="0.2">
      <c r="A8121" s="1">
        <v>42708.333333333336</v>
      </c>
      <c r="B8121">
        <v>335.92193808882905</v>
      </c>
    </row>
    <row r="8122" spans="1:2" x14ac:dyDescent="0.2">
      <c r="A8122" s="1">
        <v>42708.375</v>
      </c>
      <c r="B8122">
        <v>371.60161507402427</v>
      </c>
    </row>
    <row r="8123" spans="1:2" x14ac:dyDescent="0.2">
      <c r="A8123" s="1">
        <v>42708.416666666664</v>
      </c>
      <c r="B8123">
        <v>343.94347240915209</v>
      </c>
    </row>
    <row r="8124" spans="1:2" x14ac:dyDescent="0.2">
      <c r="A8124" s="1">
        <v>42708.458333333336</v>
      </c>
      <c r="B8124">
        <v>300.53835800807536</v>
      </c>
    </row>
    <row r="8125" spans="1:2" x14ac:dyDescent="0.2">
      <c r="A8125" s="1">
        <v>42708.5</v>
      </c>
      <c r="B8125">
        <v>308.90982503364739</v>
      </c>
    </row>
    <row r="8126" spans="1:2" x14ac:dyDescent="0.2">
      <c r="A8126" s="1">
        <v>42708.541666666664</v>
      </c>
      <c r="B8126">
        <v>292.24764468371467</v>
      </c>
    </row>
    <row r="8127" spans="1:2" x14ac:dyDescent="0.2">
      <c r="A8127" s="1">
        <v>42708.583333333336</v>
      </c>
      <c r="B8127">
        <v>289.8923283983849</v>
      </c>
    </row>
    <row r="8128" spans="1:2" x14ac:dyDescent="0.2">
      <c r="A8128" s="1">
        <v>42708.625</v>
      </c>
      <c r="B8128">
        <v>290.02691790040376</v>
      </c>
    </row>
    <row r="8129" spans="1:2" x14ac:dyDescent="0.2">
      <c r="A8129" s="1">
        <v>42708.666666666664</v>
      </c>
      <c r="B8129">
        <v>256.66218034993267</v>
      </c>
    </row>
    <row r="8130" spans="1:2" x14ac:dyDescent="0.2">
      <c r="A8130" s="1">
        <v>42708.708333333336</v>
      </c>
      <c r="B8130">
        <v>329.07133243607001</v>
      </c>
    </row>
    <row r="8131" spans="1:2" x14ac:dyDescent="0.2">
      <c r="A8131" s="1">
        <v>42708.75</v>
      </c>
      <c r="B8131">
        <v>380.32301480484523</v>
      </c>
    </row>
    <row r="8132" spans="1:2" x14ac:dyDescent="0.2">
      <c r="A8132" s="1">
        <v>42708.791666666664</v>
      </c>
      <c r="B8132">
        <v>365.94885598923281</v>
      </c>
    </row>
    <row r="8133" spans="1:2" x14ac:dyDescent="0.2">
      <c r="A8133" s="1">
        <v>42708.833333333336</v>
      </c>
      <c r="B8133">
        <v>332.88021534320325</v>
      </c>
    </row>
    <row r="8134" spans="1:2" x14ac:dyDescent="0.2">
      <c r="A8134" s="1">
        <v>42708.875</v>
      </c>
      <c r="B8134">
        <v>329.39434724091524</v>
      </c>
    </row>
    <row r="8135" spans="1:2" x14ac:dyDescent="0.2">
      <c r="A8135" s="1">
        <v>42708.916666666664</v>
      </c>
      <c r="B8135">
        <v>318.5598923283984</v>
      </c>
    </row>
    <row r="8136" spans="1:2" x14ac:dyDescent="0.2">
      <c r="A8136" s="1">
        <v>42708.958333333336</v>
      </c>
      <c r="B8136">
        <v>308.19650067294754</v>
      </c>
    </row>
    <row r="8137" spans="1:2" x14ac:dyDescent="0.2">
      <c r="A8137" s="1">
        <v>42709</v>
      </c>
      <c r="B8137">
        <v>312.92059219380889</v>
      </c>
    </row>
    <row r="8138" spans="1:2" x14ac:dyDescent="0.2">
      <c r="A8138" s="1">
        <v>42709.041666666664</v>
      </c>
      <c r="B8138">
        <v>311.13055181695825</v>
      </c>
    </row>
    <row r="8139" spans="1:2" x14ac:dyDescent="0.2">
      <c r="A8139" s="1">
        <v>42709.083333333336</v>
      </c>
      <c r="B8139">
        <v>328.78869448183042</v>
      </c>
    </row>
    <row r="8140" spans="1:2" x14ac:dyDescent="0.2">
      <c r="A8140" s="1">
        <v>42709.125</v>
      </c>
      <c r="B8140">
        <v>331.60161507402421</v>
      </c>
    </row>
    <row r="8141" spans="1:2" x14ac:dyDescent="0.2">
      <c r="A8141" s="1">
        <v>42709.166666666664</v>
      </c>
      <c r="B8141">
        <v>344.60296096904443</v>
      </c>
    </row>
    <row r="8142" spans="1:2" x14ac:dyDescent="0.2">
      <c r="A8142" s="1">
        <v>42709.208333333336</v>
      </c>
      <c r="B8142">
        <v>348.93674293405115</v>
      </c>
    </row>
    <row r="8143" spans="1:2" x14ac:dyDescent="0.2">
      <c r="A8143" s="1">
        <v>42709.25</v>
      </c>
      <c r="B8143">
        <v>361.79004037685058</v>
      </c>
    </row>
    <row r="8144" spans="1:2" x14ac:dyDescent="0.2">
      <c r="A8144" s="1">
        <v>42709.291666666664</v>
      </c>
      <c r="B8144">
        <v>368.27725437415882</v>
      </c>
    </row>
    <row r="8145" spans="1:2" x14ac:dyDescent="0.2">
      <c r="A8145" s="1">
        <v>42709.333333333336</v>
      </c>
      <c r="B8145">
        <v>395.55854643337818</v>
      </c>
    </row>
    <row r="8146" spans="1:2" x14ac:dyDescent="0.2">
      <c r="A8146" s="1">
        <v>42709.375</v>
      </c>
      <c r="B8146">
        <v>408.11574697173626</v>
      </c>
    </row>
    <row r="8147" spans="1:2" x14ac:dyDescent="0.2">
      <c r="A8147" s="1">
        <v>42709.416666666664</v>
      </c>
      <c r="B8147">
        <v>393.82234185733518</v>
      </c>
    </row>
    <row r="8148" spans="1:2" x14ac:dyDescent="0.2">
      <c r="A8148" s="1">
        <v>42709.458333333336</v>
      </c>
      <c r="B8148">
        <v>342.03230148048453</v>
      </c>
    </row>
    <row r="8149" spans="1:2" x14ac:dyDescent="0.2">
      <c r="A8149" s="1">
        <v>42709.5</v>
      </c>
      <c r="B8149">
        <v>328.42530282637955</v>
      </c>
    </row>
    <row r="8150" spans="1:2" x14ac:dyDescent="0.2">
      <c r="A8150" s="1">
        <v>42709.541666666664</v>
      </c>
      <c r="B8150">
        <v>317.48317631224762</v>
      </c>
    </row>
    <row r="8151" spans="1:2" x14ac:dyDescent="0.2">
      <c r="A8151" s="1">
        <v>42709.583333333336</v>
      </c>
      <c r="B8151">
        <v>321.34589502018844</v>
      </c>
    </row>
    <row r="8152" spans="1:2" x14ac:dyDescent="0.2">
      <c r="A8152" s="1">
        <v>42709.625</v>
      </c>
      <c r="B8152">
        <v>311.1978465679677</v>
      </c>
    </row>
    <row r="8153" spans="1:2" x14ac:dyDescent="0.2">
      <c r="A8153" s="1">
        <v>42709.666666666664</v>
      </c>
      <c r="B8153">
        <v>340.10767160161504</v>
      </c>
    </row>
    <row r="8154" spans="1:2" x14ac:dyDescent="0.2">
      <c r="A8154" s="1">
        <v>42709.708333333336</v>
      </c>
      <c r="B8154">
        <v>346.63526244952897</v>
      </c>
    </row>
    <row r="8155" spans="1:2" x14ac:dyDescent="0.2">
      <c r="A8155" s="1">
        <v>42709.75</v>
      </c>
      <c r="B8155">
        <v>360.99596231493945</v>
      </c>
    </row>
    <row r="8156" spans="1:2" x14ac:dyDescent="0.2">
      <c r="A8156" s="1">
        <v>42709.791666666664</v>
      </c>
      <c r="B8156">
        <v>377.07940780619111</v>
      </c>
    </row>
    <row r="8157" spans="1:2" x14ac:dyDescent="0.2">
      <c r="A8157" s="1">
        <v>42709.833333333336</v>
      </c>
      <c r="B8157">
        <v>382.77254374158815</v>
      </c>
    </row>
    <row r="8158" spans="1:2" x14ac:dyDescent="0.2">
      <c r="A8158" s="1">
        <v>42709.875</v>
      </c>
      <c r="B8158">
        <v>373.67429340511438</v>
      </c>
    </row>
    <row r="8159" spans="1:2" x14ac:dyDescent="0.2">
      <c r="A8159" s="1">
        <v>42709.916666666664</v>
      </c>
      <c r="B8159">
        <v>354.73755047106323</v>
      </c>
    </row>
    <row r="8160" spans="1:2" x14ac:dyDescent="0.2">
      <c r="A8160" s="1">
        <v>42709.958333333336</v>
      </c>
      <c r="B8160">
        <v>353.84925975773893</v>
      </c>
    </row>
    <row r="8161" spans="1:2" x14ac:dyDescent="0.2">
      <c r="A8161" s="1">
        <v>42710</v>
      </c>
      <c r="B8161">
        <v>349.00403768506055</v>
      </c>
    </row>
    <row r="8162" spans="1:2" x14ac:dyDescent="0.2">
      <c r="A8162" s="1">
        <v>42710.041666666664</v>
      </c>
      <c r="B8162">
        <v>333.72812920592196</v>
      </c>
    </row>
    <row r="8163" spans="1:2" x14ac:dyDescent="0.2">
      <c r="A8163" s="1">
        <v>42710.083333333336</v>
      </c>
      <c r="B8163">
        <v>357.71197846567964</v>
      </c>
    </row>
    <row r="8164" spans="1:2" x14ac:dyDescent="0.2">
      <c r="A8164" s="1">
        <v>42710.125</v>
      </c>
      <c r="B8164">
        <v>382.31493943472412</v>
      </c>
    </row>
    <row r="8165" spans="1:2" x14ac:dyDescent="0.2">
      <c r="A8165" s="1">
        <v>42710.166666666664</v>
      </c>
      <c r="B8165">
        <v>380.69986541049798</v>
      </c>
    </row>
    <row r="8166" spans="1:2" x14ac:dyDescent="0.2">
      <c r="A8166" s="1">
        <v>42710.208333333336</v>
      </c>
      <c r="B8166">
        <v>408.30417227456257</v>
      </c>
    </row>
    <row r="8167" spans="1:2" x14ac:dyDescent="0.2">
      <c r="A8167" s="1">
        <v>42710.25</v>
      </c>
      <c r="B8167">
        <v>419.30013458950202</v>
      </c>
    </row>
    <row r="8168" spans="1:2" x14ac:dyDescent="0.2">
      <c r="A8168" s="1">
        <v>42710.291666666664</v>
      </c>
      <c r="B8168">
        <v>438.27725437415882</v>
      </c>
    </row>
    <row r="8169" spans="1:2" x14ac:dyDescent="0.2">
      <c r="A8169" s="1">
        <v>42710.333333333336</v>
      </c>
      <c r="B8169">
        <v>445.94885598923281</v>
      </c>
    </row>
    <row r="8170" spans="1:2" x14ac:dyDescent="0.2">
      <c r="A8170" s="1">
        <v>42710.375</v>
      </c>
      <c r="B8170">
        <v>456.98519515477795</v>
      </c>
    </row>
    <row r="8171" spans="1:2" x14ac:dyDescent="0.2">
      <c r="A8171" s="1">
        <v>42710.416666666664</v>
      </c>
      <c r="B8171">
        <v>442.22072678331091</v>
      </c>
    </row>
    <row r="8172" spans="1:2" x14ac:dyDescent="0.2">
      <c r="A8172" s="1">
        <v>42710.458333333336</v>
      </c>
      <c r="B8172">
        <v>431.52086137281293</v>
      </c>
    </row>
    <row r="8173" spans="1:2" x14ac:dyDescent="0.2">
      <c r="A8173" s="1">
        <v>42710.5</v>
      </c>
      <c r="B8173">
        <v>406.82368775235528</v>
      </c>
    </row>
    <row r="8174" spans="1:2" x14ac:dyDescent="0.2">
      <c r="A8174" s="1">
        <v>42710.541666666664</v>
      </c>
      <c r="B8174">
        <v>407.48317631224762</v>
      </c>
    </row>
    <row r="8175" spans="1:2" x14ac:dyDescent="0.2">
      <c r="A8175" s="1">
        <v>42710.583333333336</v>
      </c>
      <c r="B8175">
        <v>396.32570659488562</v>
      </c>
    </row>
    <row r="8176" spans="1:2" x14ac:dyDescent="0.2">
      <c r="A8176" s="1">
        <v>42710.625</v>
      </c>
      <c r="B8176">
        <v>398.14266487213996</v>
      </c>
    </row>
    <row r="8177" spans="1:2" x14ac:dyDescent="0.2">
      <c r="A8177" s="1">
        <v>42710.666666666664</v>
      </c>
      <c r="B8177">
        <v>395.62584118438758</v>
      </c>
    </row>
    <row r="8178" spans="1:2" x14ac:dyDescent="0.2">
      <c r="A8178" s="1">
        <v>42710.708333333336</v>
      </c>
      <c r="B8178">
        <v>431.30551816958274</v>
      </c>
    </row>
    <row r="8179" spans="1:2" x14ac:dyDescent="0.2">
      <c r="A8179" s="1">
        <v>42710.75</v>
      </c>
      <c r="B8179">
        <v>464.19919246298787</v>
      </c>
    </row>
    <row r="8180" spans="1:2" x14ac:dyDescent="0.2">
      <c r="A8180" s="1">
        <v>42710.791666666664</v>
      </c>
      <c r="B8180">
        <v>465.6527590847914</v>
      </c>
    </row>
    <row r="8181" spans="1:2" x14ac:dyDescent="0.2">
      <c r="A8181" s="1">
        <v>42710.833333333336</v>
      </c>
      <c r="B8181">
        <v>453.06864064602962</v>
      </c>
    </row>
    <row r="8182" spans="1:2" x14ac:dyDescent="0.2">
      <c r="A8182" s="1">
        <v>42710.875</v>
      </c>
      <c r="B8182">
        <v>448.02153432032298</v>
      </c>
    </row>
    <row r="8183" spans="1:2" x14ac:dyDescent="0.2">
      <c r="A8183" s="1">
        <v>42710.916666666664</v>
      </c>
      <c r="B8183">
        <v>461.68236877523549</v>
      </c>
    </row>
    <row r="8184" spans="1:2" x14ac:dyDescent="0.2">
      <c r="A8184" s="1">
        <v>42710.958333333336</v>
      </c>
      <c r="B8184">
        <v>459.81157469717363</v>
      </c>
    </row>
    <row r="8185" spans="1:2" x14ac:dyDescent="0.2">
      <c r="A8185" s="1">
        <v>42711</v>
      </c>
      <c r="B8185">
        <v>476.91790040376856</v>
      </c>
    </row>
    <row r="8186" spans="1:2" x14ac:dyDescent="0.2">
      <c r="A8186" s="1">
        <v>42711.041666666664</v>
      </c>
      <c r="B8186">
        <v>470.14804845222073</v>
      </c>
    </row>
    <row r="8187" spans="1:2" x14ac:dyDescent="0.2">
      <c r="A8187" s="1">
        <v>42711.083333333336</v>
      </c>
      <c r="B8187">
        <v>470.52489905787354</v>
      </c>
    </row>
    <row r="8188" spans="1:2" x14ac:dyDescent="0.2">
      <c r="A8188" s="1">
        <v>42711.125</v>
      </c>
      <c r="B8188">
        <v>494.32032301480479</v>
      </c>
    </row>
    <row r="8189" spans="1:2" x14ac:dyDescent="0.2">
      <c r="A8189" s="1">
        <v>42711.166666666664</v>
      </c>
      <c r="B8189">
        <v>534.79138627187081</v>
      </c>
    </row>
    <row r="8190" spans="1:2" x14ac:dyDescent="0.2">
      <c r="A8190" s="1">
        <v>42711.208333333336</v>
      </c>
      <c r="B8190">
        <v>551.03633916554509</v>
      </c>
    </row>
    <row r="8191" spans="1:2" x14ac:dyDescent="0.2">
      <c r="A8191" s="1">
        <v>42711.25</v>
      </c>
      <c r="B8191">
        <v>544.48183041722746</v>
      </c>
    </row>
    <row r="8192" spans="1:2" x14ac:dyDescent="0.2">
      <c r="A8192" s="1">
        <v>42711.291666666664</v>
      </c>
      <c r="B8192">
        <v>552.36877523553164</v>
      </c>
    </row>
    <row r="8193" spans="1:2" x14ac:dyDescent="0.2">
      <c r="A8193" s="1">
        <v>42711.333333333336</v>
      </c>
      <c r="B8193">
        <v>576.76985195154782</v>
      </c>
    </row>
    <row r="8194" spans="1:2" x14ac:dyDescent="0.2">
      <c r="A8194" s="1">
        <v>42711.375</v>
      </c>
      <c r="B8194">
        <v>595.59892328398382</v>
      </c>
    </row>
    <row r="8195" spans="1:2" x14ac:dyDescent="0.2">
      <c r="A8195" s="1">
        <v>42711.416666666664</v>
      </c>
      <c r="B8195">
        <v>555.39703903095563</v>
      </c>
    </row>
    <row r="8196" spans="1:2" x14ac:dyDescent="0.2">
      <c r="A8196" s="1">
        <v>42711.458333333336</v>
      </c>
      <c r="B8196">
        <v>521.95154777927326</v>
      </c>
    </row>
    <row r="8197" spans="1:2" x14ac:dyDescent="0.2">
      <c r="A8197" s="1">
        <v>42711.5</v>
      </c>
      <c r="B8197">
        <v>491.92462987886944</v>
      </c>
    </row>
    <row r="8198" spans="1:2" x14ac:dyDescent="0.2">
      <c r="A8198" s="1">
        <v>42711.541666666664</v>
      </c>
      <c r="B8198">
        <v>462.86675639300137</v>
      </c>
    </row>
    <row r="8199" spans="1:2" x14ac:dyDescent="0.2">
      <c r="A8199" s="1">
        <v>42711.583333333336</v>
      </c>
      <c r="B8199">
        <v>443.59353970390305</v>
      </c>
    </row>
    <row r="8200" spans="1:2" x14ac:dyDescent="0.2">
      <c r="A8200" s="1">
        <v>42711.625</v>
      </c>
      <c r="B8200">
        <v>438.6271870794078</v>
      </c>
    </row>
    <row r="8201" spans="1:2" x14ac:dyDescent="0.2">
      <c r="A8201" s="1">
        <v>42711.666666666664</v>
      </c>
      <c r="B8201">
        <v>439.15208613728134</v>
      </c>
    </row>
    <row r="8202" spans="1:2" x14ac:dyDescent="0.2">
      <c r="A8202" s="1">
        <v>42711.708333333336</v>
      </c>
      <c r="B8202">
        <v>471.65545087483179</v>
      </c>
    </row>
    <row r="8203" spans="1:2" x14ac:dyDescent="0.2">
      <c r="A8203" s="1">
        <v>42711.75</v>
      </c>
      <c r="B8203">
        <v>512.83983849259766</v>
      </c>
    </row>
    <row r="8204" spans="1:2" x14ac:dyDescent="0.2">
      <c r="A8204" s="1">
        <v>42711.791666666664</v>
      </c>
      <c r="B8204">
        <v>532.4629878869448</v>
      </c>
    </row>
    <row r="8205" spans="1:2" x14ac:dyDescent="0.2">
      <c r="A8205" s="1">
        <v>42711.833333333336</v>
      </c>
      <c r="B8205">
        <v>508.51951547779271</v>
      </c>
    </row>
    <row r="8206" spans="1:2" x14ac:dyDescent="0.2">
      <c r="A8206" s="1">
        <v>42711.875</v>
      </c>
      <c r="B8206">
        <v>491.00942126514133</v>
      </c>
    </row>
    <row r="8207" spans="1:2" x14ac:dyDescent="0.2">
      <c r="A8207" s="1">
        <v>42711.916666666664</v>
      </c>
      <c r="B8207">
        <v>493.79542395693136</v>
      </c>
    </row>
    <row r="8208" spans="1:2" x14ac:dyDescent="0.2">
      <c r="A8208" s="1">
        <v>42711.958333333336</v>
      </c>
      <c r="B8208">
        <v>517.94078061911171</v>
      </c>
    </row>
    <row r="8209" spans="1:2" x14ac:dyDescent="0.2">
      <c r="A8209" s="1">
        <v>42712</v>
      </c>
      <c r="B8209">
        <v>497.81965006729473</v>
      </c>
    </row>
    <row r="8210" spans="1:2" x14ac:dyDescent="0.2">
      <c r="A8210" s="1">
        <v>42712.041666666664</v>
      </c>
      <c r="B8210">
        <v>488.65410497981156</v>
      </c>
    </row>
    <row r="8211" spans="1:2" x14ac:dyDescent="0.2">
      <c r="A8211" s="1">
        <v>42712.083333333336</v>
      </c>
      <c r="B8211">
        <v>504.83176312247645</v>
      </c>
    </row>
    <row r="8212" spans="1:2" x14ac:dyDescent="0.2">
      <c r="A8212" s="1">
        <v>42712.125</v>
      </c>
      <c r="B8212">
        <v>514.9394347240916</v>
      </c>
    </row>
    <row r="8213" spans="1:2" x14ac:dyDescent="0.2">
      <c r="A8213" s="1">
        <v>42712.166666666664</v>
      </c>
      <c r="B8213">
        <v>505.62584118438764</v>
      </c>
    </row>
    <row r="8214" spans="1:2" x14ac:dyDescent="0.2">
      <c r="A8214" s="1">
        <v>42712.208333333336</v>
      </c>
      <c r="B8214">
        <v>499.70390309555853</v>
      </c>
    </row>
    <row r="8215" spans="1:2" x14ac:dyDescent="0.2">
      <c r="A8215" s="1">
        <v>42712.25</v>
      </c>
      <c r="B8215">
        <v>545.22207267833107</v>
      </c>
    </row>
    <row r="8216" spans="1:2" x14ac:dyDescent="0.2">
      <c r="A8216" s="1">
        <v>42712.291666666664</v>
      </c>
      <c r="B8216">
        <v>556.56796769851951</v>
      </c>
    </row>
    <row r="8217" spans="1:2" x14ac:dyDescent="0.2">
      <c r="A8217" s="1">
        <v>42712.333333333336</v>
      </c>
      <c r="B8217">
        <v>583.06864064602962</v>
      </c>
    </row>
    <row r="8218" spans="1:2" x14ac:dyDescent="0.2">
      <c r="A8218" s="1">
        <v>42712.375</v>
      </c>
      <c r="B8218">
        <v>590.16150740242267</v>
      </c>
    </row>
    <row r="8219" spans="1:2" x14ac:dyDescent="0.2">
      <c r="A8219" s="1">
        <v>42712.416666666664</v>
      </c>
      <c r="B8219">
        <v>577.06594885598918</v>
      </c>
    </row>
    <row r="8220" spans="1:2" x14ac:dyDescent="0.2">
      <c r="A8220" s="1">
        <v>42712.458333333336</v>
      </c>
      <c r="B8220">
        <v>550.91520861372817</v>
      </c>
    </row>
    <row r="8221" spans="1:2" x14ac:dyDescent="0.2">
      <c r="A8221" s="1">
        <v>42712.5</v>
      </c>
      <c r="B8221">
        <v>518.70794078061908</v>
      </c>
    </row>
    <row r="8222" spans="1:2" x14ac:dyDescent="0.2">
      <c r="A8222" s="1">
        <v>42712.541666666664</v>
      </c>
      <c r="B8222">
        <v>522.07267833109017</v>
      </c>
    </row>
    <row r="8223" spans="1:2" x14ac:dyDescent="0.2">
      <c r="A8223" s="1">
        <v>42712.583333333336</v>
      </c>
      <c r="B8223">
        <v>488.35800807537015</v>
      </c>
    </row>
    <row r="8224" spans="1:2" x14ac:dyDescent="0.2">
      <c r="A8224" s="1">
        <v>42712.625</v>
      </c>
      <c r="B8224">
        <v>454.25302826379544</v>
      </c>
    </row>
    <row r="8225" spans="1:2" x14ac:dyDescent="0.2">
      <c r="A8225" s="1">
        <v>42712.666666666664</v>
      </c>
      <c r="B8225">
        <v>493.12247644683714</v>
      </c>
    </row>
    <row r="8226" spans="1:2" x14ac:dyDescent="0.2">
      <c r="A8226" s="1">
        <v>42712.708333333336</v>
      </c>
      <c r="B8226">
        <v>496.54104979811575</v>
      </c>
    </row>
    <row r="8227" spans="1:2" x14ac:dyDescent="0.2">
      <c r="A8227" s="1">
        <v>42712.75</v>
      </c>
      <c r="B8227">
        <v>501.38627187079402</v>
      </c>
    </row>
    <row r="8228" spans="1:2" x14ac:dyDescent="0.2">
      <c r="A8228" s="1">
        <v>42712.791666666664</v>
      </c>
      <c r="B8228">
        <v>505.41049798115745</v>
      </c>
    </row>
    <row r="8229" spans="1:2" x14ac:dyDescent="0.2">
      <c r="A8229" s="1">
        <v>42712.833333333336</v>
      </c>
      <c r="B8229">
        <v>472.19380888290709</v>
      </c>
    </row>
    <row r="8230" spans="1:2" x14ac:dyDescent="0.2">
      <c r="A8230" s="1">
        <v>42712.875</v>
      </c>
      <c r="B8230">
        <v>473.06864064602962</v>
      </c>
    </row>
    <row r="8231" spans="1:2" x14ac:dyDescent="0.2">
      <c r="A8231" s="1">
        <v>42712.916666666664</v>
      </c>
      <c r="B8231">
        <v>446.66218034993273</v>
      </c>
    </row>
    <row r="8232" spans="1:2" x14ac:dyDescent="0.2">
      <c r="A8232" s="1">
        <v>42712.958333333336</v>
      </c>
      <c r="B8232">
        <v>437.81965006729479</v>
      </c>
    </row>
    <row r="8233" spans="1:2" x14ac:dyDescent="0.2">
      <c r="A8233" s="1">
        <v>42713</v>
      </c>
      <c r="B8233">
        <v>416.24495289367428</v>
      </c>
    </row>
    <row r="8234" spans="1:2" x14ac:dyDescent="0.2">
      <c r="A8234" s="1">
        <v>42713.041666666664</v>
      </c>
      <c r="B8234">
        <v>424.97981157469718</v>
      </c>
    </row>
    <row r="8235" spans="1:2" x14ac:dyDescent="0.2">
      <c r="A8235" s="1">
        <v>42713.083333333336</v>
      </c>
      <c r="B8235">
        <v>434.69717362045765</v>
      </c>
    </row>
    <row r="8236" spans="1:2" x14ac:dyDescent="0.2">
      <c r="A8236" s="1">
        <v>42713.125</v>
      </c>
      <c r="B8236">
        <v>435.88156123822341</v>
      </c>
    </row>
    <row r="8237" spans="1:2" x14ac:dyDescent="0.2">
      <c r="A8237" s="1">
        <v>42713.166666666664</v>
      </c>
      <c r="B8237">
        <v>441.11709286675642</v>
      </c>
    </row>
    <row r="8238" spans="1:2" x14ac:dyDescent="0.2">
      <c r="A8238" s="1">
        <v>42713.208333333336</v>
      </c>
      <c r="B8238">
        <v>451.22476446837146</v>
      </c>
    </row>
    <row r="8239" spans="1:2" x14ac:dyDescent="0.2">
      <c r="A8239" s="1">
        <v>42713.25</v>
      </c>
      <c r="B8239">
        <v>468.64064602960968</v>
      </c>
    </row>
    <row r="8240" spans="1:2" x14ac:dyDescent="0.2">
      <c r="A8240" s="1">
        <v>42713.291666666664</v>
      </c>
      <c r="B8240">
        <v>472.51682368775232</v>
      </c>
    </row>
    <row r="8241" spans="1:2" x14ac:dyDescent="0.2">
      <c r="A8241" s="1">
        <v>42713.333333333336</v>
      </c>
      <c r="B8241">
        <v>493.47240915208613</v>
      </c>
    </row>
    <row r="8242" spans="1:2" x14ac:dyDescent="0.2">
      <c r="A8242" s="1">
        <v>42713.375</v>
      </c>
      <c r="B8242">
        <v>500.94212651413187</v>
      </c>
    </row>
    <row r="8243" spans="1:2" x14ac:dyDescent="0.2">
      <c r="A8243" s="1">
        <v>42713.416666666664</v>
      </c>
      <c r="B8243">
        <v>491.70928667563925</v>
      </c>
    </row>
    <row r="8244" spans="1:2" x14ac:dyDescent="0.2">
      <c r="A8244" s="1">
        <v>42713.458333333336</v>
      </c>
      <c r="B8244">
        <v>474.83176312247645</v>
      </c>
    </row>
    <row r="8245" spans="1:2" x14ac:dyDescent="0.2">
      <c r="A8245" s="1">
        <v>42713.5</v>
      </c>
      <c r="B8245">
        <v>442.75908479138633</v>
      </c>
    </row>
    <row r="8246" spans="1:2" x14ac:dyDescent="0.2">
      <c r="A8246" s="1">
        <v>42713.541666666664</v>
      </c>
      <c r="B8246">
        <v>457.30820995962313</v>
      </c>
    </row>
    <row r="8247" spans="1:2" x14ac:dyDescent="0.2">
      <c r="A8247" s="1">
        <v>42713.583333333336</v>
      </c>
      <c r="B8247">
        <v>450.72678331090174</v>
      </c>
    </row>
    <row r="8248" spans="1:2" x14ac:dyDescent="0.2">
      <c r="A8248" s="1">
        <v>42713.625</v>
      </c>
      <c r="B8248">
        <v>404.5222072678331</v>
      </c>
    </row>
    <row r="8249" spans="1:2" x14ac:dyDescent="0.2">
      <c r="A8249" s="1">
        <v>42713.666666666664</v>
      </c>
      <c r="B8249">
        <v>414.26648721399732</v>
      </c>
    </row>
    <row r="8250" spans="1:2" x14ac:dyDescent="0.2">
      <c r="A8250" s="1">
        <v>42713.708333333336</v>
      </c>
      <c r="B8250">
        <v>404.05114401076713</v>
      </c>
    </row>
    <row r="8251" spans="1:2" x14ac:dyDescent="0.2">
      <c r="A8251" s="1">
        <v>42713.75</v>
      </c>
      <c r="B8251">
        <v>429.34051144010766</v>
      </c>
    </row>
    <row r="8252" spans="1:2" x14ac:dyDescent="0.2">
      <c r="A8252" s="1">
        <v>42713.791666666664</v>
      </c>
      <c r="B8252">
        <v>434.73755047106323</v>
      </c>
    </row>
    <row r="8253" spans="1:2" x14ac:dyDescent="0.2">
      <c r="A8253" s="1">
        <v>42713.833333333336</v>
      </c>
      <c r="B8253">
        <v>406.83714670255716</v>
      </c>
    </row>
    <row r="8254" spans="1:2" x14ac:dyDescent="0.2">
      <c r="A8254" s="1">
        <v>42713.875</v>
      </c>
      <c r="B8254">
        <v>402.5706594885599</v>
      </c>
    </row>
    <row r="8255" spans="1:2" x14ac:dyDescent="0.2">
      <c r="A8255" s="1">
        <v>42713.916666666664</v>
      </c>
      <c r="B8255">
        <v>382.66487213997306</v>
      </c>
    </row>
    <row r="8256" spans="1:2" x14ac:dyDescent="0.2">
      <c r="A8256" s="1">
        <v>42713.958333333336</v>
      </c>
      <c r="B8256">
        <v>365.20861372812925</v>
      </c>
    </row>
    <row r="8257" spans="1:2" x14ac:dyDescent="0.2">
      <c r="A8257" s="1">
        <v>42714</v>
      </c>
      <c r="B8257">
        <v>345.22207267833107</v>
      </c>
    </row>
    <row r="8258" spans="1:2" x14ac:dyDescent="0.2">
      <c r="A8258" s="1">
        <v>42714.041666666664</v>
      </c>
      <c r="B8258">
        <v>345.42395693135933</v>
      </c>
    </row>
    <row r="8259" spans="1:2" x14ac:dyDescent="0.2">
      <c r="A8259" s="1">
        <v>42714.083333333336</v>
      </c>
      <c r="B8259">
        <v>331.56123822341857</v>
      </c>
    </row>
    <row r="8260" spans="1:2" x14ac:dyDescent="0.2">
      <c r="A8260" s="1">
        <v>42714.125</v>
      </c>
      <c r="B8260">
        <v>346.52759084791393</v>
      </c>
    </row>
    <row r="8261" spans="1:2" x14ac:dyDescent="0.2">
      <c r="A8261" s="1">
        <v>42714.166666666664</v>
      </c>
      <c r="B8261">
        <v>346.41991924629878</v>
      </c>
    </row>
    <row r="8262" spans="1:2" x14ac:dyDescent="0.2">
      <c r="A8262" s="1">
        <v>42714.208333333336</v>
      </c>
      <c r="B8262">
        <v>356.89098250336474</v>
      </c>
    </row>
    <row r="8263" spans="1:2" x14ac:dyDescent="0.2">
      <c r="A8263" s="1">
        <v>42714.25</v>
      </c>
      <c r="B8263">
        <v>364.19919246298792</v>
      </c>
    </row>
    <row r="8264" spans="1:2" x14ac:dyDescent="0.2">
      <c r="A8264" s="1">
        <v>42714.291666666664</v>
      </c>
      <c r="B8264">
        <v>368.8021534320323</v>
      </c>
    </row>
    <row r="8265" spans="1:2" x14ac:dyDescent="0.2">
      <c r="A8265" s="1">
        <v>42714.333333333336</v>
      </c>
      <c r="B8265">
        <v>395.16823687752355</v>
      </c>
    </row>
    <row r="8266" spans="1:2" x14ac:dyDescent="0.2">
      <c r="A8266" s="1">
        <v>42714.375</v>
      </c>
      <c r="B8266">
        <v>427.65814266487212</v>
      </c>
    </row>
    <row r="8267" spans="1:2" x14ac:dyDescent="0.2">
      <c r="A8267" s="1">
        <v>42714.416666666664</v>
      </c>
      <c r="B8267">
        <v>395.69313593539704</v>
      </c>
    </row>
    <row r="8268" spans="1:2" x14ac:dyDescent="0.2">
      <c r="A8268" s="1">
        <v>42714.458333333336</v>
      </c>
      <c r="B8268">
        <v>388.6271870794078</v>
      </c>
    </row>
    <row r="8269" spans="1:2" x14ac:dyDescent="0.2">
      <c r="A8269" s="1">
        <v>42714.5</v>
      </c>
      <c r="B8269">
        <v>451.170928667564</v>
      </c>
    </row>
    <row r="8270" spans="1:2" x14ac:dyDescent="0.2">
      <c r="A8270" s="1">
        <v>42714.541666666664</v>
      </c>
      <c r="B8270">
        <v>422.09959623149393</v>
      </c>
    </row>
    <row r="8271" spans="1:2" x14ac:dyDescent="0.2">
      <c r="A8271" s="1">
        <v>42714.583333333336</v>
      </c>
      <c r="B8271">
        <v>399.83849259757739</v>
      </c>
    </row>
    <row r="8272" spans="1:2" x14ac:dyDescent="0.2">
      <c r="A8272" s="1">
        <v>42714.625</v>
      </c>
      <c r="B8272">
        <v>389.04441453566625</v>
      </c>
    </row>
    <row r="8273" spans="1:2" x14ac:dyDescent="0.2">
      <c r="A8273" s="1">
        <v>42714.666666666664</v>
      </c>
      <c r="B8273">
        <v>380.28263795423959</v>
      </c>
    </row>
    <row r="8274" spans="1:2" x14ac:dyDescent="0.2">
      <c r="A8274" s="1">
        <v>42714.708333333336</v>
      </c>
      <c r="B8274">
        <v>361.89771197846568</v>
      </c>
    </row>
    <row r="8275" spans="1:2" x14ac:dyDescent="0.2">
      <c r="A8275" s="1">
        <v>42714.75</v>
      </c>
      <c r="B8275">
        <v>416.79676985195158</v>
      </c>
    </row>
    <row r="8276" spans="1:2" x14ac:dyDescent="0.2">
      <c r="A8276" s="1">
        <v>42714.791666666664</v>
      </c>
      <c r="B8276">
        <v>373.6608344549125</v>
      </c>
    </row>
    <row r="8277" spans="1:2" x14ac:dyDescent="0.2">
      <c r="A8277" s="1">
        <v>42714.833333333336</v>
      </c>
      <c r="B8277">
        <v>373.71467025572008</v>
      </c>
    </row>
    <row r="8278" spans="1:2" x14ac:dyDescent="0.2">
      <c r="A8278" s="1">
        <v>42714.875</v>
      </c>
      <c r="B8278">
        <v>353.68775235531632</v>
      </c>
    </row>
    <row r="8279" spans="1:2" x14ac:dyDescent="0.2">
      <c r="A8279" s="1">
        <v>42714.916666666664</v>
      </c>
      <c r="B8279">
        <v>352.65141318977118</v>
      </c>
    </row>
    <row r="8280" spans="1:2" x14ac:dyDescent="0.2">
      <c r="A8280" s="1">
        <v>42714.958333333336</v>
      </c>
      <c r="B8280">
        <v>347.63122476446841</v>
      </c>
    </row>
    <row r="8281" spans="1:2" x14ac:dyDescent="0.2">
      <c r="A8281" s="1">
        <v>42715</v>
      </c>
      <c r="B8281">
        <v>340.75370121130555</v>
      </c>
    </row>
    <row r="8282" spans="1:2" x14ac:dyDescent="0.2">
      <c r="A8282" s="1">
        <v>42715.041666666664</v>
      </c>
      <c r="B8282">
        <v>300.18842530282637</v>
      </c>
    </row>
    <row r="8283" spans="1:2" x14ac:dyDescent="0.2">
      <c r="A8283" s="1">
        <v>42715.083333333336</v>
      </c>
      <c r="B8283">
        <v>316.11036339165548</v>
      </c>
    </row>
    <row r="8284" spans="1:2" x14ac:dyDescent="0.2">
      <c r="A8284" s="1">
        <v>42715.125</v>
      </c>
      <c r="B8284">
        <v>314.48183041722746</v>
      </c>
    </row>
    <row r="8285" spans="1:2" x14ac:dyDescent="0.2">
      <c r="A8285" s="1">
        <v>42715.166666666664</v>
      </c>
      <c r="B8285">
        <v>305.4777927321669</v>
      </c>
    </row>
    <row r="8286" spans="1:2" x14ac:dyDescent="0.2">
      <c r="A8286" s="1">
        <v>42715.208333333336</v>
      </c>
      <c r="B8286">
        <v>337.03903095558547</v>
      </c>
    </row>
    <row r="8287" spans="1:2" x14ac:dyDescent="0.2">
      <c r="A8287" s="1">
        <v>42715.25</v>
      </c>
      <c r="B8287">
        <v>347.01211305518166</v>
      </c>
    </row>
    <row r="8288" spans="1:2" x14ac:dyDescent="0.2">
      <c r="A8288" s="1">
        <v>42715.291666666664</v>
      </c>
      <c r="B8288">
        <v>353.17631224764472</v>
      </c>
    </row>
    <row r="8289" spans="1:2" x14ac:dyDescent="0.2">
      <c r="A8289" s="1">
        <v>42715.333333333336</v>
      </c>
      <c r="B8289">
        <v>362.54374158815614</v>
      </c>
    </row>
    <row r="8290" spans="1:2" x14ac:dyDescent="0.2">
      <c r="A8290" s="1">
        <v>42715.375</v>
      </c>
      <c r="B8290">
        <v>394.1453566621804</v>
      </c>
    </row>
    <row r="8291" spans="1:2" x14ac:dyDescent="0.2">
      <c r="A8291" s="1">
        <v>42715.416666666664</v>
      </c>
      <c r="B8291">
        <v>379.09825033647377</v>
      </c>
    </row>
    <row r="8292" spans="1:2" x14ac:dyDescent="0.2">
      <c r="A8292" s="1">
        <v>42715.458333333336</v>
      </c>
      <c r="B8292">
        <v>396.21803499327052</v>
      </c>
    </row>
    <row r="8293" spans="1:2" x14ac:dyDescent="0.2">
      <c r="A8293" s="1">
        <v>42715.5</v>
      </c>
      <c r="B8293">
        <v>385.5450874831763</v>
      </c>
    </row>
    <row r="8294" spans="1:2" x14ac:dyDescent="0.2">
      <c r="A8294" s="1">
        <v>42715.541666666664</v>
      </c>
      <c r="B8294">
        <v>343.62045760430686</v>
      </c>
    </row>
    <row r="8295" spans="1:2" x14ac:dyDescent="0.2">
      <c r="A8295" s="1">
        <v>42715.583333333336</v>
      </c>
      <c r="B8295">
        <v>314.88559892328402</v>
      </c>
    </row>
    <row r="8296" spans="1:2" x14ac:dyDescent="0.2">
      <c r="A8296" s="1">
        <v>42715.625</v>
      </c>
      <c r="B8296">
        <v>312.00538358008077</v>
      </c>
    </row>
    <row r="8297" spans="1:2" x14ac:dyDescent="0.2">
      <c r="A8297" s="1">
        <v>42715.666666666664</v>
      </c>
      <c r="B8297">
        <v>348.35800807537009</v>
      </c>
    </row>
    <row r="8298" spans="1:2" x14ac:dyDescent="0.2">
      <c r="A8298" s="1">
        <v>42715.708333333336</v>
      </c>
      <c r="B8298">
        <v>349.25975773889638</v>
      </c>
    </row>
    <row r="8299" spans="1:2" x14ac:dyDescent="0.2">
      <c r="A8299" s="1">
        <v>42715.75</v>
      </c>
      <c r="B8299">
        <v>338.89636608344551</v>
      </c>
    </row>
    <row r="8300" spans="1:2" x14ac:dyDescent="0.2">
      <c r="A8300" s="1">
        <v>42715.791666666664</v>
      </c>
      <c r="B8300">
        <v>332.05921938088829</v>
      </c>
    </row>
    <row r="8301" spans="1:2" x14ac:dyDescent="0.2">
      <c r="A8301" s="1">
        <v>42715.833333333336</v>
      </c>
      <c r="B8301">
        <v>331.3055181695828</v>
      </c>
    </row>
    <row r="8302" spans="1:2" x14ac:dyDescent="0.2">
      <c r="A8302" s="1">
        <v>42715.875</v>
      </c>
      <c r="B8302">
        <v>321.33243606998656</v>
      </c>
    </row>
    <row r="8303" spans="1:2" x14ac:dyDescent="0.2">
      <c r="A8303" s="1">
        <v>42715.916666666664</v>
      </c>
      <c r="B8303">
        <v>312.328398384926</v>
      </c>
    </row>
    <row r="8304" spans="1:2" x14ac:dyDescent="0.2">
      <c r="A8304" s="1">
        <v>42715.958333333336</v>
      </c>
      <c r="B8304">
        <v>297.99461641991923</v>
      </c>
    </row>
    <row r="8305" spans="1:2" x14ac:dyDescent="0.2">
      <c r="A8305" s="1">
        <v>42716</v>
      </c>
      <c r="B8305">
        <v>292.61103633916554</v>
      </c>
    </row>
    <row r="8306" spans="1:2" x14ac:dyDescent="0.2">
      <c r="A8306" s="1">
        <v>42716.041666666664</v>
      </c>
      <c r="B8306">
        <v>282.74562584118439</v>
      </c>
    </row>
    <row r="8307" spans="1:2" x14ac:dyDescent="0.2">
      <c r="A8307" s="1">
        <v>42716.083333333336</v>
      </c>
      <c r="B8307">
        <v>308.41184387617767</v>
      </c>
    </row>
    <row r="8308" spans="1:2" x14ac:dyDescent="0.2">
      <c r="A8308" s="1">
        <v>42716.125</v>
      </c>
      <c r="B8308">
        <v>318.2234185733513</v>
      </c>
    </row>
    <row r="8309" spans="1:2" x14ac:dyDescent="0.2">
      <c r="A8309" s="1">
        <v>42716.166666666664</v>
      </c>
      <c r="B8309">
        <v>325.0740242261104</v>
      </c>
    </row>
    <row r="8310" spans="1:2" x14ac:dyDescent="0.2">
      <c r="A8310" s="1">
        <v>42716.208333333336</v>
      </c>
      <c r="B8310">
        <v>355.31628532974429</v>
      </c>
    </row>
    <row r="8311" spans="1:2" x14ac:dyDescent="0.2">
      <c r="A8311" s="1">
        <v>42716.25</v>
      </c>
      <c r="B8311">
        <v>354.44145356662182</v>
      </c>
    </row>
    <row r="8312" spans="1:2" x14ac:dyDescent="0.2">
      <c r="A8312" s="1">
        <v>42716.291666666664</v>
      </c>
      <c r="B8312">
        <v>367.45625841184386</v>
      </c>
    </row>
    <row r="8313" spans="1:2" x14ac:dyDescent="0.2">
      <c r="A8313" s="1">
        <v>42716.333333333336</v>
      </c>
      <c r="B8313">
        <v>403.12247644683714</v>
      </c>
    </row>
    <row r="8314" spans="1:2" x14ac:dyDescent="0.2">
      <c r="A8314" s="1">
        <v>42716.375</v>
      </c>
      <c r="B8314">
        <v>454.13189771197847</v>
      </c>
    </row>
    <row r="8315" spans="1:2" x14ac:dyDescent="0.2">
      <c r="A8315" s="1">
        <v>42716.416666666664</v>
      </c>
      <c r="B8315">
        <v>423.1493943472409</v>
      </c>
    </row>
    <row r="8316" spans="1:2" x14ac:dyDescent="0.2">
      <c r="A8316" s="1">
        <v>42716.458333333336</v>
      </c>
      <c r="B8316">
        <v>430.49798115746972</v>
      </c>
    </row>
    <row r="8317" spans="1:2" x14ac:dyDescent="0.2">
      <c r="A8317" s="1">
        <v>42716.5</v>
      </c>
      <c r="B8317">
        <v>399.21938088829074</v>
      </c>
    </row>
    <row r="8318" spans="1:2" x14ac:dyDescent="0.2">
      <c r="A8318" s="1">
        <v>42716.541666666664</v>
      </c>
      <c r="B8318">
        <v>402.35531628532971</v>
      </c>
    </row>
    <row r="8319" spans="1:2" x14ac:dyDescent="0.2">
      <c r="A8319" s="1">
        <v>42716.583333333336</v>
      </c>
      <c r="B8319">
        <v>408.8021534320323</v>
      </c>
    </row>
    <row r="8320" spans="1:2" x14ac:dyDescent="0.2">
      <c r="A8320" s="1">
        <v>42716.625</v>
      </c>
      <c r="B8320">
        <v>392.0188425302826</v>
      </c>
    </row>
    <row r="8321" spans="1:2" x14ac:dyDescent="0.2">
      <c r="A8321" s="1">
        <v>42716.666666666664</v>
      </c>
      <c r="B8321">
        <v>393.28398384925976</v>
      </c>
    </row>
    <row r="8322" spans="1:2" x14ac:dyDescent="0.2">
      <c r="A8322" s="1">
        <v>42716.708333333336</v>
      </c>
      <c r="B8322">
        <v>427.56393001345896</v>
      </c>
    </row>
    <row r="8323" spans="1:2" x14ac:dyDescent="0.2">
      <c r="A8323" s="1">
        <v>42716.75</v>
      </c>
      <c r="B8323">
        <v>457.06594885598929</v>
      </c>
    </row>
    <row r="8324" spans="1:2" x14ac:dyDescent="0.2">
      <c r="A8324" s="1">
        <v>42716.791666666664</v>
      </c>
      <c r="B8324">
        <v>441.49394347240911</v>
      </c>
    </row>
    <row r="8325" spans="1:2" x14ac:dyDescent="0.2">
      <c r="A8325" s="1">
        <v>42716.833333333336</v>
      </c>
      <c r="B8325">
        <v>439.48855989232845</v>
      </c>
    </row>
    <row r="8326" spans="1:2" x14ac:dyDescent="0.2">
      <c r="A8326" s="1">
        <v>42716.875</v>
      </c>
      <c r="B8326">
        <v>409.70390309555859</v>
      </c>
    </row>
    <row r="8327" spans="1:2" x14ac:dyDescent="0.2">
      <c r="A8327" s="1">
        <v>42716.916666666664</v>
      </c>
      <c r="B8327">
        <v>416.48721399730817</v>
      </c>
    </row>
    <row r="8328" spans="1:2" x14ac:dyDescent="0.2">
      <c r="A8328" s="1">
        <v>42716.958333333336</v>
      </c>
      <c r="B8328">
        <v>415.97577388963663</v>
      </c>
    </row>
    <row r="8329" spans="1:2" x14ac:dyDescent="0.2">
      <c r="A8329" s="1">
        <v>42717</v>
      </c>
      <c r="B8329">
        <v>417.32166890982501</v>
      </c>
    </row>
    <row r="8330" spans="1:2" x14ac:dyDescent="0.2">
      <c r="A8330" s="1">
        <v>42717.041666666664</v>
      </c>
      <c r="B8330">
        <v>394.3472409152086</v>
      </c>
    </row>
    <row r="8331" spans="1:2" x14ac:dyDescent="0.2">
      <c r="A8331" s="1">
        <v>42717.083333333336</v>
      </c>
      <c r="B8331">
        <v>399.81157469717363</v>
      </c>
    </row>
    <row r="8332" spans="1:2" x14ac:dyDescent="0.2">
      <c r="A8332" s="1">
        <v>42717.125</v>
      </c>
      <c r="B8332">
        <v>428.30417227456263</v>
      </c>
    </row>
    <row r="8333" spans="1:2" x14ac:dyDescent="0.2">
      <c r="A8333" s="1">
        <v>42717.166666666664</v>
      </c>
      <c r="B8333">
        <v>428.6944818304172</v>
      </c>
    </row>
    <row r="8334" spans="1:2" x14ac:dyDescent="0.2">
      <c r="A8334" s="1">
        <v>42717.208333333336</v>
      </c>
      <c r="B8334">
        <v>432.04576043068641</v>
      </c>
    </row>
    <row r="8335" spans="1:2" x14ac:dyDescent="0.2">
      <c r="A8335" s="1">
        <v>42717.25</v>
      </c>
      <c r="B8335">
        <v>443.79542395693136</v>
      </c>
    </row>
    <row r="8336" spans="1:2" x14ac:dyDescent="0.2">
      <c r="A8336" s="1">
        <v>42717.291666666664</v>
      </c>
      <c r="B8336">
        <v>475.86810228802153</v>
      </c>
    </row>
    <row r="8337" spans="1:2" x14ac:dyDescent="0.2">
      <c r="A8337" s="1">
        <v>42717.333333333336</v>
      </c>
      <c r="B8337">
        <v>496.21803499327052</v>
      </c>
    </row>
    <row r="8338" spans="1:2" x14ac:dyDescent="0.2">
      <c r="A8338" s="1">
        <v>42717.375</v>
      </c>
      <c r="B8338">
        <v>502.62449528936742</v>
      </c>
    </row>
    <row r="8339" spans="1:2" x14ac:dyDescent="0.2">
      <c r="A8339" s="1">
        <v>42717.416666666664</v>
      </c>
      <c r="B8339">
        <v>503.99730820995967</v>
      </c>
    </row>
    <row r="8340" spans="1:2" x14ac:dyDescent="0.2">
      <c r="A8340" s="1">
        <v>42717.458333333336</v>
      </c>
      <c r="B8340">
        <v>454.5895020188425</v>
      </c>
    </row>
    <row r="8341" spans="1:2" x14ac:dyDescent="0.2">
      <c r="A8341" s="1">
        <v>42717.5</v>
      </c>
      <c r="B8341">
        <v>435.11440107671604</v>
      </c>
    </row>
    <row r="8342" spans="1:2" x14ac:dyDescent="0.2">
      <c r="A8342" s="1">
        <v>42717.541666666664</v>
      </c>
      <c r="B8342">
        <v>424.06460296096901</v>
      </c>
    </row>
    <row r="8343" spans="1:2" x14ac:dyDescent="0.2">
      <c r="A8343" s="1">
        <v>42717.583333333336</v>
      </c>
      <c r="B8343">
        <v>410.92866756392999</v>
      </c>
    </row>
    <row r="8344" spans="1:2" x14ac:dyDescent="0.2">
      <c r="A8344" s="1">
        <v>42717.625</v>
      </c>
      <c r="B8344">
        <v>384.79138627187075</v>
      </c>
    </row>
    <row r="8345" spans="1:2" x14ac:dyDescent="0.2">
      <c r="A8345" s="1">
        <v>42717.666666666664</v>
      </c>
      <c r="B8345">
        <v>404.37415881561236</v>
      </c>
    </row>
    <row r="8346" spans="1:2" x14ac:dyDescent="0.2">
      <c r="A8346" s="1">
        <v>42717.708333333336</v>
      </c>
      <c r="B8346">
        <v>455.15477792732167</v>
      </c>
    </row>
    <row r="8347" spans="1:2" x14ac:dyDescent="0.2">
      <c r="A8347" s="1">
        <v>42717.75</v>
      </c>
      <c r="B8347">
        <v>522.93405114401082</v>
      </c>
    </row>
    <row r="8348" spans="1:2" x14ac:dyDescent="0.2">
      <c r="A8348" s="1">
        <v>42717.791666666664</v>
      </c>
      <c r="B8348">
        <v>513.48586810228801</v>
      </c>
    </row>
    <row r="8349" spans="1:2" x14ac:dyDescent="0.2">
      <c r="A8349" s="1">
        <v>42717.833333333336</v>
      </c>
      <c r="B8349">
        <v>506.19111709286682</v>
      </c>
    </row>
    <row r="8350" spans="1:2" x14ac:dyDescent="0.2">
      <c r="A8350" s="1">
        <v>42717.875</v>
      </c>
      <c r="B8350">
        <v>490.37685060565281</v>
      </c>
    </row>
    <row r="8351" spans="1:2" x14ac:dyDescent="0.2">
      <c r="A8351" s="1">
        <v>42717.916666666664</v>
      </c>
      <c r="B8351">
        <v>458.10228802153432</v>
      </c>
    </row>
    <row r="8352" spans="1:2" x14ac:dyDescent="0.2">
      <c r="A8352" s="1">
        <v>42717.958333333336</v>
      </c>
      <c r="B8352">
        <v>454.29340511440108</v>
      </c>
    </row>
    <row r="8353" spans="1:2" x14ac:dyDescent="0.2">
      <c r="A8353" s="1">
        <v>42718</v>
      </c>
      <c r="B8353">
        <v>466.32570659488562</v>
      </c>
    </row>
    <row r="8354" spans="1:2" x14ac:dyDescent="0.2">
      <c r="A8354" s="1">
        <v>42718.041666666664</v>
      </c>
      <c r="B8354">
        <v>457.6043068640646</v>
      </c>
    </row>
    <row r="8355" spans="1:2" x14ac:dyDescent="0.2">
      <c r="A8355" s="1">
        <v>42718.083333333336</v>
      </c>
      <c r="B8355">
        <v>467.03903095558547</v>
      </c>
    </row>
    <row r="8356" spans="1:2" x14ac:dyDescent="0.2">
      <c r="A8356" s="1">
        <v>42718.125</v>
      </c>
      <c r="B8356">
        <v>498.31763122476445</v>
      </c>
    </row>
    <row r="8357" spans="1:2" x14ac:dyDescent="0.2">
      <c r="A8357" s="1">
        <v>42718.166666666664</v>
      </c>
      <c r="B8357">
        <v>515.02018842530288</v>
      </c>
    </row>
    <row r="8358" spans="1:2" x14ac:dyDescent="0.2">
      <c r="A8358" s="1">
        <v>42718.208333333336</v>
      </c>
      <c r="B8358">
        <v>519.87886944818297</v>
      </c>
    </row>
    <row r="8359" spans="1:2" x14ac:dyDescent="0.2">
      <c r="A8359" s="1">
        <v>42718.25</v>
      </c>
      <c r="B8359">
        <v>554.5895020188425</v>
      </c>
    </row>
    <row r="8360" spans="1:2" x14ac:dyDescent="0.2">
      <c r="A8360" s="1">
        <v>42718.291666666664</v>
      </c>
      <c r="B8360">
        <v>559.46164199192469</v>
      </c>
    </row>
    <row r="8361" spans="1:2" x14ac:dyDescent="0.2">
      <c r="A8361" s="1">
        <v>42718.333333333336</v>
      </c>
      <c r="B8361">
        <v>547.80619111709279</v>
      </c>
    </row>
    <row r="8362" spans="1:2" x14ac:dyDescent="0.2">
      <c r="A8362" s="1">
        <v>42718.375</v>
      </c>
      <c r="B8362">
        <v>544.73755047106329</v>
      </c>
    </row>
    <row r="8363" spans="1:2" x14ac:dyDescent="0.2">
      <c r="A8363" s="1">
        <v>42718.416666666664</v>
      </c>
      <c r="B8363">
        <v>540.24226110363384</v>
      </c>
    </row>
    <row r="8364" spans="1:2" x14ac:dyDescent="0.2">
      <c r="A8364" s="1">
        <v>42718.458333333336</v>
      </c>
      <c r="B8364">
        <v>509.82503364737551</v>
      </c>
    </row>
    <row r="8365" spans="1:2" x14ac:dyDescent="0.2">
      <c r="A8365" s="1">
        <v>42718.5</v>
      </c>
      <c r="B8365">
        <v>483.91655450874833</v>
      </c>
    </row>
    <row r="8366" spans="1:2" x14ac:dyDescent="0.2">
      <c r="A8366" s="1">
        <v>42718.541666666664</v>
      </c>
      <c r="B8366">
        <v>493.05518169582768</v>
      </c>
    </row>
    <row r="8367" spans="1:2" x14ac:dyDescent="0.2">
      <c r="A8367" s="1">
        <v>42718.583333333336</v>
      </c>
      <c r="B8367">
        <v>491.58815612382233</v>
      </c>
    </row>
    <row r="8368" spans="1:2" x14ac:dyDescent="0.2">
      <c r="A8368" s="1">
        <v>42718.625</v>
      </c>
      <c r="B8368">
        <v>516.39300134589507</v>
      </c>
    </row>
    <row r="8369" spans="1:2" x14ac:dyDescent="0.2">
      <c r="A8369" s="1">
        <v>42718.666666666664</v>
      </c>
      <c r="B8369">
        <v>523.94347240915215</v>
      </c>
    </row>
    <row r="8370" spans="1:2" x14ac:dyDescent="0.2">
      <c r="A8370" s="1">
        <v>42718.708333333336</v>
      </c>
      <c r="B8370">
        <v>523.7685060565276</v>
      </c>
    </row>
    <row r="8371" spans="1:2" x14ac:dyDescent="0.2">
      <c r="A8371" s="1">
        <v>42718.75</v>
      </c>
      <c r="B8371">
        <v>552.20726783310909</v>
      </c>
    </row>
    <row r="8372" spans="1:2" x14ac:dyDescent="0.2">
      <c r="A8372" s="1">
        <v>42718.791666666664</v>
      </c>
      <c r="B8372">
        <v>562.83983849259755</v>
      </c>
    </row>
    <row r="8373" spans="1:2" x14ac:dyDescent="0.2">
      <c r="A8373" s="1">
        <v>42718.833333333336</v>
      </c>
      <c r="B8373">
        <v>534.34724091520854</v>
      </c>
    </row>
    <row r="8374" spans="1:2" x14ac:dyDescent="0.2">
      <c r="A8374" s="1">
        <v>42718.875</v>
      </c>
      <c r="B8374">
        <v>480.59219380888288</v>
      </c>
    </row>
    <row r="8375" spans="1:2" x14ac:dyDescent="0.2">
      <c r="A8375" s="1">
        <v>42718.916666666664</v>
      </c>
      <c r="B8375">
        <v>461.81695827725434</v>
      </c>
    </row>
    <row r="8376" spans="1:2" x14ac:dyDescent="0.2">
      <c r="A8376" s="1">
        <v>42718.958333333336</v>
      </c>
      <c r="B8376">
        <v>481.46702557200541</v>
      </c>
    </row>
    <row r="8377" spans="1:2" x14ac:dyDescent="0.2">
      <c r="A8377" s="1">
        <v>42719</v>
      </c>
      <c r="B8377">
        <v>490.64602960969046</v>
      </c>
    </row>
    <row r="8378" spans="1:2" x14ac:dyDescent="0.2">
      <c r="A8378" s="1">
        <v>42719.041666666664</v>
      </c>
      <c r="B8378">
        <v>483.43203230148049</v>
      </c>
    </row>
    <row r="8379" spans="1:2" x14ac:dyDescent="0.2">
      <c r="A8379" s="1">
        <v>42719.083333333336</v>
      </c>
      <c r="B8379">
        <v>489.16554508748317</v>
      </c>
    </row>
    <row r="8380" spans="1:2" x14ac:dyDescent="0.2">
      <c r="A8380" s="1">
        <v>42719.125</v>
      </c>
      <c r="B8380">
        <v>503.44549125168237</v>
      </c>
    </row>
    <row r="8381" spans="1:2" x14ac:dyDescent="0.2">
      <c r="A8381" s="1">
        <v>42719.166666666664</v>
      </c>
      <c r="B8381">
        <v>490.10767160161504</v>
      </c>
    </row>
    <row r="8382" spans="1:2" x14ac:dyDescent="0.2">
      <c r="A8382" s="1">
        <v>42719.208333333336</v>
      </c>
      <c r="B8382">
        <v>518.37146702557197</v>
      </c>
    </row>
    <row r="8383" spans="1:2" x14ac:dyDescent="0.2">
      <c r="A8383" s="1">
        <v>42719.25</v>
      </c>
      <c r="B8383">
        <v>546.41991924629883</v>
      </c>
    </row>
    <row r="8384" spans="1:2" x14ac:dyDescent="0.2">
      <c r="A8384" s="1">
        <v>42719.291666666664</v>
      </c>
      <c r="B8384">
        <v>555.97577388963657</v>
      </c>
    </row>
    <row r="8385" spans="1:2" x14ac:dyDescent="0.2">
      <c r="A8385" s="1">
        <v>42719.333333333336</v>
      </c>
      <c r="B8385">
        <v>575.18169582772543</v>
      </c>
    </row>
    <row r="8386" spans="1:2" x14ac:dyDescent="0.2">
      <c r="A8386" s="1">
        <v>42719.375</v>
      </c>
      <c r="B8386">
        <v>545.80080753701213</v>
      </c>
    </row>
    <row r="8387" spans="1:2" x14ac:dyDescent="0.2">
      <c r="A8387" s="1">
        <v>42719.416666666664</v>
      </c>
      <c r="B8387">
        <v>525.46433378196502</v>
      </c>
    </row>
    <row r="8388" spans="1:2" x14ac:dyDescent="0.2">
      <c r="A8388" s="1">
        <v>42719.458333333336</v>
      </c>
      <c r="B8388">
        <v>514.83176312247645</v>
      </c>
    </row>
    <row r="8389" spans="1:2" x14ac:dyDescent="0.2">
      <c r="A8389" s="1">
        <v>42719.5</v>
      </c>
      <c r="B8389">
        <v>496.37954239569314</v>
      </c>
    </row>
    <row r="8390" spans="1:2" x14ac:dyDescent="0.2">
      <c r="A8390" s="1">
        <v>42719.541666666664</v>
      </c>
      <c r="B8390">
        <v>468.55989232839835</v>
      </c>
    </row>
    <row r="8391" spans="1:2" x14ac:dyDescent="0.2">
      <c r="A8391" s="1">
        <v>42719.583333333336</v>
      </c>
      <c r="B8391">
        <v>448.76177658142666</v>
      </c>
    </row>
    <row r="8392" spans="1:2" x14ac:dyDescent="0.2">
      <c r="A8392" s="1">
        <v>42719.625</v>
      </c>
      <c r="B8392">
        <v>454.03768506056531</v>
      </c>
    </row>
    <row r="8393" spans="1:2" x14ac:dyDescent="0.2">
      <c r="A8393" s="1">
        <v>42719.666666666664</v>
      </c>
      <c r="B8393">
        <v>486.15074024226107</v>
      </c>
    </row>
    <row r="8394" spans="1:2" x14ac:dyDescent="0.2">
      <c r="A8394" s="1">
        <v>42719.708333333336</v>
      </c>
      <c r="B8394">
        <v>504.57604306864062</v>
      </c>
    </row>
    <row r="8395" spans="1:2" x14ac:dyDescent="0.2">
      <c r="A8395" s="1">
        <v>42719.75</v>
      </c>
      <c r="B8395">
        <v>544.79138627187081</v>
      </c>
    </row>
    <row r="8396" spans="1:2" x14ac:dyDescent="0.2">
      <c r="A8396" s="1">
        <v>42719.791666666664</v>
      </c>
      <c r="B8396">
        <v>565.59892328398382</v>
      </c>
    </row>
    <row r="8397" spans="1:2" x14ac:dyDescent="0.2">
      <c r="A8397" s="1">
        <v>42719.833333333336</v>
      </c>
      <c r="B8397">
        <v>587.36204576043076</v>
      </c>
    </row>
    <row r="8398" spans="1:2" x14ac:dyDescent="0.2">
      <c r="A8398" s="1">
        <v>42719.875</v>
      </c>
      <c r="B8398">
        <v>571.52086137281287</v>
      </c>
    </row>
    <row r="8399" spans="1:2" x14ac:dyDescent="0.2">
      <c r="A8399" s="1">
        <v>42719.916666666664</v>
      </c>
      <c r="B8399">
        <v>564.06460296096907</v>
      </c>
    </row>
    <row r="8400" spans="1:2" x14ac:dyDescent="0.2">
      <c r="A8400" s="1">
        <v>42719.958333333336</v>
      </c>
      <c r="B8400">
        <v>551.56123822341863</v>
      </c>
    </row>
    <row r="8401" spans="1:2" x14ac:dyDescent="0.2">
      <c r="A8401" s="1">
        <v>42720</v>
      </c>
      <c r="B8401">
        <v>555.35666218034999</v>
      </c>
    </row>
    <row r="8402" spans="1:2" x14ac:dyDescent="0.2">
      <c r="A8402" s="1">
        <v>42720.041666666664</v>
      </c>
      <c r="B8402">
        <v>560.51144010767155</v>
      </c>
    </row>
    <row r="8403" spans="1:2" x14ac:dyDescent="0.2">
      <c r="A8403" s="1">
        <v>42720.083333333336</v>
      </c>
      <c r="B8403">
        <v>580.67294751009422</v>
      </c>
    </row>
    <row r="8404" spans="1:2" x14ac:dyDescent="0.2">
      <c r="A8404" s="1">
        <v>42720.125</v>
      </c>
      <c r="B8404">
        <v>587.32166890982501</v>
      </c>
    </row>
    <row r="8405" spans="1:2" x14ac:dyDescent="0.2">
      <c r="A8405" s="1">
        <v>42720.166666666664</v>
      </c>
      <c r="B8405">
        <v>604.95289367429348</v>
      </c>
    </row>
    <row r="8406" spans="1:2" x14ac:dyDescent="0.2">
      <c r="A8406" s="1">
        <v>42720.208333333336</v>
      </c>
      <c r="B8406">
        <v>636.58142664872139</v>
      </c>
    </row>
    <row r="8407" spans="1:2" x14ac:dyDescent="0.2">
      <c r="A8407" s="1">
        <v>42720.25</v>
      </c>
      <c r="B8407">
        <v>650.29609690444147</v>
      </c>
    </row>
    <row r="8408" spans="1:2" x14ac:dyDescent="0.2">
      <c r="A8408" s="1">
        <v>42720.291666666664</v>
      </c>
      <c r="B8408">
        <v>666.47375504710635</v>
      </c>
    </row>
    <row r="8409" spans="1:2" x14ac:dyDescent="0.2">
      <c r="A8409" s="1">
        <v>42720.333333333336</v>
      </c>
      <c r="B8409">
        <v>665.11440107671604</v>
      </c>
    </row>
    <row r="8410" spans="1:2" x14ac:dyDescent="0.2">
      <c r="A8410" s="1">
        <v>42720.375</v>
      </c>
      <c r="B8410">
        <v>680.78061911170926</v>
      </c>
    </row>
    <row r="8411" spans="1:2" x14ac:dyDescent="0.2">
      <c r="A8411" s="1">
        <v>42720.416666666664</v>
      </c>
      <c r="B8411">
        <v>660</v>
      </c>
    </row>
    <row r="8412" spans="1:2" x14ac:dyDescent="0.2">
      <c r="A8412" s="1">
        <v>42720.458333333336</v>
      </c>
      <c r="B8412">
        <v>639.05787348586807</v>
      </c>
    </row>
    <row r="8413" spans="1:2" x14ac:dyDescent="0.2">
      <c r="A8413" s="1">
        <v>42720.5</v>
      </c>
      <c r="B8413">
        <v>642.58411843876183</v>
      </c>
    </row>
    <row r="8414" spans="1:2" x14ac:dyDescent="0.2">
      <c r="A8414" s="1">
        <v>42720.541666666664</v>
      </c>
      <c r="B8414">
        <v>577.14670255720057</v>
      </c>
    </row>
    <row r="8415" spans="1:2" x14ac:dyDescent="0.2">
      <c r="A8415" s="1">
        <v>42720.583333333336</v>
      </c>
      <c r="B8415">
        <v>580.10767160161504</v>
      </c>
    </row>
    <row r="8416" spans="1:2" x14ac:dyDescent="0.2">
      <c r="A8416" s="1">
        <v>42720.625</v>
      </c>
      <c r="B8416">
        <v>540.52489905787354</v>
      </c>
    </row>
    <row r="8417" spans="1:2" x14ac:dyDescent="0.2">
      <c r="A8417" s="1">
        <v>42720.666666666664</v>
      </c>
      <c r="B8417">
        <v>510.60565275908476</v>
      </c>
    </row>
    <row r="8418" spans="1:2" x14ac:dyDescent="0.2">
      <c r="A8418" s="1">
        <v>42720.708333333336</v>
      </c>
      <c r="B8418">
        <v>586.15074024226112</v>
      </c>
    </row>
    <row r="8419" spans="1:2" x14ac:dyDescent="0.2">
      <c r="A8419" s="1">
        <v>42720.75</v>
      </c>
      <c r="B8419">
        <v>629.63660834454913</v>
      </c>
    </row>
    <row r="8420" spans="1:2" x14ac:dyDescent="0.2">
      <c r="A8420" s="1">
        <v>42720.791666666664</v>
      </c>
      <c r="B8420">
        <v>600.84791386271877</v>
      </c>
    </row>
    <row r="8421" spans="1:2" x14ac:dyDescent="0.2">
      <c r="A8421" s="1">
        <v>42720.833333333336</v>
      </c>
      <c r="B8421">
        <v>618.20995962314942</v>
      </c>
    </row>
    <row r="8422" spans="1:2" x14ac:dyDescent="0.2">
      <c r="A8422" s="1">
        <v>42720.875</v>
      </c>
      <c r="B8422">
        <v>618.04845222072674</v>
      </c>
    </row>
    <row r="8423" spans="1:2" x14ac:dyDescent="0.2">
      <c r="A8423" s="1">
        <v>42720.916666666664</v>
      </c>
      <c r="B8423">
        <v>590.92866756393005</v>
      </c>
    </row>
    <row r="8424" spans="1:2" x14ac:dyDescent="0.2">
      <c r="A8424" s="1">
        <v>42720.958333333336</v>
      </c>
      <c r="B8424">
        <v>579.34051144010766</v>
      </c>
    </row>
    <row r="8425" spans="1:2" x14ac:dyDescent="0.2">
      <c r="A8425" s="1">
        <v>42721</v>
      </c>
      <c r="B8425">
        <v>578.0215343203231</v>
      </c>
    </row>
    <row r="8426" spans="1:2" x14ac:dyDescent="0.2">
      <c r="A8426" s="1">
        <v>42721.041666666664</v>
      </c>
      <c r="B8426">
        <v>589.32705248990578</v>
      </c>
    </row>
    <row r="8427" spans="1:2" x14ac:dyDescent="0.2">
      <c r="A8427" s="1">
        <v>42721.083333333336</v>
      </c>
      <c r="B8427">
        <v>601.00942126514133</v>
      </c>
    </row>
    <row r="8428" spans="1:2" x14ac:dyDescent="0.2">
      <c r="A8428" s="1">
        <v>42721.125</v>
      </c>
      <c r="B8428">
        <v>594.02422611036343</v>
      </c>
    </row>
    <row r="8429" spans="1:2" x14ac:dyDescent="0.2">
      <c r="A8429" s="1">
        <v>42721.166666666664</v>
      </c>
      <c r="B8429">
        <v>578.51951547779265</v>
      </c>
    </row>
    <row r="8430" spans="1:2" x14ac:dyDescent="0.2">
      <c r="A8430" s="1">
        <v>42721.208333333336</v>
      </c>
      <c r="B8430">
        <v>597.14670255720057</v>
      </c>
    </row>
    <row r="8431" spans="1:2" x14ac:dyDescent="0.2">
      <c r="A8431" s="1">
        <v>42721.25</v>
      </c>
      <c r="B8431">
        <v>587.63122476446836</v>
      </c>
    </row>
    <row r="8432" spans="1:2" x14ac:dyDescent="0.2">
      <c r="A8432" s="1">
        <v>42721.291666666664</v>
      </c>
      <c r="B8432">
        <v>590.34993270524899</v>
      </c>
    </row>
    <row r="8433" spans="1:2" x14ac:dyDescent="0.2">
      <c r="A8433" s="1">
        <v>42721.333333333336</v>
      </c>
      <c r="B8433">
        <v>633.1493943472409</v>
      </c>
    </row>
    <row r="8434" spans="1:2" x14ac:dyDescent="0.2">
      <c r="A8434" s="1">
        <v>42721.375</v>
      </c>
      <c r="B8434">
        <v>665.07402422611028</v>
      </c>
    </row>
    <row r="8435" spans="1:2" x14ac:dyDescent="0.2">
      <c r="A8435" s="1">
        <v>42721.416666666664</v>
      </c>
      <c r="B8435">
        <v>603.75504710632572</v>
      </c>
    </row>
    <row r="8436" spans="1:2" x14ac:dyDescent="0.2">
      <c r="A8436" s="1">
        <v>42721.458333333336</v>
      </c>
      <c r="B8436">
        <v>387.45625841184386</v>
      </c>
    </row>
    <row r="8437" spans="1:2" x14ac:dyDescent="0.2">
      <c r="A8437" s="1">
        <v>42721.5</v>
      </c>
      <c r="B8437">
        <v>329.75773889636605</v>
      </c>
    </row>
    <row r="8438" spans="1:2" x14ac:dyDescent="0.2">
      <c r="A8438" s="1">
        <v>42721.541666666664</v>
      </c>
      <c r="B8438">
        <v>327.94078061911171</v>
      </c>
    </row>
    <row r="8439" spans="1:2" x14ac:dyDescent="0.2">
      <c r="A8439" s="1">
        <v>42721.583333333336</v>
      </c>
      <c r="B8439">
        <v>320.32301480484523</v>
      </c>
    </row>
    <row r="8440" spans="1:2" x14ac:dyDescent="0.2">
      <c r="A8440" s="1">
        <v>42721.625</v>
      </c>
      <c r="B8440">
        <v>323.78196500672948</v>
      </c>
    </row>
    <row r="8441" spans="1:2" x14ac:dyDescent="0.2">
      <c r="A8441" s="1">
        <v>42721.666666666664</v>
      </c>
      <c r="B8441">
        <v>359.15208613728134</v>
      </c>
    </row>
    <row r="8442" spans="1:2" x14ac:dyDescent="0.2">
      <c r="A8442" s="1">
        <v>42721.708333333336</v>
      </c>
      <c r="B8442">
        <v>383.8088829071333</v>
      </c>
    </row>
    <row r="8443" spans="1:2" x14ac:dyDescent="0.2">
      <c r="A8443" s="1">
        <v>42721.75</v>
      </c>
      <c r="B8443">
        <v>427.64468371467029</v>
      </c>
    </row>
    <row r="8444" spans="1:2" x14ac:dyDescent="0.2">
      <c r="A8444" s="1">
        <v>42721.791666666664</v>
      </c>
      <c r="B8444">
        <v>410.91520861372811</v>
      </c>
    </row>
    <row r="8445" spans="1:2" x14ac:dyDescent="0.2">
      <c r="A8445" s="1">
        <v>42721.833333333336</v>
      </c>
      <c r="B8445">
        <v>380.05383580080752</v>
      </c>
    </row>
    <row r="8446" spans="1:2" x14ac:dyDescent="0.2">
      <c r="A8446" s="1">
        <v>42721.875</v>
      </c>
      <c r="B8446">
        <v>379.01749663526249</v>
      </c>
    </row>
    <row r="8447" spans="1:2" x14ac:dyDescent="0.2">
      <c r="A8447" s="1">
        <v>42721.916666666664</v>
      </c>
      <c r="B8447">
        <v>354.26648721399732</v>
      </c>
    </row>
    <row r="8448" spans="1:2" x14ac:dyDescent="0.2">
      <c r="A8448" s="1">
        <v>42721.958333333336</v>
      </c>
      <c r="B8448">
        <v>340.90174966352623</v>
      </c>
    </row>
    <row r="8449" spans="1:2" x14ac:dyDescent="0.2">
      <c r="A8449" s="1">
        <v>42722</v>
      </c>
      <c r="B8449">
        <v>323.83580080753705</v>
      </c>
    </row>
    <row r="8450" spans="1:2" x14ac:dyDescent="0.2">
      <c r="A8450" s="1">
        <v>42722.041666666664</v>
      </c>
      <c r="B8450">
        <v>309.52893674293404</v>
      </c>
    </row>
    <row r="8451" spans="1:2" x14ac:dyDescent="0.2">
      <c r="A8451" s="1">
        <v>42722.083333333336</v>
      </c>
      <c r="B8451">
        <v>324.17227456258416</v>
      </c>
    </row>
    <row r="8452" spans="1:2" x14ac:dyDescent="0.2">
      <c r="A8452" s="1">
        <v>42722.125</v>
      </c>
      <c r="B8452">
        <v>320.30955585464335</v>
      </c>
    </row>
    <row r="8453" spans="1:2" x14ac:dyDescent="0.2">
      <c r="A8453" s="1">
        <v>42722.166666666664</v>
      </c>
      <c r="B8453">
        <v>312.22072678331091</v>
      </c>
    </row>
    <row r="8454" spans="1:2" x14ac:dyDescent="0.2">
      <c r="A8454" s="1">
        <v>42722.208333333336</v>
      </c>
      <c r="B8454">
        <v>342.50336473755044</v>
      </c>
    </row>
    <row r="8455" spans="1:2" x14ac:dyDescent="0.2">
      <c r="A8455" s="1">
        <v>42722.25</v>
      </c>
      <c r="B8455">
        <v>360.12113055181698</v>
      </c>
    </row>
    <row r="8456" spans="1:2" x14ac:dyDescent="0.2">
      <c r="A8456" s="1">
        <v>42722.291666666664</v>
      </c>
      <c r="B8456">
        <v>372.16689098250333</v>
      </c>
    </row>
    <row r="8457" spans="1:2" x14ac:dyDescent="0.2">
      <c r="A8457" s="1">
        <v>42722.333333333336</v>
      </c>
      <c r="B8457">
        <v>391.23822341857334</v>
      </c>
    </row>
    <row r="8458" spans="1:2" x14ac:dyDescent="0.2">
      <c r="A8458" s="1">
        <v>42722.375</v>
      </c>
      <c r="B8458">
        <v>449.15208613728134</v>
      </c>
    </row>
    <row r="8459" spans="1:2" x14ac:dyDescent="0.2">
      <c r="A8459" s="1">
        <v>42722.416666666664</v>
      </c>
      <c r="B8459">
        <v>428.07537012113056</v>
      </c>
    </row>
    <row r="8460" spans="1:2" x14ac:dyDescent="0.2">
      <c r="A8460" s="1">
        <v>42722.458333333336</v>
      </c>
      <c r="B8460">
        <v>399.98654104979812</v>
      </c>
    </row>
    <row r="8461" spans="1:2" x14ac:dyDescent="0.2">
      <c r="A8461" s="1">
        <v>42722.5</v>
      </c>
      <c r="B8461">
        <v>379.40780619111706</v>
      </c>
    </row>
    <row r="8462" spans="1:2" x14ac:dyDescent="0.2">
      <c r="A8462" s="1">
        <v>42722.541666666664</v>
      </c>
      <c r="B8462">
        <v>377.65814266487217</v>
      </c>
    </row>
    <row r="8463" spans="1:2" x14ac:dyDescent="0.2">
      <c r="A8463" s="1">
        <v>42722.583333333336</v>
      </c>
      <c r="B8463">
        <v>345.82772543741589</v>
      </c>
    </row>
    <row r="8464" spans="1:2" x14ac:dyDescent="0.2">
      <c r="A8464" s="1">
        <v>42722.625</v>
      </c>
      <c r="B8464">
        <v>336.60834454912515</v>
      </c>
    </row>
    <row r="8465" spans="1:2" x14ac:dyDescent="0.2">
      <c r="A8465" s="1">
        <v>42722.666666666664</v>
      </c>
      <c r="B8465">
        <v>320.578734858681</v>
      </c>
    </row>
    <row r="8466" spans="1:2" x14ac:dyDescent="0.2">
      <c r="A8466" s="1">
        <v>42722.708333333336</v>
      </c>
      <c r="B8466">
        <v>349.27321668909826</v>
      </c>
    </row>
    <row r="8467" spans="1:2" x14ac:dyDescent="0.2">
      <c r="A8467" s="1">
        <v>42722.75</v>
      </c>
      <c r="B8467">
        <v>364.30686406460296</v>
      </c>
    </row>
    <row r="8468" spans="1:2" x14ac:dyDescent="0.2">
      <c r="A8468" s="1">
        <v>42722.791666666664</v>
      </c>
      <c r="B8468">
        <v>352.94751009421265</v>
      </c>
    </row>
    <row r="8469" spans="1:2" x14ac:dyDescent="0.2">
      <c r="A8469" s="1">
        <v>42722.833333333336</v>
      </c>
      <c r="B8469">
        <v>339.01749663526243</v>
      </c>
    </row>
    <row r="8470" spans="1:2" x14ac:dyDescent="0.2">
      <c r="A8470" s="1">
        <v>42722.875</v>
      </c>
      <c r="B8470">
        <v>327.33512786002694</v>
      </c>
    </row>
    <row r="8471" spans="1:2" x14ac:dyDescent="0.2">
      <c r="A8471" s="1">
        <v>42722.916666666664</v>
      </c>
      <c r="B8471">
        <v>306.63526244952897</v>
      </c>
    </row>
    <row r="8472" spans="1:2" x14ac:dyDescent="0.2">
      <c r="A8472" s="1">
        <v>42722.958333333336</v>
      </c>
      <c r="B8472">
        <v>292.03230148048453</v>
      </c>
    </row>
    <row r="8473" spans="1:2" x14ac:dyDescent="0.2">
      <c r="A8473" s="1">
        <v>42723</v>
      </c>
      <c r="B8473">
        <v>308.69448183041726</v>
      </c>
    </row>
    <row r="8474" spans="1:2" x14ac:dyDescent="0.2">
      <c r="A8474" s="1">
        <v>42723.041666666664</v>
      </c>
      <c r="B8474">
        <v>294.10497981157471</v>
      </c>
    </row>
    <row r="8475" spans="1:2" x14ac:dyDescent="0.2">
      <c r="A8475" s="1">
        <v>42723.083333333336</v>
      </c>
      <c r="B8475">
        <v>311.62853297442797</v>
      </c>
    </row>
    <row r="8476" spans="1:2" x14ac:dyDescent="0.2">
      <c r="A8476" s="1">
        <v>42723.125</v>
      </c>
      <c r="B8476">
        <v>311.31897711978468</v>
      </c>
    </row>
    <row r="8477" spans="1:2" x14ac:dyDescent="0.2">
      <c r="A8477" s="1">
        <v>42723.166666666664</v>
      </c>
      <c r="B8477">
        <v>332.13997308209957</v>
      </c>
    </row>
    <row r="8478" spans="1:2" x14ac:dyDescent="0.2">
      <c r="A8478" s="1">
        <v>42723.208333333336</v>
      </c>
      <c r="B8478">
        <v>343.63391655450874</v>
      </c>
    </row>
    <row r="8479" spans="1:2" x14ac:dyDescent="0.2">
      <c r="A8479" s="1">
        <v>42723.25</v>
      </c>
      <c r="B8479">
        <v>360.47106325706591</v>
      </c>
    </row>
    <row r="8480" spans="1:2" x14ac:dyDescent="0.2">
      <c r="A8480" s="1">
        <v>42723.291666666664</v>
      </c>
      <c r="B8480">
        <v>367.71197846567964</v>
      </c>
    </row>
    <row r="8481" spans="1:2" x14ac:dyDescent="0.2">
      <c r="A8481" s="1">
        <v>42723.333333333336</v>
      </c>
      <c r="B8481">
        <v>402.88021534320319</v>
      </c>
    </row>
    <row r="8482" spans="1:2" x14ac:dyDescent="0.2">
      <c r="A8482" s="1">
        <v>42723.375</v>
      </c>
      <c r="B8482">
        <v>430.39030955585463</v>
      </c>
    </row>
    <row r="8483" spans="1:2" x14ac:dyDescent="0.2">
      <c r="A8483" s="1">
        <v>42723.416666666664</v>
      </c>
      <c r="B8483">
        <v>409.32705248990578</v>
      </c>
    </row>
    <row r="8484" spans="1:2" x14ac:dyDescent="0.2">
      <c r="A8484" s="1">
        <v>42723.458333333336</v>
      </c>
      <c r="B8484">
        <v>370.92866756393005</v>
      </c>
    </row>
    <row r="8485" spans="1:2" x14ac:dyDescent="0.2">
      <c r="A8485" s="1">
        <v>42723.5</v>
      </c>
      <c r="B8485">
        <v>347.01211305518166</v>
      </c>
    </row>
    <row r="8486" spans="1:2" x14ac:dyDescent="0.2">
      <c r="A8486" s="1">
        <v>42723.541666666664</v>
      </c>
      <c r="B8486">
        <v>352.62449528936742</v>
      </c>
    </row>
    <row r="8487" spans="1:2" x14ac:dyDescent="0.2">
      <c r="A8487" s="1">
        <v>42723.583333333336</v>
      </c>
      <c r="B8487">
        <v>362.35531628532976</v>
      </c>
    </row>
    <row r="8488" spans="1:2" x14ac:dyDescent="0.2">
      <c r="A8488" s="1">
        <v>42723.625</v>
      </c>
      <c r="B8488">
        <v>346.33916554508744</v>
      </c>
    </row>
    <row r="8489" spans="1:2" x14ac:dyDescent="0.2">
      <c r="A8489" s="1">
        <v>42723.666666666664</v>
      </c>
      <c r="B8489">
        <v>352.54374158815614</v>
      </c>
    </row>
    <row r="8490" spans="1:2" x14ac:dyDescent="0.2">
      <c r="A8490" s="1">
        <v>42723.708333333336</v>
      </c>
      <c r="B8490">
        <v>379.11170928667565</v>
      </c>
    </row>
    <row r="8491" spans="1:2" x14ac:dyDescent="0.2">
      <c r="A8491" s="1">
        <v>42723.75</v>
      </c>
      <c r="B8491">
        <v>389.97308209959624</v>
      </c>
    </row>
    <row r="8492" spans="1:2" x14ac:dyDescent="0.2">
      <c r="A8492" s="1">
        <v>42723.791666666664</v>
      </c>
      <c r="B8492">
        <v>382.19380888290715</v>
      </c>
    </row>
    <row r="8493" spans="1:2" x14ac:dyDescent="0.2">
      <c r="A8493" s="1">
        <v>42723.833333333336</v>
      </c>
      <c r="B8493">
        <v>376.02960969044415</v>
      </c>
    </row>
    <row r="8494" spans="1:2" x14ac:dyDescent="0.2">
      <c r="A8494" s="1">
        <v>42723.875</v>
      </c>
      <c r="B8494">
        <v>365.84118438761777</v>
      </c>
    </row>
    <row r="8495" spans="1:2" x14ac:dyDescent="0.2">
      <c r="A8495" s="1">
        <v>42723.916666666664</v>
      </c>
      <c r="B8495">
        <v>352.6379542395693</v>
      </c>
    </row>
    <row r="8496" spans="1:2" x14ac:dyDescent="0.2">
      <c r="A8496" s="1">
        <v>42723.958333333336</v>
      </c>
      <c r="B8496">
        <v>356.1911170928667</v>
      </c>
    </row>
    <row r="8497" spans="1:2" x14ac:dyDescent="0.2">
      <c r="A8497" s="1">
        <v>42724</v>
      </c>
      <c r="B8497">
        <v>357.4697173620458</v>
      </c>
    </row>
    <row r="8498" spans="1:2" x14ac:dyDescent="0.2">
      <c r="A8498" s="1">
        <v>42724.041666666664</v>
      </c>
      <c r="B8498">
        <v>329.4885598923284</v>
      </c>
    </row>
    <row r="8499" spans="1:2" x14ac:dyDescent="0.2">
      <c r="A8499" s="1">
        <v>42724.083333333336</v>
      </c>
      <c r="B8499">
        <v>344.18573351278599</v>
      </c>
    </row>
    <row r="8500" spans="1:2" x14ac:dyDescent="0.2">
      <c r="A8500" s="1">
        <v>42724.125</v>
      </c>
      <c r="B8500">
        <v>356.52759084791381</v>
      </c>
    </row>
    <row r="8501" spans="1:2" x14ac:dyDescent="0.2">
      <c r="A8501" s="1">
        <v>42724.166666666664</v>
      </c>
      <c r="B8501">
        <v>352.58411843876183</v>
      </c>
    </row>
    <row r="8502" spans="1:2" x14ac:dyDescent="0.2">
      <c r="A8502" s="1">
        <v>42724.208333333336</v>
      </c>
      <c r="B8502">
        <v>370.72678331090174</v>
      </c>
    </row>
    <row r="8503" spans="1:2" x14ac:dyDescent="0.2">
      <c r="A8503" s="1">
        <v>42724.25</v>
      </c>
      <c r="B8503">
        <v>381.95154777927326</v>
      </c>
    </row>
    <row r="8504" spans="1:2" x14ac:dyDescent="0.2">
      <c r="A8504" s="1">
        <v>42724.291666666664</v>
      </c>
      <c r="B8504">
        <v>409.75773889636605</v>
      </c>
    </row>
    <row r="8505" spans="1:2" x14ac:dyDescent="0.2">
      <c r="A8505" s="1">
        <v>42724.333333333336</v>
      </c>
      <c r="B8505">
        <v>419.25975773889638</v>
      </c>
    </row>
    <row r="8506" spans="1:2" x14ac:dyDescent="0.2">
      <c r="A8506" s="1">
        <v>42724.375</v>
      </c>
      <c r="B8506">
        <v>426.81022880215346</v>
      </c>
    </row>
    <row r="8507" spans="1:2" x14ac:dyDescent="0.2">
      <c r="A8507" s="1">
        <v>42724.416666666664</v>
      </c>
      <c r="B8507">
        <v>437.2947510094213</v>
      </c>
    </row>
    <row r="8508" spans="1:2" x14ac:dyDescent="0.2">
      <c r="A8508" s="1">
        <v>42724.458333333336</v>
      </c>
      <c r="B8508">
        <v>436.89098250336474</v>
      </c>
    </row>
    <row r="8509" spans="1:2" x14ac:dyDescent="0.2">
      <c r="A8509" s="1">
        <v>42724.5</v>
      </c>
      <c r="B8509">
        <v>398.0484522207268</v>
      </c>
    </row>
    <row r="8510" spans="1:2" x14ac:dyDescent="0.2">
      <c r="A8510" s="1">
        <v>42724.541666666664</v>
      </c>
      <c r="B8510">
        <v>401.76312247644682</v>
      </c>
    </row>
    <row r="8511" spans="1:2" x14ac:dyDescent="0.2">
      <c r="A8511" s="1">
        <v>42724.583333333336</v>
      </c>
      <c r="B8511">
        <v>382.81292059219385</v>
      </c>
    </row>
    <row r="8512" spans="1:2" x14ac:dyDescent="0.2">
      <c r="A8512" s="1">
        <v>42724.625</v>
      </c>
      <c r="B8512">
        <v>358.37146702557197</v>
      </c>
    </row>
    <row r="8513" spans="1:2" x14ac:dyDescent="0.2">
      <c r="A8513" s="1">
        <v>42724.666666666664</v>
      </c>
      <c r="B8513">
        <v>366.82368775235534</v>
      </c>
    </row>
    <row r="8514" spans="1:2" x14ac:dyDescent="0.2">
      <c r="A8514" s="1">
        <v>42724.708333333336</v>
      </c>
      <c r="B8514">
        <v>409.23283983849262</v>
      </c>
    </row>
    <row r="8515" spans="1:2" x14ac:dyDescent="0.2">
      <c r="A8515" s="1">
        <v>42724.75</v>
      </c>
      <c r="B8515">
        <v>451.04979811574697</v>
      </c>
    </row>
    <row r="8516" spans="1:2" x14ac:dyDescent="0.2">
      <c r="A8516" s="1">
        <v>42724.791666666664</v>
      </c>
      <c r="B8516">
        <v>455.50471063257066</v>
      </c>
    </row>
    <row r="8517" spans="1:2" x14ac:dyDescent="0.2">
      <c r="A8517" s="1">
        <v>42724.833333333336</v>
      </c>
      <c r="B8517">
        <v>430.76716016150743</v>
      </c>
    </row>
    <row r="8518" spans="1:2" x14ac:dyDescent="0.2">
      <c r="A8518" s="1">
        <v>42724.875</v>
      </c>
      <c r="B8518">
        <v>417.73889636608345</v>
      </c>
    </row>
    <row r="8519" spans="1:2" x14ac:dyDescent="0.2">
      <c r="A8519" s="1">
        <v>42724.916666666664</v>
      </c>
      <c r="B8519">
        <v>406.82368775235528</v>
      </c>
    </row>
    <row r="8520" spans="1:2" x14ac:dyDescent="0.2">
      <c r="A8520" s="1">
        <v>42724.958333333336</v>
      </c>
      <c r="B8520">
        <v>399.25975773889633</v>
      </c>
    </row>
    <row r="8521" spans="1:2" x14ac:dyDescent="0.2">
      <c r="A8521" s="1">
        <v>42725</v>
      </c>
      <c r="B8521">
        <v>403.7685060565276</v>
      </c>
    </row>
    <row r="8522" spans="1:2" x14ac:dyDescent="0.2">
      <c r="A8522" s="1">
        <v>42725.041666666664</v>
      </c>
      <c r="B8522">
        <v>397.95423956931359</v>
      </c>
    </row>
    <row r="8523" spans="1:2" x14ac:dyDescent="0.2">
      <c r="A8523" s="1">
        <v>42725.083333333336</v>
      </c>
      <c r="B8523">
        <v>410.01345895020188</v>
      </c>
    </row>
    <row r="8524" spans="1:2" x14ac:dyDescent="0.2">
      <c r="A8524" s="1">
        <v>42725.125</v>
      </c>
      <c r="B8524">
        <v>428.33109017496633</v>
      </c>
    </row>
    <row r="8525" spans="1:2" x14ac:dyDescent="0.2">
      <c r="A8525" s="1">
        <v>42725.166666666664</v>
      </c>
      <c r="B8525">
        <v>438.39838492597579</v>
      </c>
    </row>
    <row r="8526" spans="1:2" x14ac:dyDescent="0.2">
      <c r="A8526" s="1">
        <v>42725.208333333336</v>
      </c>
      <c r="B8526">
        <v>453.31090174966351</v>
      </c>
    </row>
    <row r="8527" spans="1:2" x14ac:dyDescent="0.2">
      <c r="A8527" s="1">
        <v>42725.25</v>
      </c>
      <c r="B8527">
        <v>466.05652759084791</v>
      </c>
    </row>
    <row r="8528" spans="1:2" x14ac:dyDescent="0.2">
      <c r="A8528" s="1">
        <v>42725.291666666664</v>
      </c>
      <c r="B8528">
        <v>484.37415881561236</v>
      </c>
    </row>
    <row r="8529" spans="1:2" x14ac:dyDescent="0.2">
      <c r="A8529" s="1">
        <v>42725.333333333336</v>
      </c>
      <c r="B8529">
        <v>485.15477792732173</v>
      </c>
    </row>
    <row r="8530" spans="1:2" x14ac:dyDescent="0.2">
      <c r="A8530" s="1">
        <v>42725.375</v>
      </c>
      <c r="B8530">
        <v>510.14804845222073</v>
      </c>
    </row>
    <row r="8531" spans="1:2" x14ac:dyDescent="0.2">
      <c r="A8531" s="1">
        <v>42725.416666666664</v>
      </c>
      <c r="B8531">
        <v>485.88156123822341</v>
      </c>
    </row>
    <row r="8532" spans="1:2" x14ac:dyDescent="0.2">
      <c r="A8532" s="1">
        <v>42725.458333333336</v>
      </c>
      <c r="B8532">
        <v>465.55854643337824</v>
      </c>
    </row>
    <row r="8533" spans="1:2" x14ac:dyDescent="0.2">
      <c r="A8533" s="1">
        <v>42725.5</v>
      </c>
      <c r="B8533">
        <v>447.68506056527593</v>
      </c>
    </row>
    <row r="8534" spans="1:2" x14ac:dyDescent="0.2">
      <c r="A8534" s="1">
        <v>42725.541666666664</v>
      </c>
      <c r="B8534">
        <v>422.47644683714668</v>
      </c>
    </row>
    <row r="8535" spans="1:2" x14ac:dyDescent="0.2">
      <c r="A8535" s="1">
        <v>42725.583333333336</v>
      </c>
      <c r="B8535">
        <v>428.81561238223424</v>
      </c>
    </row>
    <row r="8536" spans="1:2" x14ac:dyDescent="0.2">
      <c r="A8536" s="1">
        <v>42725.625</v>
      </c>
      <c r="B8536">
        <v>435.32974427994617</v>
      </c>
    </row>
    <row r="8537" spans="1:2" x14ac:dyDescent="0.2">
      <c r="A8537" s="1">
        <v>42725.666666666664</v>
      </c>
      <c r="B8537">
        <v>429.56931359353973</v>
      </c>
    </row>
    <row r="8538" spans="1:2" x14ac:dyDescent="0.2">
      <c r="A8538" s="1">
        <v>42725.708333333336</v>
      </c>
      <c r="B8538">
        <v>435.81426648721401</v>
      </c>
    </row>
    <row r="8539" spans="1:2" x14ac:dyDescent="0.2">
      <c r="A8539" s="1">
        <v>42725.75</v>
      </c>
      <c r="B8539">
        <v>470.0403768506057</v>
      </c>
    </row>
    <row r="8540" spans="1:2" x14ac:dyDescent="0.2">
      <c r="A8540" s="1">
        <v>42725.791666666664</v>
      </c>
      <c r="B8540">
        <v>480.72678331090174</v>
      </c>
    </row>
    <row r="8541" spans="1:2" x14ac:dyDescent="0.2">
      <c r="A8541" s="1">
        <v>42725.833333333336</v>
      </c>
      <c r="B8541">
        <v>464.25302826379544</v>
      </c>
    </row>
    <row r="8542" spans="1:2" x14ac:dyDescent="0.2">
      <c r="A8542" s="1">
        <v>42725.875</v>
      </c>
      <c r="B8542">
        <v>435.23553162853295</v>
      </c>
    </row>
    <row r="8543" spans="1:2" x14ac:dyDescent="0.2">
      <c r="A8543" s="1">
        <v>42725.916666666664</v>
      </c>
      <c r="B8543">
        <v>426.7833109017497</v>
      </c>
    </row>
    <row r="8544" spans="1:2" x14ac:dyDescent="0.2">
      <c r="A8544" s="1">
        <v>42725.958333333336</v>
      </c>
      <c r="B8544">
        <v>435.24899057873483</v>
      </c>
    </row>
    <row r="8545" spans="1:2" x14ac:dyDescent="0.2">
      <c r="A8545" s="1">
        <v>42726</v>
      </c>
      <c r="B8545">
        <v>430.69986541049798</v>
      </c>
    </row>
    <row r="8546" spans="1:2" x14ac:dyDescent="0.2">
      <c r="A8546" s="1">
        <v>42726.041666666664</v>
      </c>
      <c r="B8546">
        <v>428.07537012113056</v>
      </c>
    </row>
    <row r="8547" spans="1:2" x14ac:dyDescent="0.2">
      <c r="A8547" s="1">
        <v>42726.083333333336</v>
      </c>
      <c r="B8547">
        <v>429.3808882907133</v>
      </c>
    </row>
    <row r="8548" spans="1:2" x14ac:dyDescent="0.2">
      <c r="A8548" s="1">
        <v>42726.125</v>
      </c>
      <c r="B8548">
        <v>435.32974427994617</v>
      </c>
    </row>
    <row r="8549" spans="1:2" x14ac:dyDescent="0.2">
      <c r="A8549" s="1">
        <v>42726.166666666664</v>
      </c>
      <c r="B8549">
        <v>433.87617765814269</v>
      </c>
    </row>
    <row r="8550" spans="1:2" x14ac:dyDescent="0.2">
      <c r="A8550" s="1">
        <v>42726.208333333336</v>
      </c>
      <c r="B8550">
        <v>436.24495289367428</v>
      </c>
    </row>
    <row r="8551" spans="1:2" x14ac:dyDescent="0.2">
      <c r="A8551" s="1">
        <v>42726.25</v>
      </c>
      <c r="B8551">
        <v>474.41453566621806</v>
      </c>
    </row>
    <row r="8552" spans="1:2" x14ac:dyDescent="0.2">
      <c r="A8552" s="1">
        <v>42726.291666666664</v>
      </c>
      <c r="B8552">
        <v>485.45087483176314</v>
      </c>
    </row>
    <row r="8553" spans="1:2" x14ac:dyDescent="0.2">
      <c r="A8553" s="1">
        <v>42726.333333333336</v>
      </c>
      <c r="B8553">
        <v>498.49259757738895</v>
      </c>
    </row>
    <row r="8554" spans="1:2" x14ac:dyDescent="0.2">
      <c r="A8554" s="1">
        <v>42726.375</v>
      </c>
      <c r="B8554">
        <v>487.13324360699863</v>
      </c>
    </row>
    <row r="8555" spans="1:2" x14ac:dyDescent="0.2">
      <c r="A8555" s="1">
        <v>42726.416666666664</v>
      </c>
      <c r="B8555">
        <v>518.33109017496633</v>
      </c>
    </row>
    <row r="8556" spans="1:2" x14ac:dyDescent="0.2">
      <c r="A8556" s="1">
        <v>42726.458333333336</v>
      </c>
      <c r="B8556">
        <v>501.1978465679677</v>
      </c>
    </row>
    <row r="8557" spans="1:2" x14ac:dyDescent="0.2">
      <c r="A8557" s="1">
        <v>42726.5</v>
      </c>
      <c r="B8557">
        <v>444.36069986541054</v>
      </c>
    </row>
    <row r="8558" spans="1:2" x14ac:dyDescent="0.2">
      <c r="A8558" s="1">
        <v>42726.541666666664</v>
      </c>
      <c r="B8558">
        <v>445.84118438761777</v>
      </c>
    </row>
    <row r="8559" spans="1:2" x14ac:dyDescent="0.2">
      <c r="A8559" s="1">
        <v>42726.583333333336</v>
      </c>
      <c r="B8559">
        <v>429.32705248990578</v>
      </c>
    </row>
    <row r="8560" spans="1:2" x14ac:dyDescent="0.2">
      <c r="A8560" s="1">
        <v>42726.625</v>
      </c>
      <c r="B8560">
        <v>406.62180349932709</v>
      </c>
    </row>
    <row r="8561" spans="1:2" x14ac:dyDescent="0.2">
      <c r="A8561" s="1">
        <v>42726.666666666664</v>
      </c>
      <c r="B8561">
        <v>443.06864064602962</v>
      </c>
    </row>
    <row r="8562" spans="1:2" x14ac:dyDescent="0.2">
      <c r="A8562" s="1">
        <v>42726.708333333336</v>
      </c>
      <c r="B8562">
        <v>454.36069986541048</v>
      </c>
    </row>
    <row r="8563" spans="1:2" x14ac:dyDescent="0.2">
      <c r="A8563" s="1">
        <v>42726.75</v>
      </c>
      <c r="B8563">
        <v>455.43741588156121</v>
      </c>
    </row>
    <row r="8564" spans="1:2" x14ac:dyDescent="0.2">
      <c r="A8564" s="1">
        <v>42726.791666666664</v>
      </c>
      <c r="B8564">
        <v>466.70255720053837</v>
      </c>
    </row>
    <row r="8565" spans="1:2" x14ac:dyDescent="0.2">
      <c r="A8565" s="1">
        <v>42726.833333333336</v>
      </c>
      <c r="B8565">
        <v>461.1305518169583</v>
      </c>
    </row>
    <row r="8566" spans="1:2" x14ac:dyDescent="0.2">
      <c r="A8566" s="1">
        <v>42726.875</v>
      </c>
      <c r="B8566">
        <v>452.31493943472407</v>
      </c>
    </row>
    <row r="8567" spans="1:2" x14ac:dyDescent="0.2">
      <c r="A8567" s="1">
        <v>42726.916666666664</v>
      </c>
      <c r="B8567">
        <v>449.30013458950202</v>
      </c>
    </row>
    <row r="8568" spans="1:2" x14ac:dyDescent="0.2">
      <c r="A8568" s="1">
        <v>42726.958333333336</v>
      </c>
      <c r="B8568">
        <v>424.50874831763127</v>
      </c>
    </row>
    <row r="8569" spans="1:2" x14ac:dyDescent="0.2">
      <c r="A8569" s="1">
        <v>42727</v>
      </c>
      <c r="B8569">
        <v>413.68775235531632</v>
      </c>
    </row>
    <row r="8570" spans="1:2" x14ac:dyDescent="0.2">
      <c r="A8570" s="1">
        <v>42727.041666666664</v>
      </c>
      <c r="B8570">
        <v>423.2166890982503</v>
      </c>
    </row>
    <row r="8571" spans="1:2" x14ac:dyDescent="0.2">
      <c r="A8571" s="1">
        <v>42727.083333333336</v>
      </c>
      <c r="B8571">
        <v>435.03364737550476</v>
      </c>
    </row>
    <row r="8572" spans="1:2" x14ac:dyDescent="0.2">
      <c r="A8572" s="1">
        <v>42727.125</v>
      </c>
      <c r="B8572">
        <v>439.87886944818302</v>
      </c>
    </row>
    <row r="8573" spans="1:2" x14ac:dyDescent="0.2">
      <c r="A8573" s="1">
        <v>42727.166666666664</v>
      </c>
      <c r="B8573">
        <v>435.62584118438764</v>
      </c>
    </row>
    <row r="8574" spans="1:2" x14ac:dyDescent="0.2">
      <c r="A8574" s="1">
        <v>42727.208333333336</v>
      </c>
      <c r="B8574">
        <v>448.68102288021538</v>
      </c>
    </row>
    <row r="8575" spans="1:2" x14ac:dyDescent="0.2">
      <c r="A8575" s="1">
        <v>42727.25</v>
      </c>
      <c r="B8575">
        <v>467.61776581426648</v>
      </c>
    </row>
    <row r="8576" spans="1:2" x14ac:dyDescent="0.2">
      <c r="A8576" s="1">
        <v>42727.291666666664</v>
      </c>
      <c r="B8576">
        <v>477.7388963660834</v>
      </c>
    </row>
    <row r="8577" spans="1:2" x14ac:dyDescent="0.2">
      <c r="A8577" s="1">
        <v>42727.333333333336</v>
      </c>
      <c r="B8577">
        <v>488.51951547779277</v>
      </c>
    </row>
    <row r="8578" spans="1:2" x14ac:dyDescent="0.2">
      <c r="A8578" s="1">
        <v>42727.375</v>
      </c>
      <c r="B8578">
        <v>505.55854643337818</v>
      </c>
    </row>
    <row r="8579" spans="1:2" x14ac:dyDescent="0.2">
      <c r="A8579" s="1">
        <v>42727.416666666664</v>
      </c>
      <c r="B8579">
        <v>501.61507402422609</v>
      </c>
    </row>
    <row r="8580" spans="1:2" x14ac:dyDescent="0.2">
      <c r="A8580" s="1">
        <v>42727.458333333336</v>
      </c>
      <c r="B8580">
        <v>503.32436069986545</v>
      </c>
    </row>
    <row r="8581" spans="1:2" x14ac:dyDescent="0.2">
      <c r="A8581" s="1">
        <v>42727.5</v>
      </c>
      <c r="B8581">
        <v>483.5935397039031</v>
      </c>
    </row>
    <row r="8582" spans="1:2" x14ac:dyDescent="0.2">
      <c r="A8582" s="1">
        <v>42727.541666666664</v>
      </c>
      <c r="B8582">
        <v>471.03633916554514</v>
      </c>
    </row>
    <row r="8583" spans="1:2" x14ac:dyDescent="0.2">
      <c r="A8583" s="1">
        <v>42727.583333333336</v>
      </c>
      <c r="B8583">
        <v>461.44010767160165</v>
      </c>
    </row>
    <row r="8584" spans="1:2" x14ac:dyDescent="0.2">
      <c r="A8584" s="1">
        <v>42727.625</v>
      </c>
      <c r="B8584">
        <v>430.47106325706591</v>
      </c>
    </row>
    <row r="8585" spans="1:2" x14ac:dyDescent="0.2">
      <c r="A8585" s="1">
        <v>42727.666666666664</v>
      </c>
      <c r="B8585">
        <v>430.5114401076716</v>
      </c>
    </row>
    <row r="8586" spans="1:2" x14ac:dyDescent="0.2">
      <c r="A8586" s="1">
        <v>42727.708333333336</v>
      </c>
      <c r="B8586">
        <v>449.62314939434725</v>
      </c>
    </row>
    <row r="8587" spans="1:2" x14ac:dyDescent="0.2">
      <c r="A8587" s="1">
        <v>42727.75</v>
      </c>
      <c r="B8587">
        <v>470.55181695827724</v>
      </c>
    </row>
    <row r="8588" spans="1:2" x14ac:dyDescent="0.2">
      <c r="A8588" s="1">
        <v>42727.791666666664</v>
      </c>
      <c r="B8588">
        <v>471.23822341857334</v>
      </c>
    </row>
    <row r="8589" spans="1:2" x14ac:dyDescent="0.2">
      <c r="A8589" s="1">
        <v>42727.833333333336</v>
      </c>
      <c r="B8589">
        <v>450.20188425302825</v>
      </c>
    </row>
    <row r="8590" spans="1:2" x14ac:dyDescent="0.2">
      <c r="A8590" s="1">
        <v>42727.875</v>
      </c>
      <c r="B8590">
        <v>452.51682368775238</v>
      </c>
    </row>
    <row r="8591" spans="1:2" x14ac:dyDescent="0.2">
      <c r="A8591" s="1">
        <v>42727.916666666664</v>
      </c>
      <c r="B8591">
        <v>430.75370121130555</v>
      </c>
    </row>
    <row r="8592" spans="1:2" x14ac:dyDescent="0.2">
      <c r="A8592" s="1">
        <v>42727.958333333336</v>
      </c>
      <c r="B8592">
        <v>418.38492597577391</v>
      </c>
    </row>
    <row r="8593" spans="1:2" x14ac:dyDescent="0.2">
      <c r="A8593" s="1">
        <v>42728</v>
      </c>
      <c r="B8593">
        <v>423.12247644683714</v>
      </c>
    </row>
    <row r="8594" spans="1:2" x14ac:dyDescent="0.2">
      <c r="A8594" s="1">
        <v>42728.041666666664</v>
      </c>
      <c r="B8594">
        <v>395.08748317631228</v>
      </c>
    </row>
    <row r="8595" spans="1:2" x14ac:dyDescent="0.2">
      <c r="A8595" s="1">
        <v>42728.083333333336</v>
      </c>
      <c r="B8595">
        <v>392.61103633916554</v>
      </c>
    </row>
    <row r="8596" spans="1:2" x14ac:dyDescent="0.2">
      <c r="A8596" s="1">
        <v>42728.125</v>
      </c>
      <c r="B8596">
        <v>411.87079407806186</v>
      </c>
    </row>
    <row r="8597" spans="1:2" x14ac:dyDescent="0.2">
      <c r="A8597" s="1">
        <v>42728.166666666664</v>
      </c>
      <c r="B8597">
        <v>402.74562584118439</v>
      </c>
    </row>
    <row r="8598" spans="1:2" x14ac:dyDescent="0.2">
      <c r="A8598" s="1">
        <v>42728.208333333336</v>
      </c>
      <c r="B8598">
        <v>398.89636608344551</v>
      </c>
    </row>
    <row r="8599" spans="1:2" x14ac:dyDescent="0.2">
      <c r="A8599" s="1">
        <v>42728.25</v>
      </c>
      <c r="B8599">
        <v>398.45222072678331</v>
      </c>
    </row>
    <row r="8600" spans="1:2" x14ac:dyDescent="0.2">
      <c r="A8600" s="1">
        <v>42728.291666666664</v>
      </c>
      <c r="B8600">
        <v>407.98115746971735</v>
      </c>
    </row>
    <row r="8601" spans="1:2" x14ac:dyDescent="0.2">
      <c r="A8601" s="1">
        <v>42728.333333333336</v>
      </c>
      <c r="B8601">
        <v>437.10632570659487</v>
      </c>
    </row>
    <row r="8602" spans="1:2" x14ac:dyDescent="0.2">
      <c r="A8602" s="1">
        <v>42728.375</v>
      </c>
      <c r="B8602">
        <v>457.83310901749667</v>
      </c>
    </row>
    <row r="8603" spans="1:2" x14ac:dyDescent="0.2">
      <c r="A8603" s="1">
        <v>42728.416666666664</v>
      </c>
      <c r="B8603">
        <v>444.65679676985195</v>
      </c>
    </row>
    <row r="8604" spans="1:2" x14ac:dyDescent="0.2">
      <c r="A8604" s="1">
        <v>42728.458333333336</v>
      </c>
      <c r="B8604">
        <v>359.83849259757739</v>
      </c>
    </row>
    <row r="8605" spans="1:2" x14ac:dyDescent="0.2">
      <c r="A8605" s="1">
        <v>42728.5</v>
      </c>
      <c r="B8605">
        <v>382.38223418573352</v>
      </c>
    </row>
    <row r="8606" spans="1:2" x14ac:dyDescent="0.2">
      <c r="A8606" s="1">
        <v>42728.541666666664</v>
      </c>
      <c r="B8606">
        <v>373.82234185733512</v>
      </c>
    </row>
    <row r="8607" spans="1:2" x14ac:dyDescent="0.2">
      <c r="A8607" s="1">
        <v>42728.583333333336</v>
      </c>
      <c r="B8607">
        <v>359.17900403768505</v>
      </c>
    </row>
    <row r="8608" spans="1:2" x14ac:dyDescent="0.2">
      <c r="A8608" s="1">
        <v>42728.625</v>
      </c>
      <c r="B8608">
        <v>362.19380888290715</v>
      </c>
    </row>
    <row r="8609" spans="1:2" x14ac:dyDescent="0.2">
      <c r="A8609" s="1">
        <v>42728.666666666664</v>
      </c>
      <c r="B8609">
        <v>358.6944818304172</v>
      </c>
    </row>
    <row r="8610" spans="1:2" x14ac:dyDescent="0.2">
      <c r="A8610" s="1">
        <v>42728.708333333336</v>
      </c>
      <c r="B8610">
        <v>357.28129205921937</v>
      </c>
    </row>
    <row r="8611" spans="1:2" x14ac:dyDescent="0.2">
      <c r="A8611" s="1">
        <v>42728.75</v>
      </c>
      <c r="B8611">
        <v>387.3620457604307</v>
      </c>
    </row>
    <row r="8612" spans="1:2" x14ac:dyDescent="0.2">
      <c r="A8612" s="1">
        <v>42728.791666666664</v>
      </c>
      <c r="B8612">
        <v>381.22476446837146</v>
      </c>
    </row>
    <row r="8613" spans="1:2" x14ac:dyDescent="0.2">
      <c r="A8613" s="1">
        <v>42728.833333333336</v>
      </c>
      <c r="B8613">
        <v>364.68371467025571</v>
      </c>
    </row>
    <row r="8614" spans="1:2" x14ac:dyDescent="0.2">
      <c r="A8614" s="1">
        <v>42728.875</v>
      </c>
      <c r="B8614">
        <v>371.53432032301481</v>
      </c>
    </row>
    <row r="8615" spans="1:2" x14ac:dyDescent="0.2">
      <c r="A8615" s="1">
        <v>42728.916666666664</v>
      </c>
      <c r="B8615">
        <v>350.18842530282637</v>
      </c>
    </row>
    <row r="8616" spans="1:2" x14ac:dyDescent="0.2">
      <c r="A8616" s="1">
        <v>42728.958333333336</v>
      </c>
      <c r="B8616">
        <v>344.57604306864062</v>
      </c>
    </row>
    <row r="8617" spans="1:2" x14ac:dyDescent="0.2">
      <c r="A8617" s="1">
        <v>42729</v>
      </c>
      <c r="B8617">
        <v>332.61103633916554</v>
      </c>
    </row>
    <row r="8618" spans="1:2" x14ac:dyDescent="0.2">
      <c r="A8618" s="1">
        <v>42729.041666666664</v>
      </c>
      <c r="B8618">
        <v>315.20861372812919</v>
      </c>
    </row>
    <row r="8619" spans="1:2" x14ac:dyDescent="0.2">
      <c r="A8619" s="1">
        <v>42729.083333333336</v>
      </c>
      <c r="B8619">
        <v>330.34993270524899</v>
      </c>
    </row>
    <row r="8620" spans="1:2" x14ac:dyDescent="0.2">
      <c r="A8620" s="1">
        <v>42729.125</v>
      </c>
      <c r="B8620">
        <v>398.86944818304175</v>
      </c>
    </row>
    <row r="8621" spans="1:2" x14ac:dyDescent="0.2">
      <c r="A8621" s="1">
        <v>42729.166666666664</v>
      </c>
      <c r="B8621">
        <v>390.32301480484523</v>
      </c>
    </row>
    <row r="8622" spans="1:2" x14ac:dyDescent="0.2">
      <c r="A8622" s="1">
        <v>42729.208333333336</v>
      </c>
      <c r="B8622">
        <v>397.3620457604307</v>
      </c>
    </row>
    <row r="8623" spans="1:2" x14ac:dyDescent="0.2">
      <c r="A8623" s="1">
        <v>42729.25</v>
      </c>
      <c r="B8623">
        <v>401.48048452220729</v>
      </c>
    </row>
    <row r="8624" spans="1:2" x14ac:dyDescent="0.2">
      <c r="A8624" s="1">
        <v>42729.291666666664</v>
      </c>
      <c r="B8624">
        <v>413.12247644683714</v>
      </c>
    </row>
    <row r="8625" spans="1:2" x14ac:dyDescent="0.2">
      <c r="A8625" s="1">
        <v>42729.333333333336</v>
      </c>
      <c r="B8625">
        <v>440.75370121130555</v>
      </c>
    </row>
    <row r="8626" spans="1:2" x14ac:dyDescent="0.2">
      <c r="A8626" s="1">
        <v>42729.375</v>
      </c>
      <c r="B8626">
        <v>459.25975773889638</v>
      </c>
    </row>
    <row r="8627" spans="1:2" x14ac:dyDescent="0.2">
      <c r="A8627" s="1">
        <v>42729.416666666664</v>
      </c>
      <c r="B8627">
        <v>438.41184387617767</v>
      </c>
    </row>
    <row r="8628" spans="1:2" x14ac:dyDescent="0.2">
      <c r="A8628" s="1">
        <v>42729.458333333336</v>
      </c>
      <c r="B8628">
        <v>415.96231493943475</v>
      </c>
    </row>
    <row r="8629" spans="1:2" x14ac:dyDescent="0.2">
      <c r="A8629" s="1">
        <v>42729.5</v>
      </c>
      <c r="B8629">
        <v>438.0484522207268</v>
      </c>
    </row>
    <row r="8630" spans="1:2" x14ac:dyDescent="0.2">
      <c r="A8630" s="1">
        <v>42729.541666666664</v>
      </c>
      <c r="B8630">
        <v>426.15074024226112</v>
      </c>
    </row>
    <row r="8631" spans="1:2" x14ac:dyDescent="0.2">
      <c r="A8631" s="1">
        <v>42729.583333333336</v>
      </c>
      <c r="B8631">
        <v>391.4401076716016</v>
      </c>
    </row>
    <row r="8632" spans="1:2" x14ac:dyDescent="0.2">
      <c r="A8632" s="1">
        <v>42729.625</v>
      </c>
      <c r="B8632">
        <v>385.0336473755047</v>
      </c>
    </row>
    <row r="8633" spans="1:2" x14ac:dyDescent="0.2">
      <c r="A8633" s="1">
        <v>42729.666666666664</v>
      </c>
      <c r="B8633">
        <v>407.07940780619111</v>
      </c>
    </row>
    <row r="8634" spans="1:2" x14ac:dyDescent="0.2">
      <c r="A8634" s="1">
        <v>42729.708333333336</v>
      </c>
      <c r="B8634">
        <v>430.64602960969046</v>
      </c>
    </row>
    <row r="8635" spans="1:2" x14ac:dyDescent="0.2">
      <c r="A8635" s="1">
        <v>42729.75</v>
      </c>
      <c r="B8635">
        <v>442.50336473755044</v>
      </c>
    </row>
    <row r="8636" spans="1:2" x14ac:dyDescent="0.2">
      <c r="A8636" s="1">
        <v>42729.791666666664</v>
      </c>
      <c r="B8636">
        <v>456.98519515477795</v>
      </c>
    </row>
    <row r="8637" spans="1:2" x14ac:dyDescent="0.2">
      <c r="A8637" s="1">
        <v>42729.833333333336</v>
      </c>
      <c r="B8637">
        <v>439.23283983849262</v>
      </c>
    </row>
    <row r="8638" spans="1:2" x14ac:dyDescent="0.2">
      <c r="A8638" s="1">
        <v>42729.875</v>
      </c>
      <c r="B8638">
        <v>438.0484522207268</v>
      </c>
    </row>
    <row r="8639" spans="1:2" x14ac:dyDescent="0.2">
      <c r="A8639" s="1">
        <v>42729.916666666664</v>
      </c>
      <c r="B8639">
        <v>421.09017496635261</v>
      </c>
    </row>
    <row r="8640" spans="1:2" x14ac:dyDescent="0.2">
      <c r="A8640" s="1">
        <v>42729.958333333336</v>
      </c>
      <c r="B8640">
        <v>417.86002691790043</v>
      </c>
    </row>
    <row r="8641" spans="1:2" x14ac:dyDescent="0.2">
      <c r="A8641" s="1">
        <v>42730</v>
      </c>
      <c r="B8641">
        <v>418.19650067294754</v>
      </c>
    </row>
    <row r="8642" spans="1:2" x14ac:dyDescent="0.2">
      <c r="A8642" s="1">
        <v>42730.041666666664</v>
      </c>
      <c r="B8642">
        <v>431.38627187079408</v>
      </c>
    </row>
    <row r="8643" spans="1:2" x14ac:dyDescent="0.2">
      <c r="A8643" s="1">
        <v>42730.083333333336</v>
      </c>
      <c r="B8643">
        <v>415.69313593539704</v>
      </c>
    </row>
    <row r="8644" spans="1:2" x14ac:dyDescent="0.2">
      <c r="A8644" s="1">
        <v>42730.125</v>
      </c>
      <c r="B8644">
        <v>441.77658142664876</v>
      </c>
    </row>
    <row r="8645" spans="1:2" x14ac:dyDescent="0.2">
      <c r="A8645" s="1">
        <v>42730.166666666664</v>
      </c>
      <c r="B8645">
        <v>436.86406460296092</v>
      </c>
    </row>
    <row r="8646" spans="1:2" x14ac:dyDescent="0.2">
      <c r="A8646" s="1">
        <v>42730.208333333336</v>
      </c>
      <c r="B8646">
        <v>426.08344549125167</v>
      </c>
    </row>
    <row r="8647" spans="1:2" x14ac:dyDescent="0.2">
      <c r="A8647" s="1">
        <v>42730.25</v>
      </c>
      <c r="B8647">
        <v>419.74427994616423</v>
      </c>
    </row>
    <row r="8648" spans="1:2" x14ac:dyDescent="0.2">
      <c r="A8648" s="1">
        <v>42730.291666666664</v>
      </c>
      <c r="B8648">
        <v>426.83714670255716</v>
      </c>
    </row>
    <row r="8649" spans="1:2" x14ac:dyDescent="0.2">
      <c r="A8649" s="1">
        <v>42730.333333333336</v>
      </c>
      <c r="B8649">
        <v>466.50067294751011</v>
      </c>
    </row>
    <row r="8650" spans="1:2" x14ac:dyDescent="0.2">
      <c r="A8650" s="1">
        <v>42730.375</v>
      </c>
      <c r="B8650">
        <v>487.26783310901754</v>
      </c>
    </row>
    <row r="8651" spans="1:2" x14ac:dyDescent="0.2">
      <c r="A8651" s="1">
        <v>42730.416666666664</v>
      </c>
      <c r="B8651">
        <v>490.28263795423953</v>
      </c>
    </row>
    <row r="8652" spans="1:2" x14ac:dyDescent="0.2">
      <c r="A8652" s="1">
        <v>42730.458333333336</v>
      </c>
      <c r="B8652">
        <v>514.27994616419926</v>
      </c>
    </row>
    <row r="8653" spans="1:2" x14ac:dyDescent="0.2">
      <c r="A8653" s="1">
        <v>42730.5</v>
      </c>
      <c r="B8653">
        <v>512.58411843876183</v>
      </c>
    </row>
    <row r="8654" spans="1:2" x14ac:dyDescent="0.2">
      <c r="A8654" s="1">
        <v>42730.541666666664</v>
      </c>
      <c r="B8654">
        <v>467.5370121130552</v>
      </c>
    </row>
    <row r="8655" spans="1:2" x14ac:dyDescent="0.2">
      <c r="A8655" s="1">
        <v>42730.583333333336</v>
      </c>
      <c r="B8655">
        <v>467.71197846567969</v>
      </c>
    </row>
    <row r="8656" spans="1:2" x14ac:dyDescent="0.2">
      <c r="A8656" s="1">
        <v>42730.625</v>
      </c>
      <c r="B8656">
        <v>446.55450874831769</v>
      </c>
    </row>
    <row r="8657" spans="1:2" x14ac:dyDescent="0.2">
      <c r="A8657" s="1">
        <v>42730.666666666664</v>
      </c>
      <c r="B8657">
        <v>458.96366083445491</v>
      </c>
    </row>
    <row r="8658" spans="1:2" x14ac:dyDescent="0.2">
      <c r="A8658" s="1">
        <v>42730.708333333336</v>
      </c>
      <c r="B8658">
        <v>483.02826379542392</v>
      </c>
    </row>
    <row r="8659" spans="1:2" x14ac:dyDescent="0.2">
      <c r="A8659" s="1">
        <v>42730.75</v>
      </c>
      <c r="B8659">
        <v>510.21534320323013</v>
      </c>
    </row>
    <row r="8660" spans="1:2" x14ac:dyDescent="0.2">
      <c r="A8660" s="1">
        <v>42730.791666666664</v>
      </c>
      <c r="B8660">
        <v>498.25033647375506</v>
      </c>
    </row>
    <row r="8661" spans="1:2" x14ac:dyDescent="0.2">
      <c r="A8661" s="1">
        <v>42730.833333333336</v>
      </c>
      <c r="B8661">
        <v>485.69313593539704</v>
      </c>
    </row>
    <row r="8662" spans="1:2" x14ac:dyDescent="0.2">
      <c r="A8662" s="1">
        <v>42730.875</v>
      </c>
      <c r="B8662">
        <v>451.87079407806192</v>
      </c>
    </row>
    <row r="8663" spans="1:2" x14ac:dyDescent="0.2">
      <c r="A8663" s="1">
        <v>42730.916666666664</v>
      </c>
      <c r="B8663">
        <v>450.91520861372811</v>
      </c>
    </row>
    <row r="8664" spans="1:2" x14ac:dyDescent="0.2">
      <c r="A8664" s="1">
        <v>42730.958333333336</v>
      </c>
      <c r="B8664">
        <v>421.60161507402421</v>
      </c>
    </row>
    <row r="8665" spans="1:2" x14ac:dyDescent="0.2">
      <c r="A8665" s="1">
        <v>42731</v>
      </c>
      <c r="B8665">
        <v>407.18707940780621</v>
      </c>
    </row>
    <row r="8666" spans="1:2" x14ac:dyDescent="0.2">
      <c r="A8666" s="1">
        <v>42731.041666666664</v>
      </c>
      <c r="B8666">
        <v>391.70928667563931</v>
      </c>
    </row>
    <row r="8667" spans="1:2" x14ac:dyDescent="0.2">
      <c r="A8667" s="1">
        <v>42731.083333333336</v>
      </c>
      <c r="B8667">
        <v>369.40780619111712</v>
      </c>
    </row>
    <row r="8668" spans="1:2" x14ac:dyDescent="0.2">
      <c r="A8668" s="1">
        <v>42731.125</v>
      </c>
      <c r="B8668">
        <v>378.18304172274566</v>
      </c>
    </row>
    <row r="8669" spans="1:2" x14ac:dyDescent="0.2">
      <c r="A8669" s="1">
        <v>42731.166666666664</v>
      </c>
      <c r="B8669">
        <v>374.3472409152086</v>
      </c>
    </row>
    <row r="8670" spans="1:2" x14ac:dyDescent="0.2">
      <c r="A8670" s="1">
        <v>42731.208333333336</v>
      </c>
      <c r="B8670">
        <v>388.26379542395694</v>
      </c>
    </row>
    <row r="8671" spans="1:2" x14ac:dyDescent="0.2">
      <c r="A8671" s="1">
        <v>42731.25</v>
      </c>
      <c r="B8671">
        <v>372.79946164199197</v>
      </c>
    </row>
    <row r="8672" spans="1:2" x14ac:dyDescent="0.2">
      <c r="A8672" s="1">
        <v>42731.291666666664</v>
      </c>
      <c r="B8672">
        <v>398.96366083445491</v>
      </c>
    </row>
    <row r="8673" spans="1:2" x14ac:dyDescent="0.2">
      <c r="A8673" s="1">
        <v>42731.333333333336</v>
      </c>
      <c r="B8673">
        <v>420.90174966352629</v>
      </c>
    </row>
    <row r="8674" spans="1:2" x14ac:dyDescent="0.2">
      <c r="A8674" s="1">
        <v>42731.375</v>
      </c>
      <c r="B8674">
        <v>450.26917900403771</v>
      </c>
    </row>
    <row r="8675" spans="1:2" x14ac:dyDescent="0.2">
      <c r="A8675" s="1">
        <v>42731.416666666664</v>
      </c>
      <c r="B8675">
        <v>461.09017496635261</v>
      </c>
    </row>
    <row r="8676" spans="1:2" x14ac:dyDescent="0.2">
      <c r="A8676" s="1">
        <v>42731.458333333336</v>
      </c>
      <c r="B8676">
        <v>451.61507402422615</v>
      </c>
    </row>
    <row r="8677" spans="1:2" x14ac:dyDescent="0.2">
      <c r="A8677" s="1">
        <v>42731.5</v>
      </c>
      <c r="B8677">
        <v>445.50471063257066</v>
      </c>
    </row>
    <row r="8678" spans="1:2" x14ac:dyDescent="0.2">
      <c r="A8678" s="1">
        <v>42731.541666666664</v>
      </c>
      <c r="B8678">
        <v>434.69717362045765</v>
      </c>
    </row>
    <row r="8679" spans="1:2" x14ac:dyDescent="0.2">
      <c r="A8679" s="1">
        <v>42731.583333333336</v>
      </c>
      <c r="B8679">
        <v>434.72409152086135</v>
      </c>
    </row>
    <row r="8680" spans="1:2" x14ac:dyDescent="0.2">
      <c r="A8680" s="1">
        <v>42731.625</v>
      </c>
      <c r="B8680">
        <v>443.16285329744278</v>
      </c>
    </row>
    <row r="8681" spans="1:2" x14ac:dyDescent="0.2">
      <c r="A8681" s="1">
        <v>42731.666666666664</v>
      </c>
      <c r="B8681">
        <v>405.53162853297442</v>
      </c>
    </row>
    <row r="8682" spans="1:2" x14ac:dyDescent="0.2">
      <c r="A8682" s="1">
        <v>42731.708333333336</v>
      </c>
      <c r="B8682">
        <v>474.23956931359356</v>
      </c>
    </row>
    <row r="8683" spans="1:2" x14ac:dyDescent="0.2">
      <c r="A8683" s="1">
        <v>42731.75</v>
      </c>
      <c r="B8683">
        <v>512.70524899057875</v>
      </c>
    </row>
    <row r="8684" spans="1:2" x14ac:dyDescent="0.2">
      <c r="A8684" s="1">
        <v>42731.791666666664</v>
      </c>
      <c r="B8684">
        <v>501.61507402422609</v>
      </c>
    </row>
    <row r="8685" spans="1:2" x14ac:dyDescent="0.2">
      <c r="A8685" s="1">
        <v>42731.833333333336</v>
      </c>
      <c r="B8685">
        <v>495.27590847913865</v>
      </c>
    </row>
    <row r="8686" spans="1:2" x14ac:dyDescent="0.2">
      <c r="A8686" s="1">
        <v>42731.875</v>
      </c>
      <c r="B8686">
        <v>464.14535666218035</v>
      </c>
    </row>
    <row r="8687" spans="1:2" x14ac:dyDescent="0.2">
      <c r="A8687" s="1">
        <v>42731.916666666664</v>
      </c>
      <c r="B8687">
        <v>449.40780619111712</v>
      </c>
    </row>
    <row r="8688" spans="1:2" x14ac:dyDescent="0.2">
      <c r="A8688" s="1">
        <v>42731.958333333336</v>
      </c>
      <c r="B8688">
        <v>446.76985195154776</v>
      </c>
    </row>
    <row r="8689" spans="1:2" x14ac:dyDescent="0.2">
      <c r="A8689" s="1">
        <v>42732</v>
      </c>
      <c r="B8689">
        <v>414.29340511440108</v>
      </c>
    </row>
    <row r="8690" spans="1:2" x14ac:dyDescent="0.2">
      <c r="A8690" s="1">
        <v>42732.041666666664</v>
      </c>
      <c r="B8690">
        <v>418.31763122476445</v>
      </c>
    </row>
    <row r="8691" spans="1:2" x14ac:dyDescent="0.2">
      <c r="A8691" s="1">
        <v>42732.083333333336</v>
      </c>
      <c r="B8691">
        <v>428.77523553162854</v>
      </c>
    </row>
    <row r="8692" spans="1:2" x14ac:dyDescent="0.2">
      <c r="A8692" s="1">
        <v>42732.125</v>
      </c>
      <c r="B8692">
        <v>461.53432032301481</v>
      </c>
    </row>
    <row r="8693" spans="1:2" x14ac:dyDescent="0.2">
      <c r="A8693" s="1">
        <v>42732.166666666664</v>
      </c>
      <c r="B8693">
        <v>471.42664872139972</v>
      </c>
    </row>
    <row r="8694" spans="1:2" x14ac:dyDescent="0.2">
      <c r="A8694" s="1">
        <v>42732.208333333336</v>
      </c>
      <c r="B8694">
        <v>474.29340511440103</v>
      </c>
    </row>
    <row r="8695" spans="1:2" x14ac:dyDescent="0.2">
      <c r="A8695" s="1">
        <v>42732.25</v>
      </c>
      <c r="B8695">
        <v>502.23418573351285</v>
      </c>
    </row>
    <row r="8696" spans="1:2" x14ac:dyDescent="0.2">
      <c r="A8696" s="1">
        <v>42732.291666666664</v>
      </c>
      <c r="B8696">
        <v>507.96769851951552</v>
      </c>
    </row>
    <row r="8697" spans="1:2" x14ac:dyDescent="0.2">
      <c r="A8697" s="1">
        <v>42732.333333333336</v>
      </c>
      <c r="B8697">
        <v>513.41857335127861</v>
      </c>
    </row>
    <row r="8698" spans="1:2" x14ac:dyDescent="0.2">
      <c r="A8698" s="1">
        <v>42732.375</v>
      </c>
      <c r="B8698">
        <v>548.86944818304175</v>
      </c>
    </row>
    <row r="8699" spans="1:2" x14ac:dyDescent="0.2">
      <c r="A8699" s="1">
        <v>42732.416666666664</v>
      </c>
      <c r="B8699">
        <v>527.14670255720057</v>
      </c>
    </row>
    <row r="8700" spans="1:2" x14ac:dyDescent="0.2">
      <c r="A8700" s="1">
        <v>42732.458333333336</v>
      </c>
      <c r="B8700">
        <v>495.08748317631228</v>
      </c>
    </row>
    <row r="8701" spans="1:2" x14ac:dyDescent="0.2">
      <c r="A8701" s="1">
        <v>42732.5</v>
      </c>
      <c r="B8701">
        <v>511.25168236877528</v>
      </c>
    </row>
    <row r="8702" spans="1:2" x14ac:dyDescent="0.2">
      <c r="A8702" s="1">
        <v>42732.541666666664</v>
      </c>
      <c r="B8702">
        <v>455.24899057873489</v>
      </c>
    </row>
    <row r="8703" spans="1:2" x14ac:dyDescent="0.2">
      <c r="A8703" s="1">
        <v>42732.583333333336</v>
      </c>
      <c r="B8703">
        <v>479.91924629878866</v>
      </c>
    </row>
    <row r="8704" spans="1:2" x14ac:dyDescent="0.2">
      <c r="A8704" s="1">
        <v>42732.625</v>
      </c>
      <c r="B8704">
        <v>535.18169582772543</v>
      </c>
    </row>
    <row r="8705" spans="1:2" x14ac:dyDescent="0.2">
      <c r="A8705" s="1">
        <v>42732.666666666664</v>
      </c>
      <c r="B8705">
        <v>512.16689098250345</v>
      </c>
    </row>
    <row r="8706" spans="1:2" x14ac:dyDescent="0.2">
      <c r="A8706" s="1">
        <v>42732.708333333336</v>
      </c>
      <c r="B8706">
        <v>481.93808882907132</v>
      </c>
    </row>
    <row r="8707" spans="1:2" x14ac:dyDescent="0.2">
      <c r="A8707" s="1">
        <v>42732.75</v>
      </c>
      <c r="B8707">
        <v>530.91520861372817</v>
      </c>
    </row>
    <row r="8708" spans="1:2" x14ac:dyDescent="0.2">
      <c r="A8708" s="1">
        <v>42732.791666666664</v>
      </c>
      <c r="B8708">
        <v>512.38223418573352</v>
      </c>
    </row>
    <row r="8709" spans="1:2" x14ac:dyDescent="0.2">
      <c r="A8709" s="1">
        <v>42732.833333333336</v>
      </c>
      <c r="B8709">
        <v>484.62987886944819</v>
      </c>
    </row>
    <row r="8710" spans="1:2" x14ac:dyDescent="0.2">
      <c r="A8710" s="1">
        <v>42732.875</v>
      </c>
      <c r="B8710">
        <v>459.95962314939436</v>
      </c>
    </row>
    <row r="8711" spans="1:2" x14ac:dyDescent="0.2">
      <c r="A8711" s="1">
        <v>42732.916666666664</v>
      </c>
      <c r="B8711">
        <v>402.31493943472412</v>
      </c>
    </row>
    <row r="8712" spans="1:2" x14ac:dyDescent="0.2">
      <c r="A8712" s="1">
        <v>42732.958333333336</v>
      </c>
      <c r="B8712">
        <v>401.34589502018844</v>
      </c>
    </row>
    <row r="8713" spans="1:2" x14ac:dyDescent="0.2">
      <c r="A8713" s="1">
        <v>42733</v>
      </c>
      <c r="B8713">
        <v>403.05518169582774</v>
      </c>
    </row>
    <row r="8714" spans="1:2" x14ac:dyDescent="0.2">
      <c r="A8714" s="1">
        <v>42733.041666666664</v>
      </c>
      <c r="B8714">
        <v>536.83714670255722</v>
      </c>
    </row>
    <row r="8715" spans="1:2" x14ac:dyDescent="0.2">
      <c r="A8715" s="1">
        <v>42733.083333333336</v>
      </c>
      <c r="B8715">
        <v>570</v>
      </c>
    </row>
    <row r="8716" spans="1:2" x14ac:dyDescent="0.2">
      <c r="A8716" s="1">
        <v>42733.125</v>
      </c>
      <c r="B8716">
        <v>380.64602960969046</v>
      </c>
    </row>
    <row r="8717" spans="1:2" x14ac:dyDescent="0.2">
      <c r="A8717" s="1">
        <v>42733.166666666664</v>
      </c>
      <c r="B8717">
        <v>407.83310901749661</v>
      </c>
    </row>
    <row r="8718" spans="1:2" x14ac:dyDescent="0.2">
      <c r="A8718" s="1">
        <v>42733.208333333336</v>
      </c>
      <c r="B8718">
        <v>418.27725437415876</v>
      </c>
    </row>
    <row r="8719" spans="1:2" x14ac:dyDescent="0.2">
      <c r="A8719" s="1">
        <v>42733.25</v>
      </c>
      <c r="B8719">
        <v>441.41318977119789</v>
      </c>
    </row>
    <row r="8720" spans="1:2" x14ac:dyDescent="0.2">
      <c r="A8720" s="1">
        <v>42733.291666666664</v>
      </c>
      <c r="B8720">
        <v>433.16285329744278</v>
      </c>
    </row>
    <row r="8721" spans="1:2" x14ac:dyDescent="0.2">
      <c r="A8721" s="1">
        <v>42733.333333333336</v>
      </c>
      <c r="B8721">
        <v>463.40511440107673</v>
      </c>
    </row>
    <row r="8722" spans="1:2" x14ac:dyDescent="0.2">
      <c r="A8722" s="1">
        <v>42733.375</v>
      </c>
      <c r="B8722">
        <v>505.76043068640644</v>
      </c>
    </row>
    <row r="8723" spans="1:2" x14ac:dyDescent="0.2">
      <c r="A8723" s="1">
        <v>42733.416666666664</v>
      </c>
      <c r="B8723">
        <v>486.67563930013461</v>
      </c>
    </row>
    <row r="8724" spans="1:2" x14ac:dyDescent="0.2">
      <c r="A8724" s="1">
        <v>42733.458333333336</v>
      </c>
      <c r="B8724">
        <v>488.82907133243606</v>
      </c>
    </row>
    <row r="8725" spans="1:2" x14ac:dyDescent="0.2">
      <c r="A8725" s="1">
        <v>42733.5</v>
      </c>
      <c r="B8725">
        <v>495.41049798115745</v>
      </c>
    </row>
    <row r="8726" spans="1:2" x14ac:dyDescent="0.2">
      <c r="A8726" s="1">
        <v>42733.541666666664</v>
      </c>
      <c r="B8726">
        <v>500.24226110363395</v>
      </c>
    </row>
    <row r="8727" spans="1:2" x14ac:dyDescent="0.2">
      <c r="A8727" s="1">
        <v>42733.583333333336</v>
      </c>
      <c r="B8727">
        <v>462.36877523553164</v>
      </c>
    </row>
    <row r="8728" spans="1:2" x14ac:dyDescent="0.2">
      <c r="A8728" s="1">
        <v>42733.625</v>
      </c>
      <c r="B8728">
        <v>473.40511440107673</v>
      </c>
    </row>
    <row r="8729" spans="1:2" x14ac:dyDescent="0.2">
      <c r="A8729" s="1">
        <v>42733.666666666664</v>
      </c>
      <c r="B8729">
        <v>496.12382234185736</v>
      </c>
    </row>
    <row r="8730" spans="1:2" x14ac:dyDescent="0.2">
      <c r="A8730" s="1">
        <v>42733.708333333336</v>
      </c>
      <c r="B8730">
        <v>518.19650067294754</v>
      </c>
    </row>
    <row r="8731" spans="1:2" x14ac:dyDescent="0.2">
      <c r="A8731" s="1">
        <v>42733.75</v>
      </c>
      <c r="B8731">
        <v>527.01211305518166</v>
      </c>
    </row>
    <row r="8732" spans="1:2" x14ac:dyDescent="0.2">
      <c r="A8732" s="1">
        <v>42733.791666666664</v>
      </c>
      <c r="B8732">
        <v>541.8438761776581</v>
      </c>
    </row>
    <row r="8733" spans="1:2" x14ac:dyDescent="0.2">
      <c r="A8733" s="1">
        <v>42733.833333333336</v>
      </c>
      <c r="B8733">
        <v>536.71601615074019</v>
      </c>
    </row>
    <row r="8734" spans="1:2" x14ac:dyDescent="0.2">
      <c r="A8734" s="1">
        <v>42733.875</v>
      </c>
      <c r="B8734">
        <v>507.45625841184392</v>
      </c>
    </row>
    <row r="8735" spans="1:2" x14ac:dyDescent="0.2">
      <c r="A8735" s="1">
        <v>42733.916666666664</v>
      </c>
      <c r="B8735">
        <v>472.65141318977123</v>
      </c>
    </row>
    <row r="8736" spans="1:2" x14ac:dyDescent="0.2">
      <c r="A8736" s="1">
        <v>42733.958333333336</v>
      </c>
      <c r="B8736">
        <v>458.14266487213996</v>
      </c>
    </row>
    <row r="8737" spans="1:2" x14ac:dyDescent="0.2">
      <c r="A8737" s="1">
        <v>42734</v>
      </c>
      <c r="B8737">
        <v>428.61372812920592</v>
      </c>
    </row>
    <row r="8738" spans="1:2" x14ac:dyDescent="0.2">
      <c r="A8738" s="1">
        <v>42734.041666666664</v>
      </c>
      <c r="B8738">
        <v>415.88156123822341</v>
      </c>
    </row>
    <row r="8739" spans="1:2" x14ac:dyDescent="0.2">
      <c r="A8739" s="1">
        <v>42734.083333333336</v>
      </c>
      <c r="B8739">
        <v>414.41453566621806</v>
      </c>
    </row>
    <row r="8740" spans="1:2" x14ac:dyDescent="0.2">
      <c r="A8740" s="1">
        <v>42734.125</v>
      </c>
      <c r="B8740">
        <v>415.57200538358006</v>
      </c>
    </row>
    <row r="8741" spans="1:2" x14ac:dyDescent="0.2">
      <c r="A8741" s="1">
        <v>42734.166666666664</v>
      </c>
      <c r="B8741">
        <v>429.4885598923284</v>
      </c>
    </row>
    <row r="8742" spans="1:2" x14ac:dyDescent="0.2">
      <c r="A8742" s="1">
        <v>42734.208333333336</v>
      </c>
      <c r="B8742">
        <v>429.30013458950208</v>
      </c>
    </row>
    <row r="8743" spans="1:2" x14ac:dyDescent="0.2">
      <c r="A8743" s="1">
        <v>42734.25</v>
      </c>
      <c r="B8743">
        <v>463.91655450874833</v>
      </c>
    </row>
    <row r="8744" spans="1:2" x14ac:dyDescent="0.2">
      <c r="A8744" s="1">
        <v>42734.291666666664</v>
      </c>
      <c r="B8744">
        <v>464.26648721399732</v>
      </c>
    </row>
    <row r="8745" spans="1:2" x14ac:dyDescent="0.2">
      <c r="A8745" s="1">
        <v>42734.333333333336</v>
      </c>
      <c r="B8745">
        <v>512.23418573351273</v>
      </c>
    </row>
    <row r="8746" spans="1:2" x14ac:dyDescent="0.2">
      <c r="A8746" s="1">
        <v>42734.375</v>
      </c>
      <c r="B8746">
        <v>559.1790040376851</v>
      </c>
    </row>
    <row r="8747" spans="1:2" x14ac:dyDescent="0.2">
      <c r="A8747" s="1">
        <v>42734.416666666664</v>
      </c>
      <c r="B8747">
        <v>531.84387617765822</v>
      </c>
    </row>
    <row r="8748" spans="1:2" x14ac:dyDescent="0.2">
      <c r="A8748" s="1">
        <v>42734.458333333336</v>
      </c>
      <c r="B8748">
        <v>519.81157469717368</v>
      </c>
    </row>
    <row r="8749" spans="1:2" x14ac:dyDescent="0.2">
      <c r="A8749" s="1">
        <v>42734.5</v>
      </c>
      <c r="B8749">
        <v>513.20323014804842</v>
      </c>
    </row>
    <row r="8750" spans="1:2" x14ac:dyDescent="0.2">
      <c r="A8750" s="1">
        <v>42734.541666666664</v>
      </c>
      <c r="B8750">
        <v>468.27725437415882</v>
      </c>
    </row>
    <row r="8751" spans="1:2" x14ac:dyDescent="0.2">
      <c r="A8751" s="1">
        <v>42734.583333333336</v>
      </c>
      <c r="B8751">
        <v>444.71063257065953</v>
      </c>
    </row>
    <row r="8752" spans="1:2" x14ac:dyDescent="0.2">
      <c r="A8752" s="1">
        <v>42734.625</v>
      </c>
      <c r="B8752">
        <v>424.18573351278604</v>
      </c>
    </row>
    <row r="8753" spans="1:2" x14ac:dyDescent="0.2">
      <c r="A8753" s="1">
        <v>42734.666666666664</v>
      </c>
      <c r="B8753">
        <v>417.34858681022877</v>
      </c>
    </row>
    <row r="8754" spans="1:2" x14ac:dyDescent="0.2">
      <c r="A8754" s="1">
        <v>42734.708333333336</v>
      </c>
      <c r="B8754">
        <v>478.47913862718707</v>
      </c>
    </row>
    <row r="8755" spans="1:2" x14ac:dyDescent="0.2">
      <c r="A8755" s="1">
        <v>42734.75</v>
      </c>
      <c r="B8755">
        <v>479.55585464333785</v>
      </c>
    </row>
    <row r="8756" spans="1:2" x14ac:dyDescent="0.2">
      <c r="A8756" s="1">
        <v>42734.791666666664</v>
      </c>
      <c r="B8756">
        <v>490.83445491251683</v>
      </c>
    </row>
    <row r="8757" spans="1:2" x14ac:dyDescent="0.2">
      <c r="A8757" s="1">
        <v>42734.833333333336</v>
      </c>
      <c r="B8757">
        <v>496.86406460296098</v>
      </c>
    </row>
    <row r="8758" spans="1:2" x14ac:dyDescent="0.2">
      <c r="A8758" s="1">
        <v>42734.875</v>
      </c>
      <c r="B8758">
        <v>485.11440107671604</v>
      </c>
    </row>
    <row r="8759" spans="1:2" x14ac:dyDescent="0.2">
      <c r="A8759" s="1">
        <v>42734.916666666664</v>
      </c>
      <c r="B8759">
        <v>468.99057873485867</v>
      </c>
    </row>
    <row r="8760" spans="1:2" x14ac:dyDescent="0.2">
      <c r="A8760" s="1">
        <v>42734.958333333336</v>
      </c>
      <c r="B8760">
        <v>462.20726783310903</v>
      </c>
    </row>
    <row r="8761" spans="1:2" x14ac:dyDescent="0.2">
      <c r="A8761" s="1">
        <v>42735</v>
      </c>
      <c r="B8761">
        <v>435.57200538358006</v>
      </c>
    </row>
    <row r="8762" spans="1:2" x14ac:dyDescent="0.2">
      <c r="A8762" s="1">
        <v>42735.041666666664</v>
      </c>
      <c r="B8762">
        <v>374.9259757738896</v>
      </c>
    </row>
    <row r="8763" spans="1:2" x14ac:dyDescent="0.2">
      <c r="A8763" s="1">
        <v>42735.083333333336</v>
      </c>
      <c r="B8763">
        <v>382.73216689098251</v>
      </c>
    </row>
    <row r="8764" spans="1:2" x14ac:dyDescent="0.2">
      <c r="A8764" s="1">
        <v>42735.125</v>
      </c>
      <c r="B8764">
        <v>390.05383580080752</v>
      </c>
    </row>
    <row r="8765" spans="1:2" x14ac:dyDescent="0.2">
      <c r="A8765" s="1">
        <v>42735.166666666664</v>
      </c>
      <c r="B8765">
        <v>403.48586810228807</v>
      </c>
    </row>
    <row r="8766" spans="1:2" x14ac:dyDescent="0.2">
      <c r="A8766" s="1">
        <v>42735.208333333336</v>
      </c>
      <c r="B8766">
        <v>418.53297442799465</v>
      </c>
    </row>
    <row r="8767" spans="1:2" x14ac:dyDescent="0.2">
      <c r="A8767" s="1">
        <v>42735.25</v>
      </c>
      <c r="B8767">
        <v>446.29878869448186</v>
      </c>
    </row>
    <row r="8768" spans="1:2" x14ac:dyDescent="0.2">
      <c r="A8768" s="1">
        <v>42735.291666666664</v>
      </c>
      <c r="B8768">
        <v>456.11036339165543</v>
      </c>
    </row>
    <row r="8769" spans="1:2" x14ac:dyDescent="0.2">
      <c r="A8769" s="1">
        <v>42735.333333333336</v>
      </c>
      <c r="B8769">
        <v>485.11440107671604</v>
      </c>
    </row>
    <row r="8770" spans="1:2" x14ac:dyDescent="0.2">
      <c r="A8770" s="1">
        <v>42735.375</v>
      </c>
      <c r="B8770">
        <v>522.11305518169581</v>
      </c>
    </row>
    <row r="8771" spans="1:2" x14ac:dyDescent="0.2">
      <c r="A8771" s="1">
        <v>42735.416666666664</v>
      </c>
      <c r="B8771">
        <v>553.58008075370117</v>
      </c>
    </row>
    <row r="8772" spans="1:2" x14ac:dyDescent="0.2">
      <c r="A8772" s="1">
        <v>42735.458333333336</v>
      </c>
      <c r="B8772">
        <v>511.9515477792732</v>
      </c>
    </row>
    <row r="8773" spans="1:2" x14ac:dyDescent="0.2">
      <c r="A8773" s="1">
        <v>42735.5</v>
      </c>
      <c r="B8773">
        <v>557.42934051144016</v>
      </c>
    </row>
    <row r="8774" spans="1:2" x14ac:dyDescent="0.2">
      <c r="A8774" s="1">
        <v>42735.541666666664</v>
      </c>
      <c r="B8774">
        <v>516.01615074024221</v>
      </c>
    </row>
    <row r="8775" spans="1:2" x14ac:dyDescent="0.2">
      <c r="A8775" s="1">
        <v>42735.583333333336</v>
      </c>
      <c r="B8775">
        <v>486.05652759084791</v>
      </c>
    </row>
    <row r="8776" spans="1:2" x14ac:dyDescent="0.2">
      <c r="A8776" s="1">
        <v>42735.625</v>
      </c>
      <c r="B8776">
        <v>479.28667563930014</v>
      </c>
    </row>
    <row r="8777" spans="1:2" x14ac:dyDescent="0.2">
      <c r="A8777" s="1">
        <v>42735.666666666664</v>
      </c>
      <c r="B8777">
        <v>468.65410497981156</v>
      </c>
    </row>
    <row r="8778" spans="1:2" x14ac:dyDescent="0.2">
      <c r="A8778" s="1">
        <v>42735.708333333336</v>
      </c>
      <c r="B8778">
        <v>480.18842530282637</v>
      </c>
    </row>
    <row r="8779" spans="1:2" x14ac:dyDescent="0.2">
      <c r="A8779" s="1">
        <v>42735.75</v>
      </c>
      <c r="B8779">
        <v>531.27860026917904</v>
      </c>
    </row>
    <row r="8780" spans="1:2" x14ac:dyDescent="0.2">
      <c r="A8780" s="1">
        <v>42735.791666666664</v>
      </c>
      <c r="B8780">
        <v>498.61372812920598</v>
      </c>
    </row>
    <row r="8781" spans="1:2" x14ac:dyDescent="0.2">
      <c r="A8781" s="1">
        <v>42735.833333333336</v>
      </c>
      <c r="B8781">
        <v>481.35935397039026</v>
      </c>
    </row>
    <row r="8782" spans="1:2" x14ac:dyDescent="0.2">
      <c r="A8782" s="1">
        <v>42735.875</v>
      </c>
      <c r="B8782">
        <v>479.91924629878866</v>
      </c>
    </row>
    <row r="8783" spans="1:2" x14ac:dyDescent="0.2">
      <c r="A8783" s="1">
        <v>42735.916666666664</v>
      </c>
      <c r="B8783">
        <v>448.72139973082096</v>
      </c>
    </row>
    <row r="8784" spans="1:2" x14ac:dyDescent="0.2">
      <c r="A8784" s="1">
        <v>42735.958333333336</v>
      </c>
      <c r="B8784">
        <v>441.53432032301481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7826"/>
  <sheetViews>
    <sheetView zoomScale="145" zoomScaleNormal="145" workbookViewId="0"/>
  </sheetViews>
  <sheetFormatPr baseColWidth="10" defaultColWidth="8.83203125" defaultRowHeight="15" x14ac:dyDescent="0.2"/>
  <cols>
    <col min="1" max="1" width="15.6640625" bestFit="1" customWidth="1"/>
    <col min="3" max="3" width="13.83203125" bestFit="1" customWidth="1"/>
    <col min="4" max="4" width="12.1640625" bestFit="1" customWidth="1"/>
    <col min="5" max="5" width="15.5" bestFit="1" customWidth="1"/>
  </cols>
  <sheetData>
    <row r="1" spans="1:5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</row>
    <row r="2" spans="1:5" x14ac:dyDescent="0.2">
      <c r="A2" s="1">
        <v>42736.041666666664</v>
      </c>
      <c r="B2">
        <v>1</v>
      </c>
      <c r="C2">
        <v>327.20999999999998</v>
      </c>
      <c r="D2">
        <f>E2-C2</f>
        <v>113.18030955585465</v>
      </c>
      <c r="E2">
        <f>C2/0.743</f>
        <v>440.39030955585463</v>
      </c>
    </row>
    <row r="3" spans="1:5" x14ac:dyDescent="0.2">
      <c r="A3" s="1">
        <v>42736.083333333336</v>
      </c>
      <c r="B3">
        <v>2</v>
      </c>
      <c r="C3">
        <v>333.2</v>
      </c>
      <c r="D3">
        <f t="shared" ref="D3:D66" si="0">E3-C3</f>
        <v>115.25222072678332</v>
      </c>
      <c r="E3">
        <f t="shared" ref="E3:E66" si="1">C3/0.743</f>
        <v>448.45222072678331</v>
      </c>
    </row>
    <row r="4" spans="1:5" x14ac:dyDescent="0.2">
      <c r="A4" s="1">
        <v>42736.125</v>
      </c>
      <c r="B4">
        <v>3</v>
      </c>
      <c r="C4">
        <v>356.88</v>
      </c>
      <c r="D4">
        <f t="shared" si="0"/>
        <v>123.44301480484523</v>
      </c>
      <c r="E4">
        <f t="shared" si="1"/>
        <v>480.32301480484523</v>
      </c>
    </row>
    <row r="5" spans="1:5" x14ac:dyDescent="0.2">
      <c r="A5" s="1">
        <v>42736.166666666664</v>
      </c>
      <c r="B5">
        <v>4</v>
      </c>
      <c r="C5">
        <v>330.36</v>
      </c>
      <c r="D5">
        <f t="shared" si="0"/>
        <v>114.26987886944818</v>
      </c>
      <c r="E5">
        <f t="shared" si="1"/>
        <v>444.62987886944819</v>
      </c>
    </row>
    <row r="6" spans="1:5" x14ac:dyDescent="0.2">
      <c r="A6" s="1">
        <v>42736.208333333336</v>
      </c>
      <c r="B6">
        <v>5</v>
      </c>
      <c r="C6">
        <v>345.52</v>
      </c>
      <c r="D6">
        <f t="shared" si="0"/>
        <v>119.51364737550472</v>
      </c>
      <c r="E6">
        <f t="shared" si="1"/>
        <v>465.0336473755047</v>
      </c>
    </row>
    <row r="7" spans="1:5" x14ac:dyDescent="0.2">
      <c r="A7" s="1">
        <v>42736.25</v>
      </c>
      <c r="B7">
        <v>6</v>
      </c>
      <c r="C7">
        <v>363.93</v>
      </c>
      <c r="D7">
        <f t="shared" si="0"/>
        <v>125.88157469717362</v>
      </c>
      <c r="E7">
        <f t="shared" si="1"/>
        <v>489.81157469717363</v>
      </c>
    </row>
    <row r="8" spans="1:5" x14ac:dyDescent="0.2">
      <c r="A8" s="1">
        <v>42736.291666666664</v>
      </c>
      <c r="B8">
        <v>7</v>
      </c>
      <c r="C8">
        <v>374.72</v>
      </c>
      <c r="D8">
        <f t="shared" si="0"/>
        <v>129.61378196500675</v>
      </c>
      <c r="E8">
        <f t="shared" si="1"/>
        <v>504.33378196500678</v>
      </c>
    </row>
    <row r="9" spans="1:5" x14ac:dyDescent="0.2">
      <c r="A9" s="1">
        <v>42736.333333333336</v>
      </c>
      <c r="B9">
        <v>8</v>
      </c>
      <c r="C9">
        <v>387.61</v>
      </c>
      <c r="D9">
        <f t="shared" si="0"/>
        <v>134.07236877523553</v>
      </c>
      <c r="E9">
        <f t="shared" si="1"/>
        <v>521.68236877523555</v>
      </c>
    </row>
    <row r="10" spans="1:5" x14ac:dyDescent="0.2">
      <c r="A10" s="1">
        <v>42736.375</v>
      </c>
      <c r="B10">
        <v>9</v>
      </c>
      <c r="C10">
        <v>437.05</v>
      </c>
      <c r="D10">
        <f t="shared" si="0"/>
        <v>151.17341857335128</v>
      </c>
      <c r="E10">
        <f t="shared" si="1"/>
        <v>588.2234185733513</v>
      </c>
    </row>
    <row r="11" spans="1:5" x14ac:dyDescent="0.2">
      <c r="A11" s="1">
        <v>42736.416666666664</v>
      </c>
      <c r="B11">
        <v>10</v>
      </c>
      <c r="C11">
        <v>423.69</v>
      </c>
      <c r="D11">
        <f t="shared" si="0"/>
        <v>146.55226110363395</v>
      </c>
      <c r="E11">
        <f t="shared" si="1"/>
        <v>570.24226110363395</v>
      </c>
    </row>
    <row r="12" spans="1:5" x14ac:dyDescent="0.2">
      <c r="A12" s="1">
        <v>42736.458333333336</v>
      </c>
      <c r="B12">
        <v>11</v>
      </c>
      <c r="C12">
        <v>404.07</v>
      </c>
      <c r="D12">
        <f t="shared" si="0"/>
        <v>139.765800807537</v>
      </c>
      <c r="E12">
        <f t="shared" si="1"/>
        <v>543.835800807537</v>
      </c>
    </row>
    <row r="13" spans="1:5" x14ac:dyDescent="0.2">
      <c r="A13" s="1">
        <v>42736.5</v>
      </c>
      <c r="B13">
        <v>12</v>
      </c>
      <c r="C13">
        <v>388.96</v>
      </c>
      <c r="D13">
        <f t="shared" si="0"/>
        <v>134.53932705248991</v>
      </c>
      <c r="E13">
        <f t="shared" si="1"/>
        <v>523.49932705248989</v>
      </c>
    </row>
    <row r="14" spans="1:5" x14ac:dyDescent="0.2">
      <c r="A14" s="1">
        <v>42736.541666666664</v>
      </c>
      <c r="B14">
        <v>13</v>
      </c>
      <c r="C14">
        <v>379.21</v>
      </c>
      <c r="D14">
        <f t="shared" si="0"/>
        <v>131.16685060565277</v>
      </c>
      <c r="E14">
        <f t="shared" si="1"/>
        <v>510.37685060565275</v>
      </c>
    </row>
    <row r="15" spans="1:5" x14ac:dyDescent="0.2">
      <c r="A15" s="1">
        <v>42736.583333333336</v>
      </c>
      <c r="B15">
        <v>14</v>
      </c>
      <c r="C15">
        <v>348.68</v>
      </c>
      <c r="D15">
        <f t="shared" si="0"/>
        <v>120.60667563930014</v>
      </c>
      <c r="E15">
        <f t="shared" si="1"/>
        <v>469.28667563930014</v>
      </c>
    </row>
    <row r="16" spans="1:5" x14ac:dyDescent="0.2">
      <c r="A16" s="1">
        <v>42736.625</v>
      </c>
      <c r="B16">
        <v>15</v>
      </c>
      <c r="C16">
        <v>343.4</v>
      </c>
      <c r="D16">
        <f t="shared" si="0"/>
        <v>118.78034993270524</v>
      </c>
      <c r="E16">
        <f t="shared" si="1"/>
        <v>462.18034993270521</v>
      </c>
    </row>
    <row r="17" spans="1:5" x14ac:dyDescent="0.2">
      <c r="A17" s="1">
        <v>42736.666666666664</v>
      </c>
      <c r="B17">
        <v>16</v>
      </c>
      <c r="C17">
        <v>374.82</v>
      </c>
      <c r="D17">
        <f t="shared" si="0"/>
        <v>129.64837146702558</v>
      </c>
      <c r="E17">
        <f t="shared" si="1"/>
        <v>504.46837146702558</v>
      </c>
    </row>
    <row r="18" spans="1:5" x14ac:dyDescent="0.2">
      <c r="A18" s="1">
        <v>42736.708333333336</v>
      </c>
      <c r="B18">
        <v>17</v>
      </c>
      <c r="C18">
        <v>370.55</v>
      </c>
      <c r="D18">
        <f t="shared" si="0"/>
        <v>128.17139973082101</v>
      </c>
      <c r="E18">
        <f t="shared" si="1"/>
        <v>498.72139973082102</v>
      </c>
    </row>
    <row r="19" spans="1:5" x14ac:dyDescent="0.2">
      <c r="A19" s="1">
        <v>42736.75</v>
      </c>
      <c r="B19">
        <v>18</v>
      </c>
      <c r="C19">
        <v>391.74</v>
      </c>
      <c r="D19">
        <f t="shared" si="0"/>
        <v>135.50091520861372</v>
      </c>
      <c r="E19">
        <f t="shared" si="1"/>
        <v>527.24091520861373</v>
      </c>
    </row>
    <row r="20" spans="1:5" x14ac:dyDescent="0.2">
      <c r="A20" s="1">
        <v>42736.791666666664</v>
      </c>
      <c r="B20">
        <v>19</v>
      </c>
      <c r="C20">
        <v>379.8</v>
      </c>
      <c r="D20">
        <f t="shared" si="0"/>
        <v>131.37092866756393</v>
      </c>
      <c r="E20">
        <f t="shared" si="1"/>
        <v>511.17092866756394</v>
      </c>
    </row>
    <row r="21" spans="1:5" x14ac:dyDescent="0.2">
      <c r="A21" s="1">
        <v>42736.833333333336</v>
      </c>
      <c r="B21">
        <v>20</v>
      </c>
      <c r="C21">
        <v>366.26</v>
      </c>
      <c r="D21">
        <f t="shared" si="0"/>
        <v>126.68751009421266</v>
      </c>
      <c r="E21">
        <f t="shared" si="1"/>
        <v>492.94751009421265</v>
      </c>
    </row>
    <row r="22" spans="1:5" x14ac:dyDescent="0.2">
      <c r="A22" s="1">
        <v>42736.875</v>
      </c>
      <c r="B22">
        <v>21</v>
      </c>
      <c r="C22">
        <v>360.98</v>
      </c>
      <c r="D22">
        <f t="shared" si="0"/>
        <v>124.86118438761775</v>
      </c>
      <c r="E22">
        <f t="shared" si="1"/>
        <v>485.84118438761777</v>
      </c>
    </row>
    <row r="23" spans="1:5" x14ac:dyDescent="0.2">
      <c r="A23" s="1">
        <v>42736.916666666664</v>
      </c>
      <c r="B23">
        <v>22</v>
      </c>
      <c r="C23">
        <v>348.19</v>
      </c>
      <c r="D23">
        <f t="shared" si="0"/>
        <v>120.43718707940781</v>
      </c>
      <c r="E23">
        <f t="shared" si="1"/>
        <v>468.6271870794078</v>
      </c>
    </row>
    <row r="24" spans="1:5" x14ac:dyDescent="0.2">
      <c r="A24" s="1">
        <v>42736.958333333336</v>
      </c>
      <c r="B24">
        <v>23</v>
      </c>
      <c r="C24">
        <v>331.02</v>
      </c>
      <c r="D24">
        <f t="shared" si="0"/>
        <v>114.49816958277256</v>
      </c>
      <c r="E24">
        <f t="shared" si="1"/>
        <v>445.51816958277254</v>
      </c>
    </row>
    <row r="25" spans="1:5" x14ac:dyDescent="0.2">
      <c r="A25" s="1">
        <v>42737</v>
      </c>
      <c r="B25">
        <v>24</v>
      </c>
      <c r="C25">
        <v>349.17</v>
      </c>
      <c r="D25">
        <f t="shared" si="0"/>
        <v>120.77616419919246</v>
      </c>
      <c r="E25">
        <f t="shared" si="1"/>
        <v>469.94616419919248</v>
      </c>
    </row>
    <row r="26" spans="1:5" x14ac:dyDescent="0.2">
      <c r="A26" s="1">
        <v>42737.041666666664</v>
      </c>
      <c r="B26">
        <v>25</v>
      </c>
      <c r="C26">
        <v>346.59</v>
      </c>
      <c r="D26">
        <f t="shared" si="0"/>
        <v>119.88375504710632</v>
      </c>
      <c r="E26">
        <f t="shared" si="1"/>
        <v>466.47375504710629</v>
      </c>
    </row>
    <row r="27" spans="1:5" x14ac:dyDescent="0.2">
      <c r="A27" s="1">
        <v>42737.083333333336</v>
      </c>
      <c r="B27">
        <v>26</v>
      </c>
      <c r="C27">
        <v>345.62</v>
      </c>
      <c r="D27">
        <f t="shared" si="0"/>
        <v>119.54823687752355</v>
      </c>
      <c r="E27">
        <f t="shared" si="1"/>
        <v>465.16823687752355</v>
      </c>
    </row>
    <row r="28" spans="1:5" x14ac:dyDescent="0.2">
      <c r="A28" s="1">
        <v>42737.125</v>
      </c>
      <c r="B28">
        <v>27</v>
      </c>
      <c r="C28">
        <v>374.36</v>
      </c>
      <c r="D28">
        <f t="shared" si="0"/>
        <v>129.48925975773892</v>
      </c>
      <c r="E28">
        <f t="shared" si="1"/>
        <v>503.84925975773893</v>
      </c>
    </row>
    <row r="29" spans="1:5" x14ac:dyDescent="0.2">
      <c r="A29" s="1">
        <v>42737.166666666664</v>
      </c>
      <c r="B29">
        <v>28</v>
      </c>
      <c r="C29">
        <v>386.35</v>
      </c>
      <c r="D29">
        <f t="shared" si="0"/>
        <v>133.6365410497981</v>
      </c>
      <c r="E29">
        <f t="shared" si="1"/>
        <v>519.98654104979812</v>
      </c>
    </row>
    <row r="30" spans="1:5" x14ac:dyDescent="0.2">
      <c r="A30" s="1">
        <v>42737.208333333336</v>
      </c>
      <c r="B30">
        <v>29</v>
      </c>
      <c r="C30">
        <v>397.19</v>
      </c>
      <c r="D30">
        <f t="shared" si="0"/>
        <v>137.38604306864062</v>
      </c>
      <c r="E30">
        <f t="shared" si="1"/>
        <v>534.57604306864062</v>
      </c>
    </row>
    <row r="31" spans="1:5" x14ac:dyDescent="0.2">
      <c r="A31" s="1">
        <v>42737.25</v>
      </c>
      <c r="B31">
        <v>30</v>
      </c>
      <c r="C31">
        <v>406.99</v>
      </c>
      <c r="D31">
        <f t="shared" si="0"/>
        <v>140.77581426648726</v>
      </c>
      <c r="E31">
        <f t="shared" si="1"/>
        <v>547.76581426648727</v>
      </c>
    </row>
    <row r="32" spans="1:5" x14ac:dyDescent="0.2">
      <c r="A32" s="1">
        <v>42737.291666666664</v>
      </c>
      <c r="B32">
        <v>31</v>
      </c>
      <c r="C32">
        <v>420.77</v>
      </c>
      <c r="D32">
        <f t="shared" si="0"/>
        <v>145.5422476446837</v>
      </c>
      <c r="E32">
        <f t="shared" si="1"/>
        <v>566.31224764468368</v>
      </c>
    </row>
    <row r="33" spans="1:5" x14ac:dyDescent="0.2">
      <c r="A33" s="1">
        <v>42737.333333333336</v>
      </c>
      <c r="B33">
        <v>32</v>
      </c>
      <c r="C33">
        <v>436.01</v>
      </c>
      <c r="D33">
        <f t="shared" si="0"/>
        <v>150.81368775235535</v>
      </c>
      <c r="E33">
        <f t="shared" si="1"/>
        <v>586.82368775235534</v>
      </c>
    </row>
    <row r="34" spans="1:5" x14ac:dyDescent="0.2">
      <c r="A34" s="1">
        <v>42737.375</v>
      </c>
      <c r="B34">
        <v>33</v>
      </c>
      <c r="C34">
        <v>487.58</v>
      </c>
      <c r="D34">
        <f t="shared" si="0"/>
        <v>168.65149394347242</v>
      </c>
      <c r="E34">
        <f t="shared" si="1"/>
        <v>656.2314939434724</v>
      </c>
    </row>
    <row r="35" spans="1:5" x14ac:dyDescent="0.2">
      <c r="A35" s="1">
        <v>42737.416666666664</v>
      </c>
      <c r="B35">
        <v>34</v>
      </c>
      <c r="C35">
        <v>461.19</v>
      </c>
      <c r="D35">
        <f t="shared" si="0"/>
        <v>159.52332436069986</v>
      </c>
      <c r="E35">
        <f t="shared" si="1"/>
        <v>620.71332436069986</v>
      </c>
    </row>
    <row r="36" spans="1:5" x14ac:dyDescent="0.2">
      <c r="A36" s="1">
        <v>42737.458333333336</v>
      </c>
      <c r="B36">
        <v>35</v>
      </c>
      <c r="C36">
        <v>432.01</v>
      </c>
      <c r="D36">
        <f t="shared" si="0"/>
        <v>149.4301076716016</v>
      </c>
      <c r="E36">
        <f t="shared" si="1"/>
        <v>581.4401076716016</v>
      </c>
    </row>
    <row r="37" spans="1:5" x14ac:dyDescent="0.2">
      <c r="A37" s="1">
        <v>42737.5</v>
      </c>
      <c r="B37">
        <v>36</v>
      </c>
      <c r="C37">
        <v>386.1</v>
      </c>
      <c r="D37">
        <f t="shared" si="0"/>
        <v>133.55006729475099</v>
      </c>
      <c r="E37">
        <f t="shared" si="1"/>
        <v>519.65006729475101</v>
      </c>
    </row>
    <row r="38" spans="1:5" x14ac:dyDescent="0.2">
      <c r="A38" s="1">
        <v>42737.541666666664</v>
      </c>
      <c r="B38">
        <v>37</v>
      </c>
      <c r="C38">
        <v>375.02</v>
      </c>
      <c r="D38">
        <f t="shared" si="0"/>
        <v>129.71755047106325</v>
      </c>
      <c r="E38">
        <f t="shared" si="1"/>
        <v>504.73755047106323</v>
      </c>
    </row>
    <row r="39" spans="1:5" x14ac:dyDescent="0.2">
      <c r="A39" s="1">
        <v>42737.583333333336</v>
      </c>
      <c r="B39">
        <v>38</v>
      </c>
      <c r="C39">
        <v>396.3</v>
      </c>
      <c r="D39">
        <f t="shared" si="0"/>
        <v>137.07819650067296</v>
      </c>
      <c r="E39">
        <f t="shared" si="1"/>
        <v>533.37819650067297</v>
      </c>
    </row>
    <row r="40" spans="1:5" x14ac:dyDescent="0.2">
      <c r="A40" s="1">
        <v>42737.625</v>
      </c>
      <c r="B40">
        <v>39</v>
      </c>
      <c r="C40">
        <v>396.61</v>
      </c>
      <c r="D40">
        <f t="shared" si="0"/>
        <v>137.18542395693134</v>
      </c>
      <c r="E40">
        <f t="shared" si="1"/>
        <v>533.79542395693136</v>
      </c>
    </row>
    <row r="41" spans="1:5" x14ac:dyDescent="0.2">
      <c r="A41" s="1">
        <v>42737.666666666664</v>
      </c>
      <c r="B41">
        <v>40</v>
      </c>
      <c r="C41">
        <v>411.54</v>
      </c>
      <c r="D41">
        <f t="shared" si="0"/>
        <v>142.34963660834461</v>
      </c>
      <c r="E41">
        <f t="shared" si="1"/>
        <v>553.88963660834463</v>
      </c>
    </row>
    <row r="42" spans="1:5" x14ac:dyDescent="0.2">
      <c r="A42" s="1">
        <v>42737.708333333336</v>
      </c>
      <c r="B42">
        <v>41</v>
      </c>
      <c r="C42">
        <v>446.88</v>
      </c>
      <c r="D42">
        <f t="shared" si="0"/>
        <v>154.57356662180348</v>
      </c>
      <c r="E42">
        <f t="shared" si="1"/>
        <v>601.45356662180347</v>
      </c>
    </row>
    <row r="43" spans="1:5" x14ac:dyDescent="0.2">
      <c r="A43" s="1">
        <v>42737.75</v>
      </c>
      <c r="B43">
        <v>42</v>
      </c>
      <c r="C43">
        <v>445.93</v>
      </c>
      <c r="D43">
        <f t="shared" si="0"/>
        <v>154.24496635262454</v>
      </c>
      <c r="E43">
        <f t="shared" si="1"/>
        <v>600.17496635262455</v>
      </c>
    </row>
    <row r="44" spans="1:5" x14ac:dyDescent="0.2">
      <c r="A44" s="1">
        <v>42737.791666666664</v>
      </c>
      <c r="B44">
        <v>43</v>
      </c>
      <c r="C44">
        <v>423.92</v>
      </c>
      <c r="D44">
        <f t="shared" si="0"/>
        <v>146.63181695827728</v>
      </c>
      <c r="E44">
        <f t="shared" si="1"/>
        <v>570.5518169582773</v>
      </c>
    </row>
    <row r="45" spans="1:5" x14ac:dyDescent="0.2">
      <c r="A45" s="1">
        <v>42737.833333333336</v>
      </c>
      <c r="B45">
        <v>44</v>
      </c>
      <c r="C45">
        <v>422.67</v>
      </c>
      <c r="D45">
        <f t="shared" si="0"/>
        <v>146.19944818304174</v>
      </c>
      <c r="E45">
        <f t="shared" si="1"/>
        <v>568.86944818304175</v>
      </c>
    </row>
    <row r="46" spans="1:5" x14ac:dyDescent="0.2">
      <c r="A46" s="1">
        <v>42737.875</v>
      </c>
      <c r="B46">
        <v>45</v>
      </c>
      <c r="C46">
        <v>410.88</v>
      </c>
      <c r="D46">
        <f t="shared" si="0"/>
        <v>142.12134589502023</v>
      </c>
      <c r="E46">
        <f t="shared" si="1"/>
        <v>553.00134589502022</v>
      </c>
    </row>
    <row r="47" spans="1:5" x14ac:dyDescent="0.2">
      <c r="A47" s="1">
        <v>42737.916666666664</v>
      </c>
      <c r="B47">
        <v>46</v>
      </c>
      <c r="C47">
        <v>433.04</v>
      </c>
      <c r="D47">
        <f t="shared" si="0"/>
        <v>149.78637954239565</v>
      </c>
      <c r="E47">
        <f t="shared" si="1"/>
        <v>582.82637954239567</v>
      </c>
    </row>
    <row r="48" spans="1:5" x14ac:dyDescent="0.2">
      <c r="A48" s="1">
        <v>42737.958333333336</v>
      </c>
      <c r="B48">
        <v>47</v>
      </c>
      <c r="C48">
        <v>424.86</v>
      </c>
      <c r="D48">
        <f t="shared" si="0"/>
        <v>146.95695827725433</v>
      </c>
      <c r="E48">
        <f t="shared" si="1"/>
        <v>571.81695827725434</v>
      </c>
    </row>
    <row r="49" spans="1:5" x14ac:dyDescent="0.2">
      <c r="A49" s="1">
        <v>42738</v>
      </c>
      <c r="B49">
        <v>48</v>
      </c>
      <c r="C49">
        <v>427.76</v>
      </c>
      <c r="D49">
        <f t="shared" si="0"/>
        <v>147.96005383580086</v>
      </c>
      <c r="E49">
        <f t="shared" si="1"/>
        <v>575.72005383580085</v>
      </c>
    </row>
    <row r="50" spans="1:5" x14ac:dyDescent="0.2">
      <c r="A50" s="1">
        <v>42738.041666666664</v>
      </c>
      <c r="B50">
        <v>49</v>
      </c>
      <c r="C50">
        <v>394.99</v>
      </c>
      <c r="D50">
        <f t="shared" si="0"/>
        <v>136.62507402422614</v>
      </c>
      <c r="E50">
        <f t="shared" si="1"/>
        <v>531.61507402422615</v>
      </c>
    </row>
    <row r="51" spans="1:5" x14ac:dyDescent="0.2">
      <c r="A51" s="1">
        <v>42738.083333333336</v>
      </c>
      <c r="B51">
        <v>50</v>
      </c>
      <c r="C51">
        <v>397.1</v>
      </c>
      <c r="D51">
        <f t="shared" si="0"/>
        <v>137.35491251682367</v>
      </c>
      <c r="E51">
        <f t="shared" si="1"/>
        <v>534.4549125168237</v>
      </c>
    </row>
    <row r="52" spans="1:5" x14ac:dyDescent="0.2">
      <c r="A52" s="1">
        <v>42738.125</v>
      </c>
      <c r="B52">
        <v>51</v>
      </c>
      <c r="C52">
        <v>410.8</v>
      </c>
      <c r="D52">
        <f t="shared" si="0"/>
        <v>142.09367429340517</v>
      </c>
      <c r="E52">
        <f t="shared" si="1"/>
        <v>552.89367429340518</v>
      </c>
    </row>
    <row r="53" spans="1:5" x14ac:dyDescent="0.2">
      <c r="A53" s="1">
        <v>42738.166666666664</v>
      </c>
      <c r="B53">
        <v>52</v>
      </c>
      <c r="C53">
        <v>407.76</v>
      </c>
      <c r="D53">
        <f t="shared" si="0"/>
        <v>141.04215343203225</v>
      </c>
      <c r="E53">
        <f t="shared" si="1"/>
        <v>548.80215343203224</v>
      </c>
    </row>
    <row r="54" spans="1:5" x14ac:dyDescent="0.2">
      <c r="A54" s="1">
        <v>42738.208333333336</v>
      </c>
      <c r="B54">
        <v>53</v>
      </c>
      <c r="C54">
        <v>427.27</v>
      </c>
      <c r="D54">
        <f t="shared" si="0"/>
        <v>147.79056527590853</v>
      </c>
      <c r="E54">
        <f t="shared" si="1"/>
        <v>575.06056527590852</v>
      </c>
    </row>
    <row r="55" spans="1:5" x14ac:dyDescent="0.2">
      <c r="A55" s="1">
        <v>42738.25</v>
      </c>
      <c r="B55">
        <v>54</v>
      </c>
      <c r="C55">
        <v>428.75</v>
      </c>
      <c r="D55">
        <f t="shared" si="0"/>
        <v>148.3024899057873</v>
      </c>
      <c r="E55">
        <f t="shared" si="1"/>
        <v>577.0524899057873</v>
      </c>
    </row>
    <row r="56" spans="1:5" x14ac:dyDescent="0.2">
      <c r="A56" s="1">
        <v>42738.291666666664</v>
      </c>
      <c r="B56">
        <v>55</v>
      </c>
      <c r="C56">
        <v>451.64</v>
      </c>
      <c r="D56">
        <f t="shared" si="0"/>
        <v>156.22002691790044</v>
      </c>
      <c r="E56">
        <f t="shared" si="1"/>
        <v>607.86002691790043</v>
      </c>
    </row>
    <row r="57" spans="1:5" x14ac:dyDescent="0.2">
      <c r="A57" s="1">
        <v>42738.333333333336</v>
      </c>
      <c r="B57">
        <v>56</v>
      </c>
      <c r="C57">
        <v>477.42</v>
      </c>
      <c r="D57">
        <f t="shared" si="0"/>
        <v>165.13720053835806</v>
      </c>
      <c r="E57">
        <f t="shared" si="1"/>
        <v>642.55720053835807</v>
      </c>
    </row>
    <row r="58" spans="1:5" x14ac:dyDescent="0.2">
      <c r="A58" s="1">
        <v>42738.375</v>
      </c>
      <c r="B58">
        <v>57</v>
      </c>
      <c r="C58">
        <v>514.42999999999995</v>
      </c>
      <c r="D58">
        <f t="shared" si="0"/>
        <v>177.93877523553158</v>
      </c>
      <c r="E58">
        <f t="shared" si="1"/>
        <v>692.36877523553153</v>
      </c>
    </row>
    <row r="59" spans="1:5" x14ac:dyDescent="0.2">
      <c r="A59" s="1">
        <v>42738.416666666664</v>
      </c>
      <c r="B59">
        <v>58</v>
      </c>
      <c r="C59">
        <v>514.23</v>
      </c>
      <c r="D59">
        <f t="shared" si="0"/>
        <v>177.86959623149392</v>
      </c>
      <c r="E59">
        <f t="shared" si="1"/>
        <v>692.09959623149393</v>
      </c>
    </row>
    <row r="60" spans="1:5" x14ac:dyDescent="0.2">
      <c r="A60" s="1">
        <v>42738.458333333336</v>
      </c>
      <c r="B60">
        <v>59</v>
      </c>
      <c r="C60">
        <v>473.93</v>
      </c>
      <c r="D60">
        <f t="shared" si="0"/>
        <v>163.93002691790042</v>
      </c>
      <c r="E60">
        <f t="shared" si="1"/>
        <v>637.86002691790043</v>
      </c>
    </row>
    <row r="61" spans="1:5" x14ac:dyDescent="0.2">
      <c r="A61" s="1">
        <v>42738.5</v>
      </c>
      <c r="B61">
        <v>60</v>
      </c>
      <c r="C61">
        <v>448.32</v>
      </c>
      <c r="D61">
        <f t="shared" si="0"/>
        <v>155.07165545087486</v>
      </c>
      <c r="E61">
        <f t="shared" si="1"/>
        <v>603.39165545087485</v>
      </c>
    </row>
    <row r="62" spans="1:5" x14ac:dyDescent="0.2">
      <c r="A62" s="1">
        <v>42738.541666666664</v>
      </c>
      <c r="B62">
        <v>61</v>
      </c>
      <c r="C62">
        <v>447.54</v>
      </c>
      <c r="D62">
        <f t="shared" si="0"/>
        <v>154.80185733512786</v>
      </c>
      <c r="E62">
        <f t="shared" si="1"/>
        <v>602.34185733512788</v>
      </c>
    </row>
    <row r="63" spans="1:5" x14ac:dyDescent="0.2">
      <c r="A63" s="1">
        <v>42738.583333333336</v>
      </c>
      <c r="B63">
        <v>62</v>
      </c>
      <c r="C63">
        <v>476.15</v>
      </c>
      <c r="D63">
        <f t="shared" si="0"/>
        <v>164.69791386271868</v>
      </c>
      <c r="E63">
        <f t="shared" si="1"/>
        <v>640.84791386271866</v>
      </c>
    </row>
    <row r="64" spans="1:5" x14ac:dyDescent="0.2">
      <c r="A64" s="1">
        <v>42738.625</v>
      </c>
      <c r="B64">
        <v>63</v>
      </c>
      <c r="C64">
        <v>463.87</v>
      </c>
      <c r="D64">
        <f t="shared" si="0"/>
        <v>160.45032301480489</v>
      </c>
      <c r="E64">
        <f t="shared" si="1"/>
        <v>624.3203230148049</v>
      </c>
    </row>
    <row r="65" spans="1:5" x14ac:dyDescent="0.2">
      <c r="A65" s="1">
        <v>42738.666666666664</v>
      </c>
      <c r="B65">
        <v>64</v>
      </c>
      <c r="C65">
        <v>459.77</v>
      </c>
      <c r="D65">
        <f t="shared" si="0"/>
        <v>159.03215343203226</v>
      </c>
      <c r="E65">
        <f t="shared" si="1"/>
        <v>618.80215343203224</v>
      </c>
    </row>
    <row r="66" spans="1:5" x14ac:dyDescent="0.2">
      <c r="A66" s="1">
        <v>42738.708333333336</v>
      </c>
      <c r="B66">
        <v>65</v>
      </c>
      <c r="C66">
        <v>513.6</v>
      </c>
      <c r="D66">
        <f t="shared" si="0"/>
        <v>177.65168236877525</v>
      </c>
      <c r="E66">
        <f t="shared" si="1"/>
        <v>691.25168236877528</v>
      </c>
    </row>
    <row r="67" spans="1:5" x14ac:dyDescent="0.2">
      <c r="A67" s="1">
        <v>42738.75</v>
      </c>
      <c r="B67">
        <v>66</v>
      </c>
      <c r="C67">
        <v>539.91999999999996</v>
      </c>
      <c r="D67">
        <f t="shared" ref="D67:D130" si="2">E67-C67</f>
        <v>186.75563930013459</v>
      </c>
      <c r="E67">
        <f t="shared" ref="E67:E130" si="3">C67/0.743</f>
        <v>726.67563930013455</v>
      </c>
    </row>
    <row r="68" spans="1:5" x14ac:dyDescent="0.2">
      <c r="A68" s="1">
        <v>42738.791666666664</v>
      </c>
      <c r="B68">
        <v>67</v>
      </c>
      <c r="C68">
        <v>527.29</v>
      </c>
      <c r="D68">
        <f t="shared" si="2"/>
        <v>182.38698519515481</v>
      </c>
      <c r="E68">
        <f t="shared" si="3"/>
        <v>709.67698519515477</v>
      </c>
    </row>
    <row r="69" spans="1:5" x14ac:dyDescent="0.2">
      <c r="A69" s="1">
        <v>42738.833333333336</v>
      </c>
      <c r="B69">
        <v>68</v>
      </c>
      <c r="C69">
        <v>542.21</v>
      </c>
      <c r="D69">
        <f t="shared" si="2"/>
        <v>187.54773889636613</v>
      </c>
      <c r="E69">
        <f t="shared" si="3"/>
        <v>729.75773889636616</v>
      </c>
    </row>
    <row r="70" spans="1:5" x14ac:dyDescent="0.2">
      <c r="A70" s="1">
        <v>42738.875</v>
      </c>
      <c r="B70">
        <v>69</v>
      </c>
      <c r="C70">
        <v>532.83000000000004</v>
      </c>
      <c r="D70">
        <f t="shared" si="2"/>
        <v>184.30324360699865</v>
      </c>
      <c r="E70">
        <f t="shared" si="3"/>
        <v>717.13324360699869</v>
      </c>
    </row>
    <row r="71" spans="1:5" x14ac:dyDescent="0.2">
      <c r="A71" s="1">
        <v>42738.916666666664</v>
      </c>
      <c r="B71">
        <v>70</v>
      </c>
      <c r="C71">
        <v>528.53</v>
      </c>
      <c r="D71">
        <f t="shared" si="2"/>
        <v>182.81589502018846</v>
      </c>
      <c r="E71">
        <f t="shared" si="3"/>
        <v>711.34589502018844</v>
      </c>
    </row>
    <row r="72" spans="1:5" x14ac:dyDescent="0.2">
      <c r="A72" s="1">
        <v>42738.958333333336</v>
      </c>
      <c r="B72">
        <v>71</v>
      </c>
      <c r="C72">
        <v>508.12</v>
      </c>
      <c r="D72">
        <f t="shared" si="2"/>
        <v>175.75617765814263</v>
      </c>
      <c r="E72">
        <f t="shared" si="3"/>
        <v>683.87617765814264</v>
      </c>
    </row>
    <row r="73" spans="1:5" x14ac:dyDescent="0.2">
      <c r="A73" s="1">
        <v>42739</v>
      </c>
      <c r="B73">
        <v>72</v>
      </c>
      <c r="C73">
        <v>524.27</v>
      </c>
      <c r="D73">
        <f t="shared" si="2"/>
        <v>181.34238223418572</v>
      </c>
      <c r="E73">
        <f t="shared" si="3"/>
        <v>705.6123822341857</v>
      </c>
    </row>
    <row r="74" spans="1:5" x14ac:dyDescent="0.2">
      <c r="A74" s="1">
        <v>42739.041666666664</v>
      </c>
      <c r="B74">
        <v>73</v>
      </c>
      <c r="C74">
        <v>524.14</v>
      </c>
      <c r="D74">
        <f t="shared" si="2"/>
        <v>181.29741588156128</v>
      </c>
      <c r="E74">
        <f t="shared" si="3"/>
        <v>705.43741588156126</v>
      </c>
    </row>
    <row r="75" spans="1:5" x14ac:dyDescent="0.2">
      <c r="A75" s="1">
        <v>42739.083333333336</v>
      </c>
      <c r="B75">
        <v>74</v>
      </c>
      <c r="C75">
        <v>532.1</v>
      </c>
      <c r="D75">
        <f t="shared" si="2"/>
        <v>184.0507402422611</v>
      </c>
      <c r="E75">
        <f t="shared" si="3"/>
        <v>716.15074024226112</v>
      </c>
    </row>
    <row r="76" spans="1:5" x14ac:dyDescent="0.2">
      <c r="A76" s="1">
        <v>42739.125</v>
      </c>
      <c r="B76">
        <v>75</v>
      </c>
      <c r="C76">
        <v>452.75</v>
      </c>
      <c r="D76">
        <f t="shared" si="2"/>
        <v>156.60397039030954</v>
      </c>
      <c r="E76">
        <f t="shared" si="3"/>
        <v>609.35397039030954</v>
      </c>
    </row>
    <row r="77" spans="1:5" x14ac:dyDescent="0.2">
      <c r="A77" s="1">
        <v>42739.166666666664</v>
      </c>
      <c r="B77">
        <v>76</v>
      </c>
      <c r="C77">
        <v>458.02</v>
      </c>
      <c r="D77">
        <f t="shared" si="2"/>
        <v>158.42683714670261</v>
      </c>
      <c r="E77">
        <f t="shared" si="3"/>
        <v>616.44683714670259</v>
      </c>
    </row>
    <row r="78" spans="1:5" x14ac:dyDescent="0.2">
      <c r="A78" s="1">
        <v>42739.208333333336</v>
      </c>
      <c r="B78">
        <v>77</v>
      </c>
      <c r="C78">
        <v>497.66</v>
      </c>
      <c r="D78">
        <f t="shared" si="2"/>
        <v>172.13811574697178</v>
      </c>
      <c r="E78">
        <f t="shared" si="3"/>
        <v>669.7981157469718</v>
      </c>
    </row>
    <row r="79" spans="1:5" x14ac:dyDescent="0.2">
      <c r="A79" s="1">
        <v>42739.25</v>
      </c>
      <c r="B79">
        <v>78</v>
      </c>
      <c r="C79">
        <v>511.44</v>
      </c>
      <c r="D79">
        <f t="shared" si="2"/>
        <v>176.90454912516822</v>
      </c>
      <c r="E79">
        <f t="shared" si="3"/>
        <v>688.34454912516821</v>
      </c>
    </row>
    <row r="80" spans="1:5" x14ac:dyDescent="0.2">
      <c r="A80" s="1">
        <v>42739.291666666664</v>
      </c>
      <c r="B80">
        <v>79</v>
      </c>
      <c r="C80">
        <v>476.2</v>
      </c>
      <c r="D80">
        <f t="shared" si="2"/>
        <v>164.71520861372818</v>
      </c>
      <c r="E80">
        <f t="shared" si="3"/>
        <v>640.91520861372817</v>
      </c>
    </row>
    <row r="81" spans="1:5" x14ac:dyDescent="0.2">
      <c r="A81" s="1">
        <v>42739.333333333336</v>
      </c>
      <c r="B81">
        <v>80</v>
      </c>
      <c r="C81">
        <v>528.42999999999995</v>
      </c>
      <c r="D81">
        <f t="shared" si="2"/>
        <v>182.78130551816957</v>
      </c>
      <c r="E81">
        <f t="shared" si="3"/>
        <v>711.21130551816952</v>
      </c>
    </row>
    <row r="82" spans="1:5" x14ac:dyDescent="0.2">
      <c r="A82" s="1">
        <v>42739.375</v>
      </c>
      <c r="B82">
        <v>81</v>
      </c>
      <c r="C82">
        <v>496.16</v>
      </c>
      <c r="D82">
        <f t="shared" si="2"/>
        <v>171.61927321668912</v>
      </c>
      <c r="E82">
        <f t="shared" si="3"/>
        <v>667.77927321668915</v>
      </c>
    </row>
    <row r="83" spans="1:5" x14ac:dyDescent="0.2">
      <c r="A83" s="1">
        <v>42739.416666666664</v>
      </c>
      <c r="B83">
        <v>82</v>
      </c>
      <c r="C83">
        <v>471.26</v>
      </c>
      <c r="D83">
        <f t="shared" si="2"/>
        <v>163.00648721399727</v>
      </c>
      <c r="E83">
        <f t="shared" si="3"/>
        <v>634.26648721399727</v>
      </c>
    </row>
    <row r="84" spans="1:5" x14ac:dyDescent="0.2">
      <c r="A84" s="1">
        <v>42739.458333333336</v>
      </c>
      <c r="B84">
        <v>83</v>
      </c>
      <c r="C84">
        <v>485.4</v>
      </c>
      <c r="D84">
        <f t="shared" si="2"/>
        <v>167.8974427994616</v>
      </c>
      <c r="E84">
        <f t="shared" si="3"/>
        <v>653.29744279946158</v>
      </c>
    </row>
    <row r="85" spans="1:5" x14ac:dyDescent="0.2">
      <c r="A85" s="1">
        <v>42739.5</v>
      </c>
      <c r="B85">
        <v>84</v>
      </c>
      <c r="C85">
        <v>489.87</v>
      </c>
      <c r="D85">
        <f t="shared" si="2"/>
        <v>169.4435935397039</v>
      </c>
      <c r="E85">
        <f t="shared" si="3"/>
        <v>659.3135935397039</v>
      </c>
    </row>
    <row r="86" spans="1:5" x14ac:dyDescent="0.2">
      <c r="A86" s="1">
        <v>42739.541666666664</v>
      </c>
      <c r="B86">
        <v>85</v>
      </c>
      <c r="C86">
        <v>459.01</v>
      </c>
      <c r="D86">
        <f t="shared" si="2"/>
        <v>158.76927321668904</v>
      </c>
      <c r="E86">
        <f t="shared" si="3"/>
        <v>617.77927321668903</v>
      </c>
    </row>
    <row r="87" spans="1:5" x14ac:dyDescent="0.2">
      <c r="A87" s="1">
        <v>42739.583333333336</v>
      </c>
      <c r="B87">
        <v>86</v>
      </c>
      <c r="C87">
        <v>439.91</v>
      </c>
      <c r="D87">
        <f t="shared" si="2"/>
        <v>152.16267833109015</v>
      </c>
      <c r="E87">
        <f t="shared" si="3"/>
        <v>592.07267833109017</v>
      </c>
    </row>
    <row r="88" spans="1:5" x14ac:dyDescent="0.2">
      <c r="A88" s="1">
        <v>42739.625</v>
      </c>
      <c r="B88">
        <v>87</v>
      </c>
      <c r="C88">
        <v>426.74</v>
      </c>
      <c r="D88">
        <f t="shared" si="2"/>
        <v>147.60724091520865</v>
      </c>
      <c r="E88">
        <f t="shared" si="3"/>
        <v>574.34724091520866</v>
      </c>
    </row>
    <row r="89" spans="1:5" x14ac:dyDescent="0.2">
      <c r="A89" s="1">
        <v>42739.666666666664</v>
      </c>
      <c r="B89">
        <v>88</v>
      </c>
      <c r="C89">
        <v>430.32</v>
      </c>
      <c r="D89">
        <f t="shared" si="2"/>
        <v>148.84554508748323</v>
      </c>
      <c r="E89">
        <f t="shared" si="3"/>
        <v>579.16554508748322</v>
      </c>
    </row>
    <row r="90" spans="1:5" x14ac:dyDescent="0.2">
      <c r="A90" s="1">
        <v>42739.708333333336</v>
      </c>
      <c r="B90">
        <v>89</v>
      </c>
      <c r="C90">
        <v>438.1</v>
      </c>
      <c r="D90">
        <f t="shared" si="2"/>
        <v>151.53660834454911</v>
      </c>
      <c r="E90">
        <f t="shared" si="3"/>
        <v>589.63660834454913</v>
      </c>
    </row>
    <row r="91" spans="1:5" x14ac:dyDescent="0.2">
      <c r="A91" s="1">
        <v>42739.75</v>
      </c>
      <c r="B91">
        <v>90</v>
      </c>
      <c r="C91">
        <v>454.98</v>
      </c>
      <c r="D91">
        <f t="shared" si="2"/>
        <v>157.37531628532975</v>
      </c>
      <c r="E91">
        <f t="shared" si="3"/>
        <v>612.35531628532976</v>
      </c>
    </row>
    <row r="92" spans="1:5" x14ac:dyDescent="0.2">
      <c r="A92" s="1">
        <v>42739.791666666664</v>
      </c>
      <c r="B92">
        <v>91</v>
      </c>
      <c r="C92">
        <v>396.76</v>
      </c>
      <c r="D92">
        <f t="shared" si="2"/>
        <v>137.23730820995968</v>
      </c>
      <c r="E92">
        <f t="shared" si="3"/>
        <v>533.99730820995967</v>
      </c>
    </row>
    <row r="93" spans="1:5" x14ac:dyDescent="0.2">
      <c r="A93" s="1">
        <v>42739.833333333336</v>
      </c>
      <c r="B93">
        <v>92</v>
      </c>
      <c r="C93">
        <v>392.1</v>
      </c>
      <c r="D93">
        <f t="shared" si="2"/>
        <v>135.62543741588161</v>
      </c>
      <c r="E93">
        <f t="shared" si="3"/>
        <v>527.72543741588163</v>
      </c>
    </row>
    <row r="94" spans="1:5" x14ac:dyDescent="0.2">
      <c r="A94" s="1">
        <v>42739.875</v>
      </c>
      <c r="B94">
        <v>93</v>
      </c>
      <c r="C94">
        <v>380.61</v>
      </c>
      <c r="D94">
        <f t="shared" si="2"/>
        <v>131.65110363391659</v>
      </c>
      <c r="E94">
        <f t="shared" si="3"/>
        <v>512.2611036339166</v>
      </c>
    </row>
    <row r="95" spans="1:5" x14ac:dyDescent="0.2">
      <c r="A95" s="1">
        <v>42739.916666666664</v>
      </c>
      <c r="B95">
        <v>94</v>
      </c>
      <c r="C95">
        <v>369.71</v>
      </c>
      <c r="D95">
        <f t="shared" si="2"/>
        <v>127.88084791386274</v>
      </c>
      <c r="E95">
        <f t="shared" si="3"/>
        <v>497.59084791386272</v>
      </c>
    </row>
    <row r="96" spans="1:5" x14ac:dyDescent="0.2">
      <c r="A96" s="1">
        <v>42739.958333333336</v>
      </c>
      <c r="B96">
        <v>95</v>
      </c>
      <c r="C96">
        <v>383.57</v>
      </c>
      <c r="D96">
        <f t="shared" si="2"/>
        <v>132.67495289367429</v>
      </c>
      <c r="E96">
        <f t="shared" si="3"/>
        <v>516.24495289367428</v>
      </c>
    </row>
    <row r="97" spans="1:5" x14ac:dyDescent="0.2">
      <c r="A97" s="1">
        <v>42740</v>
      </c>
      <c r="B97">
        <v>96</v>
      </c>
      <c r="C97">
        <v>391</v>
      </c>
      <c r="D97">
        <f t="shared" si="2"/>
        <v>135.24495289367428</v>
      </c>
      <c r="E97">
        <f t="shared" si="3"/>
        <v>526.24495289367428</v>
      </c>
    </row>
    <row r="98" spans="1:5" x14ac:dyDescent="0.2">
      <c r="A98" s="1">
        <v>42740.041666666664</v>
      </c>
      <c r="B98">
        <v>97</v>
      </c>
      <c r="C98">
        <v>451.78</v>
      </c>
      <c r="D98">
        <f t="shared" si="2"/>
        <v>156.26845222072677</v>
      </c>
      <c r="E98">
        <f t="shared" si="3"/>
        <v>608.04845222072674</v>
      </c>
    </row>
    <row r="99" spans="1:5" x14ac:dyDescent="0.2">
      <c r="A99" s="1">
        <v>42740.083333333336</v>
      </c>
      <c r="B99">
        <v>98</v>
      </c>
      <c r="C99">
        <v>475.05</v>
      </c>
      <c r="D99">
        <f t="shared" si="2"/>
        <v>164.31742934051141</v>
      </c>
      <c r="E99">
        <f t="shared" si="3"/>
        <v>639.36742934051142</v>
      </c>
    </row>
    <row r="100" spans="1:5" x14ac:dyDescent="0.2">
      <c r="A100" s="1">
        <v>42740.125</v>
      </c>
      <c r="B100">
        <v>99</v>
      </c>
      <c r="C100">
        <v>396.83</v>
      </c>
      <c r="D100">
        <f t="shared" si="2"/>
        <v>137.26152086137284</v>
      </c>
      <c r="E100">
        <f t="shared" si="3"/>
        <v>534.09152086137283</v>
      </c>
    </row>
    <row r="101" spans="1:5" x14ac:dyDescent="0.2">
      <c r="A101" s="1">
        <v>42740.166666666664</v>
      </c>
      <c r="B101">
        <v>100</v>
      </c>
      <c r="C101">
        <v>405.96</v>
      </c>
      <c r="D101">
        <f t="shared" si="2"/>
        <v>140.4195423956931</v>
      </c>
      <c r="E101">
        <f t="shared" si="3"/>
        <v>546.37954239569308</v>
      </c>
    </row>
    <row r="102" spans="1:5" x14ac:dyDescent="0.2">
      <c r="A102" s="1">
        <v>42740.208333333336</v>
      </c>
      <c r="B102">
        <v>101</v>
      </c>
      <c r="C102">
        <v>417.73</v>
      </c>
      <c r="D102">
        <f t="shared" si="2"/>
        <v>144.49072678331095</v>
      </c>
      <c r="E102">
        <f t="shared" si="3"/>
        <v>562.22072678331097</v>
      </c>
    </row>
    <row r="103" spans="1:5" x14ac:dyDescent="0.2">
      <c r="A103" s="1">
        <v>42740.25</v>
      </c>
      <c r="B103">
        <v>102</v>
      </c>
      <c r="C103">
        <v>449.81</v>
      </c>
      <c r="D103">
        <f t="shared" si="2"/>
        <v>155.58703903095562</v>
      </c>
      <c r="E103">
        <f t="shared" si="3"/>
        <v>605.39703903095563</v>
      </c>
    </row>
    <row r="104" spans="1:5" x14ac:dyDescent="0.2">
      <c r="A104" s="1">
        <v>42740.291666666664</v>
      </c>
      <c r="B104">
        <v>103</v>
      </c>
      <c r="C104">
        <v>468.79</v>
      </c>
      <c r="D104">
        <f t="shared" si="2"/>
        <v>162.15212651413191</v>
      </c>
      <c r="E104">
        <f t="shared" si="3"/>
        <v>630.94212651413193</v>
      </c>
    </row>
    <row r="105" spans="1:5" x14ac:dyDescent="0.2">
      <c r="A105" s="1">
        <v>42740.333333333336</v>
      </c>
      <c r="B105">
        <v>104</v>
      </c>
      <c r="C105">
        <v>482.74</v>
      </c>
      <c r="D105">
        <f t="shared" si="2"/>
        <v>166.9773620457604</v>
      </c>
      <c r="E105">
        <f t="shared" si="3"/>
        <v>649.71736204576041</v>
      </c>
    </row>
    <row r="106" spans="1:5" x14ac:dyDescent="0.2">
      <c r="A106" s="1">
        <v>42740.375</v>
      </c>
      <c r="B106">
        <v>105</v>
      </c>
      <c r="C106">
        <v>448.85</v>
      </c>
      <c r="D106">
        <f t="shared" si="2"/>
        <v>155.25497981157469</v>
      </c>
      <c r="E106">
        <f t="shared" si="3"/>
        <v>604.10497981157471</v>
      </c>
    </row>
    <row r="107" spans="1:5" x14ac:dyDescent="0.2">
      <c r="A107" s="1">
        <v>42740.416666666664</v>
      </c>
      <c r="B107">
        <v>106</v>
      </c>
      <c r="C107">
        <v>439.45</v>
      </c>
      <c r="D107">
        <f t="shared" si="2"/>
        <v>152.00356662180349</v>
      </c>
      <c r="E107">
        <f t="shared" si="3"/>
        <v>591.45356662180347</v>
      </c>
    </row>
    <row r="108" spans="1:5" x14ac:dyDescent="0.2">
      <c r="A108" s="1">
        <v>42740.458333333336</v>
      </c>
      <c r="B108">
        <v>107</v>
      </c>
      <c r="C108">
        <v>426.58</v>
      </c>
      <c r="D108">
        <f t="shared" si="2"/>
        <v>147.55189771197848</v>
      </c>
      <c r="E108">
        <f t="shared" si="3"/>
        <v>574.13189771197847</v>
      </c>
    </row>
    <row r="109" spans="1:5" x14ac:dyDescent="0.2">
      <c r="A109" s="1">
        <v>42740.5</v>
      </c>
      <c r="B109">
        <v>108</v>
      </c>
      <c r="C109">
        <v>408.09</v>
      </c>
      <c r="D109">
        <f t="shared" si="2"/>
        <v>141.15629878869453</v>
      </c>
      <c r="E109">
        <f t="shared" si="3"/>
        <v>549.2462987886945</v>
      </c>
    </row>
    <row r="110" spans="1:5" x14ac:dyDescent="0.2">
      <c r="A110" s="1">
        <v>42740.541666666664</v>
      </c>
      <c r="B110">
        <v>109</v>
      </c>
      <c r="C110">
        <v>377.76</v>
      </c>
      <c r="D110">
        <f t="shared" si="2"/>
        <v>130.66530282637956</v>
      </c>
      <c r="E110">
        <f t="shared" si="3"/>
        <v>508.42530282637955</v>
      </c>
    </row>
    <row r="111" spans="1:5" x14ac:dyDescent="0.2">
      <c r="A111" s="1">
        <v>42740.583333333336</v>
      </c>
      <c r="B111">
        <v>110</v>
      </c>
      <c r="C111">
        <v>348.82</v>
      </c>
      <c r="D111">
        <f t="shared" si="2"/>
        <v>120.65510094212652</v>
      </c>
      <c r="E111">
        <f t="shared" si="3"/>
        <v>469.47510094212652</v>
      </c>
    </row>
    <row r="112" spans="1:5" x14ac:dyDescent="0.2">
      <c r="A112" s="1">
        <v>42740.625</v>
      </c>
      <c r="B112">
        <v>111</v>
      </c>
      <c r="C112">
        <v>335.09</v>
      </c>
      <c r="D112">
        <f t="shared" si="2"/>
        <v>115.90596231493942</v>
      </c>
      <c r="E112">
        <f t="shared" si="3"/>
        <v>450.99596231493939</v>
      </c>
    </row>
    <row r="113" spans="1:5" x14ac:dyDescent="0.2">
      <c r="A113" s="1">
        <v>42740.666666666664</v>
      </c>
      <c r="B113">
        <v>112</v>
      </c>
      <c r="C113">
        <v>346.81</v>
      </c>
      <c r="D113">
        <f t="shared" si="2"/>
        <v>119.95985195154776</v>
      </c>
      <c r="E113">
        <f t="shared" si="3"/>
        <v>466.76985195154776</v>
      </c>
    </row>
    <row r="114" spans="1:5" x14ac:dyDescent="0.2">
      <c r="A114" s="1">
        <v>42740.708333333336</v>
      </c>
      <c r="B114">
        <v>113</v>
      </c>
      <c r="C114">
        <v>355.69</v>
      </c>
      <c r="D114">
        <f t="shared" si="2"/>
        <v>123.03139973082102</v>
      </c>
      <c r="E114">
        <f t="shared" si="3"/>
        <v>478.72139973082102</v>
      </c>
    </row>
    <row r="115" spans="1:5" x14ac:dyDescent="0.2">
      <c r="A115" s="1">
        <v>42740.75</v>
      </c>
      <c r="B115">
        <v>114</v>
      </c>
      <c r="C115">
        <v>403.65</v>
      </c>
      <c r="D115">
        <f t="shared" si="2"/>
        <v>139.62052489905784</v>
      </c>
      <c r="E115">
        <f t="shared" si="3"/>
        <v>543.27052489905782</v>
      </c>
    </row>
    <row r="116" spans="1:5" x14ac:dyDescent="0.2">
      <c r="A116" s="1">
        <v>42740.791666666664</v>
      </c>
      <c r="B116">
        <v>115</v>
      </c>
      <c r="C116">
        <v>404.2</v>
      </c>
      <c r="D116">
        <f t="shared" si="2"/>
        <v>139.81076716016156</v>
      </c>
      <c r="E116">
        <f t="shared" si="3"/>
        <v>544.01076716016155</v>
      </c>
    </row>
    <row r="117" spans="1:5" x14ac:dyDescent="0.2">
      <c r="A117" s="1">
        <v>42740.833333333336</v>
      </c>
      <c r="B117">
        <v>116</v>
      </c>
      <c r="C117">
        <v>396.77</v>
      </c>
      <c r="D117">
        <f t="shared" si="2"/>
        <v>137.24076716016145</v>
      </c>
      <c r="E117">
        <f t="shared" si="3"/>
        <v>534.01076716016144</v>
      </c>
    </row>
    <row r="118" spans="1:5" x14ac:dyDescent="0.2">
      <c r="A118" s="1">
        <v>42740.875</v>
      </c>
      <c r="B118">
        <v>117</v>
      </c>
      <c r="C118">
        <v>400.13</v>
      </c>
      <c r="D118">
        <f t="shared" si="2"/>
        <v>138.40297442799465</v>
      </c>
      <c r="E118">
        <f t="shared" si="3"/>
        <v>538.53297442799465</v>
      </c>
    </row>
    <row r="119" spans="1:5" x14ac:dyDescent="0.2">
      <c r="A119" s="1">
        <v>42740.916666666664</v>
      </c>
      <c r="B119">
        <v>118</v>
      </c>
      <c r="C119">
        <v>379.44</v>
      </c>
      <c r="D119">
        <f t="shared" si="2"/>
        <v>131.2464064602961</v>
      </c>
      <c r="E119">
        <f t="shared" si="3"/>
        <v>510.6864064602961</v>
      </c>
    </row>
    <row r="120" spans="1:5" x14ac:dyDescent="0.2">
      <c r="A120" s="1">
        <v>42740.958333333336</v>
      </c>
      <c r="B120">
        <v>119</v>
      </c>
      <c r="C120">
        <v>369.63</v>
      </c>
      <c r="D120">
        <f t="shared" si="2"/>
        <v>127.85317631224763</v>
      </c>
      <c r="E120">
        <f t="shared" si="3"/>
        <v>497.48317631224762</v>
      </c>
    </row>
    <row r="121" spans="1:5" x14ac:dyDescent="0.2">
      <c r="A121" s="1">
        <v>42741</v>
      </c>
      <c r="B121">
        <v>120</v>
      </c>
      <c r="C121">
        <v>376.56</v>
      </c>
      <c r="D121">
        <f t="shared" si="2"/>
        <v>130.25022880215346</v>
      </c>
      <c r="E121">
        <f t="shared" si="3"/>
        <v>506.81022880215346</v>
      </c>
    </row>
    <row r="122" spans="1:5" x14ac:dyDescent="0.2">
      <c r="A122" s="1">
        <v>42741.041666666664</v>
      </c>
      <c r="B122">
        <v>121</v>
      </c>
      <c r="C122">
        <v>388.62</v>
      </c>
      <c r="D122">
        <f t="shared" si="2"/>
        <v>134.42172274562586</v>
      </c>
      <c r="E122">
        <f t="shared" si="3"/>
        <v>523.04172274562586</v>
      </c>
    </row>
    <row r="123" spans="1:5" x14ac:dyDescent="0.2">
      <c r="A123" s="1">
        <v>42741.083333333336</v>
      </c>
      <c r="B123">
        <v>122</v>
      </c>
      <c r="C123">
        <v>401.64</v>
      </c>
      <c r="D123">
        <f t="shared" si="2"/>
        <v>138.92527590847919</v>
      </c>
      <c r="E123">
        <f t="shared" si="3"/>
        <v>540.56527590847918</v>
      </c>
    </row>
    <row r="124" spans="1:5" x14ac:dyDescent="0.2">
      <c r="A124" s="1">
        <v>42741.125</v>
      </c>
      <c r="B124">
        <v>123</v>
      </c>
      <c r="C124">
        <v>378.79</v>
      </c>
      <c r="D124">
        <f t="shared" si="2"/>
        <v>131.02157469717361</v>
      </c>
      <c r="E124">
        <f t="shared" si="3"/>
        <v>509.81157469717363</v>
      </c>
    </row>
    <row r="125" spans="1:5" x14ac:dyDescent="0.2">
      <c r="A125" s="1">
        <v>42741.166666666664</v>
      </c>
      <c r="B125">
        <v>124</v>
      </c>
      <c r="C125">
        <v>385.49</v>
      </c>
      <c r="D125">
        <f t="shared" si="2"/>
        <v>133.33907133243611</v>
      </c>
      <c r="E125">
        <f t="shared" si="3"/>
        <v>518.82907133243611</v>
      </c>
    </row>
    <row r="126" spans="1:5" x14ac:dyDescent="0.2">
      <c r="A126" s="1">
        <v>42741.208333333336</v>
      </c>
      <c r="B126">
        <v>125</v>
      </c>
      <c r="C126">
        <v>397.72</v>
      </c>
      <c r="D126">
        <f t="shared" si="2"/>
        <v>137.56936742934056</v>
      </c>
      <c r="E126">
        <f t="shared" si="3"/>
        <v>535.28936742934059</v>
      </c>
    </row>
    <row r="127" spans="1:5" x14ac:dyDescent="0.2">
      <c r="A127" s="1">
        <v>42741.25</v>
      </c>
      <c r="B127">
        <v>126</v>
      </c>
      <c r="C127">
        <v>414.17</v>
      </c>
      <c r="D127">
        <f t="shared" si="2"/>
        <v>143.25934051144014</v>
      </c>
      <c r="E127">
        <f t="shared" si="3"/>
        <v>557.42934051144016</v>
      </c>
    </row>
    <row r="128" spans="1:5" x14ac:dyDescent="0.2">
      <c r="A128" s="1">
        <v>42741.291666666664</v>
      </c>
      <c r="B128">
        <v>127</v>
      </c>
      <c r="C128">
        <v>434.02</v>
      </c>
      <c r="D128">
        <f t="shared" si="2"/>
        <v>150.12535666218037</v>
      </c>
      <c r="E128">
        <f t="shared" si="3"/>
        <v>584.14535666218035</v>
      </c>
    </row>
    <row r="129" spans="1:5" x14ac:dyDescent="0.2">
      <c r="A129" s="1">
        <v>42741.333333333336</v>
      </c>
      <c r="B129">
        <v>128</v>
      </c>
      <c r="C129">
        <v>413.19</v>
      </c>
      <c r="D129">
        <f t="shared" si="2"/>
        <v>142.92036339165548</v>
      </c>
      <c r="E129">
        <f t="shared" si="3"/>
        <v>556.11036339165548</v>
      </c>
    </row>
    <row r="130" spans="1:5" x14ac:dyDescent="0.2">
      <c r="A130" s="1">
        <v>42741.375</v>
      </c>
      <c r="B130">
        <v>129</v>
      </c>
      <c r="C130">
        <v>438.38</v>
      </c>
      <c r="D130">
        <f t="shared" si="2"/>
        <v>151.63345895020188</v>
      </c>
      <c r="E130">
        <f t="shared" si="3"/>
        <v>590.01345895020188</v>
      </c>
    </row>
    <row r="131" spans="1:5" x14ac:dyDescent="0.2">
      <c r="A131" s="1">
        <v>42741.416666666664</v>
      </c>
      <c r="B131">
        <v>130</v>
      </c>
      <c r="C131">
        <v>419</v>
      </c>
      <c r="D131">
        <f t="shared" ref="D131:D194" si="4">E131-C131</f>
        <v>144.93001345895016</v>
      </c>
      <c r="E131">
        <f t="shared" ref="E131:E194" si="5">C131/0.743</f>
        <v>563.93001345895016</v>
      </c>
    </row>
    <row r="132" spans="1:5" x14ac:dyDescent="0.2">
      <c r="A132" s="1">
        <v>42741.458333333336</v>
      </c>
      <c r="B132">
        <v>131</v>
      </c>
      <c r="C132">
        <v>461.72</v>
      </c>
      <c r="D132">
        <f t="shared" si="4"/>
        <v>159.7066487213998</v>
      </c>
      <c r="E132">
        <f t="shared" si="5"/>
        <v>621.42664872139983</v>
      </c>
    </row>
    <row r="133" spans="1:5" x14ac:dyDescent="0.2">
      <c r="A133" s="1">
        <v>42741.5</v>
      </c>
      <c r="B133">
        <v>132</v>
      </c>
      <c r="C133">
        <v>372.91</v>
      </c>
      <c r="D133">
        <f t="shared" si="4"/>
        <v>128.98771197846571</v>
      </c>
      <c r="E133">
        <f t="shared" si="5"/>
        <v>501.89771197846574</v>
      </c>
    </row>
    <row r="134" spans="1:5" x14ac:dyDescent="0.2">
      <c r="A134" s="1">
        <v>42741.541666666664</v>
      </c>
      <c r="B134">
        <v>133</v>
      </c>
      <c r="C134">
        <v>410.72</v>
      </c>
      <c r="D134">
        <f t="shared" si="4"/>
        <v>142.06600269179</v>
      </c>
      <c r="E134">
        <f t="shared" si="5"/>
        <v>552.78600269179003</v>
      </c>
    </row>
    <row r="135" spans="1:5" x14ac:dyDescent="0.2">
      <c r="A135" s="1">
        <v>42741.583333333336</v>
      </c>
      <c r="B135">
        <v>134</v>
      </c>
      <c r="C135">
        <v>382.34</v>
      </c>
      <c r="D135">
        <f t="shared" si="4"/>
        <v>132.24950201884252</v>
      </c>
      <c r="E135">
        <f t="shared" si="5"/>
        <v>514.5895020188425</v>
      </c>
    </row>
    <row r="136" spans="1:5" x14ac:dyDescent="0.2">
      <c r="A136" s="1">
        <v>42741.625</v>
      </c>
      <c r="B136">
        <v>135</v>
      </c>
      <c r="C136">
        <v>389.44</v>
      </c>
      <c r="D136">
        <f t="shared" si="4"/>
        <v>134.70535666218035</v>
      </c>
      <c r="E136">
        <f t="shared" si="5"/>
        <v>524.14535666218035</v>
      </c>
    </row>
    <row r="137" spans="1:5" x14ac:dyDescent="0.2">
      <c r="A137" s="1">
        <v>42741.666666666664</v>
      </c>
      <c r="B137">
        <v>136</v>
      </c>
      <c r="C137">
        <v>382.53</v>
      </c>
      <c r="D137">
        <f t="shared" si="4"/>
        <v>132.31522207267835</v>
      </c>
      <c r="E137">
        <f t="shared" si="5"/>
        <v>514.84522207267833</v>
      </c>
    </row>
    <row r="138" spans="1:5" x14ac:dyDescent="0.2">
      <c r="A138" s="1">
        <v>42741.708333333336</v>
      </c>
      <c r="B138">
        <v>137</v>
      </c>
      <c r="C138">
        <v>450.65</v>
      </c>
      <c r="D138">
        <f t="shared" si="4"/>
        <v>155.87759084791389</v>
      </c>
      <c r="E138">
        <f t="shared" si="5"/>
        <v>606.52759084791387</v>
      </c>
    </row>
    <row r="139" spans="1:5" x14ac:dyDescent="0.2">
      <c r="A139" s="1">
        <v>42741.75</v>
      </c>
      <c r="B139">
        <v>138</v>
      </c>
      <c r="C139">
        <v>379.04</v>
      </c>
      <c r="D139">
        <f t="shared" si="4"/>
        <v>131.10804845222071</v>
      </c>
      <c r="E139">
        <f t="shared" si="5"/>
        <v>510.14804845222073</v>
      </c>
    </row>
    <row r="140" spans="1:5" x14ac:dyDescent="0.2">
      <c r="A140" s="1">
        <v>42741.791666666664</v>
      </c>
      <c r="B140">
        <v>139</v>
      </c>
      <c r="C140">
        <v>375.56</v>
      </c>
      <c r="D140">
        <f t="shared" si="4"/>
        <v>129.90433378196502</v>
      </c>
      <c r="E140">
        <f t="shared" si="5"/>
        <v>505.46433378196502</v>
      </c>
    </row>
    <row r="141" spans="1:5" x14ac:dyDescent="0.2">
      <c r="A141" s="1">
        <v>42741.833333333336</v>
      </c>
      <c r="B141">
        <v>140</v>
      </c>
      <c r="C141">
        <v>378.81</v>
      </c>
      <c r="D141">
        <f t="shared" si="4"/>
        <v>131.02849259757738</v>
      </c>
      <c r="E141">
        <f t="shared" si="5"/>
        <v>509.83849259757739</v>
      </c>
    </row>
    <row r="142" spans="1:5" x14ac:dyDescent="0.2">
      <c r="A142" s="1">
        <v>42741.875</v>
      </c>
      <c r="B142">
        <v>141</v>
      </c>
      <c r="C142">
        <v>376.35</v>
      </c>
      <c r="D142">
        <f t="shared" si="4"/>
        <v>130.17759084791385</v>
      </c>
      <c r="E142">
        <f t="shared" si="5"/>
        <v>506.52759084791387</v>
      </c>
    </row>
    <row r="143" spans="1:5" x14ac:dyDescent="0.2">
      <c r="A143" s="1">
        <v>42741.916666666664</v>
      </c>
      <c r="B143">
        <v>142</v>
      </c>
      <c r="C143">
        <v>369.61</v>
      </c>
      <c r="D143">
        <f t="shared" si="4"/>
        <v>127.84625841184391</v>
      </c>
      <c r="E143">
        <f t="shared" si="5"/>
        <v>497.45625841184392</v>
      </c>
    </row>
    <row r="144" spans="1:5" x14ac:dyDescent="0.2">
      <c r="A144" s="1">
        <v>42741.958333333336</v>
      </c>
      <c r="B144">
        <v>143</v>
      </c>
      <c r="C144">
        <v>368.38</v>
      </c>
      <c r="D144">
        <f t="shared" si="4"/>
        <v>127.42080753701214</v>
      </c>
      <c r="E144">
        <f t="shared" si="5"/>
        <v>495.80080753701213</v>
      </c>
    </row>
    <row r="145" spans="1:5" x14ac:dyDescent="0.2">
      <c r="A145" s="1">
        <v>42742</v>
      </c>
      <c r="B145">
        <v>144</v>
      </c>
      <c r="C145">
        <v>376.3</v>
      </c>
      <c r="D145">
        <f t="shared" si="4"/>
        <v>130.16029609690446</v>
      </c>
      <c r="E145">
        <f t="shared" si="5"/>
        <v>506.46029609690447</v>
      </c>
    </row>
    <row r="146" spans="1:5" x14ac:dyDescent="0.2">
      <c r="A146" s="1">
        <v>42742.041666666664</v>
      </c>
      <c r="B146">
        <v>145</v>
      </c>
      <c r="C146">
        <v>330.47</v>
      </c>
      <c r="D146">
        <f t="shared" si="4"/>
        <v>114.3079273216689</v>
      </c>
      <c r="E146">
        <f t="shared" si="5"/>
        <v>444.77792732166893</v>
      </c>
    </row>
    <row r="147" spans="1:5" x14ac:dyDescent="0.2">
      <c r="A147" s="1">
        <v>42742.083333333336</v>
      </c>
      <c r="B147">
        <v>146</v>
      </c>
      <c r="C147">
        <v>353.43</v>
      </c>
      <c r="D147">
        <f t="shared" si="4"/>
        <v>122.24967698519515</v>
      </c>
      <c r="E147">
        <f t="shared" si="5"/>
        <v>475.67967698519516</v>
      </c>
    </row>
    <row r="148" spans="1:5" x14ac:dyDescent="0.2">
      <c r="A148" s="1">
        <v>42742.125</v>
      </c>
      <c r="B148">
        <v>147</v>
      </c>
      <c r="C148">
        <v>387.84</v>
      </c>
      <c r="D148">
        <f t="shared" si="4"/>
        <v>134.15192462987892</v>
      </c>
      <c r="E148">
        <f t="shared" si="5"/>
        <v>521.99192462987889</v>
      </c>
    </row>
    <row r="149" spans="1:5" x14ac:dyDescent="0.2">
      <c r="A149" s="1">
        <v>42742.166666666664</v>
      </c>
      <c r="B149">
        <v>148</v>
      </c>
      <c r="C149">
        <v>389.64</v>
      </c>
      <c r="D149">
        <f t="shared" si="4"/>
        <v>134.77453566621807</v>
      </c>
      <c r="E149">
        <f t="shared" si="5"/>
        <v>524.41453566621806</v>
      </c>
    </row>
    <row r="150" spans="1:5" x14ac:dyDescent="0.2">
      <c r="A150" s="1">
        <v>42742.208333333336</v>
      </c>
      <c r="B150">
        <v>149</v>
      </c>
      <c r="C150">
        <v>418.5</v>
      </c>
      <c r="D150">
        <f t="shared" si="4"/>
        <v>144.75706594885594</v>
      </c>
      <c r="E150">
        <f t="shared" si="5"/>
        <v>563.25706594885594</v>
      </c>
    </row>
    <row r="151" spans="1:5" x14ac:dyDescent="0.2">
      <c r="A151" s="1">
        <v>42742.25</v>
      </c>
      <c r="B151">
        <v>150</v>
      </c>
      <c r="C151">
        <v>408.5</v>
      </c>
      <c r="D151">
        <f t="shared" si="4"/>
        <v>141.29811574697169</v>
      </c>
      <c r="E151">
        <f t="shared" si="5"/>
        <v>549.79811574697169</v>
      </c>
    </row>
    <row r="152" spans="1:5" x14ac:dyDescent="0.2">
      <c r="A152" s="1">
        <v>42742.291666666664</v>
      </c>
      <c r="B152">
        <v>151</v>
      </c>
      <c r="C152">
        <v>442.12</v>
      </c>
      <c r="D152">
        <f t="shared" si="4"/>
        <v>152.92710632570663</v>
      </c>
      <c r="E152">
        <f t="shared" si="5"/>
        <v>595.04710632570664</v>
      </c>
    </row>
    <row r="153" spans="1:5" x14ac:dyDescent="0.2">
      <c r="A153" s="1">
        <v>42742.333333333336</v>
      </c>
      <c r="B153">
        <v>152</v>
      </c>
      <c r="C153">
        <v>439.45</v>
      </c>
      <c r="D153">
        <f t="shared" si="4"/>
        <v>152.00356662180349</v>
      </c>
      <c r="E153">
        <f t="shared" si="5"/>
        <v>591.45356662180347</v>
      </c>
    </row>
    <row r="154" spans="1:5" x14ac:dyDescent="0.2">
      <c r="A154" s="1">
        <v>42742.375</v>
      </c>
      <c r="B154">
        <v>153</v>
      </c>
      <c r="C154">
        <v>444.64</v>
      </c>
      <c r="D154">
        <f t="shared" si="4"/>
        <v>153.79876177658139</v>
      </c>
      <c r="E154">
        <f t="shared" si="5"/>
        <v>598.43876177658137</v>
      </c>
    </row>
    <row r="155" spans="1:5" x14ac:dyDescent="0.2">
      <c r="A155" s="1">
        <v>42742.416666666664</v>
      </c>
      <c r="B155">
        <v>154</v>
      </c>
      <c r="C155">
        <v>483</v>
      </c>
      <c r="D155">
        <f t="shared" si="4"/>
        <v>167.0672947510094</v>
      </c>
      <c r="E155">
        <f t="shared" si="5"/>
        <v>650.0672947510094</v>
      </c>
    </row>
    <row r="156" spans="1:5" x14ac:dyDescent="0.2">
      <c r="A156" s="1">
        <v>42742.458333333336</v>
      </c>
      <c r="B156">
        <v>155</v>
      </c>
      <c r="C156">
        <v>424.15</v>
      </c>
      <c r="D156">
        <f t="shared" si="4"/>
        <v>146.71137281292056</v>
      </c>
      <c r="E156">
        <f t="shared" si="5"/>
        <v>570.86137281292054</v>
      </c>
    </row>
    <row r="157" spans="1:5" x14ac:dyDescent="0.2">
      <c r="A157" s="1">
        <v>42742.5</v>
      </c>
      <c r="B157">
        <v>156</v>
      </c>
      <c r="C157">
        <v>386.3</v>
      </c>
      <c r="D157">
        <f t="shared" si="4"/>
        <v>133.61924629878871</v>
      </c>
      <c r="E157">
        <f t="shared" si="5"/>
        <v>519.91924629878872</v>
      </c>
    </row>
    <row r="158" spans="1:5" x14ac:dyDescent="0.2">
      <c r="A158" s="1">
        <v>42742.541666666664</v>
      </c>
      <c r="B158">
        <v>157</v>
      </c>
      <c r="C158">
        <v>359</v>
      </c>
      <c r="D158">
        <f t="shared" si="4"/>
        <v>124.17631224764466</v>
      </c>
      <c r="E158">
        <f t="shared" si="5"/>
        <v>483.17631224764466</v>
      </c>
    </row>
    <row r="159" spans="1:5" x14ac:dyDescent="0.2">
      <c r="A159" s="1">
        <v>42742.583333333336</v>
      </c>
      <c r="B159">
        <v>158</v>
      </c>
      <c r="C159">
        <v>367.44</v>
      </c>
      <c r="D159">
        <f t="shared" si="4"/>
        <v>127.09566621803498</v>
      </c>
      <c r="E159">
        <f t="shared" si="5"/>
        <v>494.53566621803498</v>
      </c>
    </row>
    <row r="160" spans="1:5" x14ac:dyDescent="0.2">
      <c r="A160" s="1">
        <v>42742.625</v>
      </c>
      <c r="B160">
        <v>159</v>
      </c>
      <c r="C160">
        <v>356.62</v>
      </c>
      <c r="D160">
        <f t="shared" si="4"/>
        <v>123.35308209959624</v>
      </c>
      <c r="E160">
        <f t="shared" si="5"/>
        <v>479.97308209959624</v>
      </c>
    </row>
    <row r="161" spans="1:5" x14ac:dyDescent="0.2">
      <c r="A161" s="1">
        <v>42742.666666666664</v>
      </c>
      <c r="B161">
        <v>160</v>
      </c>
      <c r="C161">
        <v>358.43</v>
      </c>
      <c r="D161">
        <f t="shared" si="4"/>
        <v>123.97915208613728</v>
      </c>
      <c r="E161">
        <f t="shared" si="5"/>
        <v>482.40915208613728</v>
      </c>
    </row>
    <row r="162" spans="1:5" x14ac:dyDescent="0.2">
      <c r="A162" s="1">
        <v>42742.708333333336</v>
      </c>
      <c r="B162">
        <v>161</v>
      </c>
      <c r="C162">
        <v>389.36</v>
      </c>
      <c r="D162">
        <f t="shared" si="4"/>
        <v>134.6776850605653</v>
      </c>
      <c r="E162">
        <f t="shared" si="5"/>
        <v>524.03768506056531</v>
      </c>
    </row>
    <row r="163" spans="1:5" x14ac:dyDescent="0.2">
      <c r="A163" s="1">
        <v>42742.75</v>
      </c>
      <c r="B163">
        <v>162</v>
      </c>
      <c r="C163">
        <v>372.73</v>
      </c>
      <c r="D163">
        <f t="shared" si="4"/>
        <v>128.92545087483177</v>
      </c>
      <c r="E163">
        <f t="shared" si="5"/>
        <v>501.65545087483179</v>
      </c>
    </row>
    <row r="164" spans="1:5" x14ac:dyDescent="0.2">
      <c r="A164" s="1">
        <v>42742.791666666664</v>
      </c>
      <c r="B164">
        <v>163</v>
      </c>
      <c r="C164">
        <v>366.71</v>
      </c>
      <c r="D164">
        <f t="shared" si="4"/>
        <v>126.84316285329743</v>
      </c>
      <c r="E164">
        <f t="shared" si="5"/>
        <v>493.55316285329741</v>
      </c>
    </row>
    <row r="165" spans="1:5" x14ac:dyDescent="0.2">
      <c r="A165" s="1">
        <v>42742.833333333336</v>
      </c>
      <c r="B165">
        <v>164</v>
      </c>
      <c r="C165">
        <v>353.49</v>
      </c>
      <c r="D165">
        <f t="shared" si="4"/>
        <v>122.27043068640648</v>
      </c>
      <c r="E165">
        <f t="shared" si="5"/>
        <v>475.76043068640649</v>
      </c>
    </row>
    <row r="166" spans="1:5" x14ac:dyDescent="0.2">
      <c r="A166" s="1">
        <v>42742.875</v>
      </c>
      <c r="B166">
        <v>165</v>
      </c>
      <c r="C166">
        <v>360.97</v>
      </c>
      <c r="D166">
        <f t="shared" si="4"/>
        <v>124.85772543741592</v>
      </c>
      <c r="E166">
        <f t="shared" si="5"/>
        <v>485.82772543741595</v>
      </c>
    </row>
    <row r="167" spans="1:5" x14ac:dyDescent="0.2">
      <c r="A167" s="1">
        <v>42742.916666666664</v>
      </c>
      <c r="B167">
        <v>166</v>
      </c>
      <c r="C167">
        <v>359.26</v>
      </c>
      <c r="D167">
        <f t="shared" si="4"/>
        <v>124.26624495289366</v>
      </c>
      <c r="E167">
        <f t="shared" si="5"/>
        <v>483.52624495289365</v>
      </c>
    </row>
    <row r="168" spans="1:5" x14ac:dyDescent="0.2">
      <c r="A168" s="1">
        <v>42742.958333333336</v>
      </c>
      <c r="B168">
        <v>167</v>
      </c>
      <c r="C168">
        <v>359.86</v>
      </c>
      <c r="D168">
        <f t="shared" si="4"/>
        <v>124.47378196500676</v>
      </c>
      <c r="E168">
        <f t="shared" si="5"/>
        <v>484.33378196500678</v>
      </c>
    </row>
    <row r="169" spans="1:5" x14ac:dyDescent="0.2">
      <c r="A169" s="1">
        <v>42743</v>
      </c>
      <c r="B169">
        <v>168</v>
      </c>
      <c r="C169">
        <v>371.63</v>
      </c>
      <c r="D169">
        <f t="shared" si="4"/>
        <v>128.5449663526245</v>
      </c>
      <c r="E169">
        <f t="shared" si="5"/>
        <v>500.17496635262449</v>
      </c>
    </row>
    <row r="170" spans="1:5" x14ac:dyDescent="0.2">
      <c r="A170" s="1">
        <v>42743.041666666664</v>
      </c>
      <c r="B170">
        <v>169</v>
      </c>
      <c r="C170">
        <v>360.77</v>
      </c>
      <c r="D170">
        <f t="shared" si="4"/>
        <v>124.7885464333782</v>
      </c>
      <c r="E170">
        <f t="shared" si="5"/>
        <v>485.55854643337818</v>
      </c>
    </row>
    <row r="171" spans="1:5" x14ac:dyDescent="0.2">
      <c r="A171" s="1">
        <v>42743.083333333336</v>
      </c>
      <c r="B171">
        <v>170</v>
      </c>
      <c r="C171">
        <v>300.35000000000002</v>
      </c>
      <c r="D171">
        <f t="shared" si="4"/>
        <v>103.88956931359354</v>
      </c>
      <c r="E171">
        <f t="shared" si="5"/>
        <v>404.23956931359356</v>
      </c>
    </row>
    <row r="172" spans="1:5" x14ac:dyDescent="0.2">
      <c r="A172" s="1">
        <v>42743.125</v>
      </c>
      <c r="B172">
        <v>171</v>
      </c>
      <c r="C172">
        <v>310.02999999999997</v>
      </c>
      <c r="D172">
        <f t="shared" si="4"/>
        <v>107.23783310901752</v>
      </c>
      <c r="E172">
        <f t="shared" si="5"/>
        <v>417.26783310901749</v>
      </c>
    </row>
    <row r="173" spans="1:5" x14ac:dyDescent="0.2">
      <c r="A173" s="1">
        <v>42743.166666666664</v>
      </c>
      <c r="B173">
        <v>172</v>
      </c>
      <c r="C173">
        <v>319.44</v>
      </c>
      <c r="D173">
        <f t="shared" si="4"/>
        <v>110.4927052489906</v>
      </c>
      <c r="E173">
        <f t="shared" si="5"/>
        <v>429.9327052489906</v>
      </c>
    </row>
    <row r="174" spans="1:5" x14ac:dyDescent="0.2">
      <c r="A174" s="1">
        <v>42743.208333333336</v>
      </c>
      <c r="B174">
        <v>173</v>
      </c>
      <c r="C174">
        <v>328.82</v>
      </c>
      <c r="D174">
        <f t="shared" si="4"/>
        <v>113.73720053835802</v>
      </c>
      <c r="E174">
        <f t="shared" si="5"/>
        <v>442.55720053835802</v>
      </c>
    </row>
    <row r="175" spans="1:5" x14ac:dyDescent="0.2">
      <c r="A175" s="1">
        <v>42743.25</v>
      </c>
      <c r="B175">
        <v>174</v>
      </c>
      <c r="C175">
        <v>359.56</v>
      </c>
      <c r="D175">
        <f t="shared" si="4"/>
        <v>124.37001345895021</v>
      </c>
      <c r="E175">
        <f t="shared" si="5"/>
        <v>483.93001345895021</v>
      </c>
    </row>
    <row r="176" spans="1:5" x14ac:dyDescent="0.2">
      <c r="A176" s="1">
        <v>42743.291666666664</v>
      </c>
      <c r="B176">
        <v>175</v>
      </c>
      <c r="C176">
        <v>321.98</v>
      </c>
      <c r="D176">
        <f t="shared" si="4"/>
        <v>111.37127860026919</v>
      </c>
      <c r="E176">
        <f t="shared" si="5"/>
        <v>433.35127860026921</v>
      </c>
    </row>
    <row r="177" spans="1:5" x14ac:dyDescent="0.2">
      <c r="A177" s="1">
        <v>42743.333333333336</v>
      </c>
      <c r="B177">
        <v>176</v>
      </c>
      <c r="C177">
        <v>349.18</v>
      </c>
      <c r="D177">
        <f t="shared" si="4"/>
        <v>120.77962314939435</v>
      </c>
      <c r="E177">
        <f t="shared" si="5"/>
        <v>469.95962314939436</v>
      </c>
    </row>
    <row r="178" spans="1:5" x14ac:dyDescent="0.2">
      <c r="A178" s="1">
        <v>42743.375</v>
      </c>
      <c r="B178">
        <v>177</v>
      </c>
      <c r="C178">
        <v>358.35</v>
      </c>
      <c r="D178">
        <f t="shared" si="4"/>
        <v>123.95148048452222</v>
      </c>
      <c r="E178">
        <f t="shared" si="5"/>
        <v>482.30148048452224</v>
      </c>
    </row>
    <row r="179" spans="1:5" x14ac:dyDescent="0.2">
      <c r="A179" s="1">
        <v>42743.416666666664</v>
      </c>
      <c r="B179">
        <v>178</v>
      </c>
      <c r="C179">
        <v>340.47</v>
      </c>
      <c r="D179">
        <f t="shared" si="4"/>
        <v>117.76687752355315</v>
      </c>
      <c r="E179">
        <f t="shared" si="5"/>
        <v>458.23687752355318</v>
      </c>
    </row>
    <row r="180" spans="1:5" x14ac:dyDescent="0.2">
      <c r="A180" s="1">
        <v>42743.458333333336</v>
      </c>
      <c r="B180">
        <v>179</v>
      </c>
      <c r="C180">
        <v>332.28</v>
      </c>
      <c r="D180">
        <f t="shared" si="4"/>
        <v>114.93399730820994</v>
      </c>
      <c r="E180">
        <f t="shared" si="5"/>
        <v>447.21399730820991</v>
      </c>
    </row>
    <row r="181" spans="1:5" x14ac:dyDescent="0.2">
      <c r="A181" s="1">
        <v>42743.5</v>
      </c>
      <c r="B181">
        <v>180</v>
      </c>
      <c r="C181">
        <v>348.29</v>
      </c>
      <c r="D181">
        <f t="shared" si="4"/>
        <v>120.47177658142664</v>
      </c>
      <c r="E181">
        <f t="shared" si="5"/>
        <v>468.76177658142666</v>
      </c>
    </row>
    <row r="182" spans="1:5" x14ac:dyDescent="0.2">
      <c r="A182" s="1">
        <v>42743.541666666664</v>
      </c>
      <c r="B182">
        <v>181</v>
      </c>
      <c r="C182">
        <v>317.8</v>
      </c>
      <c r="D182">
        <f t="shared" si="4"/>
        <v>109.92543741588156</v>
      </c>
      <c r="E182">
        <f t="shared" si="5"/>
        <v>427.72543741588157</v>
      </c>
    </row>
    <row r="183" spans="1:5" x14ac:dyDescent="0.2">
      <c r="A183" s="1">
        <v>42743.583333333336</v>
      </c>
      <c r="B183">
        <v>182</v>
      </c>
      <c r="C183">
        <v>311.14999999999998</v>
      </c>
      <c r="D183">
        <f t="shared" si="4"/>
        <v>107.6252355316285</v>
      </c>
      <c r="E183">
        <f t="shared" si="5"/>
        <v>418.77523553162848</v>
      </c>
    </row>
    <row r="184" spans="1:5" x14ac:dyDescent="0.2">
      <c r="A184" s="1">
        <v>42743.625</v>
      </c>
      <c r="B184">
        <v>183</v>
      </c>
      <c r="C184">
        <v>318.82</v>
      </c>
      <c r="D184">
        <f t="shared" si="4"/>
        <v>110.27825033647377</v>
      </c>
      <c r="E184">
        <f t="shared" si="5"/>
        <v>429.09825033647377</v>
      </c>
    </row>
    <row r="185" spans="1:5" x14ac:dyDescent="0.2">
      <c r="A185" s="1">
        <v>42743.666666666664</v>
      </c>
      <c r="B185">
        <v>184</v>
      </c>
      <c r="C185">
        <v>297.73</v>
      </c>
      <c r="D185">
        <f t="shared" si="4"/>
        <v>102.9833243606999</v>
      </c>
      <c r="E185">
        <f t="shared" si="5"/>
        <v>400.71332436069991</v>
      </c>
    </row>
    <row r="186" spans="1:5" x14ac:dyDescent="0.2">
      <c r="A186" s="1">
        <v>42743.708333333336</v>
      </c>
      <c r="B186">
        <v>185</v>
      </c>
      <c r="C186">
        <v>302.73</v>
      </c>
      <c r="D186">
        <f t="shared" si="4"/>
        <v>104.71279946164202</v>
      </c>
      <c r="E186">
        <f t="shared" si="5"/>
        <v>407.44279946164204</v>
      </c>
    </row>
    <row r="187" spans="1:5" x14ac:dyDescent="0.2">
      <c r="A187" s="1">
        <v>42743.75</v>
      </c>
      <c r="B187">
        <v>186</v>
      </c>
      <c r="C187">
        <v>336.88</v>
      </c>
      <c r="D187">
        <f t="shared" si="4"/>
        <v>116.52511440107673</v>
      </c>
      <c r="E187">
        <f t="shared" si="5"/>
        <v>453.40511440107673</v>
      </c>
    </row>
    <row r="188" spans="1:5" x14ac:dyDescent="0.2">
      <c r="A188" s="1">
        <v>42743.791666666664</v>
      </c>
      <c r="B188">
        <v>187</v>
      </c>
      <c r="C188">
        <v>308.64</v>
      </c>
      <c r="D188">
        <f t="shared" si="4"/>
        <v>106.75703903095558</v>
      </c>
      <c r="E188">
        <f t="shared" si="5"/>
        <v>415.39703903095557</v>
      </c>
    </row>
    <row r="189" spans="1:5" x14ac:dyDescent="0.2">
      <c r="A189" s="1">
        <v>42743.833333333336</v>
      </c>
      <c r="B189">
        <v>188</v>
      </c>
      <c r="C189">
        <v>284.88</v>
      </c>
      <c r="D189">
        <f t="shared" si="4"/>
        <v>98.538573351278615</v>
      </c>
      <c r="E189">
        <f t="shared" si="5"/>
        <v>383.41857335127861</v>
      </c>
    </row>
    <row r="190" spans="1:5" x14ac:dyDescent="0.2">
      <c r="A190" s="1">
        <v>42743.875</v>
      </c>
      <c r="B190">
        <v>189</v>
      </c>
      <c r="C190">
        <v>285.56</v>
      </c>
      <c r="D190">
        <f t="shared" si="4"/>
        <v>98.773781965006719</v>
      </c>
      <c r="E190">
        <f t="shared" si="5"/>
        <v>384.33378196500672</v>
      </c>
    </row>
    <row r="191" spans="1:5" x14ac:dyDescent="0.2">
      <c r="A191" s="1">
        <v>42743.916666666664</v>
      </c>
      <c r="B191">
        <v>190</v>
      </c>
      <c r="C191">
        <v>278.16000000000003</v>
      </c>
      <c r="D191">
        <f t="shared" si="4"/>
        <v>96.214158815612393</v>
      </c>
      <c r="E191">
        <f t="shared" si="5"/>
        <v>374.37415881561242</v>
      </c>
    </row>
    <row r="192" spans="1:5" x14ac:dyDescent="0.2">
      <c r="A192" s="1">
        <v>42743.958333333336</v>
      </c>
      <c r="B192">
        <v>191</v>
      </c>
      <c r="C192">
        <v>270.55</v>
      </c>
      <c r="D192">
        <f t="shared" si="4"/>
        <v>93.581897711978456</v>
      </c>
      <c r="E192">
        <f t="shared" si="5"/>
        <v>364.13189771197847</v>
      </c>
    </row>
    <row r="193" spans="1:5" x14ac:dyDescent="0.2">
      <c r="A193" s="1">
        <v>42744</v>
      </c>
      <c r="B193">
        <v>192</v>
      </c>
      <c r="C193">
        <v>276.19</v>
      </c>
      <c r="D193">
        <f t="shared" si="4"/>
        <v>95.532745625841187</v>
      </c>
      <c r="E193">
        <f t="shared" si="5"/>
        <v>371.72274562584118</v>
      </c>
    </row>
    <row r="194" spans="1:5" x14ac:dyDescent="0.2">
      <c r="A194" s="1">
        <v>42744.041666666664</v>
      </c>
      <c r="B194">
        <v>193</v>
      </c>
      <c r="C194">
        <v>288.91000000000003</v>
      </c>
      <c r="D194">
        <f t="shared" si="4"/>
        <v>99.93253028263797</v>
      </c>
      <c r="E194">
        <f t="shared" si="5"/>
        <v>388.84253028263799</v>
      </c>
    </row>
    <row r="195" spans="1:5" x14ac:dyDescent="0.2">
      <c r="A195" s="1">
        <v>42744.083333333336</v>
      </c>
      <c r="B195">
        <v>194</v>
      </c>
      <c r="C195">
        <v>289.17</v>
      </c>
      <c r="D195">
        <f t="shared" ref="D195:D258" si="6">E195-C195</f>
        <v>100.02246298788697</v>
      </c>
      <c r="E195">
        <f t="shared" ref="E195:E258" si="7">C195/0.743</f>
        <v>389.19246298788698</v>
      </c>
    </row>
    <row r="196" spans="1:5" x14ac:dyDescent="0.2">
      <c r="A196" s="1">
        <v>42744.125</v>
      </c>
      <c r="B196">
        <v>195</v>
      </c>
      <c r="C196">
        <v>258.43</v>
      </c>
      <c r="D196">
        <f t="shared" si="6"/>
        <v>89.389650067294781</v>
      </c>
      <c r="E196">
        <f t="shared" si="7"/>
        <v>347.81965006729479</v>
      </c>
    </row>
    <row r="197" spans="1:5" x14ac:dyDescent="0.2">
      <c r="A197" s="1">
        <v>42744.166666666664</v>
      </c>
      <c r="B197">
        <v>196</v>
      </c>
      <c r="C197">
        <v>268.16000000000003</v>
      </c>
      <c r="D197">
        <f t="shared" si="6"/>
        <v>92.755208613728144</v>
      </c>
      <c r="E197">
        <f t="shared" si="7"/>
        <v>360.91520861372817</v>
      </c>
    </row>
    <row r="198" spans="1:5" x14ac:dyDescent="0.2">
      <c r="A198" s="1">
        <v>42744.208333333336</v>
      </c>
      <c r="B198">
        <v>197</v>
      </c>
      <c r="C198">
        <v>267.35000000000002</v>
      </c>
      <c r="D198">
        <f t="shared" si="6"/>
        <v>92.47503364737554</v>
      </c>
      <c r="E198">
        <f t="shared" si="7"/>
        <v>359.82503364737556</v>
      </c>
    </row>
    <row r="199" spans="1:5" x14ac:dyDescent="0.2">
      <c r="A199" s="1">
        <v>42744.25</v>
      </c>
      <c r="B199">
        <v>198</v>
      </c>
      <c r="C199">
        <v>289.18</v>
      </c>
      <c r="D199">
        <f t="shared" si="6"/>
        <v>100.02592193808886</v>
      </c>
      <c r="E199">
        <f t="shared" si="7"/>
        <v>389.20592193808886</v>
      </c>
    </row>
    <row r="200" spans="1:5" x14ac:dyDescent="0.2">
      <c r="A200" s="1">
        <v>42744.291666666664</v>
      </c>
      <c r="B200">
        <v>199</v>
      </c>
      <c r="C200">
        <v>280.77</v>
      </c>
      <c r="D200">
        <f t="shared" si="6"/>
        <v>97.116944818304148</v>
      </c>
      <c r="E200">
        <f t="shared" si="7"/>
        <v>377.88694481830413</v>
      </c>
    </row>
    <row r="201" spans="1:5" x14ac:dyDescent="0.2">
      <c r="A201" s="1">
        <v>42744.333333333336</v>
      </c>
      <c r="B201">
        <v>200</v>
      </c>
      <c r="C201">
        <v>303.10000000000002</v>
      </c>
      <c r="D201">
        <f t="shared" si="6"/>
        <v>104.84078061911174</v>
      </c>
      <c r="E201">
        <f t="shared" si="7"/>
        <v>407.94078061911176</v>
      </c>
    </row>
    <row r="202" spans="1:5" x14ac:dyDescent="0.2">
      <c r="A202" s="1">
        <v>42744.375</v>
      </c>
      <c r="B202">
        <v>201</v>
      </c>
      <c r="C202">
        <v>307.45</v>
      </c>
      <c r="D202">
        <f t="shared" si="6"/>
        <v>106.34542395693137</v>
      </c>
      <c r="E202">
        <f t="shared" si="7"/>
        <v>413.79542395693136</v>
      </c>
    </row>
    <row r="203" spans="1:5" x14ac:dyDescent="0.2">
      <c r="A203" s="1">
        <v>42744.416666666664</v>
      </c>
      <c r="B203">
        <v>202</v>
      </c>
      <c r="C203">
        <v>304.66000000000003</v>
      </c>
      <c r="D203">
        <f t="shared" si="6"/>
        <v>105.38037685060567</v>
      </c>
      <c r="E203">
        <f t="shared" si="7"/>
        <v>410.0403768506057</v>
      </c>
    </row>
    <row r="204" spans="1:5" x14ac:dyDescent="0.2">
      <c r="A204" s="1">
        <v>42744.458333333336</v>
      </c>
      <c r="B204">
        <v>203</v>
      </c>
      <c r="C204">
        <v>281.64</v>
      </c>
      <c r="D204">
        <f t="shared" si="6"/>
        <v>97.417873485868085</v>
      </c>
      <c r="E204">
        <f t="shared" si="7"/>
        <v>379.05787348586807</v>
      </c>
    </row>
    <row r="205" spans="1:5" x14ac:dyDescent="0.2">
      <c r="A205" s="1">
        <v>42744.5</v>
      </c>
      <c r="B205">
        <v>204</v>
      </c>
      <c r="C205">
        <v>282.38</v>
      </c>
      <c r="D205">
        <f t="shared" si="6"/>
        <v>97.673835800807524</v>
      </c>
      <c r="E205">
        <f t="shared" si="7"/>
        <v>380.05383580080752</v>
      </c>
    </row>
    <row r="206" spans="1:5" x14ac:dyDescent="0.2">
      <c r="A206" s="1">
        <v>42744.541666666664</v>
      </c>
      <c r="B206">
        <v>205</v>
      </c>
      <c r="C206">
        <v>271.58</v>
      </c>
      <c r="D206">
        <f t="shared" si="6"/>
        <v>93.938169582772559</v>
      </c>
      <c r="E206">
        <f t="shared" si="7"/>
        <v>365.51816958277254</v>
      </c>
    </row>
    <row r="207" spans="1:5" x14ac:dyDescent="0.2">
      <c r="A207" s="1">
        <v>42744.583333333336</v>
      </c>
      <c r="B207">
        <v>206</v>
      </c>
      <c r="C207">
        <v>273.55</v>
      </c>
      <c r="D207">
        <f t="shared" si="6"/>
        <v>94.619582772543765</v>
      </c>
      <c r="E207">
        <f t="shared" si="7"/>
        <v>368.16958277254378</v>
      </c>
    </row>
    <row r="208" spans="1:5" x14ac:dyDescent="0.2">
      <c r="A208" s="1">
        <v>42744.625</v>
      </c>
      <c r="B208">
        <v>207</v>
      </c>
      <c r="C208">
        <v>274.07</v>
      </c>
      <c r="D208">
        <f t="shared" si="6"/>
        <v>94.799448183041704</v>
      </c>
      <c r="E208">
        <f t="shared" si="7"/>
        <v>368.8694481830417</v>
      </c>
    </row>
    <row r="209" spans="1:5" x14ac:dyDescent="0.2">
      <c r="A209" s="1">
        <v>42744.666666666664</v>
      </c>
      <c r="B209">
        <v>208</v>
      </c>
      <c r="C209">
        <v>276.76</v>
      </c>
      <c r="D209">
        <f t="shared" si="6"/>
        <v>95.729905787348571</v>
      </c>
      <c r="E209">
        <f t="shared" si="7"/>
        <v>372.48990578734856</v>
      </c>
    </row>
    <row r="210" spans="1:5" x14ac:dyDescent="0.2">
      <c r="A210" s="1">
        <v>42744.708333333336</v>
      </c>
      <c r="B210">
        <v>209</v>
      </c>
      <c r="C210">
        <v>299.5</v>
      </c>
      <c r="D210">
        <f t="shared" si="6"/>
        <v>103.59555854643338</v>
      </c>
      <c r="E210">
        <f t="shared" si="7"/>
        <v>403.09555854643338</v>
      </c>
    </row>
    <row r="211" spans="1:5" x14ac:dyDescent="0.2">
      <c r="A211" s="1">
        <v>42744.75</v>
      </c>
      <c r="B211">
        <v>210</v>
      </c>
      <c r="C211">
        <v>312.48</v>
      </c>
      <c r="D211">
        <f t="shared" si="6"/>
        <v>108.08527590847916</v>
      </c>
      <c r="E211">
        <f t="shared" si="7"/>
        <v>420.56527590847918</v>
      </c>
    </row>
    <row r="212" spans="1:5" x14ac:dyDescent="0.2">
      <c r="A212" s="1">
        <v>42744.791666666664</v>
      </c>
      <c r="B212">
        <v>211</v>
      </c>
      <c r="C212">
        <v>307.33999999999997</v>
      </c>
      <c r="D212">
        <f t="shared" si="6"/>
        <v>106.30737550471065</v>
      </c>
      <c r="E212">
        <f t="shared" si="7"/>
        <v>413.64737550471062</v>
      </c>
    </row>
    <row r="213" spans="1:5" x14ac:dyDescent="0.2">
      <c r="A213" s="1">
        <v>42744.833333333336</v>
      </c>
      <c r="B213">
        <v>212</v>
      </c>
      <c r="C213">
        <v>299.39999999999998</v>
      </c>
      <c r="D213">
        <f t="shared" si="6"/>
        <v>103.56096904441455</v>
      </c>
      <c r="E213">
        <f t="shared" si="7"/>
        <v>402.96096904441453</v>
      </c>
    </row>
    <row r="214" spans="1:5" x14ac:dyDescent="0.2">
      <c r="A214" s="1">
        <v>42744.875</v>
      </c>
      <c r="B214">
        <v>213</v>
      </c>
      <c r="C214">
        <v>286.60000000000002</v>
      </c>
      <c r="D214">
        <f t="shared" si="6"/>
        <v>99.133512786002711</v>
      </c>
      <c r="E214">
        <f t="shared" si="7"/>
        <v>385.73351278600273</v>
      </c>
    </row>
    <row r="215" spans="1:5" x14ac:dyDescent="0.2">
      <c r="A215" s="1">
        <v>42744.916666666664</v>
      </c>
      <c r="B215">
        <v>214</v>
      </c>
      <c r="C215">
        <v>265.35000000000002</v>
      </c>
      <c r="D215">
        <f t="shared" si="6"/>
        <v>91.783243606998667</v>
      </c>
      <c r="E215">
        <f t="shared" si="7"/>
        <v>357.13324360699869</v>
      </c>
    </row>
    <row r="216" spans="1:5" x14ac:dyDescent="0.2">
      <c r="A216" s="1">
        <v>42744.958333333336</v>
      </c>
      <c r="B216">
        <v>215</v>
      </c>
      <c r="C216">
        <v>270.66000000000003</v>
      </c>
      <c r="D216">
        <f t="shared" si="6"/>
        <v>93.619946164199177</v>
      </c>
      <c r="E216">
        <f t="shared" si="7"/>
        <v>364.2799461641992</v>
      </c>
    </row>
    <row r="217" spans="1:5" x14ac:dyDescent="0.2">
      <c r="A217" s="1">
        <v>42745</v>
      </c>
      <c r="B217">
        <v>216</v>
      </c>
      <c r="C217">
        <v>283.62</v>
      </c>
      <c r="D217">
        <f t="shared" si="6"/>
        <v>98.10274562584118</v>
      </c>
      <c r="E217">
        <f t="shared" si="7"/>
        <v>381.72274562584118</v>
      </c>
    </row>
    <row r="218" spans="1:5" x14ac:dyDescent="0.2">
      <c r="A218" s="1">
        <v>42745.041666666664</v>
      </c>
      <c r="B218">
        <v>217</v>
      </c>
      <c r="C218">
        <v>305.14999999999998</v>
      </c>
      <c r="D218">
        <f t="shared" si="6"/>
        <v>105.549865410498</v>
      </c>
      <c r="E218">
        <f t="shared" si="7"/>
        <v>410.69986541049798</v>
      </c>
    </row>
    <row r="219" spans="1:5" x14ac:dyDescent="0.2">
      <c r="A219" s="1">
        <v>42745.083333333336</v>
      </c>
      <c r="B219">
        <v>218</v>
      </c>
      <c r="C219">
        <v>312.24</v>
      </c>
      <c r="D219">
        <f t="shared" si="6"/>
        <v>108.00226110363394</v>
      </c>
      <c r="E219">
        <f t="shared" si="7"/>
        <v>420.24226110363395</v>
      </c>
    </row>
    <row r="220" spans="1:5" x14ac:dyDescent="0.2">
      <c r="A220" s="1">
        <v>42745.125</v>
      </c>
      <c r="B220">
        <v>219</v>
      </c>
      <c r="C220">
        <v>278.99</v>
      </c>
      <c r="D220">
        <f t="shared" si="6"/>
        <v>96.501251682368775</v>
      </c>
      <c r="E220">
        <f t="shared" si="7"/>
        <v>375.49125168236878</v>
      </c>
    </row>
    <row r="221" spans="1:5" x14ac:dyDescent="0.2">
      <c r="A221" s="1">
        <v>42745.166666666664</v>
      </c>
      <c r="B221">
        <v>220</v>
      </c>
      <c r="C221">
        <v>283.92</v>
      </c>
      <c r="D221">
        <f t="shared" si="6"/>
        <v>98.206514131897734</v>
      </c>
      <c r="E221">
        <f t="shared" si="7"/>
        <v>382.12651413189775</v>
      </c>
    </row>
    <row r="222" spans="1:5" x14ac:dyDescent="0.2">
      <c r="A222" s="1">
        <v>42745.208333333336</v>
      </c>
      <c r="B222">
        <v>221</v>
      </c>
      <c r="C222">
        <v>290.12</v>
      </c>
      <c r="D222">
        <f t="shared" si="6"/>
        <v>100.35106325706596</v>
      </c>
      <c r="E222">
        <f t="shared" si="7"/>
        <v>390.47106325706596</v>
      </c>
    </row>
    <row r="223" spans="1:5" x14ac:dyDescent="0.2">
      <c r="A223" s="1">
        <v>42745.25</v>
      </c>
      <c r="B223">
        <v>222</v>
      </c>
      <c r="C223">
        <v>288.69</v>
      </c>
      <c r="D223">
        <f t="shared" si="6"/>
        <v>99.856433378196527</v>
      </c>
      <c r="E223">
        <f t="shared" si="7"/>
        <v>388.54643337819653</v>
      </c>
    </row>
    <row r="224" spans="1:5" x14ac:dyDescent="0.2">
      <c r="A224" s="1">
        <v>42745.291666666664</v>
      </c>
      <c r="B224">
        <v>223</v>
      </c>
      <c r="C224">
        <v>315.01</v>
      </c>
      <c r="D224">
        <f t="shared" si="6"/>
        <v>108.96039030955586</v>
      </c>
      <c r="E224">
        <f t="shared" si="7"/>
        <v>423.97039030955585</v>
      </c>
    </row>
    <row r="225" spans="1:5" x14ac:dyDescent="0.2">
      <c r="A225" s="1">
        <v>42745.333333333336</v>
      </c>
      <c r="B225">
        <v>224</v>
      </c>
      <c r="C225">
        <v>343.62</v>
      </c>
      <c r="D225">
        <f t="shared" si="6"/>
        <v>118.85644683714673</v>
      </c>
      <c r="E225">
        <f t="shared" si="7"/>
        <v>462.47644683714674</v>
      </c>
    </row>
    <row r="226" spans="1:5" x14ac:dyDescent="0.2">
      <c r="A226" s="1">
        <v>42745.375</v>
      </c>
      <c r="B226">
        <v>225</v>
      </c>
      <c r="C226">
        <v>349.28</v>
      </c>
      <c r="D226">
        <f t="shared" si="6"/>
        <v>120.81421265141319</v>
      </c>
      <c r="E226">
        <f t="shared" si="7"/>
        <v>470.09421265141316</v>
      </c>
    </row>
    <row r="227" spans="1:5" x14ac:dyDescent="0.2">
      <c r="A227" s="1">
        <v>42745.416666666664</v>
      </c>
      <c r="B227">
        <v>226</v>
      </c>
      <c r="C227">
        <v>346.51</v>
      </c>
      <c r="D227">
        <f t="shared" si="6"/>
        <v>119.85608344549127</v>
      </c>
      <c r="E227">
        <f t="shared" si="7"/>
        <v>466.36608344549126</v>
      </c>
    </row>
    <row r="228" spans="1:5" x14ac:dyDescent="0.2">
      <c r="A228" s="1">
        <v>42745.458333333336</v>
      </c>
      <c r="B228">
        <v>227</v>
      </c>
      <c r="C228">
        <v>355.04</v>
      </c>
      <c r="D228">
        <f t="shared" si="6"/>
        <v>122.80656796769853</v>
      </c>
      <c r="E228">
        <f t="shared" si="7"/>
        <v>477.84656796769855</v>
      </c>
    </row>
    <row r="229" spans="1:5" x14ac:dyDescent="0.2">
      <c r="A229" s="1">
        <v>42745.5</v>
      </c>
      <c r="B229">
        <v>228</v>
      </c>
      <c r="C229">
        <v>352.92</v>
      </c>
      <c r="D229">
        <f t="shared" si="6"/>
        <v>122.07327052489904</v>
      </c>
      <c r="E229">
        <f t="shared" si="7"/>
        <v>474.99327052489906</v>
      </c>
    </row>
    <row r="230" spans="1:5" x14ac:dyDescent="0.2">
      <c r="A230" s="1">
        <v>42745.541666666664</v>
      </c>
      <c r="B230">
        <v>229</v>
      </c>
      <c r="C230">
        <v>353.66</v>
      </c>
      <c r="D230">
        <f t="shared" si="6"/>
        <v>122.32923283983848</v>
      </c>
      <c r="E230">
        <f t="shared" si="7"/>
        <v>475.98923283983851</v>
      </c>
    </row>
    <row r="231" spans="1:5" x14ac:dyDescent="0.2">
      <c r="A231" s="1">
        <v>42745.583333333336</v>
      </c>
      <c r="B231">
        <v>230</v>
      </c>
      <c r="C231">
        <v>349.83</v>
      </c>
      <c r="D231">
        <f t="shared" si="6"/>
        <v>121.00445491251685</v>
      </c>
      <c r="E231">
        <f t="shared" si="7"/>
        <v>470.83445491251683</v>
      </c>
    </row>
    <row r="232" spans="1:5" x14ac:dyDescent="0.2">
      <c r="A232" s="1">
        <v>42745.625</v>
      </c>
      <c r="B232">
        <v>231</v>
      </c>
      <c r="C232">
        <v>346.88</v>
      </c>
      <c r="D232">
        <f t="shared" si="6"/>
        <v>119.98406460296098</v>
      </c>
      <c r="E232">
        <f t="shared" si="7"/>
        <v>466.86406460296098</v>
      </c>
    </row>
    <row r="233" spans="1:5" x14ac:dyDescent="0.2">
      <c r="A233" s="1">
        <v>42745.666666666664</v>
      </c>
      <c r="B233">
        <v>232</v>
      </c>
      <c r="C233">
        <v>348.92</v>
      </c>
      <c r="D233">
        <f t="shared" si="6"/>
        <v>120.68969044414536</v>
      </c>
      <c r="E233">
        <f t="shared" si="7"/>
        <v>469.60969044414537</v>
      </c>
    </row>
    <row r="234" spans="1:5" x14ac:dyDescent="0.2">
      <c r="A234" s="1">
        <v>42745.708333333336</v>
      </c>
      <c r="B234">
        <v>233</v>
      </c>
      <c r="C234">
        <v>394.76</v>
      </c>
      <c r="D234">
        <f t="shared" si="6"/>
        <v>136.54551816958281</v>
      </c>
      <c r="E234">
        <f t="shared" si="7"/>
        <v>531.3055181695828</v>
      </c>
    </row>
    <row r="235" spans="1:5" x14ac:dyDescent="0.2">
      <c r="A235" s="1">
        <v>42745.75</v>
      </c>
      <c r="B235">
        <v>234</v>
      </c>
      <c r="C235">
        <v>454.2</v>
      </c>
      <c r="D235">
        <f t="shared" si="6"/>
        <v>157.10551816958281</v>
      </c>
      <c r="E235">
        <f t="shared" si="7"/>
        <v>611.3055181695828</v>
      </c>
    </row>
    <row r="236" spans="1:5" x14ac:dyDescent="0.2">
      <c r="A236" s="1">
        <v>42745.791666666664</v>
      </c>
      <c r="B236">
        <v>235</v>
      </c>
      <c r="C236">
        <v>451.47</v>
      </c>
      <c r="D236">
        <f t="shared" si="6"/>
        <v>156.16122476446833</v>
      </c>
      <c r="E236">
        <f t="shared" si="7"/>
        <v>607.63122476446836</v>
      </c>
    </row>
    <row r="237" spans="1:5" x14ac:dyDescent="0.2">
      <c r="A237" s="1">
        <v>42745.833333333336</v>
      </c>
      <c r="B237">
        <v>236</v>
      </c>
      <c r="C237">
        <v>448.87</v>
      </c>
      <c r="D237">
        <f t="shared" si="6"/>
        <v>155.26189771197846</v>
      </c>
      <c r="E237">
        <f t="shared" si="7"/>
        <v>604.13189771197847</v>
      </c>
    </row>
    <row r="238" spans="1:5" x14ac:dyDescent="0.2">
      <c r="A238" s="1">
        <v>42745.875</v>
      </c>
      <c r="B238">
        <v>237</v>
      </c>
      <c r="C238">
        <v>426.19</v>
      </c>
      <c r="D238">
        <f t="shared" si="6"/>
        <v>147.41699865410493</v>
      </c>
      <c r="E238">
        <f t="shared" si="7"/>
        <v>573.60699865410493</v>
      </c>
    </row>
    <row r="239" spans="1:5" x14ac:dyDescent="0.2">
      <c r="A239" s="1">
        <v>42745.916666666664</v>
      </c>
      <c r="B239">
        <v>238</v>
      </c>
      <c r="C239">
        <v>427.8</v>
      </c>
      <c r="D239">
        <f t="shared" si="6"/>
        <v>147.97388963660836</v>
      </c>
      <c r="E239">
        <f t="shared" si="7"/>
        <v>575.77388963660837</v>
      </c>
    </row>
    <row r="240" spans="1:5" x14ac:dyDescent="0.2">
      <c r="A240" s="1">
        <v>42745.958333333336</v>
      </c>
      <c r="B240">
        <v>239</v>
      </c>
      <c r="C240">
        <v>433.84</v>
      </c>
      <c r="D240">
        <f t="shared" si="6"/>
        <v>150.06309555854642</v>
      </c>
      <c r="E240">
        <f t="shared" si="7"/>
        <v>583.9030955585464</v>
      </c>
    </row>
    <row r="241" spans="1:5" x14ac:dyDescent="0.2">
      <c r="A241" s="1">
        <v>42746</v>
      </c>
      <c r="B241">
        <v>240</v>
      </c>
      <c r="C241">
        <v>439.19</v>
      </c>
      <c r="D241">
        <f t="shared" si="6"/>
        <v>151.91363391655449</v>
      </c>
      <c r="E241">
        <f t="shared" si="7"/>
        <v>591.10363391655449</v>
      </c>
    </row>
    <row r="242" spans="1:5" x14ac:dyDescent="0.2">
      <c r="A242" s="1">
        <v>42746.041666666664</v>
      </c>
      <c r="B242">
        <v>241</v>
      </c>
      <c r="C242">
        <v>449.25</v>
      </c>
      <c r="D242">
        <f t="shared" si="6"/>
        <v>155.39333781965013</v>
      </c>
      <c r="E242">
        <f t="shared" si="7"/>
        <v>604.64333781965013</v>
      </c>
    </row>
    <row r="243" spans="1:5" x14ac:dyDescent="0.2">
      <c r="A243" s="1">
        <v>42746.083333333336</v>
      </c>
      <c r="B243">
        <v>242</v>
      </c>
      <c r="C243">
        <v>464.51</v>
      </c>
      <c r="D243">
        <f t="shared" si="6"/>
        <v>160.67169582772544</v>
      </c>
      <c r="E243">
        <f t="shared" si="7"/>
        <v>625.18169582772543</v>
      </c>
    </row>
    <row r="244" spans="1:5" x14ac:dyDescent="0.2">
      <c r="A244" s="1">
        <v>42746.125</v>
      </c>
      <c r="B244">
        <v>243</v>
      </c>
      <c r="C244">
        <v>481.89</v>
      </c>
      <c r="D244">
        <f t="shared" si="6"/>
        <v>166.6833512786003</v>
      </c>
      <c r="E244">
        <f t="shared" si="7"/>
        <v>648.57335127860028</v>
      </c>
    </row>
    <row r="245" spans="1:5" x14ac:dyDescent="0.2">
      <c r="A245" s="1">
        <v>42746.166666666664</v>
      </c>
      <c r="B245">
        <v>244</v>
      </c>
      <c r="C245">
        <v>470</v>
      </c>
      <c r="D245">
        <f t="shared" si="6"/>
        <v>162.57065948855995</v>
      </c>
      <c r="E245">
        <f t="shared" si="7"/>
        <v>632.57065948855995</v>
      </c>
    </row>
    <row r="246" spans="1:5" x14ac:dyDescent="0.2">
      <c r="A246" s="1">
        <v>42746.208333333336</v>
      </c>
      <c r="B246">
        <v>245</v>
      </c>
      <c r="C246">
        <v>463.86</v>
      </c>
      <c r="D246">
        <f t="shared" si="6"/>
        <v>160.44686406460301</v>
      </c>
      <c r="E246">
        <f t="shared" si="7"/>
        <v>624.30686406460302</v>
      </c>
    </row>
    <row r="247" spans="1:5" x14ac:dyDescent="0.2">
      <c r="A247" s="1">
        <v>42746.25</v>
      </c>
      <c r="B247">
        <v>246</v>
      </c>
      <c r="C247">
        <v>507.89</v>
      </c>
      <c r="D247">
        <f t="shared" si="6"/>
        <v>175.6766218034993</v>
      </c>
      <c r="E247">
        <f t="shared" si="7"/>
        <v>683.56662180349929</v>
      </c>
    </row>
    <row r="248" spans="1:5" x14ac:dyDescent="0.2">
      <c r="A248" s="1">
        <v>42746.291666666664</v>
      </c>
      <c r="B248">
        <v>247</v>
      </c>
      <c r="C248">
        <v>472.21</v>
      </c>
      <c r="D248">
        <f t="shared" si="6"/>
        <v>163.33508748317632</v>
      </c>
      <c r="E248">
        <f t="shared" si="7"/>
        <v>635.5450874831763</v>
      </c>
    </row>
    <row r="249" spans="1:5" x14ac:dyDescent="0.2">
      <c r="A249" s="1">
        <v>42746.333333333336</v>
      </c>
      <c r="B249">
        <v>248</v>
      </c>
      <c r="C249">
        <v>483.88</v>
      </c>
      <c r="D249">
        <f t="shared" si="6"/>
        <v>167.37168236877528</v>
      </c>
      <c r="E249">
        <f t="shared" si="7"/>
        <v>651.25168236877528</v>
      </c>
    </row>
    <row r="250" spans="1:5" x14ac:dyDescent="0.2">
      <c r="A250" s="1">
        <v>42746.375</v>
      </c>
      <c r="B250">
        <v>249</v>
      </c>
      <c r="C250">
        <v>485.41</v>
      </c>
      <c r="D250">
        <f t="shared" si="6"/>
        <v>167.90090174966355</v>
      </c>
      <c r="E250">
        <f t="shared" si="7"/>
        <v>653.31090174966357</v>
      </c>
    </row>
    <row r="251" spans="1:5" x14ac:dyDescent="0.2">
      <c r="A251" s="1">
        <v>42746.416666666664</v>
      </c>
      <c r="B251">
        <v>250</v>
      </c>
      <c r="C251">
        <v>480.02</v>
      </c>
      <c r="D251">
        <f t="shared" si="6"/>
        <v>166.03652759084787</v>
      </c>
      <c r="E251">
        <f t="shared" si="7"/>
        <v>646.05652759084785</v>
      </c>
    </row>
    <row r="252" spans="1:5" x14ac:dyDescent="0.2">
      <c r="A252" s="1">
        <v>42746.458333333336</v>
      </c>
      <c r="B252">
        <v>251</v>
      </c>
      <c r="C252">
        <v>457.82</v>
      </c>
      <c r="D252">
        <f t="shared" si="6"/>
        <v>158.35765814266489</v>
      </c>
      <c r="E252">
        <f t="shared" si="7"/>
        <v>616.17765814266488</v>
      </c>
    </row>
    <row r="253" spans="1:5" x14ac:dyDescent="0.2">
      <c r="A253" s="1">
        <v>42746.5</v>
      </c>
      <c r="B253">
        <v>252</v>
      </c>
      <c r="C253">
        <v>402.02</v>
      </c>
      <c r="D253">
        <f t="shared" si="6"/>
        <v>139.05671601615074</v>
      </c>
      <c r="E253">
        <f t="shared" si="7"/>
        <v>541.07671601615073</v>
      </c>
    </row>
    <row r="254" spans="1:5" x14ac:dyDescent="0.2">
      <c r="A254" s="1">
        <v>42746.541666666664</v>
      </c>
      <c r="B254">
        <v>253</v>
      </c>
      <c r="C254">
        <v>366.31</v>
      </c>
      <c r="D254">
        <f t="shared" si="6"/>
        <v>126.7048048452221</v>
      </c>
      <c r="E254">
        <f t="shared" si="7"/>
        <v>493.0148048452221</v>
      </c>
    </row>
    <row r="255" spans="1:5" x14ac:dyDescent="0.2">
      <c r="A255" s="1">
        <v>42746.583333333336</v>
      </c>
      <c r="B255">
        <v>254</v>
      </c>
      <c r="C255">
        <v>346.31</v>
      </c>
      <c r="D255">
        <f t="shared" si="6"/>
        <v>119.78690444145354</v>
      </c>
      <c r="E255">
        <f t="shared" si="7"/>
        <v>466.09690444145355</v>
      </c>
    </row>
    <row r="256" spans="1:5" x14ac:dyDescent="0.2">
      <c r="A256" s="1">
        <v>42746.625</v>
      </c>
      <c r="B256">
        <v>255</v>
      </c>
      <c r="C256">
        <v>349.13</v>
      </c>
      <c r="D256">
        <f t="shared" si="6"/>
        <v>120.76232839838491</v>
      </c>
      <c r="E256">
        <f t="shared" si="7"/>
        <v>469.8923283983849</v>
      </c>
    </row>
    <row r="257" spans="1:5" x14ac:dyDescent="0.2">
      <c r="A257" s="1">
        <v>42746.666666666664</v>
      </c>
      <c r="B257">
        <v>256</v>
      </c>
      <c r="C257">
        <v>315.45</v>
      </c>
      <c r="D257">
        <f t="shared" si="6"/>
        <v>109.11258411843875</v>
      </c>
      <c r="E257">
        <f t="shared" si="7"/>
        <v>424.56258411843874</v>
      </c>
    </row>
    <row r="258" spans="1:5" x14ac:dyDescent="0.2">
      <c r="A258" s="1">
        <v>42746.708333333336</v>
      </c>
      <c r="B258">
        <v>257</v>
      </c>
      <c r="C258">
        <v>396.09</v>
      </c>
      <c r="D258">
        <f t="shared" si="6"/>
        <v>137.00555854643341</v>
      </c>
      <c r="E258">
        <f t="shared" si="7"/>
        <v>533.09555854643338</v>
      </c>
    </row>
    <row r="259" spans="1:5" x14ac:dyDescent="0.2">
      <c r="A259" s="1">
        <v>42746.75</v>
      </c>
      <c r="B259">
        <v>258</v>
      </c>
      <c r="C259">
        <v>392.5</v>
      </c>
      <c r="D259">
        <f t="shared" ref="D259:D322" si="8">E259-C259</f>
        <v>135.76379542395694</v>
      </c>
      <c r="E259">
        <f t="shared" ref="E259:E322" si="9">C259/0.743</f>
        <v>528.26379542395694</v>
      </c>
    </row>
    <row r="260" spans="1:5" x14ac:dyDescent="0.2">
      <c r="A260" s="1">
        <v>42746.791666666664</v>
      </c>
      <c r="B260">
        <v>259</v>
      </c>
      <c r="C260">
        <v>396.84</v>
      </c>
      <c r="D260">
        <f t="shared" si="8"/>
        <v>137.26497981157473</v>
      </c>
      <c r="E260">
        <f t="shared" si="9"/>
        <v>534.10497981157471</v>
      </c>
    </row>
    <row r="261" spans="1:5" x14ac:dyDescent="0.2">
      <c r="A261" s="1">
        <v>42746.833333333336</v>
      </c>
      <c r="B261">
        <v>260</v>
      </c>
      <c r="C261">
        <v>391.17</v>
      </c>
      <c r="D261">
        <f t="shared" si="8"/>
        <v>135.30375504710634</v>
      </c>
      <c r="E261">
        <f t="shared" si="9"/>
        <v>526.47375504710635</v>
      </c>
    </row>
    <row r="262" spans="1:5" x14ac:dyDescent="0.2">
      <c r="A262" s="1">
        <v>42746.875</v>
      </c>
      <c r="B262">
        <v>261</v>
      </c>
      <c r="C262">
        <v>394.32</v>
      </c>
      <c r="D262">
        <f t="shared" si="8"/>
        <v>136.39332436069986</v>
      </c>
      <c r="E262">
        <f t="shared" si="9"/>
        <v>530.71332436069986</v>
      </c>
    </row>
    <row r="263" spans="1:5" x14ac:dyDescent="0.2">
      <c r="A263" s="1">
        <v>42746.916666666664</v>
      </c>
      <c r="B263">
        <v>262</v>
      </c>
      <c r="C263">
        <v>385.57</v>
      </c>
      <c r="D263">
        <f t="shared" si="8"/>
        <v>133.36674293405116</v>
      </c>
      <c r="E263">
        <f t="shared" si="9"/>
        <v>518.93674293405115</v>
      </c>
    </row>
    <row r="264" spans="1:5" x14ac:dyDescent="0.2">
      <c r="A264" s="1">
        <v>42746.958333333336</v>
      </c>
      <c r="B264">
        <v>263</v>
      </c>
      <c r="C264">
        <v>389.12</v>
      </c>
      <c r="D264">
        <f t="shared" si="8"/>
        <v>134.59467025572008</v>
      </c>
      <c r="E264">
        <f t="shared" si="9"/>
        <v>523.71467025572008</v>
      </c>
    </row>
    <row r="265" spans="1:5" x14ac:dyDescent="0.2">
      <c r="A265" s="1">
        <v>42747</v>
      </c>
      <c r="B265">
        <v>264</v>
      </c>
      <c r="C265">
        <v>399.15</v>
      </c>
      <c r="D265">
        <f t="shared" si="8"/>
        <v>138.06399730820999</v>
      </c>
      <c r="E265">
        <f t="shared" si="9"/>
        <v>537.21399730820997</v>
      </c>
    </row>
    <row r="266" spans="1:5" x14ac:dyDescent="0.2">
      <c r="A266" s="1">
        <v>42747.041666666664</v>
      </c>
      <c r="B266">
        <v>265</v>
      </c>
      <c r="C266">
        <v>400.22</v>
      </c>
      <c r="D266">
        <f t="shared" si="8"/>
        <v>138.43410497981154</v>
      </c>
      <c r="E266">
        <f t="shared" si="9"/>
        <v>538.65410497981156</v>
      </c>
    </row>
    <row r="267" spans="1:5" x14ac:dyDescent="0.2">
      <c r="A267" s="1">
        <v>42747.083333333336</v>
      </c>
      <c r="B267">
        <v>266</v>
      </c>
      <c r="C267">
        <v>396.19</v>
      </c>
      <c r="D267">
        <f t="shared" si="8"/>
        <v>137.04014804845218</v>
      </c>
      <c r="E267">
        <f t="shared" si="9"/>
        <v>533.23014804845218</v>
      </c>
    </row>
    <row r="268" spans="1:5" x14ac:dyDescent="0.2">
      <c r="A268" s="1">
        <v>42747.125</v>
      </c>
      <c r="B268">
        <v>267</v>
      </c>
      <c r="C268">
        <v>387.56</v>
      </c>
      <c r="D268">
        <f t="shared" si="8"/>
        <v>134.05507402422614</v>
      </c>
      <c r="E268">
        <f t="shared" si="9"/>
        <v>521.61507402422615</v>
      </c>
    </row>
    <row r="269" spans="1:5" x14ac:dyDescent="0.2">
      <c r="A269" s="1">
        <v>42747.166666666664</v>
      </c>
      <c r="B269">
        <v>268</v>
      </c>
      <c r="C269">
        <v>411.14</v>
      </c>
      <c r="D269">
        <f t="shared" si="8"/>
        <v>142.21127860026922</v>
      </c>
      <c r="E269">
        <f t="shared" si="9"/>
        <v>553.35127860026921</v>
      </c>
    </row>
    <row r="270" spans="1:5" x14ac:dyDescent="0.2">
      <c r="A270" s="1">
        <v>42747.208333333336</v>
      </c>
      <c r="B270">
        <v>269</v>
      </c>
      <c r="C270">
        <v>427.22</v>
      </c>
      <c r="D270">
        <f t="shared" si="8"/>
        <v>147.77327052489909</v>
      </c>
      <c r="E270">
        <f t="shared" si="9"/>
        <v>574.99327052489912</v>
      </c>
    </row>
    <row r="271" spans="1:5" x14ac:dyDescent="0.2">
      <c r="A271" s="1">
        <v>42747.25</v>
      </c>
      <c r="B271">
        <v>270</v>
      </c>
      <c r="C271">
        <v>438.17</v>
      </c>
      <c r="D271">
        <f t="shared" si="8"/>
        <v>151.56082099596227</v>
      </c>
      <c r="E271">
        <f t="shared" si="9"/>
        <v>589.73082099596229</v>
      </c>
    </row>
    <row r="272" spans="1:5" x14ac:dyDescent="0.2">
      <c r="A272" s="1">
        <v>42747.291666666664</v>
      </c>
      <c r="B272">
        <v>271</v>
      </c>
      <c r="C272">
        <v>448.77</v>
      </c>
      <c r="D272">
        <f t="shared" si="8"/>
        <v>155.22730820995957</v>
      </c>
      <c r="E272">
        <f t="shared" si="9"/>
        <v>603.99730820995956</v>
      </c>
    </row>
    <row r="273" spans="1:5" x14ac:dyDescent="0.2">
      <c r="A273" s="1">
        <v>42747.333333333336</v>
      </c>
      <c r="B273">
        <v>272</v>
      </c>
      <c r="C273">
        <v>479.48</v>
      </c>
      <c r="D273">
        <f t="shared" si="8"/>
        <v>165.84974427994621</v>
      </c>
      <c r="E273">
        <f t="shared" si="9"/>
        <v>645.32974427994623</v>
      </c>
    </row>
    <row r="274" spans="1:5" x14ac:dyDescent="0.2">
      <c r="A274" s="1">
        <v>42747.375</v>
      </c>
      <c r="B274">
        <v>273</v>
      </c>
      <c r="C274">
        <v>458.06</v>
      </c>
      <c r="D274">
        <f t="shared" si="8"/>
        <v>158.44067294751011</v>
      </c>
      <c r="E274">
        <f t="shared" si="9"/>
        <v>616.50067294751011</v>
      </c>
    </row>
    <row r="275" spans="1:5" x14ac:dyDescent="0.2">
      <c r="A275" s="1">
        <v>42747.416666666664</v>
      </c>
      <c r="B275">
        <v>274</v>
      </c>
      <c r="C275">
        <v>430.51</v>
      </c>
      <c r="D275">
        <f t="shared" si="8"/>
        <v>148.91126514131895</v>
      </c>
      <c r="E275">
        <f t="shared" si="9"/>
        <v>579.42126514131894</v>
      </c>
    </row>
    <row r="276" spans="1:5" x14ac:dyDescent="0.2">
      <c r="A276" s="1">
        <v>42747.458333333336</v>
      </c>
      <c r="B276">
        <v>275</v>
      </c>
      <c r="C276">
        <v>413.97</v>
      </c>
      <c r="D276">
        <f t="shared" si="8"/>
        <v>143.19016150740242</v>
      </c>
      <c r="E276">
        <f t="shared" si="9"/>
        <v>557.16016150740245</v>
      </c>
    </row>
    <row r="277" spans="1:5" x14ac:dyDescent="0.2">
      <c r="A277" s="1">
        <v>42747.5</v>
      </c>
      <c r="B277">
        <v>276</v>
      </c>
      <c r="C277">
        <v>403.92</v>
      </c>
      <c r="D277">
        <f t="shared" si="8"/>
        <v>139.71391655450878</v>
      </c>
      <c r="E277">
        <f t="shared" si="9"/>
        <v>543.6339165545088</v>
      </c>
    </row>
    <row r="278" spans="1:5" x14ac:dyDescent="0.2">
      <c r="A278" s="1">
        <v>42747.541666666664</v>
      </c>
      <c r="B278">
        <v>277</v>
      </c>
      <c r="C278">
        <v>373.2</v>
      </c>
      <c r="D278">
        <f t="shared" si="8"/>
        <v>129.08802153432032</v>
      </c>
      <c r="E278">
        <f t="shared" si="9"/>
        <v>502.28802153432031</v>
      </c>
    </row>
    <row r="279" spans="1:5" x14ac:dyDescent="0.2">
      <c r="A279" s="1">
        <v>42747.583333333336</v>
      </c>
      <c r="B279">
        <v>278</v>
      </c>
      <c r="C279">
        <v>347.71</v>
      </c>
      <c r="D279">
        <f t="shared" si="8"/>
        <v>120.27115746971737</v>
      </c>
      <c r="E279">
        <f t="shared" si="9"/>
        <v>467.98115746971735</v>
      </c>
    </row>
    <row r="280" spans="1:5" x14ac:dyDescent="0.2">
      <c r="A280" s="1">
        <v>42747.625</v>
      </c>
      <c r="B280">
        <v>279</v>
      </c>
      <c r="C280">
        <v>326.26</v>
      </c>
      <c r="D280">
        <f t="shared" si="8"/>
        <v>112.85170928667566</v>
      </c>
      <c r="E280">
        <f t="shared" si="9"/>
        <v>439.11170928667565</v>
      </c>
    </row>
    <row r="281" spans="1:5" x14ac:dyDescent="0.2">
      <c r="A281" s="1">
        <v>42747.666666666664</v>
      </c>
      <c r="B281">
        <v>280</v>
      </c>
      <c r="C281">
        <v>313.27</v>
      </c>
      <c r="D281">
        <f t="shared" si="8"/>
        <v>108.35853297442799</v>
      </c>
      <c r="E281">
        <f t="shared" si="9"/>
        <v>421.62853297442797</v>
      </c>
    </row>
    <row r="282" spans="1:5" x14ac:dyDescent="0.2">
      <c r="A282" s="1">
        <v>42747.708333333336</v>
      </c>
      <c r="B282">
        <v>281</v>
      </c>
      <c r="C282">
        <v>326.88</v>
      </c>
      <c r="D282">
        <f t="shared" si="8"/>
        <v>113.06616419919249</v>
      </c>
      <c r="E282">
        <f t="shared" si="9"/>
        <v>439.94616419919248</v>
      </c>
    </row>
    <row r="283" spans="1:5" x14ac:dyDescent="0.2">
      <c r="A283" s="1">
        <v>42747.75</v>
      </c>
      <c r="B283">
        <v>282</v>
      </c>
      <c r="C283">
        <v>381.22</v>
      </c>
      <c r="D283">
        <f t="shared" si="8"/>
        <v>131.86209959623147</v>
      </c>
      <c r="E283">
        <f t="shared" si="9"/>
        <v>513.0820995962315</v>
      </c>
    </row>
    <row r="284" spans="1:5" x14ac:dyDescent="0.2">
      <c r="A284" s="1">
        <v>42747.791666666664</v>
      </c>
      <c r="B284">
        <v>283</v>
      </c>
      <c r="C284">
        <v>377.04</v>
      </c>
      <c r="D284">
        <f t="shared" si="8"/>
        <v>130.4162584118439</v>
      </c>
      <c r="E284">
        <f t="shared" si="9"/>
        <v>507.45625841184392</v>
      </c>
    </row>
    <row r="285" spans="1:5" x14ac:dyDescent="0.2">
      <c r="A285" s="1">
        <v>42747.833333333336</v>
      </c>
      <c r="B285">
        <v>284</v>
      </c>
      <c r="C285">
        <v>374.9</v>
      </c>
      <c r="D285">
        <f t="shared" si="8"/>
        <v>129.67604306864064</v>
      </c>
      <c r="E285">
        <f t="shared" si="9"/>
        <v>504.57604306864062</v>
      </c>
    </row>
    <row r="286" spans="1:5" x14ac:dyDescent="0.2">
      <c r="A286" s="1">
        <v>42747.875</v>
      </c>
      <c r="B286">
        <v>285</v>
      </c>
      <c r="C286">
        <v>376.73</v>
      </c>
      <c r="D286">
        <f t="shared" si="8"/>
        <v>130.30903095558546</v>
      </c>
      <c r="E286">
        <f t="shared" si="9"/>
        <v>507.03903095558547</v>
      </c>
    </row>
    <row r="287" spans="1:5" x14ac:dyDescent="0.2">
      <c r="A287" s="1">
        <v>42747.916666666664</v>
      </c>
      <c r="B287">
        <v>286</v>
      </c>
      <c r="C287">
        <v>379.47</v>
      </c>
      <c r="D287">
        <f t="shared" si="8"/>
        <v>131.25678331090177</v>
      </c>
      <c r="E287">
        <f t="shared" si="9"/>
        <v>510.72678331090179</v>
      </c>
    </row>
    <row r="288" spans="1:5" x14ac:dyDescent="0.2">
      <c r="A288" s="1">
        <v>42747.958333333336</v>
      </c>
      <c r="B288">
        <v>287</v>
      </c>
      <c r="C288">
        <v>379.02</v>
      </c>
      <c r="D288">
        <f t="shared" si="8"/>
        <v>131.10113055181694</v>
      </c>
      <c r="E288">
        <f t="shared" si="9"/>
        <v>510.12113055181692</v>
      </c>
    </row>
    <row r="289" spans="1:5" x14ac:dyDescent="0.2">
      <c r="A289" s="1">
        <v>42748</v>
      </c>
      <c r="B289">
        <v>288</v>
      </c>
      <c r="C289">
        <v>390.02</v>
      </c>
      <c r="D289">
        <f t="shared" si="8"/>
        <v>134.90597577388962</v>
      </c>
      <c r="E289">
        <f t="shared" si="9"/>
        <v>524.9259757738896</v>
      </c>
    </row>
    <row r="290" spans="1:5" x14ac:dyDescent="0.2">
      <c r="A290" s="1">
        <v>42748.041666666664</v>
      </c>
      <c r="B290">
        <v>289</v>
      </c>
      <c r="C290">
        <v>396.73</v>
      </c>
      <c r="D290">
        <f t="shared" si="8"/>
        <v>137.22693135935401</v>
      </c>
      <c r="E290">
        <f t="shared" si="9"/>
        <v>533.95693135935403</v>
      </c>
    </row>
    <row r="291" spans="1:5" x14ac:dyDescent="0.2">
      <c r="A291" s="1">
        <v>42748.083333333336</v>
      </c>
      <c r="B291">
        <v>290</v>
      </c>
      <c r="C291">
        <v>410.71</v>
      </c>
      <c r="D291">
        <f t="shared" si="8"/>
        <v>142.06254374158817</v>
      </c>
      <c r="E291">
        <f t="shared" si="9"/>
        <v>552.77254374158815</v>
      </c>
    </row>
    <row r="292" spans="1:5" x14ac:dyDescent="0.2">
      <c r="A292" s="1">
        <v>42748.125</v>
      </c>
      <c r="B292">
        <v>291</v>
      </c>
      <c r="C292">
        <v>392.63</v>
      </c>
      <c r="D292">
        <f t="shared" si="8"/>
        <v>135.80876177658138</v>
      </c>
      <c r="E292">
        <f t="shared" si="9"/>
        <v>528.43876177658137</v>
      </c>
    </row>
    <row r="293" spans="1:5" x14ac:dyDescent="0.2">
      <c r="A293" s="1">
        <v>42748.166666666664</v>
      </c>
      <c r="B293">
        <v>292</v>
      </c>
      <c r="C293">
        <v>382.24</v>
      </c>
      <c r="D293">
        <f t="shared" si="8"/>
        <v>132.21491251682369</v>
      </c>
      <c r="E293">
        <f t="shared" si="9"/>
        <v>514.4549125168237</v>
      </c>
    </row>
    <row r="294" spans="1:5" x14ac:dyDescent="0.2">
      <c r="A294" s="1">
        <v>42748.208333333336</v>
      </c>
      <c r="B294">
        <v>293</v>
      </c>
      <c r="C294">
        <v>387.16</v>
      </c>
      <c r="D294">
        <f t="shared" si="8"/>
        <v>133.9167160161507</v>
      </c>
      <c r="E294">
        <f t="shared" si="9"/>
        <v>521.07671601615073</v>
      </c>
    </row>
    <row r="295" spans="1:5" x14ac:dyDescent="0.2">
      <c r="A295" s="1">
        <v>42748.25</v>
      </c>
      <c r="B295">
        <v>294</v>
      </c>
      <c r="C295">
        <v>447.45</v>
      </c>
      <c r="D295">
        <f t="shared" si="8"/>
        <v>154.77072678331086</v>
      </c>
      <c r="E295">
        <f t="shared" si="9"/>
        <v>602.22072678331085</v>
      </c>
    </row>
    <row r="296" spans="1:5" x14ac:dyDescent="0.2">
      <c r="A296" s="1">
        <v>42748.291666666664</v>
      </c>
      <c r="B296">
        <v>295</v>
      </c>
      <c r="C296">
        <v>415.63</v>
      </c>
      <c r="D296">
        <f t="shared" si="8"/>
        <v>143.76434724091519</v>
      </c>
      <c r="E296">
        <f t="shared" si="9"/>
        <v>559.39434724091518</v>
      </c>
    </row>
    <row r="297" spans="1:5" x14ac:dyDescent="0.2">
      <c r="A297" s="1">
        <v>42748.333333333336</v>
      </c>
      <c r="B297">
        <v>296</v>
      </c>
      <c r="C297">
        <v>422.04</v>
      </c>
      <c r="D297">
        <f t="shared" si="8"/>
        <v>145.98153432032308</v>
      </c>
      <c r="E297">
        <f t="shared" si="9"/>
        <v>568.0215343203231</v>
      </c>
    </row>
    <row r="298" spans="1:5" x14ac:dyDescent="0.2">
      <c r="A298" s="1">
        <v>42748.375</v>
      </c>
      <c r="B298">
        <v>297</v>
      </c>
      <c r="C298">
        <v>427.2</v>
      </c>
      <c r="D298">
        <f t="shared" si="8"/>
        <v>147.76635262449525</v>
      </c>
      <c r="E298">
        <f t="shared" si="9"/>
        <v>574.96635262449524</v>
      </c>
    </row>
    <row r="299" spans="1:5" x14ac:dyDescent="0.2">
      <c r="A299" s="1">
        <v>42748.416666666664</v>
      </c>
      <c r="B299">
        <v>298</v>
      </c>
      <c r="C299">
        <v>435.1</v>
      </c>
      <c r="D299">
        <f t="shared" si="8"/>
        <v>150.49892328398391</v>
      </c>
      <c r="E299">
        <f t="shared" si="9"/>
        <v>585.59892328398394</v>
      </c>
    </row>
    <row r="300" spans="1:5" x14ac:dyDescent="0.2">
      <c r="A300" s="1">
        <v>42748.458333333336</v>
      </c>
      <c r="B300">
        <v>299</v>
      </c>
      <c r="C300">
        <v>425.47</v>
      </c>
      <c r="D300">
        <f t="shared" si="8"/>
        <v>147.16795423956933</v>
      </c>
      <c r="E300">
        <f t="shared" si="9"/>
        <v>572.63795423956935</v>
      </c>
    </row>
    <row r="301" spans="1:5" x14ac:dyDescent="0.2">
      <c r="A301" s="1">
        <v>42748.5</v>
      </c>
      <c r="B301">
        <v>300</v>
      </c>
      <c r="C301">
        <v>406.55</v>
      </c>
      <c r="D301">
        <f t="shared" si="8"/>
        <v>140.62362045760432</v>
      </c>
      <c r="E301">
        <f t="shared" si="9"/>
        <v>547.17362045760433</v>
      </c>
    </row>
    <row r="302" spans="1:5" x14ac:dyDescent="0.2">
      <c r="A302" s="1">
        <v>42748.541666666664</v>
      </c>
      <c r="B302">
        <v>301</v>
      </c>
      <c r="C302">
        <v>410.39</v>
      </c>
      <c r="D302">
        <f t="shared" si="8"/>
        <v>141.9518573351279</v>
      </c>
      <c r="E302">
        <f t="shared" si="9"/>
        <v>552.34185733512788</v>
      </c>
    </row>
    <row r="303" spans="1:5" x14ac:dyDescent="0.2">
      <c r="A303" s="1">
        <v>42748.583333333336</v>
      </c>
      <c r="B303">
        <v>302</v>
      </c>
      <c r="C303">
        <v>382.89</v>
      </c>
      <c r="D303">
        <f t="shared" si="8"/>
        <v>132.43974427994613</v>
      </c>
      <c r="E303">
        <f t="shared" si="9"/>
        <v>515.32974427994611</v>
      </c>
    </row>
    <row r="304" spans="1:5" x14ac:dyDescent="0.2">
      <c r="A304" s="1">
        <v>42748.625</v>
      </c>
      <c r="B304">
        <v>303</v>
      </c>
      <c r="C304">
        <v>402.83</v>
      </c>
      <c r="D304">
        <f t="shared" si="8"/>
        <v>139.33689098250335</v>
      </c>
      <c r="E304">
        <f t="shared" si="9"/>
        <v>542.16689098250333</v>
      </c>
    </row>
    <row r="305" spans="1:5" x14ac:dyDescent="0.2">
      <c r="A305" s="1">
        <v>42748.666666666664</v>
      </c>
      <c r="B305">
        <v>304</v>
      </c>
      <c r="C305">
        <v>395.96</v>
      </c>
      <c r="D305">
        <f t="shared" si="8"/>
        <v>136.96059219380885</v>
      </c>
      <c r="E305">
        <f t="shared" si="9"/>
        <v>532.92059219380883</v>
      </c>
    </row>
    <row r="306" spans="1:5" x14ac:dyDescent="0.2">
      <c r="A306" s="1">
        <v>42748.708333333336</v>
      </c>
      <c r="B306">
        <v>305</v>
      </c>
      <c r="C306">
        <v>426.44</v>
      </c>
      <c r="D306">
        <f t="shared" si="8"/>
        <v>147.50347240915204</v>
      </c>
      <c r="E306">
        <f t="shared" si="9"/>
        <v>573.94347240915204</v>
      </c>
    </row>
    <row r="307" spans="1:5" x14ac:dyDescent="0.2">
      <c r="A307" s="1">
        <v>42748.75</v>
      </c>
      <c r="B307">
        <v>306</v>
      </c>
      <c r="C307">
        <v>401.52</v>
      </c>
      <c r="D307">
        <f t="shared" si="8"/>
        <v>138.88376850605653</v>
      </c>
      <c r="E307">
        <f t="shared" si="9"/>
        <v>540.40376850605651</v>
      </c>
    </row>
    <row r="308" spans="1:5" x14ac:dyDescent="0.2">
      <c r="A308" s="1">
        <v>42748.791666666664</v>
      </c>
      <c r="B308">
        <v>307</v>
      </c>
      <c r="C308">
        <v>398.46</v>
      </c>
      <c r="D308">
        <f t="shared" si="8"/>
        <v>137.82532974427994</v>
      </c>
      <c r="E308">
        <f t="shared" si="9"/>
        <v>536.28532974427992</v>
      </c>
    </row>
    <row r="309" spans="1:5" x14ac:dyDescent="0.2">
      <c r="A309" s="1">
        <v>42748.833333333336</v>
      </c>
      <c r="B309">
        <v>308</v>
      </c>
      <c r="C309">
        <v>407.24</v>
      </c>
      <c r="D309">
        <f t="shared" si="8"/>
        <v>140.86228802153437</v>
      </c>
      <c r="E309">
        <f t="shared" si="9"/>
        <v>548.10228802153438</v>
      </c>
    </row>
    <row r="310" spans="1:5" x14ac:dyDescent="0.2">
      <c r="A310" s="1">
        <v>42748.875</v>
      </c>
      <c r="B310">
        <v>309</v>
      </c>
      <c r="C310">
        <v>400.99</v>
      </c>
      <c r="D310">
        <f t="shared" si="8"/>
        <v>138.70044414535664</v>
      </c>
      <c r="E310">
        <f t="shared" si="9"/>
        <v>539.69044414535665</v>
      </c>
    </row>
    <row r="311" spans="1:5" x14ac:dyDescent="0.2">
      <c r="A311" s="1">
        <v>42748.916666666664</v>
      </c>
      <c r="B311">
        <v>310</v>
      </c>
      <c r="C311">
        <v>391.96</v>
      </c>
      <c r="D311">
        <f t="shared" si="8"/>
        <v>135.57701211305522</v>
      </c>
      <c r="E311">
        <f t="shared" si="9"/>
        <v>527.5370121130552</v>
      </c>
    </row>
    <row r="312" spans="1:5" x14ac:dyDescent="0.2">
      <c r="A312" s="1">
        <v>42748.958333333336</v>
      </c>
      <c r="B312">
        <v>311</v>
      </c>
      <c r="C312">
        <v>406.04</v>
      </c>
      <c r="D312">
        <f t="shared" si="8"/>
        <v>140.44721399730821</v>
      </c>
      <c r="E312">
        <f t="shared" si="9"/>
        <v>546.48721399730823</v>
      </c>
    </row>
    <row r="313" spans="1:5" x14ac:dyDescent="0.2">
      <c r="A313" s="1">
        <v>42749</v>
      </c>
      <c r="B313">
        <v>312</v>
      </c>
      <c r="C313">
        <v>398.76</v>
      </c>
      <c r="D313">
        <f t="shared" si="8"/>
        <v>137.92909825033644</v>
      </c>
      <c r="E313">
        <f t="shared" si="9"/>
        <v>536.68909825033643</v>
      </c>
    </row>
    <row r="314" spans="1:5" x14ac:dyDescent="0.2">
      <c r="A314" s="1">
        <v>42749.041666666664</v>
      </c>
      <c r="B314">
        <v>313</v>
      </c>
      <c r="C314">
        <v>378.09</v>
      </c>
      <c r="D314">
        <f t="shared" si="8"/>
        <v>130.77944818304172</v>
      </c>
      <c r="E314">
        <f t="shared" si="9"/>
        <v>508.8694481830417</v>
      </c>
    </row>
    <row r="315" spans="1:5" x14ac:dyDescent="0.2">
      <c r="A315" s="1">
        <v>42749.083333333336</v>
      </c>
      <c r="B315">
        <v>314</v>
      </c>
      <c r="C315">
        <v>383.18</v>
      </c>
      <c r="D315">
        <f t="shared" si="8"/>
        <v>132.54005383580085</v>
      </c>
      <c r="E315">
        <f t="shared" si="9"/>
        <v>515.72005383580085</v>
      </c>
    </row>
    <row r="316" spans="1:5" x14ac:dyDescent="0.2">
      <c r="A316" s="1">
        <v>42749.125</v>
      </c>
      <c r="B316">
        <v>315</v>
      </c>
      <c r="C316">
        <v>393.62</v>
      </c>
      <c r="D316">
        <f t="shared" si="8"/>
        <v>136.15119784656792</v>
      </c>
      <c r="E316">
        <f t="shared" si="9"/>
        <v>529.77119784656793</v>
      </c>
    </row>
    <row r="317" spans="1:5" x14ac:dyDescent="0.2">
      <c r="A317" s="1">
        <v>42749.166666666664</v>
      </c>
      <c r="B317">
        <v>316</v>
      </c>
      <c r="C317">
        <v>393.84</v>
      </c>
      <c r="D317">
        <f t="shared" si="8"/>
        <v>136.22729475100942</v>
      </c>
      <c r="E317">
        <f t="shared" si="9"/>
        <v>530.0672947510094</v>
      </c>
    </row>
    <row r="318" spans="1:5" x14ac:dyDescent="0.2">
      <c r="A318" s="1">
        <v>42749.208333333336</v>
      </c>
      <c r="B318">
        <v>317</v>
      </c>
      <c r="C318">
        <v>405.47</v>
      </c>
      <c r="D318">
        <f t="shared" si="8"/>
        <v>140.25005383580083</v>
      </c>
      <c r="E318">
        <f t="shared" si="9"/>
        <v>545.72005383580085</v>
      </c>
    </row>
    <row r="319" spans="1:5" x14ac:dyDescent="0.2">
      <c r="A319" s="1">
        <v>42749.25</v>
      </c>
      <c r="B319">
        <v>318</v>
      </c>
      <c r="C319">
        <v>426.33</v>
      </c>
      <c r="D319">
        <f t="shared" si="8"/>
        <v>147.46542395693137</v>
      </c>
      <c r="E319">
        <f t="shared" si="9"/>
        <v>573.79542395693136</v>
      </c>
    </row>
    <row r="320" spans="1:5" x14ac:dyDescent="0.2">
      <c r="A320" s="1">
        <v>42749.291666666664</v>
      </c>
      <c r="B320">
        <v>319</v>
      </c>
      <c r="C320">
        <v>427.17</v>
      </c>
      <c r="D320">
        <f t="shared" si="8"/>
        <v>147.7559757738897</v>
      </c>
      <c r="E320">
        <f t="shared" si="9"/>
        <v>574.92597577388972</v>
      </c>
    </row>
    <row r="321" spans="1:5" x14ac:dyDescent="0.2">
      <c r="A321" s="1">
        <v>42749.333333333336</v>
      </c>
      <c r="B321">
        <v>320</v>
      </c>
      <c r="C321">
        <v>440.66</v>
      </c>
      <c r="D321">
        <f t="shared" si="8"/>
        <v>152.42209959623148</v>
      </c>
      <c r="E321">
        <f t="shared" si="9"/>
        <v>593.0820995962315</v>
      </c>
    </row>
    <row r="322" spans="1:5" x14ac:dyDescent="0.2">
      <c r="A322" s="1">
        <v>42749.375</v>
      </c>
      <c r="B322">
        <v>321</v>
      </c>
      <c r="C322">
        <v>443.37</v>
      </c>
      <c r="D322">
        <f t="shared" si="8"/>
        <v>153.35947510094218</v>
      </c>
      <c r="E322">
        <f t="shared" si="9"/>
        <v>596.72947510094218</v>
      </c>
    </row>
    <row r="323" spans="1:5" x14ac:dyDescent="0.2">
      <c r="A323" s="1">
        <v>42749.416666666664</v>
      </c>
      <c r="B323">
        <v>322</v>
      </c>
      <c r="C323">
        <v>412.36</v>
      </c>
      <c r="D323">
        <f t="shared" ref="D323:D386" si="10">E323-C323</f>
        <v>142.6332705248991</v>
      </c>
      <c r="E323">
        <f t="shared" ref="E323:E386" si="11">C323/0.743</f>
        <v>554.99327052489912</v>
      </c>
    </row>
    <row r="324" spans="1:5" x14ac:dyDescent="0.2">
      <c r="A324" s="1">
        <v>42749.458333333336</v>
      </c>
      <c r="B324">
        <v>323</v>
      </c>
      <c r="C324">
        <v>400.95</v>
      </c>
      <c r="D324">
        <f t="shared" si="10"/>
        <v>138.68660834454914</v>
      </c>
      <c r="E324">
        <f t="shared" si="11"/>
        <v>539.63660834454913</v>
      </c>
    </row>
    <row r="325" spans="1:5" x14ac:dyDescent="0.2">
      <c r="A325" s="1">
        <v>42749.5</v>
      </c>
      <c r="B325">
        <v>324</v>
      </c>
      <c r="C325">
        <v>400.29</v>
      </c>
      <c r="D325">
        <f t="shared" si="10"/>
        <v>138.45831763122482</v>
      </c>
      <c r="E325">
        <f t="shared" si="11"/>
        <v>538.74831763122484</v>
      </c>
    </row>
    <row r="326" spans="1:5" x14ac:dyDescent="0.2">
      <c r="A326" s="1">
        <v>42749.541666666664</v>
      </c>
      <c r="B326">
        <v>325</v>
      </c>
      <c r="C326">
        <v>362.05</v>
      </c>
      <c r="D326">
        <f t="shared" si="10"/>
        <v>125.23129205921941</v>
      </c>
      <c r="E326">
        <f t="shared" si="11"/>
        <v>487.28129205921942</v>
      </c>
    </row>
    <row r="327" spans="1:5" x14ac:dyDescent="0.2">
      <c r="A327" s="1">
        <v>42749.583333333336</v>
      </c>
      <c r="B327">
        <v>326</v>
      </c>
      <c r="C327">
        <v>360.42</v>
      </c>
      <c r="D327">
        <f t="shared" si="10"/>
        <v>124.66748317631226</v>
      </c>
      <c r="E327">
        <f t="shared" si="11"/>
        <v>485.08748317631228</v>
      </c>
    </row>
    <row r="328" spans="1:5" x14ac:dyDescent="0.2">
      <c r="A328" s="1">
        <v>42749.625</v>
      </c>
      <c r="B328">
        <v>327</v>
      </c>
      <c r="C328">
        <v>359.9</v>
      </c>
      <c r="D328">
        <f t="shared" si="10"/>
        <v>124.48761776581426</v>
      </c>
      <c r="E328">
        <f t="shared" si="11"/>
        <v>484.38761776581424</v>
      </c>
    </row>
    <row r="329" spans="1:5" x14ac:dyDescent="0.2">
      <c r="A329" s="1">
        <v>42749.666666666664</v>
      </c>
      <c r="B329">
        <v>328</v>
      </c>
      <c r="C329">
        <v>359.34</v>
      </c>
      <c r="D329">
        <f t="shared" si="10"/>
        <v>124.29391655450877</v>
      </c>
      <c r="E329">
        <f t="shared" si="11"/>
        <v>483.63391655450874</v>
      </c>
    </row>
    <row r="330" spans="1:5" x14ac:dyDescent="0.2">
      <c r="A330" s="1">
        <v>42749.708333333336</v>
      </c>
      <c r="B330">
        <v>329</v>
      </c>
      <c r="C330">
        <v>385.95</v>
      </c>
      <c r="D330">
        <f t="shared" si="10"/>
        <v>133.49818304172271</v>
      </c>
      <c r="E330">
        <f t="shared" si="11"/>
        <v>519.4481830417227</v>
      </c>
    </row>
    <row r="331" spans="1:5" x14ac:dyDescent="0.2">
      <c r="A331" s="1">
        <v>42749.75</v>
      </c>
      <c r="B331">
        <v>330</v>
      </c>
      <c r="C331">
        <v>434.42</v>
      </c>
      <c r="D331">
        <f t="shared" si="10"/>
        <v>150.26371467025575</v>
      </c>
      <c r="E331">
        <f t="shared" si="11"/>
        <v>584.68371467025577</v>
      </c>
    </row>
    <row r="332" spans="1:5" x14ac:dyDescent="0.2">
      <c r="A332" s="1">
        <v>42749.791666666664</v>
      </c>
      <c r="B332">
        <v>331</v>
      </c>
      <c r="C332">
        <v>445.21</v>
      </c>
      <c r="D332">
        <f t="shared" si="10"/>
        <v>153.99592193808877</v>
      </c>
      <c r="E332">
        <f t="shared" si="11"/>
        <v>599.20592193808875</v>
      </c>
    </row>
    <row r="333" spans="1:5" x14ac:dyDescent="0.2">
      <c r="A333" s="1">
        <v>42749.833333333336</v>
      </c>
      <c r="B333">
        <v>332</v>
      </c>
      <c r="C333">
        <v>413.53</v>
      </c>
      <c r="D333">
        <f t="shared" si="10"/>
        <v>143.03796769851954</v>
      </c>
      <c r="E333">
        <f t="shared" si="11"/>
        <v>556.56796769851951</v>
      </c>
    </row>
    <row r="334" spans="1:5" x14ac:dyDescent="0.2">
      <c r="A334" s="1">
        <v>42749.875</v>
      </c>
      <c r="B334">
        <v>333</v>
      </c>
      <c r="C334">
        <v>410.72</v>
      </c>
      <c r="D334">
        <f t="shared" si="10"/>
        <v>142.06600269179</v>
      </c>
      <c r="E334">
        <f t="shared" si="11"/>
        <v>552.78600269179003</v>
      </c>
    </row>
    <row r="335" spans="1:5" x14ac:dyDescent="0.2">
      <c r="A335" s="1">
        <v>42749.916666666664</v>
      </c>
      <c r="B335">
        <v>334</v>
      </c>
      <c r="C335">
        <v>415.4</v>
      </c>
      <c r="D335">
        <f t="shared" si="10"/>
        <v>143.68479138627185</v>
      </c>
      <c r="E335">
        <f t="shared" si="11"/>
        <v>559.08479138627183</v>
      </c>
    </row>
    <row r="336" spans="1:5" x14ac:dyDescent="0.2">
      <c r="A336" s="1">
        <v>42749.958333333336</v>
      </c>
      <c r="B336">
        <v>335</v>
      </c>
      <c r="C336">
        <v>394.99</v>
      </c>
      <c r="D336">
        <f t="shared" si="10"/>
        <v>136.62507402422614</v>
      </c>
      <c r="E336">
        <f t="shared" si="11"/>
        <v>531.61507402422615</v>
      </c>
    </row>
    <row r="337" spans="1:5" x14ac:dyDescent="0.2">
      <c r="A337" s="1">
        <v>42750</v>
      </c>
      <c r="B337">
        <v>336</v>
      </c>
      <c r="C337">
        <v>393.18</v>
      </c>
      <c r="D337">
        <f t="shared" si="10"/>
        <v>135.9990040376851</v>
      </c>
      <c r="E337">
        <f t="shared" si="11"/>
        <v>529.1790040376851</v>
      </c>
    </row>
    <row r="338" spans="1:5" x14ac:dyDescent="0.2">
      <c r="A338" s="1">
        <v>42750.041666666664</v>
      </c>
      <c r="B338">
        <v>337</v>
      </c>
      <c r="C338">
        <v>363.56</v>
      </c>
      <c r="D338">
        <f t="shared" si="10"/>
        <v>125.7535935397039</v>
      </c>
      <c r="E338">
        <f t="shared" si="11"/>
        <v>489.3135935397039</v>
      </c>
    </row>
    <row r="339" spans="1:5" x14ac:dyDescent="0.2">
      <c r="A339" s="1">
        <v>42750.083333333336</v>
      </c>
      <c r="B339">
        <v>338</v>
      </c>
      <c r="C339">
        <v>366.96</v>
      </c>
      <c r="D339">
        <f t="shared" si="10"/>
        <v>126.92963660834454</v>
      </c>
      <c r="E339">
        <f t="shared" si="11"/>
        <v>493.88963660834452</v>
      </c>
    </row>
    <row r="340" spans="1:5" x14ac:dyDescent="0.2">
      <c r="A340" s="1">
        <v>42750.125</v>
      </c>
      <c r="B340">
        <v>339</v>
      </c>
      <c r="C340">
        <v>357.9</v>
      </c>
      <c r="D340">
        <f t="shared" si="10"/>
        <v>123.79582772543739</v>
      </c>
      <c r="E340">
        <f t="shared" si="11"/>
        <v>481.69582772543737</v>
      </c>
    </row>
    <row r="341" spans="1:5" x14ac:dyDescent="0.2">
      <c r="A341" s="1">
        <v>42750.166666666664</v>
      </c>
      <c r="B341">
        <v>340</v>
      </c>
      <c r="C341">
        <v>356.24</v>
      </c>
      <c r="D341">
        <f t="shared" si="10"/>
        <v>123.22164199192463</v>
      </c>
      <c r="E341">
        <f t="shared" si="11"/>
        <v>479.46164199192464</v>
      </c>
    </row>
    <row r="342" spans="1:5" x14ac:dyDescent="0.2">
      <c r="A342" s="1">
        <v>42750.208333333336</v>
      </c>
      <c r="B342">
        <v>341</v>
      </c>
      <c r="C342">
        <v>357.1</v>
      </c>
      <c r="D342">
        <f t="shared" si="10"/>
        <v>123.51911170928668</v>
      </c>
      <c r="E342">
        <f t="shared" si="11"/>
        <v>480.6191117092867</v>
      </c>
    </row>
    <row r="343" spans="1:5" x14ac:dyDescent="0.2">
      <c r="A343" s="1">
        <v>42750.25</v>
      </c>
      <c r="B343">
        <v>342</v>
      </c>
      <c r="C343">
        <v>378.24</v>
      </c>
      <c r="D343">
        <f t="shared" si="10"/>
        <v>130.83133243607</v>
      </c>
      <c r="E343">
        <f t="shared" si="11"/>
        <v>509.07133243607001</v>
      </c>
    </row>
    <row r="344" spans="1:5" x14ac:dyDescent="0.2">
      <c r="A344" s="1">
        <v>42750.291666666664</v>
      </c>
      <c r="B344">
        <v>343</v>
      </c>
      <c r="C344">
        <v>390.27</v>
      </c>
      <c r="D344">
        <f t="shared" si="10"/>
        <v>134.99244952893673</v>
      </c>
      <c r="E344">
        <f t="shared" si="11"/>
        <v>525.26244952893671</v>
      </c>
    </row>
    <row r="345" spans="1:5" x14ac:dyDescent="0.2">
      <c r="A345" s="1">
        <v>42750.333333333336</v>
      </c>
      <c r="B345">
        <v>344</v>
      </c>
      <c r="C345">
        <v>414.89</v>
      </c>
      <c r="D345">
        <f t="shared" si="10"/>
        <v>143.50838492597575</v>
      </c>
      <c r="E345">
        <f t="shared" si="11"/>
        <v>558.39838492597573</v>
      </c>
    </row>
    <row r="346" spans="1:5" x14ac:dyDescent="0.2">
      <c r="A346" s="1">
        <v>42750.375</v>
      </c>
      <c r="B346">
        <v>345</v>
      </c>
      <c r="C346">
        <v>407.44</v>
      </c>
      <c r="D346">
        <f t="shared" si="10"/>
        <v>140.93146702557198</v>
      </c>
      <c r="E346">
        <f t="shared" si="11"/>
        <v>548.37146702557197</v>
      </c>
    </row>
    <row r="347" spans="1:5" x14ac:dyDescent="0.2">
      <c r="A347" s="1">
        <v>42750.416666666664</v>
      </c>
      <c r="B347">
        <v>346</v>
      </c>
      <c r="C347">
        <v>412.15</v>
      </c>
      <c r="D347">
        <f t="shared" si="10"/>
        <v>142.56063257065944</v>
      </c>
      <c r="E347">
        <f t="shared" si="11"/>
        <v>554.71063257065941</v>
      </c>
    </row>
    <row r="348" spans="1:5" x14ac:dyDescent="0.2">
      <c r="A348" s="1">
        <v>42750.458333333336</v>
      </c>
      <c r="B348">
        <v>347</v>
      </c>
      <c r="C348">
        <v>400.42</v>
      </c>
      <c r="D348">
        <f t="shared" si="10"/>
        <v>138.50328398384926</v>
      </c>
      <c r="E348">
        <f t="shared" si="11"/>
        <v>538.92328398384927</v>
      </c>
    </row>
    <row r="349" spans="1:5" x14ac:dyDescent="0.2">
      <c r="A349" s="1">
        <v>42750.5</v>
      </c>
      <c r="B349">
        <v>348</v>
      </c>
      <c r="C349">
        <v>390.84</v>
      </c>
      <c r="D349">
        <f t="shared" si="10"/>
        <v>135.18960969044412</v>
      </c>
      <c r="E349">
        <f t="shared" si="11"/>
        <v>526.02960969044409</v>
      </c>
    </row>
    <row r="350" spans="1:5" x14ac:dyDescent="0.2">
      <c r="A350" s="1">
        <v>42750.541666666664</v>
      </c>
      <c r="B350">
        <v>349</v>
      </c>
      <c r="C350">
        <v>351.33</v>
      </c>
      <c r="D350">
        <f t="shared" si="10"/>
        <v>121.52329744279945</v>
      </c>
      <c r="E350">
        <f t="shared" si="11"/>
        <v>472.85329744279943</v>
      </c>
    </row>
    <row r="351" spans="1:5" x14ac:dyDescent="0.2">
      <c r="A351" s="1">
        <v>42750.583333333336</v>
      </c>
      <c r="B351">
        <v>350</v>
      </c>
      <c r="C351">
        <v>305.38</v>
      </c>
      <c r="D351">
        <f t="shared" si="10"/>
        <v>105.62942126514133</v>
      </c>
      <c r="E351">
        <f t="shared" si="11"/>
        <v>411.00942126514133</v>
      </c>
    </row>
    <row r="352" spans="1:5" x14ac:dyDescent="0.2">
      <c r="A352" s="1">
        <v>42750.625</v>
      </c>
      <c r="B352">
        <v>351</v>
      </c>
      <c r="C352">
        <v>317.8</v>
      </c>
      <c r="D352">
        <f t="shared" si="10"/>
        <v>109.92543741588156</v>
      </c>
      <c r="E352">
        <f t="shared" si="11"/>
        <v>427.72543741588157</v>
      </c>
    </row>
    <row r="353" spans="1:5" x14ac:dyDescent="0.2">
      <c r="A353" s="1">
        <v>42750.666666666664</v>
      </c>
      <c r="B353">
        <v>352</v>
      </c>
      <c r="C353">
        <v>300.32</v>
      </c>
      <c r="D353">
        <f t="shared" si="10"/>
        <v>103.87919246298787</v>
      </c>
      <c r="E353">
        <f t="shared" si="11"/>
        <v>404.19919246298787</v>
      </c>
    </row>
    <row r="354" spans="1:5" x14ac:dyDescent="0.2">
      <c r="A354" s="1">
        <v>42750.708333333336</v>
      </c>
      <c r="B354">
        <v>353</v>
      </c>
      <c r="C354">
        <v>333.86</v>
      </c>
      <c r="D354">
        <f t="shared" si="10"/>
        <v>115.4805114401077</v>
      </c>
      <c r="E354">
        <f t="shared" si="11"/>
        <v>449.34051144010772</v>
      </c>
    </row>
    <row r="355" spans="1:5" x14ac:dyDescent="0.2">
      <c r="A355" s="1">
        <v>42750.75</v>
      </c>
      <c r="B355">
        <v>354</v>
      </c>
      <c r="C355">
        <v>336.19</v>
      </c>
      <c r="D355">
        <f t="shared" si="10"/>
        <v>116.28644683714668</v>
      </c>
      <c r="E355">
        <f t="shared" si="11"/>
        <v>452.47644683714668</v>
      </c>
    </row>
    <row r="356" spans="1:5" x14ac:dyDescent="0.2">
      <c r="A356" s="1">
        <v>42750.791666666664</v>
      </c>
      <c r="B356">
        <v>355</v>
      </c>
      <c r="C356">
        <v>333.63</v>
      </c>
      <c r="D356">
        <f t="shared" si="10"/>
        <v>115.40095558546432</v>
      </c>
      <c r="E356">
        <f t="shared" si="11"/>
        <v>449.03095558546431</v>
      </c>
    </row>
    <row r="357" spans="1:5" x14ac:dyDescent="0.2">
      <c r="A357" s="1">
        <v>42750.833333333336</v>
      </c>
      <c r="B357">
        <v>356</v>
      </c>
      <c r="C357">
        <v>323.07</v>
      </c>
      <c r="D357">
        <f t="shared" si="10"/>
        <v>111.74830417227457</v>
      </c>
      <c r="E357">
        <f t="shared" si="11"/>
        <v>434.81830417227457</v>
      </c>
    </row>
    <row r="358" spans="1:5" x14ac:dyDescent="0.2">
      <c r="A358" s="1">
        <v>42750.875</v>
      </c>
      <c r="B358">
        <v>357</v>
      </c>
      <c r="C358">
        <v>316.08999999999997</v>
      </c>
      <c r="D358">
        <f t="shared" si="10"/>
        <v>109.33395693135935</v>
      </c>
      <c r="E358">
        <f t="shared" si="11"/>
        <v>425.42395693135933</v>
      </c>
    </row>
    <row r="359" spans="1:5" x14ac:dyDescent="0.2">
      <c r="A359" s="1">
        <v>42750.916666666664</v>
      </c>
      <c r="B359">
        <v>358</v>
      </c>
      <c r="C359">
        <v>329.04</v>
      </c>
      <c r="D359">
        <f t="shared" si="10"/>
        <v>113.81329744279947</v>
      </c>
      <c r="E359">
        <f t="shared" si="11"/>
        <v>442.85329744279949</v>
      </c>
    </row>
    <row r="360" spans="1:5" x14ac:dyDescent="0.2">
      <c r="A360" s="1">
        <v>42750.958333333336</v>
      </c>
      <c r="B360">
        <v>359</v>
      </c>
      <c r="C360">
        <v>322.89</v>
      </c>
      <c r="D360">
        <f t="shared" si="10"/>
        <v>111.68604306864063</v>
      </c>
      <c r="E360">
        <f t="shared" si="11"/>
        <v>434.57604306864062</v>
      </c>
    </row>
    <row r="361" spans="1:5" x14ac:dyDescent="0.2">
      <c r="A361" s="1">
        <v>42751</v>
      </c>
      <c r="B361">
        <v>360</v>
      </c>
      <c r="C361">
        <v>329.93</v>
      </c>
      <c r="D361">
        <f t="shared" si="10"/>
        <v>114.12114401076718</v>
      </c>
      <c r="E361">
        <f t="shared" si="11"/>
        <v>444.05114401076719</v>
      </c>
    </row>
    <row r="362" spans="1:5" x14ac:dyDescent="0.2">
      <c r="A362" s="1">
        <v>42751.041666666664</v>
      </c>
      <c r="B362">
        <v>361</v>
      </c>
      <c r="C362">
        <v>301.39999999999998</v>
      </c>
      <c r="D362">
        <f t="shared" si="10"/>
        <v>104.25275908479136</v>
      </c>
      <c r="E362">
        <f t="shared" si="11"/>
        <v>405.65275908479134</v>
      </c>
    </row>
    <row r="363" spans="1:5" x14ac:dyDescent="0.2">
      <c r="A363" s="1">
        <v>42751.083333333336</v>
      </c>
      <c r="B363">
        <v>362</v>
      </c>
      <c r="C363">
        <v>316.27999999999997</v>
      </c>
      <c r="D363">
        <f t="shared" si="10"/>
        <v>109.39967698519513</v>
      </c>
      <c r="E363">
        <f t="shared" si="11"/>
        <v>425.6796769851951</v>
      </c>
    </row>
    <row r="364" spans="1:5" x14ac:dyDescent="0.2">
      <c r="A364" s="1">
        <v>42751.125</v>
      </c>
      <c r="B364">
        <v>363</v>
      </c>
      <c r="C364">
        <v>285.73</v>
      </c>
      <c r="D364">
        <f t="shared" si="10"/>
        <v>98.832584118438774</v>
      </c>
      <c r="E364">
        <f t="shared" si="11"/>
        <v>384.56258411843879</v>
      </c>
    </row>
    <row r="365" spans="1:5" x14ac:dyDescent="0.2">
      <c r="A365" s="1">
        <v>42751.166666666664</v>
      </c>
      <c r="B365">
        <v>364</v>
      </c>
      <c r="C365">
        <v>278.77999999999997</v>
      </c>
      <c r="D365">
        <f t="shared" si="10"/>
        <v>96.428613728129221</v>
      </c>
      <c r="E365">
        <f t="shared" si="11"/>
        <v>375.20861372812919</v>
      </c>
    </row>
    <row r="366" spans="1:5" x14ac:dyDescent="0.2">
      <c r="A366" s="1">
        <v>42751.208333333336</v>
      </c>
      <c r="B366">
        <v>365</v>
      </c>
      <c r="C366">
        <v>287.13</v>
      </c>
      <c r="D366">
        <f t="shared" si="10"/>
        <v>99.316837146702539</v>
      </c>
      <c r="E366">
        <f t="shared" si="11"/>
        <v>386.44683714670253</v>
      </c>
    </row>
    <row r="367" spans="1:5" x14ac:dyDescent="0.2">
      <c r="A367" s="1">
        <v>42751.25</v>
      </c>
      <c r="B367">
        <v>366</v>
      </c>
      <c r="C367">
        <v>291.12</v>
      </c>
      <c r="D367">
        <f t="shared" si="10"/>
        <v>100.6969582772544</v>
      </c>
      <c r="E367">
        <f t="shared" si="11"/>
        <v>391.8169582772544</v>
      </c>
    </row>
    <row r="368" spans="1:5" x14ac:dyDescent="0.2">
      <c r="A368" s="1">
        <v>42751.291666666664</v>
      </c>
      <c r="B368">
        <v>367</v>
      </c>
      <c r="C368">
        <v>295.64</v>
      </c>
      <c r="D368">
        <f t="shared" si="10"/>
        <v>102.26040376850608</v>
      </c>
      <c r="E368">
        <f t="shared" si="11"/>
        <v>397.90040376850607</v>
      </c>
    </row>
    <row r="369" spans="1:5" x14ac:dyDescent="0.2">
      <c r="A369" s="1">
        <v>42751.333333333336</v>
      </c>
      <c r="B369">
        <v>368</v>
      </c>
      <c r="C369">
        <v>316.69</v>
      </c>
      <c r="D369">
        <f t="shared" si="10"/>
        <v>109.5414939434724</v>
      </c>
      <c r="E369">
        <f t="shared" si="11"/>
        <v>426.2314939434724</v>
      </c>
    </row>
    <row r="370" spans="1:5" x14ac:dyDescent="0.2">
      <c r="A370" s="1">
        <v>42751.375</v>
      </c>
      <c r="B370">
        <v>369</v>
      </c>
      <c r="C370">
        <v>326.64999999999998</v>
      </c>
      <c r="D370">
        <f t="shared" si="10"/>
        <v>112.9866083445491</v>
      </c>
      <c r="E370">
        <f t="shared" si="11"/>
        <v>439.63660834454907</v>
      </c>
    </row>
    <row r="371" spans="1:5" x14ac:dyDescent="0.2">
      <c r="A371" s="1">
        <v>42751.416666666664</v>
      </c>
      <c r="B371">
        <v>370</v>
      </c>
      <c r="C371">
        <v>334.14</v>
      </c>
      <c r="D371">
        <f t="shared" si="10"/>
        <v>115.57736204576042</v>
      </c>
      <c r="E371">
        <f t="shared" si="11"/>
        <v>449.71736204576041</v>
      </c>
    </row>
    <row r="372" spans="1:5" x14ac:dyDescent="0.2">
      <c r="A372" s="1">
        <v>42751.458333333336</v>
      </c>
      <c r="B372">
        <v>371</v>
      </c>
      <c r="C372">
        <v>181.98</v>
      </c>
      <c r="D372">
        <f t="shared" si="10"/>
        <v>62.945975773889643</v>
      </c>
      <c r="E372">
        <f t="shared" si="11"/>
        <v>244.92597577388963</v>
      </c>
    </row>
    <row r="373" spans="1:5" x14ac:dyDescent="0.2">
      <c r="A373" s="1">
        <v>42751.5</v>
      </c>
      <c r="B373">
        <v>372</v>
      </c>
      <c r="C373">
        <v>296.63</v>
      </c>
      <c r="D373">
        <f t="shared" si="10"/>
        <v>102.60283983849263</v>
      </c>
      <c r="E373">
        <f t="shared" si="11"/>
        <v>399.23283983849262</v>
      </c>
    </row>
    <row r="374" spans="1:5" x14ac:dyDescent="0.2">
      <c r="A374" s="1">
        <v>42751.541666666664</v>
      </c>
      <c r="B374">
        <v>373</v>
      </c>
      <c r="C374">
        <v>289.61</v>
      </c>
      <c r="D374">
        <f t="shared" si="10"/>
        <v>100.17465679676985</v>
      </c>
      <c r="E374">
        <f t="shared" si="11"/>
        <v>389.78465679676987</v>
      </c>
    </row>
    <row r="375" spans="1:5" x14ac:dyDescent="0.2">
      <c r="A375" s="1">
        <v>42751.583333333336</v>
      </c>
      <c r="B375">
        <v>374</v>
      </c>
      <c r="C375">
        <v>291.32</v>
      </c>
      <c r="D375">
        <f t="shared" si="10"/>
        <v>100.76613728129206</v>
      </c>
      <c r="E375">
        <f t="shared" si="11"/>
        <v>392.08613728129205</v>
      </c>
    </row>
    <row r="376" spans="1:5" x14ac:dyDescent="0.2">
      <c r="A376" s="1">
        <v>42751.625</v>
      </c>
      <c r="B376">
        <v>375</v>
      </c>
      <c r="C376">
        <v>278.06</v>
      </c>
      <c r="D376">
        <f t="shared" si="10"/>
        <v>96.179569313593561</v>
      </c>
      <c r="E376">
        <f t="shared" si="11"/>
        <v>374.23956931359356</v>
      </c>
    </row>
    <row r="377" spans="1:5" x14ac:dyDescent="0.2">
      <c r="A377" s="1">
        <v>42751.666666666664</v>
      </c>
      <c r="B377">
        <v>376</v>
      </c>
      <c r="C377">
        <v>287.92</v>
      </c>
      <c r="D377">
        <f t="shared" si="10"/>
        <v>99.590094212651422</v>
      </c>
      <c r="E377">
        <f t="shared" si="11"/>
        <v>387.51009421265144</v>
      </c>
    </row>
    <row r="378" spans="1:5" x14ac:dyDescent="0.2">
      <c r="A378" s="1">
        <v>42751.708333333336</v>
      </c>
      <c r="B378">
        <v>377</v>
      </c>
      <c r="C378">
        <v>313.67</v>
      </c>
      <c r="D378">
        <f t="shared" si="10"/>
        <v>108.49689098250337</v>
      </c>
      <c r="E378">
        <f t="shared" si="11"/>
        <v>422.16689098250339</v>
      </c>
    </row>
    <row r="379" spans="1:5" x14ac:dyDescent="0.2">
      <c r="A379" s="1">
        <v>42751.75</v>
      </c>
      <c r="B379">
        <v>378</v>
      </c>
      <c r="C379">
        <v>312.93</v>
      </c>
      <c r="D379">
        <f t="shared" si="10"/>
        <v>108.24092866756394</v>
      </c>
      <c r="E379">
        <f t="shared" si="11"/>
        <v>421.17092866756394</v>
      </c>
    </row>
    <row r="380" spans="1:5" x14ac:dyDescent="0.2">
      <c r="A380" s="1">
        <v>42751.791666666664</v>
      </c>
      <c r="B380">
        <v>379</v>
      </c>
      <c r="C380">
        <v>288.60000000000002</v>
      </c>
      <c r="D380">
        <f t="shared" si="10"/>
        <v>99.825302826379527</v>
      </c>
      <c r="E380">
        <f t="shared" si="11"/>
        <v>388.42530282637955</v>
      </c>
    </row>
    <row r="381" spans="1:5" x14ac:dyDescent="0.2">
      <c r="A381" s="1">
        <v>42751.833333333336</v>
      </c>
      <c r="B381">
        <v>380</v>
      </c>
      <c r="C381">
        <v>286.32</v>
      </c>
      <c r="D381">
        <f t="shared" si="10"/>
        <v>99.036662180349936</v>
      </c>
      <c r="E381">
        <f t="shared" si="11"/>
        <v>385.35666218034993</v>
      </c>
    </row>
    <row r="382" spans="1:5" x14ac:dyDescent="0.2">
      <c r="A382" s="1">
        <v>42751.875</v>
      </c>
      <c r="B382">
        <v>381</v>
      </c>
      <c r="C382">
        <v>276.89</v>
      </c>
      <c r="D382">
        <f t="shared" si="10"/>
        <v>95.77487213997307</v>
      </c>
      <c r="E382">
        <f t="shared" si="11"/>
        <v>372.66487213997306</v>
      </c>
    </row>
    <row r="383" spans="1:5" x14ac:dyDescent="0.2">
      <c r="A383" s="1">
        <v>42751.916666666664</v>
      </c>
      <c r="B383">
        <v>382</v>
      </c>
      <c r="C383">
        <v>275.08</v>
      </c>
      <c r="D383">
        <f t="shared" si="10"/>
        <v>95.14880215343203</v>
      </c>
      <c r="E383">
        <f t="shared" si="11"/>
        <v>370.22880215343201</v>
      </c>
    </row>
    <row r="384" spans="1:5" x14ac:dyDescent="0.2">
      <c r="A384" s="1">
        <v>42751.958333333336</v>
      </c>
      <c r="B384">
        <v>383</v>
      </c>
      <c r="C384">
        <v>267.83</v>
      </c>
      <c r="D384">
        <f t="shared" si="10"/>
        <v>92.641063257065923</v>
      </c>
      <c r="E384">
        <f t="shared" si="11"/>
        <v>360.47106325706591</v>
      </c>
    </row>
    <row r="385" spans="1:5" x14ac:dyDescent="0.2">
      <c r="A385" s="1">
        <v>42752</v>
      </c>
      <c r="B385">
        <v>384</v>
      </c>
      <c r="C385">
        <v>267.38</v>
      </c>
      <c r="D385">
        <f t="shared" si="10"/>
        <v>92.48541049798115</v>
      </c>
      <c r="E385">
        <f t="shared" si="11"/>
        <v>359.86541049798114</v>
      </c>
    </row>
    <row r="386" spans="1:5" x14ac:dyDescent="0.2">
      <c r="A386" s="1">
        <v>42752.041666666664</v>
      </c>
      <c r="B386">
        <v>385</v>
      </c>
      <c r="C386">
        <v>250.66</v>
      </c>
      <c r="D386">
        <f t="shared" si="10"/>
        <v>86.702045760430707</v>
      </c>
      <c r="E386">
        <f t="shared" si="11"/>
        <v>337.3620457604307</v>
      </c>
    </row>
    <row r="387" spans="1:5" x14ac:dyDescent="0.2">
      <c r="A387" s="1">
        <v>42752.083333333336</v>
      </c>
      <c r="B387">
        <v>386</v>
      </c>
      <c r="C387">
        <v>247.85</v>
      </c>
      <c r="D387">
        <f t="shared" ref="D387:D450" si="12">E387-C387</f>
        <v>85.73008075370123</v>
      </c>
      <c r="E387">
        <f t="shared" ref="E387:E450" si="13">C387/0.743</f>
        <v>333.58008075370122</v>
      </c>
    </row>
    <row r="388" spans="1:5" x14ac:dyDescent="0.2">
      <c r="A388" s="1">
        <v>42752.125</v>
      </c>
      <c r="B388">
        <v>387</v>
      </c>
      <c r="C388">
        <v>247.29</v>
      </c>
      <c r="D388">
        <f t="shared" si="12"/>
        <v>85.536379542395679</v>
      </c>
      <c r="E388">
        <f t="shared" si="13"/>
        <v>332.82637954239567</v>
      </c>
    </row>
    <row r="389" spans="1:5" x14ac:dyDescent="0.2">
      <c r="A389" s="1">
        <v>42752.166666666664</v>
      </c>
      <c r="B389">
        <v>388</v>
      </c>
      <c r="C389">
        <v>248.4</v>
      </c>
      <c r="D389">
        <f t="shared" si="12"/>
        <v>85.920323014804836</v>
      </c>
      <c r="E389">
        <f t="shared" si="13"/>
        <v>334.32032301480484</v>
      </c>
    </row>
    <row r="390" spans="1:5" x14ac:dyDescent="0.2">
      <c r="A390" s="1">
        <v>42752.208333333336</v>
      </c>
      <c r="B390">
        <v>389</v>
      </c>
      <c r="C390">
        <v>252.63</v>
      </c>
      <c r="D390">
        <f t="shared" si="12"/>
        <v>87.383458950201884</v>
      </c>
      <c r="E390">
        <f t="shared" si="13"/>
        <v>340.01345895020188</v>
      </c>
    </row>
    <row r="391" spans="1:5" x14ac:dyDescent="0.2">
      <c r="A391" s="1">
        <v>42752.25</v>
      </c>
      <c r="B391">
        <v>390</v>
      </c>
      <c r="C391">
        <v>257</v>
      </c>
      <c r="D391">
        <f t="shared" si="12"/>
        <v>88.895020188425292</v>
      </c>
      <c r="E391">
        <f t="shared" si="13"/>
        <v>345.89502018842529</v>
      </c>
    </row>
    <row r="392" spans="1:5" x14ac:dyDescent="0.2">
      <c r="A392" s="1">
        <v>42752.291666666664</v>
      </c>
      <c r="B392">
        <v>391</v>
      </c>
      <c r="C392">
        <v>284.94</v>
      </c>
      <c r="D392">
        <f t="shared" si="12"/>
        <v>98.559327052489891</v>
      </c>
      <c r="E392">
        <f t="shared" si="13"/>
        <v>383.49932705248989</v>
      </c>
    </row>
    <row r="393" spans="1:5" x14ac:dyDescent="0.2">
      <c r="A393" s="1">
        <v>42752.333333333336</v>
      </c>
      <c r="B393">
        <v>392</v>
      </c>
      <c r="C393">
        <v>295.29000000000002</v>
      </c>
      <c r="D393">
        <f t="shared" si="12"/>
        <v>102.13934051144014</v>
      </c>
      <c r="E393">
        <f t="shared" si="13"/>
        <v>397.42934051144016</v>
      </c>
    </row>
    <row r="394" spans="1:5" x14ac:dyDescent="0.2">
      <c r="A394" s="1">
        <v>42752.375</v>
      </c>
      <c r="B394">
        <v>393</v>
      </c>
      <c r="C394">
        <v>310.60000000000002</v>
      </c>
      <c r="D394">
        <f t="shared" si="12"/>
        <v>107.4349932705249</v>
      </c>
      <c r="E394">
        <f t="shared" si="13"/>
        <v>418.03499327052492</v>
      </c>
    </row>
    <row r="395" spans="1:5" x14ac:dyDescent="0.2">
      <c r="A395" s="1">
        <v>42752.416666666664</v>
      </c>
      <c r="B395">
        <v>394</v>
      </c>
      <c r="C395">
        <v>302.14</v>
      </c>
      <c r="D395">
        <f t="shared" si="12"/>
        <v>104.5087213997308</v>
      </c>
      <c r="E395">
        <f t="shared" si="13"/>
        <v>406.64872139973079</v>
      </c>
    </row>
    <row r="396" spans="1:5" x14ac:dyDescent="0.2">
      <c r="A396" s="1">
        <v>42752.458333333336</v>
      </c>
      <c r="B396">
        <v>395</v>
      </c>
      <c r="C396">
        <v>294.02</v>
      </c>
      <c r="D396">
        <f t="shared" si="12"/>
        <v>101.70005383580082</v>
      </c>
      <c r="E396">
        <f t="shared" si="13"/>
        <v>395.7200538358008</v>
      </c>
    </row>
    <row r="397" spans="1:5" x14ac:dyDescent="0.2">
      <c r="A397" s="1">
        <v>42752.5</v>
      </c>
      <c r="B397">
        <v>396</v>
      </c>
      <c r="C397">
        <v>297.77</v>
      </c>
      <c r="D397">
        <f t="shared" si="12"/>
        <v>102.9971601615074</v>
      </c>
      <c r="E397">
        <f t="shared" si="13"/>
        <v>400.76716016150738</v>
      </c>
    </row>
    <row r="398" spans="1:5" x14ac:dyDescent="0.2">
      <c r="A398" s="1">
        <v>42752.541666666664</v>
      </c>
      <c r="B398">
        <v>397</v>
      </c>
      <c r="C398">
        <v>298.25</v>
      </c>
      <c r="D398">
        <f t="shared" si="12"/>
        <v>103.16318977119784</v>
      </c>
      <c r="E398">
        <f t="shared" si="13"/>
        <v>401.41318977119784</v>
      </c>
    </row>
    <row r="399" spans="1:5" x14ac:dyDescent="0.2">
      <c r="A399" s="1">
        <v>42752.583333333336</v>
      </c>
      <c r="B399">
        <v>398</v>
      </c>
      <c r="C399">
        <v>292.13</v>
      </c>
      <c r="D399">
        <f t="shared" si="12"/>
        <v>101.04631224764466</v>
      </c>
      <c r="E399">
        <f t="shared" si="13"/>
        <v>393.17631224764466</v>
      </c>
    </row>
    <row r="400" spans="1:5" x14ac:dyDescent="0.2">
      <c r="A400" s="1">
        <v>42752.625</v>
      </c>
      <c r="B400">
        <v>399</v>
      </c>
      <c r="C400">
        <v>298.47000000000003</v>
      </c>
      <c r="D400">
        <f t="shared" si="12"/>
        <v>103.23928667563933</v>
      </c>
      <c r="E400">
        <f t="shared" si="13"/>
        <v>401.70928667563936</v>
      </c>
    </row>
    <row r="401" spans="1:5" x14ac:dyDescent="0.2">
      <c r="A401" s="1">
        <v>42752.666666666664</v>
      </c>
      <c r="B401">
        <v>400</v>
      </c>
      <c r="C401">
        <v>283.85000000000002</v>
      </c>
      <c r="D401">
        <f t="shared" si="12"/>
        <v>98.182301480484512</v>
      </c>
      <c r="E401">
        <f t="shared" si="13"/>
        <v>382.03230148048453</v>
      </c>
    </row>
    <row r="402" spans="1:5" x14ac:dyDescent="0.2">
      <c r="A402" s="1">
        <v>42752.708333333336</v>
      </c>
      <c r="B402">
        <v>401</v>
      </c>
      <c r="C402">
        <v>307.73</v>
      </c>
      <c r="D402">
        <f t="shared" si="12"/>
        <v>106.44227456258415</v>
      </c>
      <c r="E402">
        <f t="shared" si="13"/>
        <v>414.17227456258416</v>
      </c>
    </row>
    <row r="403" spans="1:5" x14ac:dyDescent="0.2">
      <c r="A403" s="1">
        <v>42752.75</v>
      </c>
      <c r="B403">
        <v>402</v>
      </c>
      <c r="C403">
        <v>329.17</v>
      </c>
      <c r="D403">
        <f t="shared" si="12"/>
        <v>113.85826379542397</v>
      </c>
      <c r="E403">
        <f t="shared" si="13"/>
        <v>443.02826379542398</v>
      </c>
    </row>
    <row r="404" spans="1:5" x14ac:dyDescent="0.2">
      <c r="A404" s="1">
        <v>42752.791666666664</v>
      </c>
      <c r="B404">
        <v>403</v>
      </c>
      <c r="C404">
        <v>331.85</v>
      </c>
      <c r="D404">
        <f t="shared" si="12"/>
        <v>114.78526244952894</v>
      </c>
      <c r="E404">
        <f t="shared" si="13"/>
        <v>446.63526244952897</v>
      </c>
    </row>
    <row r="405" spans="1:5" x14ac:dyDescent="0.2">
      <c r="A405" s="1">
        <v>42752.833333333336</v>
      </c>
      <c r="B405">
        <v>404</v>
      </c>
      <c r="C405">
        <v>328.63</v>
      </c>
      <c r="D405">
        <f t="shared" si="12"/>
        <v>113.67148048452219</v>
      </c>
      <c r="E405">
        <f t="shared" si="13"/>
        <v>442.30148048452219</v>
      </c>
    </row>
    <row r="406" spans="1:5" x14ac:dyDescent="0.2">
      <c r="A406" s="1">
        <v>42752.875</v>
      </c>
      <c r="B406">
        <v>405</v>
      </c>
      <c r="C406">
        <v>323.67</v>
      </c>
      <c r="D406">
        <f t="shared" si="12"/>
        <v>111.95584118438762</v>
      </c>
      <c r="E406">
        <f t="shared" si="13"/>
        <v>435.62584118438764</v>
      </c>
    </row>
    <row r="407" spans="1:5" x14ac:dyDescent="0.2">
      <c r="A407" s="1">
        <v>42752.916666666664</v>
      </c>
      <c r="B407">
        <v>406</v>
      </c>
      <c r="C407">
        <v>314.3</v>
      </c>
      <c r="D407">
        <f t="shared" si="12"/>
        <v>108.71480484522209</v>
      </c>
      <c r="E407">
        <f t="shared" si="13"/>
        <v>423.0148048452221</v>
      </c>
    </row>
    <row r="408" spans="1:5" x14ac:dyDescent="0.2">
      <c r="A408" s="1">
        <v>42752.958333333336</v>
      </c>
      <c r="B408">
        <v>407</v>
      </c>
      <c r="C408">
        <v>310.70999999999998</v>
      </c>
      <c r="D408">
        <f t="shared" si="12"/>
        <v>107.47304172274562</v>
      </c>
      <c r="E408">
        <f t="shared" si="13"/>
        <v>418.1830417227456</v>
      </c>
    </row>
    <row r="409" spans="1:5" x14ac:dyDescent="0.2">
      <c r="A409" s="1">
        <v>42753</v>
      </c>
      <c r="B409">
        <v>408</v>
      </c>
      <c r="C409">
        <v>304.95</v>
      </c>
      <c r="D409">
        <f t="shared" si="12"/>
        <v>105.48068640646028</v>
      </c>
      <c r="E409">
        <f t="shared" si="13"/>
        <v>410.43068640646027</v>
      </c>
    </row>
    <row r="410" spans="1:5" x14ac:dyDescent="0.2">
      <c r="A410" s="1">
        <v>42753.041666666664</v>
      </c>
      <c r="B410">
        <v>409</v>
      </c>
      <c r="C410">
        <v>312.42</v>
      </c>
      <c r="D410">
        <f t="shared" si="12"/>
        <v>108.06452220726783</v>
      </c>
      <c r="E410">
        <f t="shared" si="13"/>
        <v>420.48452220726784</v>
      </c>
    </row>
    <row r="411" spans="1:5" x14ac:dyDescent="0.2">
      <c r="A411" s="1">
        <v>42753.083333333336</v>
      </c>
      <c r="B411">
        <v>410</v>
      </c>
      <c r="C411">
        <v>316.64</v>
      </c>
      <c r="D411">
        <f t="shared" si="12"/>
        <v>109.52419919246296</v>
      </c>
      <c r="E411">
        <f t="shared" si="13"/>
        <v>426.16419919246295</v>
      </c>
    </row>
    <row r="412" spans="1:5" x14ac:dyDescent="0.2">
      <c r="A412" s="1">
        <v>42753.125</v>
      </c>
      <c r="B412">
        <v>411</v>
      </c>
      <c r="C412">
        <v>297.01</v>
      </c>
      <c r="D412">
        <f t="shared" si="12"/>
        <v>102.73427994616418</v>
      </c>
      <c r="E412">
        <f t="shared" si="13"/>
        <v>399.74427994616417</v>
      </c>
    </row>
    <row r="413" spans="1:5" x14ac:dyDescent="0.2">
      <c r="A413" s="1">
        <v>42753.166666666664</v>
      </c>
      <c r="B413">
        <v>412</v>
      </c>
      <c r="C413">
        <v>298.95999999999998</v>
      </c>
      <c r="D413">
        <f t="shared" si="12"/>
        <v>103.40877523553161</v>
      </c>
      <c r="E413">
        <f t="shared" si="13"/>
        <v>402.36877523553159</v>
      </c>
    </row>
    <row r="414" spans="1:5" x14ac:dyDescent="0.2">
      <c r="A414" s="1">
        <v>42753.208333333336</v>
      </c>
      <c r="B414">
        <v>413</v>
      </c>
      <c r="C414">
        <v>304.04000000000002</v>
      </c>
      <c r="D414">
        <f t="shared" si="12"/>
        <v>105.16592193808884</v>
      </c>
      <c r="E414">
        <f t="shared" si="13"/>
        <v>409.20592193808886</v>
      </c>
    </row>
    <row r="415" spans="1:5" x14ac:dyDescent="0.2">
      <c r="A415" s="1">
        <v>42753.25</v>
      </c>
      <c r="B415">
        <v>414</v>
      </c>
      <c r="C415">
        <v>315.77</v>
      </c>
      <c r="D415">
        <f t="shared" si="12"/>
        <v>109.22327052489908</v>
      </c>
      <c r="E415">
        <f t="shared" si="13"/>
        <v>424.99327052489906</v>
      </c>
    </row>
    <row r="416" spans="1:5" x14ac:dyDescent="0.2">
      <c r="A416" s="1">
        <v>42753.291666666664</v>
      </c>
      <c r="B416">
        <v>415</v>
      </c>
      <c r="C416">
        <v>304.31</v>
      </c>
      <c r="D416">
        <f t="shared" si="12"/>
        <v>105.25931359353973</v>
      </c>
      <c r="E416">
        <f t="shared" si="13"/>
        <v>409.56931359353973</v>
      </c>
    </row>
    <row r="417" spans="1:5" x14ac:dyDescent="0.2">
      <c r="A417" s="1">
        <v>42753.333333333336</v>
      </c>
      <c r="B417">
        <v>416</v>
      </c>
      <c r="C417">
        <v>327.31</v>
      </c>
      <c r="D417">
        <f t="shared" si="12"/>
        <v>113.21489905787348</v>
      </c>
      <c r="E417">
        <f t="shared" si="13"/>
        <v>440.52489905787348</v>
      </c>
    </row>
    <row r="418" spans="1:5" x14ac:dyDescent="0.2">
      <c r="A418" s="1">
        <v>42753.375</v>
      </c>
      <c r="B418">
        <v>417</v>
      </c>
      <c r="C418">
        <v>335.35</v>
      </c>
      <c r="D418">
        <f t="shared" si="12"/>
        <v>115.99589502018841</v>
      </c>
      <c r="E418">
        <f t="shared" si="13"/>
        <v>451.34589502018844</v>
      </c>
    </row>
    <row r="419" spans="1:5" x14ac:dyDescent="0.2">
      <c r="A419" s="1">
        <v>42753.416666666664</v>
      </c>
      <c r="B419">
        <v>418</v>
      </c>
      <c r="C419">
        <v>330.32</v>
      </c>
      <c r="D419">
        <f t="shared" si="12"/>
        <v>114.25604306864062</v>
      </c>
      <c r="E419">
        <f t="shared" si="13"/>
        <v>444.57604306864062</v>
      </c>
    </row>
    <row r="420" spans="1:5" x14ac:dyDescent="0.2">
      <c r="A420" s="1">
        <v>42753.458333333336</v>
      </c>
      <c r="B420">
        <v>419</v>
      </c>
      <c r="C420">
        <v>338.26</v>
      </c>
      <c r="D420">
        <f t="shared" si="12"/>
        <v>117.00244952893672</v>
      </c>
      <c r="E420">
        <f t="shared" si="13"/>
        <v>455.26244952893671</v>
      </c>
    </row>
    <row r="421" spans="1:5" x14ac:dyDescent="0.2">
      <c r="A421" s="1">
        <v>42753.5</v>
      </c>
      <c r="B421">
        <v>420</v>
      </c>
      <c r="C421">
        <v>327.08</v>
      </c>
      <c r="D421">
        <f t="shared" si="12"/>
        <v>113.13534320323015</v>
      </c>
      <c r="E421">
        <f t="shared" si="13"/>
        <v>440.21534320323013</v>
      </c>
    </row>
    <row r="422" spans="1:5" x14ac:dyDescent="0.2">
      <c r="A422" s="1">
        <v>42753.541666666664</v>
      </c>
      <c r="B422">
        <v>421</v>
      </c>
      <c r="C422">
        <v>298.22000000000003</v>
      </c>
      <c r="D422">
        <f t="shared" si="12"/>
        <v>103.15281292059223</v>
      </c>
      <c r="E422">
        <f t="shared" si="13"/>
        <v>401.37281292059225</v>
      </c>
    </row>
    <row r="423" spans="1:5" x14ac:dyDescent="0.2">
      <c r="A423" s="1">
        <v>42753.583333333336</v>
      </c>
      <c r="B423">
        <v>422</v>
      </c>
      <c r="C423">
        <v>282.47000000000003</v>
      </c>
      <c r="D423">
        <f t="shared" si="12"/>
        <v>97.704966352624524</v>
      </c>
      <c r="E423">
        <f t="shared" si="13"/>
        <v>380.17496635262455</v>
      </c>
    </row>
    <row r="424" spans="1:5" x14ac:dyDescent="0.2">
      <c r="A424" s="1">
        <v>42753.625</v>
      </c>
      <c r="B424">
        <v>423</v>
      </c>
      <c r="C424">
        <v>292.39</v>
      </c>
      <c r="D424">
        <f t="shared" si="12"/>
        <v>101.13624495289366</v>
      </c>
      <c r="E424">
        <f t="shared" si="13"/>
        <v>393.52624495289365</v>
      </c>
    </row>
    <row r="425" spans="1:5" x14ac:dyDescent="0.2">
      <c r="A425" s="1">
        <v>42753.666666666664</v>
      </c>
      <c r="B425">
        <v>424</v>
      </c>
      <c r="C425">
        <v>273.20999999999998</v>
      </c>
      <c r="D425">
        <f t="shared" si="12"/>
        <v>94.501978465679656</v>
      </c>
      <c r="E425">
        <f t="shared" si="13"/>
        <v>367.71197846567964</v>
      </c>
    </row>
    <row r="426" spans="1:5" x14ac:dyDescent="0.2">
      <c r="A426" s="1">
        <v>42753.708333333336</v>
      </c>
      <c r="B426">
        <v>425</v>
      </c>
      <c r="C426">
        <v>285.44</v>
      </c>
      <c r="D426">
        <f t="shared" si="12"/>
        <v>98.732274562584109</v>
      </c>
      <c r="E426">
        <f t="shared" si="13"/>
        <v>384.17227456258411</v>
      </c>
    </row>
    <row r="427" spans="1:5" x14ac:dyDescent="0.2">
      <c r="A427" s="1">
        <v>42753.75</v>
      </c>
      <c r="B427">
        <v>426</v>
      </c>
      <c r="C427">
        <v>305.85000000000002</v>
      </c>
      <c r="D427">
        <f t="shared" si="12"/>
        <v>105.79199192462988</v>
      </c>
      <c r="E427">
        <f t="shared" si="13"/>
        <v>411.64199192462991</v>
      </c>
    </row>
    <row r="428" spans="1:5" x14ac:dyDescent="0.2">
      <c r="A428" s="1">
        <v>42753.791666666664</v>
      </c>
      <c r="B428">
        <v>427</v>
      </c>
      <c r="C428">
        <v>282.69</v>
      </c>
      <c r="D428">
        <f t="shared" si="12"/>
        <v>97.781063257065966</v>
      </c>
      <c r="E428">
        <f t="shared" si="13"/>
        <v>380.47106325706596</v>
      </c>
    </row>
    <row r="429" spans="1:5" x14ac:dyDescent="0.2">
      <c r="A429" s="1">
        <v>42753.833333333336</v>
      </c>
      <c r="B429">
        <v>428</v>
      </c>
      <c r="C429">
        <v>276.89</v>
      </c>
      <c r="D429">
        <f t="shared" si="12"/>
        <v>95.77487213997307</v>
      </c>
      <c r="E429">
        <f t="shared" si="13"/>
        <v>372.66487213997306</v>
      </c>
    </row>
    <row r="430" spans="1:5" x14ac:dyDescent="0.2">
      <c r="A430" s="1">
        <v>42753.875</v>
      </c>
      <c r="B430">
        <v>429</v>
      </c>
      <c r="C430">
        <v>279.43</v>
      </c>
      <c r="D430">
        <f t="shared" si="12"/>
        <v>96.653445491251716</v>
      </c>
      <c r="E430">
        <f t="shared" si="13"/>
        <v>376.08344549125172</v>
      </c>
    </row>
    <row r="431" spans="1:5" x14ac:dyDescent="0.2">
      <c r="A431" s="1">
        <v>42753.916666666664</v>
      </c>
      <c r="B431">
        <v>430</v>
      </c>
      <c r="C431">
        <v>272.68</v>
      </c>
      <c r="D431">
        <f t="shared" si="12"/>
        <v>94.318654104979828</v>
      </c>
      <c r="E431">
        <f t="shared" si="13"/>
        <v>366.99865410497983</v>
      </c>
    </row>
    <row r="432" spans="1:5" x14ac:dyDescent="0.2">
      <c r="A432" s="1">
        <v>42753.958333333336</v>
      </c>
      <c r="B432">
        <v>431</v>
      </c>
      <c r="C432">
        <v>278.91000000000003</v>
      </c>
      <c r="D432">
        <f t="shared" si="12"/>
        <v>96.47358008075372</v>
      </c>
      <c r="E432">
        <f t="shared" si="13"/>
        <v>375.38358008075375</v>
      </c>
    </row>
    <row r="433" spans="1:5" x14ac:dyDescent="0.2">
      <c r="A433" s="1">
        <v>42754</v>
      </c>
      <c r="B433">
        <v>432</v>
      </c>
      <c r="C433">
        <v>280.86</v>
      </c>
      <c r="D433">
        <f t="shared" si="12"/>
        <v>97.148075370121148</v>
      </c>
      <c r="E433">
        <f t="shared" si="13"/>
        <v>378.00807537012116</v>
      </c>
    </row>
    <row r="434" spans="1:5" x14ac:dyDescent="0.2">
      <c r="A434" s="1">
        <v>42754.041666666664</v>
      </c>
      <c r="B434">
        <v>433</v>
      </c>
      <c r="C434">
        <v>301.33</v>
      </c>
      <c r="D434">
        <f t="shared" si="12"/>
        <v>104.2285464333782</v>
      </c>
      <c r="E434">
        <f t="shared" si="13"/>
        <v>405.55854643337818</v>
      </c>
    </row>
    <row r="435" spans="1:5" x14ac:dyDescent="0.2">
      <c r="A435" s="1">
        <v>42754.083333333336</v>
      </c>
      <c r="B435">
        <v>434</v>
      </c>
      <c r="C435">
        <v>307.10000000000002</v>
      </c>
      <c r="D435">
        <f t="shared" si="12"/>
        <v>106.22436069986543</v>
      </c>
      <c r="E435">
        <f t="shared" si="13"/>
        <v>413.32436069986545</v>
      </c>
    </row>
    <row r="436" spans="1:5" x14ac:dyDescent="0.2">
      <c r="A436" s="1">
        <v>42754.125</v>
      </c>
      <c r="B436">
        <v>435</v>
      </c>
      <c r="C436">
        <v>263.89999999999998</v>
      </c>
      <c r="D436">
        <f t="shared" si="12"/>
        <v>91.281695827725457</v>
      </c>
      <c r="E436">
        <f t="shared" si="13"/>
        <v>355.18169582772543</v>
      </c>
    </row>
    <row r="437" spans="1:5" x14ac:dyDescent="0.2">
      <c r="A437" s="1">
        <v>42754.166666666664</v>
      </c>
      <c r="B437">
        <v>436</v>
      </c>
      <c r="C437">
        <v>266.19</v>
      </c>
      <c r="D437">
        <f t="shared" si="12"/>
        <v>92.073795423956938</v>
      </c>
      <c r="E437">
        <f t="shared" si="13"/>
        <v>358.26379542395694</v>
      </c>
    </row>
    <row r="438" spans="1:5" x14ac:dyDescent="0.2">
      <c r="A438" s="1">
        <v>42754.208333333336</v>
      </c>
      <c r="B438">
        <v>437</v>
      </c>
      <c r="C438">
        <v>274.66000000000003</v>
      </c>
      <c r="D438">
        <f t="shared" si="12"/>
        <v>95.003526244952923</v>
      </c>
      <c r="E438">
        <f t="shared" si="13"/>
        <v>369.66352624495295</v>
      </c>
    </row>
    <row r="439" spans="1:5" x14ac:dyDescent="0.2">
      <c r="A439" s="1">
        <v>42754.25</v>
      </c>
      <c r="B439">
        <v>438</v>
      </c>
      <c r="C439">
        <v>280.04000000000002</v>
      </c>
      <c r="D439">
        <f t="shared" si="12"/>
        <v>96.864441453566656</v>
      </c>
      <c r="E439">
        <f t="shared" si="13"/>
        <v>376.90444145356668</v>
      </c>
    </row>
    <row r="440" spans="1:5" x14ac:dyDescent="0.2">
      <c r="A440" s="1">
        <v>42754.291666666664</v>
      </c>
      <c r="B440">
        <v>439</v>
      </c>
      <c r="C440">
        <v>278.82</v>
      </c>
      <c r="D440">
        <f t="shared" si="12"/>
        <v>96.44244952893672</v>
      </c>
      <c r="E440">
        <f t="shared" si="13"/>
        <v>375.26244952893671</v>
      </c>
    </row>
    <row r="441" spans="1:5" x14ac:dyDescent="0.2">
      <c r="A441" s="1">
        <v>42754.333333333336</v>
      </c>
      <c r="B441">
        <v>440</v>
      </c>
      <c r="C441">
        <v>297.95</v>
      </c>
      <c r="D441">
        <f t="shared" si="12"/>
        <v>103.05942126514134</v>
      </c>
      <c r="E441">
        <f t="shared" si="13"/>
        <v>401.00942126514133</v>
      </c>
    </row>
    <row r="442" spans="1:5" x14ac:dyDescent="0.2">
      <c r="A442" s="1">
        <v>42754.375</v>
      </c>
      <c r="B442">
        <v>441</v>
      </c>
      <c r="C442">
        <v>294.58999999999997</v>
      </c>
      <c r="D442">
        <f t="shared" si="12"/>
        <v>101.8972139973082</v>
      </c>
      <c r="E442">
        <f t="shared" si="13"/>
        <v>396.48721399730817</v>
      </c>
    </row>
    <row r="443" spans="1:5" x14ac:dyDescent="0.2">
      <c r="A443" s="1">
        <v>42754.416666666664</v>
      </c>
      <c r="B443">
        <v>442</v>
      </c>
      <c r="C443">
        <v>280.27999999999997</v>
      </c>
      <c r="D443">
        <f t="shared" si="12"/>
        <v>96.947456258411819</v>
      </c>
      <c r="E443">
        <f t="shared" si="13"/>
        <v>377.22745625841179</v>
      </c>
    </row>
    <row r="444" spans="1:5" x14ac:dyDescent="0.2">
      <c r="A444" s="1">
        <v>42754.458333333336</v>
      </c>
      <c r="B444">
        <v>443</v>
      </c>
      <c r="C444">
        <v>282.08999999999997</v>
      </c>
      <c r="D444">
        <f t="shared" si="12"/>
        <v>97.573526244952916</v>
      </c>
      <c r="E444">
        <f t="shared" si="13"/>
        <v>379.66352624495289</v>
      </c>
    </row>
    <row r="445" spans="1:5" x14ac:dyDescent="0.2">
      <c r="A445" s="1">
        <v>42754.5</v>
      </c>
      <c r="B445">
        <v>444</v>
      </c>
      <c r="C445">
        <v>293.7</v>
      </c>
      <c r="D445">
        <f t="shared" si="12"/>
        <v>101.58936742934048</v>
      </c>
      <c r="E445">
        <f t="shared" si="13"/>
        <v>395.28936742934047</v>
      </c>
    </row>
    <row r="446" spans="1:5" x14ac:dyDescent="0.2">
      <c r="A446" s="1">
        <v>42754.541666666664</v>
      </c>
      <c r="B446">
        <v>445</v>
      </c>
      <c r="C446">
        <v>272.29000000000002</v>
      </c>
      <c r="D446">
        <f t="shared" si="12"/>
        <v>94.183755047106331</v>
      </c>
      <c r="E446">
        <f t="shared" si="13"/>
        <v>366.47375504710635</v>
      </c>
    </row>
    <row r="447" spans="1:5" x14ac:dyDescent="0.2">
      <c r="A447" s="1">
        <v>42754.583333333336</v>
      </c>
      <c r="B447">
        <v>446</v>
      </c>
      <c r="C447">
        <v>259.83999999999997</v>
      </c>
      <c r="D447">
        <f t="shared" si="12"/>
        <v>89.877362045760435</v>
      </c>
      <c r="E447">
        <f t="shared" si="13"/>
        <v>349.71736204576041</v>
      </c>
    </row>
    <row r="448" spans="1:5" x14ac:dyDescent="0.2">
      <c r="A448" s="1">
        <v>42754.625</v>
      </c>
      <c r="B448">
        <v>447</v>
      </c>
      <c r="C448">
        <v>266.45</v>
      </c>
      <c r="D448">
        <f t="shared" si="12"/>
        <v>92.163728129205936</v>
      </c>
      <c r="E448">
        <f t="shared" si="13"/>
        <v>358.61372812920592</v>
      </c>
    </row>
    <row r="449" spans="1:5" x14ac:dyDescent="0.2">
      <c r="A449" s="1">
        <v>42754.666666666664</v>
      </c>
      <c r="B449">
        <v>448</v>
      </c>
      <c r="C449">
        <v>263.08999999999997</v>
      </c>
      <c r="D449">
        <f t="shared" si="12"/>
        <v>91.001520861372796</v>
      </c>
      <c r="E449">
        <f t="shared" si="13"/>
        <v>354.09152086137277</v>
      </c>
    </row>
    <row r="450" spans="1:5" x14ac:dyDescent="0.2">
      <c r="A450" s="1">
        <v>42754.708333333336</v>
      </c>
      <c r="B450">
        <v>449</v>
      </c>
      <c r="C450">
        <v>288.08</v>
      </c>
      <c r="D450">
        <f t="shared" si="12"/>
        <v>99.645437415881531</v>
      </c>
      <c r="E450">
        <f t="shared" si="13"/>
        <v>387.72543741588152</v>
      </c>
    </row>
    <row r="451" spans="1:5" x14ac:dyDescent="0.2">
      <c r="A451" s="1">
        <v>42754.75</v>
      </c>
      <c r="B451">
        <v>450</v>
      </c>
      <c r="C451">
        <v>305.44</v>
      </c>
      <c r="D451">
        <f t="shared" ref="D451:D514" si="14">E451-C451</f>
        <v>105.65017496635261</v>
      </c>
      <c r="E451">
        <f t="shared" ref="E451:E514" si="15">C451/0.743</f>
        <v>411.09017496635261</v>
      </c>
    </row>
    <row r="452" spans="1:5" x14ac:dyDescent="0.2">
      <c r="A452" s="1">
        <v>42754.791666666664</v>
      </c>
      <c r="B452">
        <v>451</v>
      </c>
      <c r="C452">
        <v>283.33999999999997</v>
      </c>
      <c r="D452">
        <f t="shared" si="14"/>
        <v>98.005895020188404</v>
      </c>
      <c r="E452">
        <f t="shared" si="15"/>
        <v>381.34589502018838</v>
      </c>
    </row>
    <row r="453" spans="1:5" x14ac:dyDescent="0.2">
      <c r="A453" s="1">
        <v>42754.833333333336</v>
      </c>
      <c r="B453">
        <v>452</v>
      </c>
      <c r="C453">
        <v>286.41000000000003</v>
      </c>
      <c r="D453">
        <f t="shared" si="14"/>
        <v>99.067792732166879</v>
      </c>
      <c r="E453">
        <f t="shared" si="15"/>
        <v>385.4777927321669</v>
      </c>
    </row>
    <row r="454" spans="1:5" x14ac:dyDescent="0.2">
      <c r="A454" s="1">
        <v>42754.875</v>
      </c>
      <c r="B454">
        <v>453</v>
      </c>
      <c r="C454">
        <v>274.92</v>
      </c>
      <c r="D454">
        <f t="shared" si="14"/>
        <v>95.093458950201921</v>
      </c>
      <c r="E454">
        <f t="shared" si="15"/>
        <v>370.01345895020194</v>
      </c>
    </row>
    <row r="455" spans="1:5" x14ac:dyDescent="0.2">
      <c r="A455" s="1">
        <v>42754.916666666664</v>
      </c>
      <c r="B455">
        <v>454</v>
      </c>
      <c r="C455">
        <v>267.73</v>
      </c>
      <c r="D455">
        <f t="shared" si="14"/>
        <v>92.606473755047091</v>
      </c>
      <c r="E455">
        <f t="shared" si="15"/>
        <v>360.33647375504711</v>
      </c>
    </row>
    <row r="456" spans="1:5" x14ac:dyDescent="0.2">
      <c r="A456" s="1">
        <v>42754.958333333336</v>
      </c>
      <c r="B456">
        <v>455</v>
      </c>
      <c r="C456">
        <v>267.79000000000002</v>
      </c>
      <c r="D456">
        <f t="shared" si="14"/>
        <v>92.627227456258424</v>
      </c>
      <c r="E456">
        <f t="shared" si="15"/>
        <v>360.41722745625844</v>
      </c>
    </row>
    <row r="457" spans="1:5" x14ac:dyDescent="0.2">
      <c r="A457" s="1">
        <v>42755</v>
      </c>
      <c r="B457">
        <v>456</v>
      </c>
      <c r="C457">
        <v>262.93</v>
      </c>
      <c r="D457">
        <f t="shared" si="14"/>
        <v>90.946177658142688</v>
      </c>
      <c r="E457">
        <f t="shared" si="15"/>
        <v>353.87617765814269</v>
      </c>
    </row>
    <row r="458" spans="1:5" x14ac:dyDescent="0.2">
      <c r="A458" s="1">
        <v>42755.041666666664</v>
      </c>
      <c r="B458">
        <v>457</v>
      </c>
      <c r="C458">
        <v>264.17</v>
      </c>
      <c r="D458">
        <f t="shared" si="14"/>
        <v>91.375087483176344</v>
      </c>
      <c r="E458">
        <f t="shared" si="15"/>
        <v>355.54508748317636</v>
      </c>
    </row>
    <row r="459" spans="1:5" x14ac:dyDescent="0.2">
      <c r="A459" s="1">
        <v>42755.083333333336</v>
      </c>
      <c r="B459">
        <v>458</v>
      </c>
      <c r="C459">
        <v>261.05</v>
      </c>
      <c r="D459">
        <f t="shared" si="14"/>
        <v>90.295895020188425</v>
      </c>
      <c r="E459">
        <f t="shared" si="15"/>
        <v>351.34589502018844</v>
      </c>
    </row>
    <row r="460" spans="1:5" x14ac:dyDescent="0.2">
      <c r="A460" s="1">
        <v>42755.125</v>
      </c>
      <c r="B460">
        <v>459</v>
      </c>
      <c r="C460">
        <v>249.56</v>
      </c>
      <c r="D460">
        <f t="shared" si="14"/>
        <v>86.32156123822341</v>
      </c>
      <c r="E460">
        <f t="shared" si="15"/>
        <v>335.88156123822341</v>
      </c>
    </row>
    <row r="461" spans="1:5" x14ac:dyDescent="0.2">
      <c r="A461" s="1">
        <v>42755.166666666664</v>
      </c>
      <c r="B461">
        <v>460</v>
      </c>
      <c r="C461">
        <v>259.85000000000002</v>
      </c>
      <c r="D461">
        <f t="shared" si="14"/>
        <v>89.880820995962324</v>
      </c>
      <c r="E461">
        <f t="shared" si="15"/>
        <v>349.73082099596235</v>
      </c>
    </row>
    <row r="462" spans="1:5" x14ac:dyDescent="0.2">
      <c r="A462" s="1">
        <v>42755.208333333336</v>
      </c>
      <c r="B462">
        <v>461</v>
      </c>
      <c r="C462">
        <v>264.83</v>
      </c>
      <c r="D462">
        <f t="shared" si="14"/>
        <v>91.603378196500671</v>
      </c>
      <c r="E462">
        <f t="shared" si="15"/>
        <v>356.43337819650066</v>
      </c>
    </row>
    <row r="463" spans="1:5" x14ac:dyDescent="0.2">
      <c r="A463" s="1">
        <v>42755.25</v>
      </c>
      <c r="B463">
        <v>462</v>
      </c>
      <c r="C463">
        <v>271.52999999999997</v>
      </c>
      <c r="D463">
        <f t="shared" si="14"/>
        <v>93.920874831763115</v>
      </c>
      <c r="E463">
        <f t="shared" si="15"/>
        <v>365.45087483176309</v>
      </c>
    </row>
    <row r="464" spans="1:5" x14ac:dyDescent="0.2">
      <c r="A464" s="1">
        <v>42755.291666666664</v>
      </c>
      <c r="B464">
        <v>463</v>
      </c>
      <c r="C464">
        <v>291.88</v>
      </c>
      <c r="D464">
        <f t="shared" si="14"/>
        <v>100.95983849259756</v>
      </c>
      <c r="E464">
        <f t="shared" si="15"/>
        <v>392.83983849259755</v>
      </c>
    </row>
    <row r="465" spans="1:5" x14ac:dyDescent="0.2">
      <c r="A465" s="1">
        <v>42755.333333333336</v>
      </c>
      <c r="B465">
        <v>464</v>
      </c>
      <c r="C465">
        <v>300.49</v>
      </c>
      <c r="D465">
        <f t="shared" si="14"/>
        <v>103.93799461641993</v>
      </c>
      <c r="E465">
        <f t="shared" si="15"/>
        <v>404.42799461641994</v>
      </c>
    </row>
    <row r="466" spans="1:5" x14ac:dyDescent="0.2">
      <c r="A466" s="1">
        <v>42755.375</v>
      </c>
      <c r="B466">
        <v>465</v>
      </c>
      <c r="C466">
        <v>299.83999999999997</v>
      </c>
      <c r="D466">
        <f t="shared" si="14"/>
        <v>103.71316285329743</v>
      </c>
      <c r="E466">
        <f t="shared" si="15"/>
        <v>403.55316285329741</v>
      </c>
    </row>
    <row r="467" spans="1:5" x14ac:dyDescent="0.2">
      <c r="A467" s="1">
        <v>42755.416666666664</v>
      </c>
      <c r="B467">
        <v>466</v>
      </c>
      <c r="C467">
        <v>295.5</v>
      </c>
      <c r="D467">
        <f t="shared" si="14"/>
        <v>102.21197846567969</v>
      </c>
      <c r="E467">
        <f t="shared" si="15"/>
        <v>397.71197846567969</v>
      </c>
    </row>
    <row r="468" spans="1:5" x14ac:dyDescent="0.2">
      <c r="A468" s="1">
        <v>42755.458333333336</v>
      </c>
      <c r="B468">
        <v>467</v>
      </c>
      <c r="C468">
        <v>305.18</v>
      </c>
      <c r="D468">
        <f t="shared" si="14"/>
        <v>105.56024226110367</v>
      </c>
      <c r="E468">
        <f t="shared" si="15"/>
        <v>410.74024226110367</v>
      </c>
    </row>
    <row r="469" spans="1:5" x14ac:dyDescent="0.2">
      <c r="A469" s="1">
        <v>42755.5</v>
      </c>
      <c r="B469">
        <v>468</v>
      </c>
      <c r="C469">
        <v>268.86</v>
      </c>
      <c r="D469">
        <f t="shared" si="14"/>
        <v>92.997335127860026</v>
      </c>
      <c r="E469">
        <f t="shared" si="15"/>
        <v>361.85733512786004</v>
      </c>
    </row>
    <row r="470" spans="1:5" x14ac:dyDescent="0.2">
      <c r="A470" s="1">
        <v>42755.541666666664</v>
      </c>
      <c r="B470">
        <v>469</v>
      </c>
      <c r="C470">
        <v>253.35</v>
      </c>
      <c r="D470">
        <f t="shared" si="14"/>
        <v>87.632503364737573</v>
      </c>
      <c r="E470">
        <f t="shared" si="15"/>
        <v>340.98250336473757</v>
      </c>
    </row>
    <row r="471" spans="1:5" x14ac:dyDescent="0.2">
      <c r="A471" s="1">
        <v>42755.583333333336</v>
      </c>
      <c r="B471">
        <v>470</v>
      </c>
      <c r="C471">
        <v>272.14999999999998</v>
      </c>
      <c r="D471">
        <f t="shared" si="14"/>
        <v>94.135329744279943</v>
      </c>
      <c r="E471">
        <f t="shared" si="15"/>
        <v>366.28532974427992</v>
      </c>
    </row>
    <row r="472" spans="1:5" x14ac:dyDescent="0.2">
      <c r="A472" s="1">
        <v>42755.625</v>
      </c>
      <c r="B472">
        <v>471</v>
      </c>
      <c r="C472">
        <v>260.10000000000002</v>
      </c>
      <c r="D472">
        <f t="shared" si="14"/>
        <v>89.967294751009433</v>
      </c>
      <c r="E472">
        <f t="shared" si="15"/>
        <v>350.06729475100946</v>
      </c>
    </row>
    <row r="473" spans="1:5" x14ac:dyDescent="0.2">
      <c r="A473" s="1">
        <v>42755.666666666664</v>
      </c>
      <c r="B473">
        <v>472</v>
      </c>
      <c r="C473">
        <v>270.11</v>
      </c>
      <c r="D473">
        <f t="shared" si="14"/>
        <v>93.429703903095572</v>
      </c>
      <c r="E473">
        <f t="shared" si="15"/>
        <v>363.53970390309559</v>
      </c>
    </row>
    <row r="474" spans="1:5" x14ac:dyDescent="0.2">
      <c r="A474" s="1">
        <v>42755.708333333336</v>
      </c>
      <c r="B474">
        <v>473</v>
      </c>
      <c r="C474">
        <v>283.55</v>
      </c>
      <c r="D474">
        <f t="shared" si="14"/>
        <v>98.078532974428015</v>
      </c>
      <c r="E474">
        <f t="shared" si="15"/>
        <v>381.62853297442803</v>
      </c>
    </row>
    <row r="475" spans="1:5" x14ac:dyDescent="0.2">
      <c r="A475" s="1">
        <v>42755.75</v>
      </c>
      <c r="B475">
        <v>474</v>
      </c>
      <c r="C475">
        <v>292.64</v>
      </c>
      <c r="D475">
        <f t="shared" si="14"/>
        <v>101.22271870794077</v>
      </c>
      <c r="E475">
        <f t="shared" si="15"/>
        <v>393.86271870794076</v>
      </c>
    </row>
    <row r="476" spans="1:5" x14ac:dyDescent="0.2">
      <c r="A476" s="1">
        <v>42755.791666666664</v>
      </c>
      <c r="B476">
        <v>475</v>
      </c>
      <c r="C476">
        <v>300.98</v>
      </c>
      <c r="D476">
        <f t="shared" si="14"/>
        <v>104.10748317631226</v>
      </c>
      <c r="E476">
        <f t="shared" si="15"/>
        <v>405.08748317631228</v>
      </c>
    </row>
    <row r="477" spans="1:5" x14ac:dyDescent="0.2">
      <c r="A477" s="1">
        <v>42755.833333333336</v>
      </c>
      <c r="B477">
        <v>476</v>
      </c>
      <c r="C477">
        <v>287.39999999999998</v>
      </c>
      <c r="D477">
        <f t="shared" si="14"/>
        <v>99.410228802153426</v>
      </c>
      <c r="E477">
        <f t="shared" si="15"/>
        <v>386.8102288021534</v>
      </c>
    </row>
    <row r="478" spans="1:5" x14ac:dyDescent="0.2">
      <c r="A478" s="1">
        <v>42755.875</v>
      </c>
      <c r="B478">
        <v>477</v>
      </c>
      <c r="C478">
        <v>279.55</v>
      </c>
      <c r="D478">
        <f t="shared" si="14"/>
        <v>96.694952893674326</v>
      </c>
      <c r="E478">
        <f t="shared" si="15"/>
        <v>376.24495289367434</v>
      </c>
    </row>
    <row r="479" spans="1:5" x14ac:dyDescent="0.2">
      <c r="A479" s="1">
        <v>42755.916666666664</v>
      </c>
      <c r="B479">
        <v>478</v>
      </c>
      <c r="C479">
        <v>271.37</v>
      </c>
      <c r="D479">
        <f t="shared" si="14"/>
        <v>93.865531628533006</v>
      </c>
      <c r="E479">
        <f t="shared" si="15"/>
        <v>365.23553162853301</v>
      </c>
    </row>
    <row r="480" spans="1:5" x14ac:dyDescent="0.2">
      <c r="A480" s="1">
        <v>42755.958333333336</v>
      </c>
      <c r="B480">
        <v>479</v>
      </c>
      <c r="C480">
        <v>270.05</v>
      </c>
      <c r="D480">
        <f t="shared" si="14"/>
        <v>93.408950201884238</v>
      </c>
      <c r="E480">
        <f t="shared" si="15"/>
        <v>363.45895020188425</v>
      </c>
    </row>
    <row r="481" spans="1:5" x14ac:dyDescent="0.2">
      <c r="A481" s="1">
        <v>42756</v>
      </c>
      <c r="B481">
        <v>480</v>
      </c>
      <c r="C481">
        <v>260.75</v>
      </c>
      <c r="D481">
        <f t="shared" si="14"/>
        <v>90.192126514131928</v>
      </c>
      <c r="E481">
        <f t="shared" si="15"/>
        <v>350.94212651413193</v>
      </c>
    </row>
    <row r="482" spans="1:5" x14ac:dyDescent="0.2">
      <c r="A482" s="1">
        <v>42756.041666666664</v>
      </c>
      <c r="B482">
        <v>481</v>
      </c>
      <c r="C482">
        <v>246.25</v>
      </c>
      <c r="D482">
        <f t="shared" si="14"/>
        <v>85.176648721399715</v>
      </c>
      <c r="E482">
        <f t="shared" si="15"/>
        <v>331.42664872139972</v>
      </c>
    </row>
    <row r="483" spans="1:5" x14ac:dyDescent="0.2">
      <c r="A483" s="1">
        <v>42756.083333333336</v>
      </c>
      <c r="B483">
        <v>482</v>
      </c>
      <c r="C483">
        <v>241.74</v>
      </c>
      <c r="D483">
        <f t="shared" si="14"/>
        <v>83.61666218034992</v>
      </c>
      <c r="E483">
        <f t="shared" si="15"/>
        <v>325.35666218034993</v>
      </c>
    </row>
    <row r="484" spans="1:5" x14ac:dyDescent="0.2">
      <c r="A484" s="1">
        <v>42756.125</v>
      </c>
      <c r="B484">
        <v>483</v>
      </c>
      <c r="C484">
        <v>254.38</v>
      </c>
      <c r="D484">
        <f t="shared" si="14"/>
        <v>87.988775235531648</v>
      </c>
      <c r="E484">
        <f t="shared" si="15"/>
        <v>342.36877523553164</v>
      </c>
    </row>
    <row r="485" spans="1:5" x14ac:dyDescent="0.2">
      <c r="A485" s="1">
        <v>42756.166666666664</v>
      </c>
      <c r="B485">
        <v>484</v>
      </c>
      <c r="C485">
        <v>253.24</v>
      </c>
      <c r="D485">
        <f t="shared" si="14"/>
        <v>87.594454912516824</v>
      </c>
      <c r="E485">
        <f t="shared" si="15"/>
        <v>340.83445491251683</v>
      </c>
    </row>
    <row r="486" spans="1:5" x14ac:dyDescent="0.2">
      <c r="A486" s="1">
        <v>42756.208333333336</v>
      </c>
      <c r="B486">
        <v>485</v>
      </c>
      <c r="C486">
        <v>255.31</v>
      </c>
      <c r="D486">
        <f t="shared" si="14"/>
        <v>88.310457604306862</v>
      </c>
      <c r="E486">
        <f t="shared" si="15"/>
        <v>343.62045760430686</v>
      </c>
    </row>
    <row r="487" spans="1:5" x14ac:dyDescent="0.2">
      <c r="A487" s="1">
        <v>42756.25</v>
      </c>
      <c r="B487">
        <v>486</v>
      </c>
      <c r="C487">
        <v>270.60000000000002</v>
      </c>
      <c r="D487">
        <f t="shared" si="14"/>
        <v>93.599192462987901</v>
      </c>
      <c r="E487">
        <f t="shared" si="15"/>
        <v>364.19919246298792</v>
      </c>
    </row>
    <row r="488" spans="1:5" x14ac:dyDescent="0.2">
      <c r="A488" s="1">
        <v>42756.291666666664</v>
      </c>
      <c r="B488">
        <v>487</v>
      </c>
      <c r="C488">
        <v>286.14</v>
      </c>
      <c r="D488">
        <f t="shared" si="14"/>
        <v>98.974401076715992</v>
      </c>
      <c r="E488">
        <f t="shared" si="15"/>
        <v>385.11440107671598</v>
      </c>
    </row>
    <row r="489" spans="1:5" x14ac:dyDescent="0.2">
      <c r="A489" s="1">
        <v>42756.333333333336</v>
      </c>
      <c r="B489">
        <v>488</v>
      </c>
      <c r="C489">
        <v>286.45999999999998</v>
      </c>
      <c r="D489">
        <f t="shared" si="14"/>
        <v>99.085087483176324</v>
      </c>
      <c r="E489">
        <f t="shared" si="15"/>
        <v>385.5450874831763</v>
      </c>
    </row>
    <row r="490" spans="1:5" x14ac:dyDescent="0.2">
      <c r="A490" s="1">
        <v>42756.375</v>
      </c>
      <c r="B490">
        <v>489</v>
      </c>
      <c r="C490">
        <v>307.69</v>
      </c>
      <c r="D490">
        <f t="shared" si="14"/>
        <v>106.42843876177659</v>
      </c>
      <c r="E490">
        <f t="shared" si="15"/>
        <v>414.11843876177659</v>
      </c>
    </row>
    <row r="491" spans="1:5" x14ac:dyDescent="0.2">
      <c r="A491" s="1">
        <v>42756.416666666664</v>
      </c>
      <c r="B491">
        <v>490</v>
      </c>
      <c r="C491">
        <v>317.77</v>
      </c>
      <c r="D491">
        <f t="shared" si="14"/>
        <v>109.91506056527589</v>
      </c>
      <c r="E491">
        <f t="shared" si="15"/>
        <v>427.68506056527588</v>
      </c>
    </row>
    <row r="492" spans="1:5" x14ac:dyDescent="0.2">
      <c r="A492" s="1">
        <v>42756.458333333336</v>
      </c>
      <c r="B492">
        <v>491</v>
      </c>
      <c r="C492">
        <v>300.25</v>
      </c>
      <c r="D492">
        <f t="shared" si="14"/>
        <v>103.85497981157471</v>
      </c>
      <c r="E492">
        <f t="shared" si="15"/>
        <v>404.10497981157471</v>
      </c>
    </row>
    <row r="493" spans="1:5" x14ac:dyDescent="0.2">
      <c r="A493" s="1">
        <v>42756.5</v>
      </c>
      <c r="B493">
        <v>492</v>
      </c>
      <c r="C493">
        <v>290.91000000000003</v>
      </c>
      <c r="D493">
        <f t="shared" si="14"/>
        <v>100.62432032301484</v>
      </c>
      <c r="E493">
        <f t="shared" si="15"/>
        <v>391.53432032301487</v>
      </c>
    </row>
    <row r="494" spans="1:5" x14ac:dyDescent="0.2">
      <c r="A494" s="1">
        <v>42756.541666666664</v>
      </c>
      <c r="B494">
        <v>493</v>
      </c>
      <c r="C494">
        <v>286.02999999999997</v>
      </c>
      <c r="D494">
        <f t="shared" si="14"/>
        <v>98.936352624495271</v>
      </c>
      <c r="E494">
        <f t="shared" si="15"/>
        <v>384.96635262449524</v>
      </c>
    </row>
    <row r="495" spans="1:5" x14ac:dyDescent="0.2">
      <c r="A495" s="1">
        <v>42756.583333333336</v>
      </c>
      <c r="B495">
        <v>494</v>
      </c>
      <c r="C495">
        <v>276.22000000000003</v>
      </c>
      <c r="D495">
        <f t="shared" si="14"/>
        <v>95.543122476446854</v>
      </c>
      <c r="E495">
        <f t="shared" si="15"/>
        <v>371.76312247644688</v>
      </c>
    </row>
    <row r="496" spans="1:5" x14ac:dyDescent="0.2">
      <c r="A496" s="1">
        <v>42756.625</v>
      </c>
      <c r="B496">
        <v>495</v>
      </c>
      <c r="C496">
        <v>270.89</v>
      </c>
      <c r="D496">
        <f t="shared" si="14"/>
        <v>93.699502018842509</v>
      </c>
      <c r="E496">
        <f t="shared" si="15"/>
        <v>364.5895020188425</v>
      </c>
    </row>
    <row r="497" spans="1:5" x14ac:dyDescent="0.2">
      <c r="A497" s="1">
        <v>42756.666666666664</v>
      </c>
      <c r="B497">
        <v>496</v>
      </c>
      <c r="C497">
        <v>257.42</v>
      </c>
      <c r="D497">
        <f t="shared" si="14"/>
        <v>89.040296096904456</v>
      </c>
      <c r="E497">
        <f t="shared" si="15"/>
        <v>346.46029609690447</v>
      </c>
    </row>
    <row r="498" spans="1:5" x14ac:dyDescent="0.2">
      <c r="A498" s="1">
        <v>42756.708333333336</v>
      </c>
      <c r="B498">
        <v>497</v>
      </c>
      <c r="C498">
        <v>262.77999999999997</v>
      </c>
      <c r="D498">
        <f t="shared" si="14"/>
        <v>90.894293405114411</v>
      </c>
      <c r="E498">
        <f t="shared" si="15"/>
        <v>353.67429340511438</v>
      </c>
    </row>
    <row r="499" spans="1:5" x14ac:dyDescent="0.2">
      <c r="A499" s="1">
        <v>42756.75</v>
      </c>
      <c r="B499">
        <v>498</v>
      </c>
      <c r="C499">
        <v>283.99</v>
      </c>
      <c r="D499">
        <f t="shared" si="14"/>
        <v>98.230726783310899</v>
      </c>
      <c r="E499">
        <f t="shared" si="15"/>
        <v>382.22072678331091</v>
      </c>
    </row>
    <row r="500" spans="1:5" x14ac:dyDescent="0.2">
      <c r="A500" s="1">
        <v>42756.791666666664</v>
      </c>
      <c r="B500">
        <v>499</v>
      </c>
      <c r="C500">
        <v>292.04000000000002</v>
      </c>
      <c r="D500">
        <f t="shared" si="14"/>
        <v>101.01518169582772</v>
      </c>
      <c r="E500">
        <f t="shared" si="15"/>
        <v>393.05518169582774</v>
      </c>
    </row>
    <row r="501" spans="1:5" x14ac:dyDescent="0.2">
      <c r="A501" s="1">
        <v>42756.833333333336</v>
      </c>
      <c r="B501">
        <v>500</v>
      </c>
      <c r="C501">
        <v>290.3</v>
      </c>
      <c r="D501">
        <f t="shared" si="14"/>
        <v>100.41332436069985</v>
      </c>
      <c r="E501">
        <f t="shared" si="15"/>
        <v>390.71332436069986</v>
      </c>
    </row>
    <row r="502" spans="1:5" x14ac:dyDescent="0.2">
      <c r="A502" s="1">
        <v>42756.875</v>
      </c>
      <c r="B502">
        <v>501</v>
      </c>
      <c r="C502">
        <v>271.2</v>
      </c>
      <c r="D502">
        <f t="shared" si="14"/>
        <v>93.806729475100951</v>
      </c>
      <c r="E502">
        <f t="shared" si="15"/>
        <v>365.00672947510094</v>
      </c>
    </row>
    <row r="503" spans="1:5" x14ac:dyDescent="0.2">
      <c r="A503" s="1">
        <v>42756.916666666664</v>
      </c>
      <c r="B503">
        <v>502</v>
      </c>
      <c r="C503">
        <v>272.27</v>
      </c>
      <c r="D503">
        <f t="shared" si="14"/>
        <v>94.176837146702553</v>
      </c>
      <c r="E503">
        <f t="shared" si="15"/>
        <v>366.44683714670253</v>
      </c>
    </row>
    <row r="504" spans="1:5" x14ac:dyDescent="0.2">
      <c r="A504" s="1">
        <v>42756.958333333336</v>
      </c>
      <c r="B504">
        <v>503</v>
      </c>
      <c r="C504">
        <v>268.73</v>
      </c>
      <c r="D504">
        <f t="shared" si="14"/>
        <v>92.952368775235527</v>
      </c>
      <c r="E504">
        <f t="shared" si="15"/>
        <v>361.68236877523555</v>
      </c>
    </row>
    <row r="505" spans="1:5" x14ac:dyDescent="0.2">
      <c r="A505" s="1">
        <v>42757</v>
      </c>
      <c r="B505">
        <v>504</v>
      </c>
      <c r="C505">
        <v>266.07</v>
      </c>
      <c r="D505">
        <f t="shared" si="14"/>
        <v>92.032288021534328</v>
      </c>
      <c r="E505">
        <f t="shared" si="15"/>
        <v>358.10228802153432</v>
      </c>
    </row>
    <row r="506" spans="1:5" x14ac:dyDescent="0.2">
      <c r="A506" s="1">
        <v>42757.041666666664</v>
      </c>
      <c r="B506">
        <v>505</v>
      </c>
      <c r="C506">
        <v>241.48</v>
      </c>
      <c r="D506">
        <f t="shared" si="14"/>
        <v>83.52672947510095</v>
      </c>
      <c r="E506">
        <f t="shared" si="15"/>
        <v>325.00672947510094</v>
      </c>
    </row>
    <row r="507" spans="1:5" x14ac:dyDescent="0.2">
      <c r="A507" s="1">
        <v>42757.083333333336</v>
      </c>
      <c r="B507">
        <v>506</v>
      </c>
      <c r="C507">
        <v>243.53</v>
      </c>
      <c r="D507">
        <f t="shared" si="14"/>
        <v>84.23581426648721</v>
      </c>
      <c r="E507">
        <f t="shared" si="15"/>
        <v>327.76581426648721</v>
      </c>
    </row>
    <row r="508" spans="1:5" x14ac:dyDescent="0.2">
      <c r="A508" s="1">
        <v>42757.125</v>
      </c>
      <c r="B508">
        <v>507</v>
      </c>
      <c r="C508">
        <v>248.73</v>
      </c>
      <c r="D508">
        <f t="shared" si="14"/>
        <v>86.034468371467</v>
      </c>
      <c r="E508">
        <f t="shared" si="15"/>
        <v>334.76446837146699</v>
      </c>
    </row>
    <row r="509" spans="1:5" x14ac:dyDescent="0.2">
      <c r="A509" s="1">
        <v>42757.166666666664</v>
      </c>
      <c r="B509">
        <v>508</v>
      </c>
      <c r="C509">
        <v>239.7</v>
      </c>
      <c r="D509">
        <f t="shared" si="14"/>
        <v>82.911036339165548</v>
      </c>
      <c r="E509">
        <f t="shared" si="15"/>
        <v>322.61103633916554</v>
      </c>
    </row>
    <row r="510" spans="1:5" x14ac:dyDescent="0.2">
      <c r="A510" s="1">
        <v>42757.208333333336</v>
      </c>
      <c r="B510">
        <v>509</v>
      </c>
      <c r="C510">
        <v>248.91</v>
      </c>
      <c r="D510">
        <f t="shared" si="14"/>
        <v>86.096729475100943</v>
      </c>
      <c r="E510">
        <f t="shared" si="15"/>
        <v>335.00672947510094</v>
      </c>
    </row>
    <row r="511" spans="1:5" x14ac:dyDescent="0.2">
      <c r="A511" s="1">
        <v>42757.25</v>
      </c>
      <c r="B511">
        <v>510</v>
      </c>
      <c r="C511">
        <v>252.47</v>
      </c>
      <c r="D511">
        <f t="shared" si="14"/>
        <v>87.328115746971747</v>
      </c>
      <c r="E511">
        <f t="shared" si="15"/>
        <v>339.79811574697175</v>
      </c>
    </row>
    <row r="512" spans="1:5" x14ac:dyDescent="0.2">
      <c r="A512" s="1">
        <v>42757.291666666664</v>
      </c>
      <c r="B512">
        <v>511</v>
      </c>
      <c r="C512">
        <v>268.89999999999998</v>
      </c>
      <c r="D512">
        <f t="shared" si="14"/>
        <v>93.011170928667582</v>
      </c>
      <c r="E512">
        <f t="shared" si="15"/>
        <v>361.91117092866756</v>
      </c>
    </row>
    <row r="513" spans="1:5" x14ac:dyDescent="0.2">
      <c r="A513" s="1">
        <v>42757.333333333336</v>
      </c>
      <c r="B513">
        <v>512</v>
      </c>
      <c r="C513">
        <v>283.10000000000002</v>
      </c>
      <c r="D513">
        <f t="shared" si="14"/>
        <v>97.922880215343241</v>
      </c>
      <c r="E513">
        <f t="shared" si="15"/>
        <v>381.02288021534326</v>
      </c>
    </row>
    <row r="514" spans="1:5" x14ac:dyDescent="0.2">
      <c r="A514" s="1">
        <v>42757.375</v>
      </c>
      <c r="B514">
        <v>513</v>
      </c>
      <c r="C514">
        <v>307.47000000000003</v>
      </c>
      <c r="D514">
        <f t="shared" si="14"/>
        <v>106.35234185733515</v>
      </c>
      <c r="E514">
        <f t="shared" si="15"/>
        <v>413.82234185733518</v>
      </c>
    </row>
    <row r="515" spans="1:5" x14ac:dyDescent="0.2">
      <c r="A515" s="1">
        <v>42757.416666666664</v>
      </c>
      <c r="B515">
        <v>514</v>
      </c>
      <c r="C515">
        <v>297.39</v>
      </c>
      <c r="D515">
        <f t="shared" ref="D515:D578" si="16">E515-C515</f>
        <v>102.86572005383579</v>
      </c>
      <c r="E515">
        <f t="shared" ref="E515:E578" si="17">C515/0.743</f>
        <v>400.25572005383577</v>
      </c>
    </row>
    <row r="516" spans="1:5" x14ac:dyDescent="0.2">
      <c r="A516" s="1">
        <v>42757.458333333336</v>
      </c>
      <c r="B516">
        <v>515</v>
      </c>
      <c r="C516">
        <v>313.14999999999998</v>
      </c>
      <c r="D516">
        <f t="shared" si="16"/>
        <v>108.31702557200538</v>
      </c>
      <c r="E516">
        <f t="shared" si="17"/>
        <v>421.46702557200535</v>
      </c>
    </row>
    <row r="517" spans="1:5" x14ac:dyDescent="0.2">
      <c r="A517" s="1">
        <v>42757.5</v>
      </c>
      <c r="B517">
        <v>516</v>
      </c>
      <c r="C517">
        <v>297.38</v>
      </c>
      <c r="D517">
        <f t="shared" si="16"/>
        <v>102.8622611036339</v>
      </c>
      <c r="E517">
        <f t="shared" si="17"/>
        <v>400.24226110363389</v>
      </c>
    </row>
    <row r="518" spans="1:5" x14ac:dyDescent="0.2">
      <c r="A518" s="1">
        <v>42757.541666666664</v>
      </c>
      <c r="B518">
        <v>517</v>
      </c>
      <c r="C518">
        <v>280.33</v>
      </c>
      <c r="D518">
        <f t="shared" si="16"/>
        <v>96.964751009421263</v>
      </c>
      <c r="E518">
        <f t="shared" si="17"/>
        <v>377.29475100942125</v>
      </c>
    </row>
    <row r="519" spans="1:5" x14ac:dyDescent="0.2">
      <c r="A519" s="1">
        <v>42757.583333333336</v>
      </c>
      <c r="B519">
        <v>518</v>
      </c>
      <c r="C519">
        <v>257.04000000000002</v>
      </c>
      <c r="D519">
        <f t="shared" si="16"/>
        <v>88.908855989232848</v>
      </c>
      <c r="E519">
        <f t="shared" si="17"/>
        <v>345.94885598923287</v>
      </c>
    </row>
    <row r="520" spans="1:5" x14ac:dyDescent="0.2">
      <c r="A520" s="1">
        <v>42757.625</v>
      </c>
      <c r="B520">
        <v>519</v>
      </c>
      <c r="C520">
        <v>272.19</v>
      </c>
      <c r="D520">
        <f t="shared" si="16"/>
        <v>94.149165545087499</v>
      </c>
      <c r="E520">
        <f t="shared" si="17"/>
        <v>366.3391655450875</v>
      </c>
    </row>
    <row r="521" spans="1:5" x14ac:dyDescent="0.2">
      <c r="A521" s="1">
        <v>42757.666666666664</v>
      </c>
      <c r="B521">
        <v>520</v>
      </c>
      <c r="C521">
        <v>270.54000000000002</v>
      </c>
      <c r="D521">
        <f t="shared" si="16"/>
        <v>93.578438761776567</v>
      </c>
      <c r="E521">
        <f t="shared" si="17"/>
        <v>364.11843876177659</v>
      </c>
    </row>
    <row r="522" spans="1:5" x14ac:dyDescent="0.2">
      <c r="A522" s="1">
        <v>42757.708333333336</v>
      </c>
      <c r="B522">
        <v>521</v>
      </c>
      <c r="C522">
        <v>280.67</v>
      </c>
      <c r="D522">
        <f t="shared" si="16"/>
        <v>97.082355316285316</v>
      </c>
      <c r="E522">
        <f t="shared" si="17"/>
        <v>377.75235531628533</v>
      </c>
    </row>
    <row r="523" spans="1:5" x14ac:dyDescent="0.2">
      <c r="A523" s="1">
        <v>42757.75</v>
      </c>
      <c r="B523">
        <v>522</v>
      </c>
      <c r="C523">
        <v>281.76</v>
      </c>
      <c r="D523">
        <f t="shared" si="16"/>
        <v>97.459380888290696</v>
      </c>
      <c r="E523">
        <f t="shared" si="17"/>
        <v>379.21938088829069</v>
      </c>
    </row>
    <row r="524" spans="1:5" x14ac:dyDescent="0.2">
      <c r="A524" s="1">
        <v>42757.791666666664</v>
      </c>
      <c r="B524">
        <v>523</v>
      </c>
      <c r="C524">
        <v>290.88</v>
      </c>
      <c r="D524">
        <f t="shared" si="16"/>
        <v>100.61394347240918</v>
      </c>
      <c r="E524">
        <f t="shared" si="17"/>
        <v>391.49394347240917</v>
      </c>
    </row>
    <row r="525" spans="1:5" x14ac:dyDescent="0.2">
      <c r="A525" s="1">
        <v>42757.833333333336</v>
      </c>
      <c r="B525">
        <v>524</v>
      </c>
      <c r="C525">
        <v>278.26</v>
      </c>
      <c r="D525">
        <f t="shared" si="16"/>
        <v>96.248748317631225</v>
      </c>
      <c r="E525">
        <f t="shared" si="17"/>
        <v>374.50874831763122</v>
      </c>
    </row>
    <row r="526" spans="1:5" x14ac:dyDescent="0.2">
      <c r="A526" s="1">
        <v>42757.875</v>
      </c>
      <c r="B526">
        <v>525</v>
      </c>
      <c r="C526">
        <v>274.27999999999997</v>
      </c>
      <c r="D526">
        <f t="shared" si="16"/>
        <v>94.872086137281258</v>
      </c>
      <c r="E526">
        <f t="shared" si="17"/>
        <v>369.15208613728123</v>
      </c>
    </row>
    <row r="527" spans="1:5" x14ac:dyDescent="0.2">
      <c r="A527" s="1">
        <v>42757.916666666664</v>
      </c>
      <c r="B527">
        <v>526</v>
      </c>
      <c r="C527">
        <v>269.91000000000003</v>
      </c>
      <c r="D527">
        <f t="shared" si="16"/>
        <v>93.360524899057907</v>
      </c>
      <c r="E527">
        <f t="shared" si="17"/>
        <v>363.27052489905793</v>
      </c>
    </row>
    <row r="528" spans="1:5" x14ac:dyDescent="0.2">
      <c r="A528" s="1">
        <v>42757.958333333336</v>
      </c>
      <c r="B528">
        <v>527</v>
      </c>
      <c r="C528">
        <v>258.52</v>
      </c>
      <c r="D528">
        <f t="shared" si="16"/>
        <v>89.420780619111724</v>
      </c>
      <c r="E528">
        <f t="shared" si="17"/>
        <v>347.94078061911171</v>
      </c>
    </row>
    <row r="529" spans="1:5" x14ac:dyDescent="0.2">
      <c r="A529" s="1">
        <v>42758</v>
      </c>
      <c r="B529">
        <v>528</v>
      </c>
      <c r="C529">
        <v>259.27</v>
      </c>
      <c r="D529">
        <f t="shared" si="16"/>
        <v>89.680201884253052</v>
      </c>
      <c r="E529">
        <f t="shared" si="17"/>
        <v>348.95020188425303</v>
      </c>
    </row>
    <row r="530" spans="1:5" x14ac:dyDescent="0.2">
      <c r="A530" s="1">
        <v>42758.041666666664</v>
      </c>
      <c r="B530">
        <v>529</v>
      </c>
      <c r="C530">
        <v>249.85</v>
      </c>
      <c r="D530">
        <f t="shared" si="16"/>
        <v>86.421870794078046</v>
      </c>
      <c r="E530">
        <f t="shared" si="17"/>
        <v>336.27187079407804</v>
      </c>
    </row>
    <row r="531" spans="1:5" x14ac:dyDescent="0.2">
      <c r="A531" s="1">
        <v>42758.083333333336</v>
      </c>
      <c r="B531">
        <v>530</v>
      </c>
      <c r="C531">
        <v>245.09</v>
      </c>
      <c r="D531">
        <f t="shared" si="16"/>
        <v>84.775410497981142</v>
      </c>
      <c r="E531">
        <f t="shared" si="17"/>
        <v>329.86541049798114</v>
      </c>
    </row>
    <row r="532" spans="1:5" x14ac:dyDescent="0.2">
      <c r="A532" s="1">
        <v>42758.125</v>
      </c>
      <c r="B532">
        <v>531</v>
      </c>
      <c r="C532">
        <v>253.14</v>
      </c>
      <c r="D532">
        <f t="shared" si="16"/>
        <v>87.559865410497991</v>
      </c>
      <c r="E532">
        <f t="shared" si="17"/>
        <v>340.69986541049798</v>
      </c>
    </row>
    <row r="533" spans="1:5" x14ac:dyDescent="0.2">
      <c r="A533" s="1">
        <v>42758.166666666664</v>
      </c>
      <c r="B533">
        <v>532</v>
      </c>
      <c r="C533">
        <v>275.69</v>
      </c>
      <c r="D533">
        <f t="shared" si="16"/>
        <v>95.359798115746969</v>
      </c>
      <c r="E533">
        <f t="shared" si="17"/>
        <v>371.04979811574697</v>
      </c>
    </row>
    <row r="534" spans="1:5" x14ac:dyDescent="0.2">
      <c r="A534" s="1">
        <v>42758.208333333336</v>
      </c>
      <c r="B534">
        <v>533</v>
      </c>
      <c r="C534">
        <v>290.47000000000003</v>
      </c>
      <c r="D534">
        <f t="shared" si="16"/>
        <v>100.4721265141319</v>
      </c>
      <c r="E534">
        <f t="shared" si="17"/>
        <v>390.94212651413193</v>
      </c>
    </row>
    <row r="535" spans="1:5" x14ac:dyDescent="0.2">
      <c r="A535" s="1">
        <v>42758.25</v>
      </c>
      <c r="B535">
        <v>534</v>
      </c>
      <c r="C535">
        <v>301.39999999999998</v>
      </c>
      <c r="D535">
        <f t="shared" si="16"/>
        <v>104.25275908479136</v>
      </c>
      <c r="E535">
        <f t="shared" si="17"/>
        <v>405.65275908479134</v>
      </c>
    </row>
    <row r="536" spans="1:5" x14ac:dyDescent="0.2">
      <c r="A536" s="1">
        <v>42758.291666666664</v>
      </c>
      <c r="B536">
        <v>535</v>
      </c>
      <c r="C536">
        <v>311.66000000000003</v>
      </c>
      <c r="D536">
        <f t="shared" si="16"/>
        <v>107.80164199192467</v>
      </c>
      <c r="E536">
        <f t="shared" si="17"/>
        <v>419.46164199192469</v>
      </c>
    </row>
    <row r="537" spans="1:5" x14ac:dyDescent="0.2">
      <c r="A537" s="1">
        <v>42758.333333333336</v>
      </c>
      <c r="B537">
        <v>536</v>
      </c>
      <c r="C537">
        <v>315.69</v>
      </c>
      <c r="D537">
        <f t="shared" si="16"/>
        <v>109.19559892328397</v>
      </c>
      <c r="E537">
        <f t="shared" si="17"/>
        <v>424.88559892328396</v>
      </c>
    </row>
    <row r="538" spans="1:5" x14ac:dyDescent="0.2">
      <c r="A538" s="1">
        <v>42758.375</v>
      </c>
      <c r="B538">
        <v>537</v>
      </c>
      <c r="C538">
        <v>335.36</v>
      </c>
      <c r="D538">
        <f t="shared" si="16"/>
        <v>115.9993539703903</v>
      </c>
      <c r="E538">
        <f t="shared" si="17"/>
        <v>451.35935397039032</v>
      </c>
    </row>
    <row r="539" spans="1:5" x14ac:dyDescent="0.2">
      <c r="A539" s="1">
        <v>42758.416666666664</v>
      </c>
      <c r="B539">
        <v>538</v>
      </c>
      <c r="C539">
        <v>324.08</v>
      </c>
      <c r="D539">
        <f t="shared" si="16"/>
        <v>112.0976581426649</v>
      </c>
      <c r="E539">
        <f t="shared" si="17"/>
        <v>436.17765814266488</v>
      </c>
    </row>
    <row r="540" spans="1:5" x14ac:dyDescent="0.2">
      <c r="A540" s="1">
        <v>42758.458333333336</v>
      </c>
      <c r="B540">
        <v>539</v>
      </c>
      <c r="C540">
        <v>293.19</v>
      </c>
      <c r="D540">
        <f t="shared" si="16"/>
        <v>101.41296096904443</v>
      </c>
      <c r="E540">
        <f t="shared" si="17"/>
        <v>394.60296096904443</v>
      </c>
    </row>
    <row r="541" spans="1:5" x14ac:dyDescent="0.2">
      <c r="A541" s="1">
        <v>42758.5</v>
      </c>
      <c r="B541">
        <v>540</v>
      </c>
      <c r="C541">
        <v>254.76</v>
      </c>
      <c r="D541">
        <f t="shared" si="16"/>
        <v>88.120215343203256</v>
      </c>
      <c r="E541">
        <f t="shared" si="17"/>
        <v>342.88021534320325</v>
      </c>
    </row>
    <row r="542" spans="1:5" x14ac:dyDescent="0.2">
      <c r="A542" s="1">
        <v>42758.541666666664</v>
      </c>
      <c r="B542">
        <v>541</v>
      </c>
      <c r="C542">
        <v>248.24</v>
      </c>
      <c r="D542">
        <f t="shared" si="16"/>
        <v>85.864979811574699</v>
      </c>
      <c r="E542">
        <f t="shared" si="17"/>
        <v>334.10497981157471</v>
      </c>
    </row>
    <row r="543" spans="1:5" x14ac:dyDescent="0.2">
      <c r="A543" s="1">
        <v>42758.583333333336</v>
      </c>
      <c r="B543">
        <v>542</v>
      </c>
      <c r="C543">
        <v>235.51</v>
      </c>
      <c r="D543">
        <f t="shared" si="16"/>
        <v>81.461736204576027</v>
      </c>
      <c r="E543">
        <f t="shared" si="17"/>
        <v>316.97173620457602</v>
      </c>
    </row>
    <row r="544" spans="1:5" x14ac:dyDescent="0.2">
      <c r="A544" s="1">
        <v>42758.625</v>
      </c>
      <c r="B544">
        <v>543</v>
      </c>
      <c r="C544">
        <v>227.13</v>
      </c>
      <c r="D544">
        <f t="shared" si="16"/>
        <v>78.563135935397042</v>
      </c>
      <c r="E544">
        <f t="shared" si="17"/>
        <v>305.69313593539704</v>
      </c>
    </row>
    <row r="545" spans="1:5" x14ac:dyDescent="0.2">
      <c r="A545" s="1">
        <v>42758.666666666664</v>
      </c>
      <c r="B545">
        <v>544</v>
      </c>
      <c r="C545">
        <v>238.72</v>
      </c>
      <c r="D545">
        <f t="shared" si="16"/>
        <v>82.572059219380918</v>
      </c>
      <c r="E545">
        <f t="shared" si="17"/>
        <v>321.29205921938092</v>
      </c>
    </row>
    <row r="546" spans="1:5" x14ac:dyDescent="0.2">
      <c r="A546" s="1">
        <v>42758.708333333336</v>
      </c>
      <c r="B546">
        <v>545</v>
      </c>
      <c r="C546">
        <v>250.69</v>
      </c>
      <c r="D546">
        <f t="shared" si="16"/>
        <v>86.712422611036345</v>
      </c>
      <c r="E546">
        <f t="shared" si="17"/>
        <v>337.40242261103634</v>
      </c>
    </row>
    <row r="547" spans="1:5" x14ac:dyDescent="0.2">
      <c r="A547" s="1">
        <v>42758.75</v>
      </c>
      <c r="B547">
        <v>546</v>
      </c>
      <c r="C547">
        <v>265.27</v>
      </c>
      <c r="D547">
        <f t="shared" si="16"/>
        <v>91.755572005383556</v>
      </c>
      <c r="E547">
        <f t="shared" si="17"/>
        <v>357.02557200538354</v>
      </c>
    </row>
    <row r="548" spans="1:5" x14ac:dyDescent="0.2">
      <c r="A548" s="1">
        <v>42758.791666666664</v>
      </c>
      <c r="B548">
        <v>547</v>
      </c>
      <c r="C548">
        <v>278.49</v>
      </c>
      <c r="D548">
        <f t="shared" si="16"/>
        <v>96.328304172274557</v>
      </c>
      <c r="E548">
        <f t="shared" si="17"/>
        <v>374.81830417227457</v>
      </c>
    </row>
    <row r="549" spans="1:5" x14ac:dyDescent="0.2">
      <c r="A549" s="1">
        <v>42758.833333333336</v>
      </c>
      <c r="B549">
        <v>548</v>
      </c>
      <c r="C549">
        <v>270.57</v>
      </c>
      <c r="D549">
        <f t="shared" si="16"/>
        <v>93.588815612382234</v>
      </c>
      <c r="E549">
        <f t="shared" si="17"/>
        <v>364.15881561238223</v>
      </c>
    </row>
    <row r="550" spans="1:5" x14ac:dyDescent="0.2">
      <c r="A550" s="1">
        <v>42758.875</v>
      </c>
      <c r="B550">
        <v>549</v>
      </c>
      <c r="C550">
        <v>263.2</v>
      </c>
      <c r="D550">
        <f t="shared" si="16"/>
        <v>91.039569313593518</v>
      </c>
      <c r="E550">
        <f t="shared" si="17"/>
        <v>354.23956931359351</v>
      </c>
    </row>
    <row r="551" spans="1:5" x14ac:dyDescent="0.2">
      <c r="A551" s="1">
        <v>42758.916666666664</v>
      </c>
      <c r="B551">
        <v>550</v>
      </c>
      <c r="C551">
        <v>269.24</v>
      </c>
      <c r="D551">
        <f t="shared" si="16"/>
        <v>93.128775235531634</v>
      </c>
      <c r="E551">
        <f t="shared" si="17"/>
        <v>362.36877523553164</v>
      </c>
    </row>
    <row r="552" spans="1:5" x14ac:dyDescent="0.2">
      <c r="A552" s="1">
        <v>42758.958333333336</v>
      </c>
      <c r="B552">
        <v>551</v>
      </c>
      <c r="C552">
        <v>278.89</v>
      </c>
      <c r="D552">
        <f t="shared" si="16"/>
        <v>96.466662180349942</v>
      </c>
      <c r="E552">
        <f t="shared" si="17"/>
        <v>375.35666218034993</v>
      </c>
    </row>
    <row r="553" spans="1:5" x14ac:dyDescent="0.2">
      <c r="A553" s="1">
        <v>42759</v>
      </c>
      <c r="B553">
        <v>552</v>
      </c>
      <c r="C553">
        <v>271.11</v>
      </c>
      <c r="D553">
        <f t="shared" si="16"/>
        <v>93.775598923284008</v>
      </c>
      <c r="E553">
        <f t="shared" si="17"/>
        <v>364.88559892328402</v>
      </c>
    </row>
    <row r="554" spans="1:5" x14ac:dyDescent="0.2">
      <c r="A554" s="1">
        <v>42759.041666666664</v>
      </c>
      <c r="B554">
        <v>553</v>
      </c>
      <c r="C554">
        <v>266.20999999999998</v>
      </c>
      <c r="D554">
        <f t="shared" si="16"/>
        <v>92.080713324360715</v>
      </c>
      <c r="E554">
        <f t="shared" si="17"/>
        <v>358.29071332436069</v>
      </c>
    </row>
    <row r="555" spans="1:5" x14ac:dyDescent="0.2">
      <c r="A555" s="1">
        <v>42759.083333333336</v>
      </c>
      <c r="B555">
        <v>554</v>
      </c>
      <c r="C555">
        <v>267.86</v>
      </c>
      <c r="D555">
        <f t="shared" si="16"/>
        <v>92.65144010767159</v>
      </c>
      <c r="E555">
        <f t="shared" si="17"/>
        <v>360.5114401076716</v>
      </c>
    </row>
    <row r="556" spans="1:5" x14ac:dyDescent="0.2">
      <c r="A556" s="1">
        <v>42759.125</v>
      </c>
      <c r="B556">
        <v>555</v>
      </c>
      <c r="C556">
        <v>267.39</v>
      </c>
      <c r="D556">
        <f t="shared" si="16"/>
        <v>92.488869448183038</v>
      </c>
      <c r="E556">
        <f t="shared" si="17"/>
        <v>359.87886944818302</v>
      </c>
    </row>
    <row r="557" spans="1:5" x14ac:dyDescent="0.2">
      <c r="A557" s="1">
        <v>42759.166666666664</v>
      </c>
      <c r="B557">
        <v>556</v>
      </c>
      <c r="C557">
        <v>261.02</v>
      </c>
      <c r="D557">
        <f t="shared" si="16"/>
        <v>90.285518169582758</v>
      </c>
      <c r="E557">
        <f t="shared" si="17"/>
        <v>351.30551816958274</v>
      </c>
    </row>
    <row r="558" spans="1:5" x14ac:dyDescent="0.2">
      <c r="A558" s="1">
        <v>42759.208333333336</v>
      </c>
      <c r="B558">
        <v>557</v>
      </c>
      <c r="C558">
        <v>273.42</v>
      </c>
      <c r="D558">
        <f t="shared" si="16"/>
        <v>94.574616419919266</v>
      </c>
      <c r="E558">
        <f t="shared" si="17"/>
        <v>367.99461641991928</v>
      </c>
    </row>
    <row r="559" spans="1:5" x14ac:dyDescent="0.2">
      <c r="A559" s="1">
        <v>42759.25</v>
      </c>
      <c r="B559">
        <v>558</v>
      </c>
      <c r="C559">
        <v>278.62</v>
      </c>
      <c r="D559">
        <f t="shared" si="16"/>
        <v>96.373270524899056</v>
      </c>
      <c r="E559">
        <f t="shared" si="17"/>
        <v>374.99327052489906</v>
      </c>
    </row>
    <row r="560" spans="1:5" x14ac:dyDescent="0.2">
      <c r="A560" s="1">
        <v>42759.291666666664</v>
      </c>
      <c r="B560">
        <v>559</v>
      </c>
      <c r="C560">
        <v>305.32</v>
      </c>
      <c r="D560">
        <f t="shared" si="16"/>
        <v>105.60866756393</v>
      </c>
      <c r="E560">
        <f t="shared" si="17"/>
        <v>410.92866756392999</v>
      </c>
    </row>
    <row r="561" spans="1:5" x14ac:dyDescent="0.2">
      <c r="A561" s="1">
        <v>42759.333333333336</v>
      </c>
      <c r="B561">
        <v>560</v>
      </c>
      <c r="C561">
        <v>321.93</v>
      </c>
      <c r="D561">
        <f t="shared" si="16"/>
        <v>111.35398384925975</v>
      </c>
      <c r="E561">
        <f t="shared" si="17"/>
        <v>433.28398384925976</v>
      </c>
    </row>
    <row r="562" spans="1:5" x14ac:dyDescent="0.2">
      <c r="A562" s="1">
        <v>42759.375</v>
      </c>
      <c r="B562">
        <v>561</v>
      </c>
      <c r="C562">
        <v>316.36</v>
      </c>
      <c r="D562">
        <f t="shared" si="16"/>
        <v>109.42734858681024</v>
      </c>
      <c r="E562">
        <f t="shared" si="17"/>
        <v>425.78734858681025</v>
      </c>
    </row>
    <row r="563" spans="1:5" x14ac:dyDescent="0.2">
      <c r="A563" s="1">
        <v>42759.416666666664</v>
      </c>
      <c r="B563">
        <v>562</v>
      </c>
      <c r="C563">
        <v>307.61</v>
      </c>
      <c r="D563">
        <f t="shared" si="16"/>
        <v>106.40076716016154</v>
      </c>
      <c r="E563">
        <f t="shared" si="17"/>
        <v>414.01076716016155</v>
      </c>
    </row>
    <row r="564" spans="1:5" x14ac:dyDescent="0.2">
      <c r="A564" s="1">
        <v>42759.458333333336</v>
      </c>
      <c r="B564">
        <v>563</v>
      </c>
      <c r="C564">
        <v>324.04000000000002</v>
      </c>
      <c r="D564">
        <f t="shared" si="16"/>
        <v>112.08382234185734</v>
      </c>
      <c r="E564">
        <f t="shared" si="17"/>
        <v>436.12382234185736</v>
      </c>
    </row>
    <row r="565" spans="1:5" x14ac:dyDescent="0.2">
      <c r="A565" s="1">
        <v>42759.5</v>
      </c>
      <c r="B565">
        <v>564</v>
      </c>
      <c r="C565">
        <v>306.95999999999998</v>
      </c>
      <c r="D565">
        <f t="shared" si="16"/>
        <v>106.17593539703904</v>
      </c>
      <c r="E565">
        <f t="shared" si="17"/>
        <v>413.13593539703902</v>
      </c>
    </row>
    <row r="566" spans="1:5" x14ac:dyDescent="0.2">
      <c r="A566" s="1">
        <v>42759.541666666664</v>
      </c>
      <c r="B566">
        <v>565</v>
      </c>
      <c r="C566">
        <v>307.66000000000003</v>
      </c>
      <c r="D566">
        <f t="shared" si="16"/>
        <v>106.41806191117092</v>
      </c>
      <c r="E566">
        <f t="shared" si="17"/>
        <v>414.07806191117095</v>
      </c>
    </row>
    <row r="567" spans="1:5" x14ac:dyDescent="0.2">
      <c r="A567" s="1">
        <v>42759.583333333336</v>
      </c>
      <c r="B567">
        <v>566</v>
      </c>
      <c r="C567">
        <v>278.45999999999998</v>
      </c>
      <c r="D567">
        <f t="shared" si="16"/>
        <v>96.31792732166889</v>
      </c>
      <c r="E567">
        <f t="shared" si="17"/>
        <v>374.77792732166887</v>
      </c>
    </row>
    <row r="568" spans="1:5" x14ac:dyDescent="0.2">
      <c r="A568" s="1">
        <v>42759.625</v>
      </c>
      <c r="B568">
        <v>567</v>
      </c>
      <c r="C568">
        <v>278.45999999999998</v>
      </c>
      <c r="D568">
        <f t="shared" si="16"/>
        <v>96.31792732166889</v>
      </c>
      <c r="E568">
        <f t="shared" si="17"/>
        <v>374.77792732166887</v>
      </c>
    </row>
    <row r="569" spans="1:5" x14ac:dyDescent="0.2">
      <c r="A569" s="1">
        <v>42759.666666666664</v>
      </c>
      <c r="B569">
        <v>568</v>
      </c>
      <c r="C569">
        <v>285.88</v>
      </c>
      <c r="D569">
        <f t="shared" si="16"/>
        <v>98.884468371467051</v>
      </c>
      <c r="E569">
        <f t="shared" si="17"/>
        <v>384.76446837146705</v>
      </c>
    </row>
    <row r="570" spans="1:5" x14ac:dyDescent="0.2">
      <c r="A570" s="1">
        <v>42759.708333333336</v>
      </c>
      <c r="B570">
        <v>569</v>
      </c>
      <c r="C570">
        <v>299.33</v>
      </c>
      <c r="D570">
        <f t="shared" si="16"/>
        <v>103.53675639300133</v>
      </c>
      <c r="E570">
        <f t="shared" si="17"/>
        <v>402.86675639300131</v>
      </c>
    </row>
    <row r="571" spans="1:5" x14ac:dyDescent="0.2">
      <c r="A571" s="1">
        <v>42759.75</v>
      </c>
      <c r="B571">
        <v>570</v>
      </c>
      <c r="C571">
        <v>322.68</v>
      </c>
      <c r="D571">
        <f t="shared" si="16"/>
        <v>111.61340511440108</v>
      </c>
      <c r="E571">
        <f t="shared" si="17"/>
        <v>434.29340511440108</v>
      </c>
    </row>
    <row r="572" spans="1:5" x14ac:dyDescent="0.2">
      <c r="A572" s="1">
        <v>42759.791666666664</v>
      </c>
      <c r="B572">
        <v>571</v>
      </c>
      <c r="C572">
        <v>311.13</v>
      </c>
      <c r="D572">
        <f t="shared" si="16"/>
        <v>107.61831763122478</v>
      </c>
      <c r="E572">
        <f t="shared" si="17"/>
        <v>418.74831763122478</v>
      </c>
    </row>
    <row r="573" spans="1:5" x14ac:dyDescent="0.2">
      <c r="A573" s="1">
        <v>42759.833333333336</v>
      </c>
      <c r="B573">
        <v>572</v>
      </c>
      <c r="C573">
        <v>306.99</v>
      </c>
      <c r="D573">
        <f t="shared" si="16"/>
        <v>106.18631224764471</v>
      </c>
      <c r="E573">
        <f t="shared" si="17"/>
        <v>413.17631224764472</v>
      </c>
    </row>
    <row r="574" spans="1:5" x14ac:dyDescent="0.2">
      <c r="A574" s="1">
        <v>42759.875</v>
      </c>
      <c r="B574">
        <v>573</v>
      </c>
      <c r="C574">
        <v>305.44</v>
      </c>
      <c r="D574">
        <f t="shared" si="16"/>
        <v>105.65017496635261</v>
      </c>
      <c r="E574">
        <f t="shared" si="17"/>
        <v>411.09017496635261</v>
      </c>
    </row>
    <row r="575" spans="1:5" x14ac:dyDescent="0.2">
      <c r="A575" s="1">
        <v>42759.916666666664</v>
      </c>
      <c r="B575">
        <v>574</v>
      </c>
      <c r="C575">
        <v>308.91000000000003</v>
      </c>
      <c r="D575">
        <f t="shared" si="16"/>
        <v>106.85043068640647</v>
      </c>
      <c r="E575">
        <f t="shared" si="17"/>
        <v>415.76043068640649</v>
      </c>
    </row>
    <row r="576" spans="1:5" x14ac:dyDescent="0.2">
      <c r="A576" s="1">
        <v>42759.958333333336</v>
      </c>
      <c r="B576">
        <v>575</v>
      </c>
      <c r="C576">
        <v>313.70999999999998</v>
      </c>
      <c r="D576">
        <f t="shared" si="16"/>
        <v>108.51072678331087</v>
      </c>
      <c r="E576">
        <f t="shared" si="17"/>
        <v>422.22072678331085</v>
      </c>
    </row>
    <row r="577" spans="1:5" x14ac:dyDescent="0.2">
      <c r="A577" s="1">
        <v>42760</v>
      </c>
      <c r="B577">
        <v>576</v>
      </c>
      <c r="C577">
        <v>297.83</v>
      </c>
      <c r="D577">
        <f t="shared" si="16"/>
        <v>103.01791386271873</v>
      </c>
      <c r="E577">
        <f t="shared" si="17"/>
        <v>400.84791386271871</v>
      </c>
    </row>
    <row r="578" spans="1:5" x14ac:dyDescent="0.2">
      <c r="A578" s="1">
        <v>42760.041666666664</v>
      </c>
      <c r="B578">
        <v>577</v>
      </c>
      <c r="C578">
        <v>291.12</v>
      </c>
      <c r="D578">
        <f t="shared" si="16"/>
        <v>100.6969582772544</v>
      </c>
      <c r="E578">
        <f t="shared" si="17"/>
        <v>391.8169582772544</v>
      </c>
    </row>
    <row r="579" spans="1:5" x14ac:dyDescent="0.2">
      <c r="A579" s="1">
        <v>42760.083333333336</v>
      </c>
      <c r="B579">
        <v>578</v>
      </c>
      <c r="C579">
        <v>282.27999999999997</v>
      </c>
      <c r="D579">
        <f t="shared" ref="D579:D642" si="18">E579-C579</f>
        <v>97.639246298788692</v>
      </c>
      <c r="E579">
        <f t="shared" ref="E579:E642" si="19">C579/0.743</f>
        <v>379.91924629878866</v>
      </c>
    </row>
    <row r="580" spans="1:5" x14ac:dyDescent="0.2">
      <c r="A580" s="1">
        <v>42760.125</v>
      </c>
      <c r="B580">
        <v>579</v>
      </c>
      <c r="C580">
        <v>287.83999999999997</v>
      </c>
      <c r="D580">
        <f t="shared" si="18"/>
        <v>99.562422611036311</v>
      </c>
      <c r="E580">
        <f t="shared" si="19"/>
        <v>387.40242261103629</v>
      </c>
    </row>
    <row r="581" spans="1:5" x14ac:dyDescent="0.2">
      <c r="A581" s="1">
        <v>42760.166666666664</v>
      </c>
      <c r="B581">
        <v>580</v>
      </c>
      <c r="C581">
        <v>284.49</v>
      </c>
      <c r="D581">
        <f t="shared" si="18"/>
        <v>98.403674293405118</v>
      </c>
      <c r="E581">
        <f t="shared" si="19"/>
        <v>382.89367429340513</v>
      </c>
    </row>
    <row r="582" spans="1:5" x14ac:dyDescent="0.2">
      <c r="A582" s="1">
        <v>42760.208333333336</v>
      </c>
      <c r="B582">
        <v>581</v>
      </c>
      <c r="C582">
        <v>299.44</v>
      </c>
      <c r="D582">
        <f t="shared" si="18"/>
        <v>103.57480484522205</v>
      </c>
      <c r="E582">
        <f t="shared" si="19"/>
        <v>403.01480484522205</v>
      </c>
    </row>
    <row r="583" spans="1:5" x14ac:dyDescent="0.2">
      <c r="A583" s="1">
        <v>42760.25</v>
      </c>
      <c r="B583">
        <v>582</v>
      </c>
      <c r="C583">
        <v>317.64999999999998</v>
      </c>
      <c r="D583">
        <f t="shared" si="18"/>
        <v>109.87355316285328</v>
      </c>
      <c r="E583">
        <f t="shared" si="19"/>
        <v>427.52355316285326</v>
      </c>
    </row>
    <row r="584" spans="1:5" x14ac:dyDescent="0.2">
      <c r="A584" s="1">
        <v>42760.291666666664</v>
      </c>
      <c r="B584">
        <v>583</v>
      </c>
      <c r="C584">
        <v>327.14</v>
      </c>
      <c r="D584">
        <f t="shared" si="18"/>
        <v>113.15609690444143</v>
      </c>
      <c r="E584">
        <f t="shared" si="19"/>
        <v>440.29609690444141</v>
      </c>
    </row>
    <row r="585" spans="1:5" x14ac:dyDescent="0.2">
      <c r="A585" s="1">
        <v>42760.333333333336</v>
      </c>
      <c r="B585">
        <v>584</v>
      </c>
      <c r="C585">
        <v>351.08</v>
      </c>
      <c r="D585">
        <f t="shared" si="18"/>
        <v>121.43682368775234</v>
      </c>
      <c r="E585">
        <f t="shared" si="19"/>
        <v>472.51682368775232</v>
      </c>
    </row>
    <row r="586" spans="1:5" x14ac:dyDescent="0.2">
      <c r="A586" s="1">
        <v>42760.375</v>
      </c>
      <c r="B586">
        <v>585</v>
      </c>
      <c r="C586">
        <v>329.91</v>
      </c>
      <c r="D586">
        <f t="shared" si="18"/>
        <v>114.1142261103634</v>
      </c>
      <c r="E586">
        <f t="shared" si="19"/>
        <v>444.02422611036343</v>
      </c>
    </row>
    <row r="587" spans="1:5" x14ac:dyDescent="0.2">
      <c r="A587" s="1">
        <v>42760.416666666664</v>
      </c>
      <c r="B587">
        <v>586</v>
      </c>
      <c r="C587">
        <v>347.17</v>
      </c>
      <c r="D587">
        <f t="shared" si="18"/>
        <v>120.08437415881565</v>
      </c>
      <c r="E587">
        <f t="shared" si="19"/>
        <v>467.25437415881566</v>
      </c>
    </row>
    <row r="588" spans="1:5" x14ac:dyDescent="0.2">
      <c r="A588" s="1">
        <v>42760.458333333336</v>
      </c>
      <c r="B588">
        <v>587</v>
      </c>
      <c r="C588">
        <v>326.60000000000002</v>
      </c>
      <c r="D588">
        <f t="shared" si="18"/>
        <v>112.96931359353971</v>
      </c>
      <c r="E588">
        <f t="shared" si="19"/>
        <v>439.56931359353973</v>
      </c>
    </row>
    <row r="589" spans="1:5" x14ac:dyDescent="0.2">
      <c r="A589" s="1">
        <v>42760.5</v>
      </c>
      <c r="B589">
        <v>588</v>
      </c>
      <c r="C589">
        <v>300.64</v>
      </c>
      <c r="D589">
        <f t="shared" si="18"/>
        <v>103.98987886944821</v>
      </c>
      <c r="E589">
        <f t="shared" si="19"/>
        <v>404.62987886944819</v>
      </c>
    </row>
    <row r="590" spans="1:5" x14ac:dyDescent="0.2">
      <c r="A590" s="1">
        <v>42760.541666666664</v>
      </c>
      <c r="B590">
        <v>589</v>
      </c>
      <c r="C590">
        <v>276.77</v>
      </c>
      <c r="D590">
        <f t="shared" si="18"/>
        <v>95.73336473755046</v>
      </c>
      <c r="E590">
        <f t="shared" si="19"/>
        <v>372.50336473755044</v>
      </c>
    </row>
    <row r="591" spans="1:5" x14ac:dyDescent="0.2">
      <c r="A591" s="1">
        <v>42760.583333333336</v>
      </c>
      <c r="B591">
        <v>590</v>
      </c>
      <c r="C591">
        <v>273.58999999999997</v>
      </c>
      <c r="D591">
        <f t="shared" si="18"/>
        <v>94.633418573351264</v>
      </c>
      <c r="E591">
        <f t="shared" si="19"/>
        <v>368.22341857335124</v>
      </c>
    </row>
    <row r="592" spans="1:5" x14ac:dyDescent="0.2">
      <c r="A592" s="1">
        <v>42760.625</v>
      </c>
      <c r="B592">
        <v>591</v>
      </c>
      <c r="C592">
        <v>274.64999999999998</v>
      </c>
      <c r="D592">
        <f t="shared" si="18"/>
        <v>95.000067294750977</v>
      </c>
      <c r="E592">
        <f t="shared" si="19"/>
        <v>369.65006729475095</v>
      </c>
    </row>
    <row r="593" spans="1:5" x14ac:dyDescent="0.2">
      <c r="A593" s="1">
        <v>42760.666666666664</v>
      </c>
      <c r="B593">
        <v>592</v>
      </c>
      <c r="C593">
        <v>266.12</v>
      </c>
      <c r="D593">
        <f t="shared" si="18"/>
        <v>92.049582772543772</v>
      </c>
      <c r="E593">
        <f t="shared" si="19"/>
        <v>358.16958277254378</v>
      </c>
    </row>
    <row r="594" spans="1:5" x14ac:dyDescent="0.2">
      <c r="A594" s="1">
        <v>42760.708333333336</v>
      </c>
      <c r="B594">
        <v>593</v>
      </c>
      <c r="C594">
        <v>284.10000000000002</v>
      </c>
      <c r="D594">
        <f t="shared" si="18"/>
        <v>98.268775235531621</v>
      </c>
      <c r="E594">
        <f t="shared" si="19"/>
        <v>382.36877523553164</v>
      </c>
    </row>
    <row r="595" spans="1:5" x14ac:dyDescent="0.2">
      <c r="A595" s="1">
        <v>42760.75</v>
      </c>
      <c r="B595">
        <v>594</v>
      </c>
      <c r="C595">
        <v>302.29000000000002</v>
      </c>
      <c r="D595">
        <f t="shared" si="18"/>
        <v>104.56060565275908</v>
      </c>
      <c r="E595">
        <f t="shared" si="19"/>
        <v>406.8506056527591</v>
      </c>
    </row>
    <row r="596" spans="1:5" x14ac:dyDescent="0.2">
      <c r="A596" s="1">
        <v>42760.791666666664</v>
      </c>
      <c r="B596">
        <v>595</v>
      </c>
      <c r="C596">
        <v>287.63</v>
      </c>
      <c r="D596">
        <f t="shared" si="18"/>
        <v>99.489784656796758</v>
      </c>
      <c r="E596">
        <f t="shared" si="19"/>
        <v>387.11978465679675</v>
      </c>
    </row>
    <row r="597" spans="1:5" x14ac:dyDescent="0.2">
      <c r="A597" s="1">
        <v>42760.833333333336</v>
      </c>
      <c r="B597">
        <v>596</v>
      </c>
      <c r="C597">
        <v>284.23</v>
      </c>
      <c r="D597">
        <f t="shared" si="18"/>
        <v>98.31374158815612</v>
      </c>
      <c r="E597">
        <f t="shared" si="19"/>
        <v>382.54374158815614</v>
      </c>
    </row>
    <row r="598" spans="1:5" x14ac:dyDescent="0.2">
      <c r="A598" s="1">
        <v>42760.875</v>
      </c>
      <c r="B598">
        <v>597</v>
      </c>
      <c r="C598">
        <v>273.77</v>
      </c>
      <c r="D598">
        <f t="shared" si="18"/>
        <v>94.695679676985208</v>
      </c>
      <c r="E598">
        <f t="shared" si="19"/>
        <v>368.46567967698519</v>
      </c>
    </row>
    <row r="599" spans="1:5" x14ac:dyDescent="0.2">
      <c r="A599" s="1">
        <v>42760.916666666664</v>
      </c>
      <c r="B599">
        <v>598</v>
      </c>
      <c r="C599">
        <v>263.51</v>
      </c>
      <c r="D599">
        <f t="shared" si="18"/>
        <v>91.14679676985196</v>
      </c>
      <c r="E599">
        <f t="shared" si="19"/>
        <v>354.65679676985195</v>
      </c>
    </row>
    <row r="600" spans="1:5" x14ac:dyDescent="0.2">
      <c r="A600" s="1">
        <v>42760.958333333336</v>
      </c>
      <c r="B600">
        <v>599</v>
      </c>
      <c r="C600">
        <v>281.69</v>
      </c>
      <c r="D600">
        <f t="shared" si="18"/>
        <v>97.43516823687753</v>
      </c>
      <c r="E600">
        <f t="shared" si="19"/>
        <v>379.12516823687753</v>
      </c>
    </row>
    <row r="601" spans="1:5" x14ac:dyDescent="0.2">
      <c r="A601" s="1">
        <v>42761</v>
      </c>
      <c r="B601">
        <v>600</v>
      </c>
      <c r="C601">
        <v>271.95</v>
      </c>
      <c r="D601">
        <f t="shared" si="18"/>
        <v>94.066150740242279</v>
      </c>
      <c r="E601">
        <f t="shared" si="19"/>
        <v>366.01615074024227</v>
      </c>
    </row>
    <row r="602" spans="1:5" x14ac:dyDescent="0.2">
      <c r="A602" s="1">
        <v>42761.041666666664</v>
      </c>
      <c r="B602">
        <v>601</v>
      </c>
      <c r="C602">
        <v>264.72000000000003</v>
      </c>
      <c r="D602">
        <f t="shared" si="18"/>
        <v>91.56532974427995</v>
      </c>
      <c r="E602">
        <f t="shared" si="19"/>
        <v>356.28532974427998</v>
      </c>
    </row>
    <row r="603" spans="1:5" x14ac:dyDescent="0.2">
      <c r="A603" s="1">
        <v>42761.083333333336</v>
      </c>
      <c r="B603">
        <v>602</v>
      </c>
      <c r="C603">
        <v>262.31</v>
      </c>
      <c r="D603">
        <f t="shared" si="18"/>
        <v>90.731722745625859</v>
      </c>
      <c r="E603">
        <f t="shared" si="19"/>
        <v>353.04172274562586</v>
      </c>
    </row>
    <row r="604" spans="1:5" x14ac:dyDescent="0.2">
      <c r="A604" s="1">
        <v>42761.125</v>
      </c>
      <c r="B604">
        <v>603</v>
      </c>
      <c r="C604">
        <v>267.94</v>
      </c>
      <c r="D604">
        <f t="shared" si="18"/>
        <v>92.679111709286701</v>
      </c>
      <c r="E604">
        <f t="shared" si="19"/>
        <v>360.6191117092867</v>
      </c>
    </row>
    <row r="605" spans="1:5" x14ac:dyDescent="0.2">
      <c r="A605" s="1">
        <v>42761.166666666664</v>
      </c>
      <c r="B605">
        <v>604</v>
      </c>
      <c r="C605">
        <v>269.92</v>
      </c>
      <c r="D605">
        <f t="shared" si="18"/>
        <v>93.363983849259739</v>
      </c>
      <c r="E605">
        <f t="shared" si="19"/>
        <v>363.28398384925976</v>
      </c>
    </row>
    <row r="606" spans="1:5" x14ac:dyDescent="0.2">
      <c r="A606" s="1">
        <v>42761.208333333336</v>
      </c>
      <c r="B606">
        <v>605</v>
      </c>
      <c r="C606">
        <v>281.63</v>
      </c>
      <c r="D606">
        <f t="shared" si="18"/>
        <v>97.414414535666197</v>
      </c>
      <c r="E606">
        <f t="shared" si="19"/>
        <v>379.04441453566619</v>
      </c>
    </row>
    <row r="607" spans="1:5" x14ac:dyDescent="0.2">
      <c r="A607" s="1">
        <v>42761.25</v>
      </c>
      <c r="B607">
        <v>606</v>
      </c>
      <c r="C607">
        <v>301.73</v>
      </c>
      <c r="D607">
        <f t="shared" si="18"/>
        <v>104.36690444145358</v>
      </c>
      <c r="E607">
        <f t="shared" si="19"/>
        <v>406.0969044414536</v>
      </c>
    </row>
    <row r="608" spans="1:5" x14ac:dyDescent="0.2">
      <c r="A608" s="1">
        <v>42761.291666666664</v>
      </c>
      <c r="B608">
        <v>607</v>
      </c>
      <c r="C608">
        <v>301.5</v>
      </c>
      <c r="D608">
        <f t="shared" si="18"/>
        <v>104.28734858681025</v>
      </c>
      <c r="E608">
        <f t="shared" si="19"/>
        <v>405.78734858681025</v>
      </c>
    </row>
    <row r="609" spans="1:5" x14ac:dyDescent="0.2">
      <c r="A609" s="1">
        <v>42761.333333333336</v>
      </c>
      <c r="B609">
        <v>608</v>
      </c>
      <c r="C609">
        <v>316.17</v>
      </c>
      <c r="D609">
        <f t="shared" si="18"/>
        <v>109.36162853297446</v>
      </c>
      <c r="E609">
        <f t="shared" si="19"/>
        <v>425.53162853297448</v>
      </c>
    </row>
    <row r="610" spans="1:5" x14ac:dyDescent="0.2">
      <c r="A610" s="1">
        <v>42761.375</v>
      </c>
      <c r="B610">
        <v>609</v>
      </c>
      <c r="C610">
        <v>322.33999999999997</v>
      </c>
      <c r="D610">
        <f t="shared" si="18"/>
        <v>111.49580080753702</v>
      </c>
      <c r="E610">
        <f t="shared" si="19"/>
        <v>433.835800807537</v>
      </c>
    </row>
    <row r="611" spans="1:5" x14ac:dyDescent="0.2">
      <c r="A611" s="1">
        <v>42761.416666666664</v>
      </c>
      <c r="B611">
        <v>610</v>
      </c>
      <c r="C611">
        <v>311.98</v>
      </c>
      <c r="D611">
        <f t="shared" si="18"/>
        <v>107.91232839838494</v>
      </c>
      <c r="E611">
        <f t="shared" si="19"/>
        <v>419.89232839838496</v>
      </c>
    </row>
    <row r="612" spans="1:5" x14ac:dyDescent="0.2">
      <c r="A612" s="1">
        <v>42761.458333333336</v>
      </c>
      <c r="B612">
        <v>611</v>
      </c>
      <c r="C612">
        <v>303.67</v>
      </c>
      <c r="D612">
        <f t="shared" si="18"/>
        <v>105.03794078061912</v>
      </c>
      <c r="E612">
        <f t="shared" si="19"/>
        <v>408.70794078061914</v>
      </c>
    </row>
    <row r="613" spans="1:5" x14ac:dyDescent="0.2">
      <c r="A613" s="1">
        <v>42761.5</v>
      </c>
      <c r="B613">
        <v>612</v>
      </c>
      <c r="C613">
        <v>299.77999999999997</v>
      </c>
      <c r="D613">
        <f t="shared" si="18"/>
        <v>103.69240915208616</v>
      </c>
      <c r="E613">
        <f t="shared" si="19"/>
        <v>403.47240915208613</v>
      </c>
    </row>
    <row r="614" spans="1:5" x14ac:dyDescent="0.2">
      <c r="A614" s="1">
        <v>42761.541666666664</v>
      </c>
      <c r="B614">
        <v>613</v>
      </c>
      <c r="C614">
        <v>274.06</v>
      </c>
      <c r="D614">
        <f t="shared" si="18"/>
        <v>94.795989232839815</v>
      </c>
      <c r="E614">
        <f t="shared" si="19"/>
        <v>368.85598923283982</v>
      </c>
    </row>
    <row r="615" spans="1:5" x14ac:dyDescent="0.2">
      <c r="A615" s="1">
        <v>42761.583333333336</v>
      </c>
      <c r="B615">
        <v>614</v>
      </c>
      <c r="C615">
        <v>246.56</v>
      </c>
      <c r="D615">
        <f t="shared" si="18"/>
        <v>85.283876177658158</v>
      </c>
      <c r="E615">
        <f t="shared" si="19"/>
        <v>331.84387617765816</v>
      </c>
    </row>
    <row r="616" spans="1:5" x14ac:dyDescent="0.2">
      <c r="A616" s="1">
        <v>42761.625</v>
      </c>
      <c r="B616">
        <v>615</v>
      </c>
      <c r="C616">
        <v>250.86</v>
      </c>
      <c r="D616">
        <f t="shared" si="18"/>
        <v>86.7712247644684</v>
      </c>
      <c r="E616">
        <f t="shared" si="19"/>
        <v>337.63122476446841</v>
      </c>
    </row>
    <row r="617" spans="1:5" x14ac:dyDescent="0.2">
      <c r="A617" s="1">
        <v>42761.666666666664</v>
      </c>
      <c r="B617">
        <v>616</v>
      </c>
      <c r="C617">
        <v>254.26</v>
      </c>
      <c r="D617">
        <f t="shared" si="18"/>
        <v>87.947267833109038</v>
      </c>
      <c r="E617">
        <f t="shared" si="19"/>
        <v>342.20726783310903</v>
      </c>
    </row>
    <row r="618" spans="1:5" x14ac:dyDescent="0.2">
      <c r="A618" s="1">
        <v>42761.708333333336</v>
      </c>
      <c r="B618">
        <v>617</v>
      </c>
      <c r="C618">
        <v>262.04000000000002</v>
      </c>
      <c r="D618">
        <f t="shared" si="18"/>
        <v>90.638331090174972</v>
      </c>
      <c r="E618">
        <f t="shared" si="19"/>
        <v>352.67833109017499</v>
      </c>
    </row>
    <row r="619" spans="1:5" x14ac:dyDescent="0.2">
      <c r="A619" s="1">
        <v>42761.75</v>
      </c>
      <c r="B619">
        <v>618</v>
      </c>
      <c r="C619">
        <v>299.29000000000002</v>
      </c>
      <c r="D619">
        <f t="shared" si="18"/>
        <v>103.52292059219383</v>
      </c>
      <c r="E619">
        <f t="shared" si="19"/>
        <v>402.81292059219385</v>
      </c>
    </row>
    <row r="620" spans="1:5" x14ac:dyDescent="0.2">
      <c r="A620" s="1">
        <v>42761.791666666664</v>
      </c>
      <c r="B620">
        <v>619</v>
      </c>
      <c r="C620">
        <v>310.88</v>
      </c>
      <c r="D620">
        <f t="shared" si="18"/>
        <v>107.53184387617767</v>
      </c>
      <c r="E620">
        <f t="shared" si="19"/>
        <v>418.41184387617767</v>
      </c>
    </row>
    <row r="621" spans="1:5" x14ac:dyDescent="0.2">
      <c r="A621" s="1">
        <v>42761.833333333336</v>
      </c>
      <c r="B621">
        <v>620</v>
      </c>
      <c r="C621">
        <v>296.68</v>
      </c>
      <c r="D621">
        <f t="shared" si="18"/>
        <v>102.62013458950202</v>
      </c>
      <c r="E621">
        <f t="shared" si="19"/>
        <v>399.30013458950202</v>
      </c>
    </row>
    <row r="622" spans="1:5" x14ac:dyDescent="0.2">
      <c r="A622" s="1">
        <v>42761.875</v>
      </c>
      <c r="B622">
        <v>621</v>
      </c>
      <c r="C622">
        <v>292.16000000000003</v>
      </c>
      <c r="D622">
        <f t="shared" si="18"/>
        <v>101.05668909825033</v>
      </c>
      <c r="E622">
        <f t="shared" si="19"/>
        <v>393.21668909825036</v>
      </c>
    </row>
    <row r="623" spans="1:5" x14ac:dyDescent="0.2">
      <c r="A623" s="1">
        <v>42761.916666666664</v>
      </c>
      <c r="B623">
        <v>622</v>
      </c>
      <c r="C623">
        <v>283.56</v>
      </c>
      <c r="D623">
        <f t="shared" si="18"/>
        <v>98.081991924629904</v>
      </c>
      <c r="E623">
        <f t="shared" si="19"/>
        <v>381.64199192462991</v>
      </c>
    </row>
    <row r="624" spans="1:5" x14ac:dyDescent="0.2">
      <c r="A624" s="1">
        <v>42761.958333333336</v>
      </c>
      <c r="B624">
        <v>623</v>
      </c>
      <c r="C624">
        <v>293.39999999999998</v>
      </c>
      <c r="D624">
        <f t="shared" si="18"/>
        <v>101.48559892328399</v>
      </c>
      <c r="E624">
        <f t="shared" si="19"/>
        <v>394.88559892328396</v>
      </c>
    </row>
    <row r="625" spans="1:5" x14ac:dyDescent="0.2">
      <c r="A625" s="1">
        <v>42762</v>
      </c>
      <c r="B625">
        <v>624</v>
      </c>
      <c r="C625">
        <v>295.07</v>
      </c>
      <c r="D625">
        <f t="shared" si="18"/>
        <v>102.06324360699864</v>
      </c>
      <c r="E625">
        <f t="shared" si="19"/>
        <v>397.13324360699863</v>
      </c>
    </row>
    <row r="626" spans="1:5" x14ac:dyDescent="0.2">
      <c r="A626" s="1">
        <v>42762.041666666664</v>
      </c>
      <c r="B626">
        <v>625</v>
      </c>
      <c r="C626">
        <v>276.87</v>
      </c>
      <c r="D626">
        <f t="shared" si="18"/>
        <v>95.767954239569292</v>
      </c>
      <c r="E626">
        <f t="shared" si="19"/>
        <v>372.6379542395693</v>
      </c>
    </row>
    <row r="627" spans="1:5" x14ac:dyDescent="0.2">
      <c r="A627" s="1">
        <v>42762.083333333336</v>
      </c>
      <c r="B627">
        <v>626</v>
      </c>
      <c r="C627">
        <v>278.62</v>
      </c>
      <c r="D627">
        <f t="shared" si="18"/>
        <v>96.373270524899056</v>
      </c>
      <c r="E627">
        <f t="shared" si="19"/>
        <v>374.99327052489906</v>
      </c>
    </row>
    <row r="628" spans="1:5" x14ac:dyDescent="0.2">
      <c r="A628" s="1">
        <v>42762.125</v>
      </c>
      <c r="B628">
        <v>627</v>
      </c>
      <c r="C628">
        <v>272.17</v>
      </c>
      <c r="D628">
        <f t="shared" si="18"/>
        <v>94.142247644683721</v>
      </c>
      <c r="E628">
        <f t="shared" si="19"/>
        <v>366.31224764468374</v>
      </c>
    </row>
    <row r="629" spans="1:5" x14ac:dyDescent="0.2">
      <c r="A629" s="1">
        <v>42762.166666666664</v>
      </c>
      <c r="B629">
        <v>628</v>
      </c>
      <c r="C629">
        <v>271.45999999999998</v>
      </c>
      <c r="D629">
        <f t="shared" si="18"/>
        <v>93.896662180349949</v>
      </c>
      <c r="E629">
        <f t="shared" si="19"/>
        <v>365.35666218034993</v>
      </c>
    </row>
    <row r="630" spans="1:5" x14ac:dyDescent="0.2">
      <c r="A630" s="1">
        <v>42762.208333333336</v>
      </c>
      <c r="B630">
        <v>629</v>
      </c>
      <c r="C630">
        <v>284.36</v>
      </c>
      <c r="D630">
        <f t="shared" si="18"/>
        <v>98.358707940780619</v>
      </c>
      <c r="E630">
        <f t="shared" si="19"/>
        <v>382.71870794078063</v>
      </c>
    </row>
    <row r="631" spans="1:5" x14ac:dyDescent="0.2">
      <c r="A631" s="1">
        <v>42762.25</v>
      </c>
      <c r="B631">
        <v>630</v>
      </c>
      <c r="C631">
        <v>285.85000000000002</v>
      </c>
      <c r="D631">
        <f t="shared" si="18"/>
        <v>98.874091520861384</v>
      </c>
      <c r="E631">
        <f t="shared" si="19"/>
        <v>384.72409152086141</v>
      </c>
    </row>
    <row r="632" spans="1:5" x14ac:dyDescent="0.2">
      <c r="A632" s="1">
        <v>42762.291666666664</v>
      </c>
      <c r="B632">
        <v>631</v>
      </c>
      <c r="C632">
        <v>299.55</v>
      </c>
      <c r="D632">
        <f t="shared" si="18"/>
        <v>103.61285329744283</v>
      </c>
      <c r="E632">
        <f t="shared" si="19"/>
        <v>403.16285329744284</v>
      </c>
    </row>
    <row r="633" spans="1:5" x14ac:dyDescent="0.2">
      <c r="A633" s="1">
        <v>42762.333333333336</v>
      </c>
      <c r="B633">
        <v>632</v>
      </c>
      <c r="C633">
        <v>311.7</v>
      </c>
      <c r="D633">
        <f t="shared" si="18"/>
        <v>107.81547779273217</v>
      </c>
      <c r="E633">
        <f t="shared" si="19"/>
        <v>419.51547779273216</v>
      </c>
    </row>
    <row r="634" spans="1:5" x14ac:dyDescent="0.2">
      <c r="A634" s="1">
        <v>42762.375</v>
      </c>
      <c r="B634">
        <v>633</v>
      </c>
      <c r="C634">
        <v>324.95999999999998</v>
      </c>
      <c r="D634">
        <f t="shared" si="18"/>
        <v>112.40204576043067</v>
      </c>
      <c r="E634">
        <f t="shared" si="19"/>
        <v>437.36204576043065</v>
      </c>
    </row>
    <row r="635" spans="1:5" x14ac:dyDescent="0.2">
      <c r="A635" s="1">
        <v>42762.416666666664</v>
      </c>
      <c r="B635">
        <v>634</v>
      </c>
      <c r="C635">
        <v>314.17</v>
      </c>
      <c r="D635">
        <f t="shared" si="18"/>
        <v>108.66983849259759</v>
      </c>
      <c r="E635">
        <f t="shared" si="19"/>
        <v>422.83983849259761</v>
      </c>
    </row>
    <row r="636" spans="1:5" x14ac:dyDescent="0.2">
      <c r="A636" s="1">
        <v>42762.458333333336</v>
      </c>
      <c r="B636">
        <v>635</v>
      </c>
      <c r="C636">
        <v>356.56</v>
      </c>
      <c r="D636">
        <f t="shared" si="18"/>
        <v>123.33232839838496</v>
      </c>
      <c r="E636">
        <f t="shared" si="19"/>
        <v>479.89232839838496</v>
      </c>
    </row>
    <row r="637" spans="1:5" x14ac:dyDescent="0.2">
      <c r="A637" s="1">
        <v>42762.5</v>
      </c>
      <c r="B637">
        <v>636</v>
      </c>
      <c r="C637">
        <v>301.75</v>
      </c>
      <c r="D637">
        <f t="shared" si="18"/>
        <v>104.37382234185736</v>
      </c>
      <c r="E637">
        <f t="shared" si="19"/>
        <v>406.12382234185736</v>
      </c>
    </row>
    <row r="638" spans="1:5" x14ac:dyDescent="0.2">
      <c r="A638" s="1">
        <v>42762.541666666664</v>
      </c>
      <c r="B638">
        <v>637</v>
      </c>
      <c r="C638">
        <v>304.17</v>
      </c>
      <c r="D638">
        <f t="shared" si="18"/>
        <v>105.21088829071334</v>
      </c>
      <c r="E638">
        <f t="shared" si="19"/>
        <v>409.38088829071336</v>
      </c>
    </row>
    <row r="639" spans="1:5" x14ac:dyDescent="0.2">
      <c r="A639" s="1">
        <v>42762.583333333336</v>
      </c>
      <c r="B639">
        <v>638</v>
      </c>
      <c r="C639">
        <v>196.85</v>
      </c>
      <c r="D639">
        <f t="shared" si="18"/>
        <v>68.089434724091547</v>
      </c>
      <c r="E639">
        <f t="shared" si="19"/>
        <v>264.93943472409154</v>
      </c>
    </row>
    <row r="640" spans="1:5" x14ac:dyDescent="0.2">
      <c r="A640" s="1">
        <v>42762.625</v>
      </c>
      <c r="B640">
        <v>639</v>
      </c>
      <c r="C640">
        <v>302.20999999999998</v>
      </c>
      <c r="D640">
        <f t="shared" si="18"/>
        <v>104.53293405114403</v>
      </c>
      <c r="E640">
        <f t="shared" si="19"/>
        <v>406.742934051144</v>
      </c>
    </row>
    <row r="641" spans="1:5" x14ac:dyDescent="0.2">
      <c r="A641" s="1">
        <v>42762.666666666664</v>
      </c>
      <c r="B641">
        <v>640</v>
      </c>
      <c r="C641">
        <v>295.43</v>
      </c>
      <c r="D641">
        <f t="shared" si="18"/>
        <v>102.18776581426647</v>
      </c>
      <c r="E641">
        <f t="shared" si="19"/>
        <v>397.61776581426648</v>
      </c>
    </row>
    <row r="642" spans="1:5" x14ac:dyDescent="0.2">
      <c r="A642" s="1">
        <v>42762.708333333336</v>
      </c>
      <c r="B642">
        <v>641</v>
      </c>
      <c r="C642">
        <v>328.75</v>
      </c>
      <c r="D642">
        <f t="shared" si="18"/>
        <v>113.7129878869448</v>
      </c>
      <c r="E642">
        <f t="shared" si="19"/>
        <v>442.4629878869448</v>
      </c>
    </row>
    <row r="643" spans="1:5" x14ac:dyDescent="0.2">
      <c r="A643" s="1">
        <v>42762.75</v>
      </c>
      <c r="B643">
        <v>642</v>
      </c>
      <c r="C643">
        <v>303.77999999999997</v>
      </c>
      <c r="D643">
        <f t="shared" ref="D643:D706" si="20">E643-C643</f>
        <v>105.07598923283985</v>
      </c>
      <c r="E643">
        <f t="shared" ref="E643:E706" si="21">C643/0.743</f>
        <v>408.85598923283982</v>
      </c>
    </row>
    <row r="644" spans="1:5" x14ac:dyDescent="0.2">
      <c r="A644" s="1">
        <v>42762.791666666664</v>
      </c>
      <c r="B644">
        <v>643</v>
      </c>
      <c r="C644">
        <v>311.06</v>
      </c>
      <c r="D644">
        <f t="shared" si="20"/>
        <v>107.59410497981156</v>
      </c>
      <c r="E644">
        <f t="shared" si="21"/>
        <v>418.65410497981156</v>
      </c>
    </row>
    <row r="645" spans="1:5" x14ac:dyDescent="0.2">
      <c r="A645" s="1">
        <v>42762.833333333336</v>
      </c>
      <c r="B645">
        <v>644</v>
      </c>
      <c r="C645">
        <v>317.2</v>
      </c>
      <c r="D645">
        <f t="shared" si="20"/>
        <v>109.71790040376851</v>
      </c>
      <c r="E645">
        <f t="shared" si="21"/>
        <v>426.9179004037685</v>
      </c>
    </row>
    <row r="646" spans="1:5" x14ac:dyDescent="0.2">
      <c r="A646" s="1">
        <v>42762.875</v>
      </c>
      <c r="B646">
        <v>645</v>
      </c>
      <c r="C646">
        <v>316.56</v>
      </c>
      <c r="D646">
        <f t="shared" si="20"/>
        <v>109.4965275908479</v>
      </c>
      <c r="E646">
        <f t="shared" si="21"/>
        <v>426.05652759084791</v>
      </c>
    </row>
    <row r="647" spans="1:5" x14ac:dyDescent="0.2">
      <c r="A647" s="1">
        <v>42762.916666666664</v>
      </c>
      <c r="B647">
        <v>646</v>
      </c>
      <c r="C647">
        <v>309.77</v>
      </c>
      <c r="D647">
        <f t="shared" si="20"/>
        <v>107.14790040376852</v>
      </c>
      <c r="E647">
        <f t="shared" si="21"/>
        <v>416.9179004037685</v>
      </c>
    </row>
    <row r="648" spans="1:5" x14ac:dyDescent="0.2">
      <c r="A648" s="1">
        <v>42762.958333333336</v>
      </c>
      <c r="B648">
        <v>647</v>
      </c>
      <c r="C648">
        <v>311.19</v>
      </c>
      <c r="D648">
        <f t="shared" si="20"/>
        <v>107.63907133243606</v>
      </c>
      <c r="E648">
        <f t="shared" si="21"/>
        <v>418.82907133243606</v>
      </c>
    </row>
    <row r="649" spans="1:5" x14ac:dyDescent="0.2">
      <c r="A649" s="1">
        <v>42763</v>
      </c>
      <c r="B649">
        <v>648</v>
      </c>
      <c r="C649">
        <v>307.33</v>
      </c>
      <c r="D649">
        <f t="shared" si="20"/>
        <v>106.30391655450876</v>
      </c>
      <c r="E649">
        <f t="shared" si="21"/>
        <v>413.63391655450874</v>
      </c>
    </row>
    <row r="650" spans="1:5" x14ac:dyDescent="0.2">
      <c r="A650" s="1">
        <v>42763.041666666664</v>
      </c>
      <c r="B650">
        <v>649</v>
      </c>
      <c r="C650">
        <v>281.25</v>
      </c>
      <c r="D650">
        <f t="shared" si="20"/>
        <v>97.282974427994645</v>
      </c>
      <c r="E650">
        <f t="shared" si="21"/>
        <v>378.53297442799465</v>
      </c>
    </row>
    <row r="651" spans="1:5" x14ac:dyDescent="0.2">
      <c r="A651" s="1">
        <v>42763.083333333336</v>
      </c>
      <c r="B651">
        <v>650</v>
      </c>
      <c r="C651">
        <v>288.95</v>
      </c>
      <c r="D651">
        <f t="shared" si="20"/>
        <v>99.946366083445469</v>
      </c>
      <c r="E651">
        <f t="shared" si="21"/>
        <v>388.89636608344546</v>
      </c>
    </row>
    <row r="652" spans="1:5" x14ac:dyDescent="0.2">
      <c r="A652" s="1">
        <v>42763.125</v>
      </c>
      <c r="B652">
        <v>651</v>
      </c>
      <c r="C652">
        <v>307.87</v>
      </c>
      <c r="D652">
        <f t="shared" si="20"/>
        <v>106.49069986541048</v>
      </c>
      <c r="E652">
        <f t="shared" si="21"/>
        <v>414.36069986541048</v>
      </c>
    </row>
    <row r="653" spans="1:5" x14ac:dyDescent="0.2">
      <c r="A653" s="1">
        <v>42763.166666666664</v>
      </c>
      <c r="B653">
        <v>652</v>
      </c>
      <c r="C653">
        <v>302.02</v>
      </c>
      <c r="D653">
        <f t="shared" si="20"/>
        <v>104.46721399730819</v>
      </c>
      <c r="E653">
        <f t="shared" si="21"/>
        <v>406.48721399730817</v>
      </c>
    </row>
    <row r="654" spans="1:5" x14ac:dyDescent="0.2">
      <c r="A654" s="1">
        <v>42763.208333333336</v>
      </c>
      <c r="B654">
        <v>653</v>
      </c>
      <c r="C654">
        <v>312.36</v>
      </c>
      <c r="D654">
        <f t="shared" si="20"/>
        <v>108.04376850605655</v>
      </c>
      <c r="E654">
        <f t="shared" si="21"/>
        <v>420.40376850605657</v>
      </c>
    </row>
    <row r="655" spans="1:5" x14ac:dyDescent="0.2">
      <c r="A655" s="1">
        <v>42763.25</v>
      </c>
      <c r="B655">
        <v>654</v>
      </c>
      <c r="C655">
        <v>323.62</v>
      </c>
      <c r="D655">
        <f t="shared" si="20"/>
        <v>111.93854643337818</v>
      </c>
      <c r="E655">
        <f t="shared" si="21"/>
        <v>435.55854643337818</v>
      </c>
    </row>
    <row r="656" spans="1:5" x14ac:dyDescent="0.2">
      <c r="A656" s="1">
        <v>42763.291666666664</v>
      </c>
      <c r="B656">
        <v>655</v>
      </c>
      <c r="C656">
        <v>339.19</v>
      </c>
      <c r="D656">
        <f t="shared" si="20"/>
        <v>117.32413189771199</v>
      </c>
      <c r="E656">
        <f t="shared" si="21"/>
        <v>456.51413189771199</v>
      </c>
    </row>
    <row r="657" spans="1:5" x14ac:dyDescent="0.2">
      <c r="A657" s="1">
        <v>42763.333333333336</v>
      </c>
      <c r="B657">
        <v>656</v>
      </c>
      <c r="C657">
        <v>331.69</v>
      </c>
      <c r="D657">
        <f t="shared" si="20"/>
        <v>114.72991924629878</v>
      </c>
      <c r="E657">
        <f t="shared" si="21"/>
        <v>446.41991924629878</v>
      </c>
    </row>
    <row r="658" spans="1:5" x14ac:dyDescent="0.2">
      <c r="A658" s="1">
        <v>42763.375</v>
      </c>
      <c r="B658">
        <v>657</v>
      </c>
      <c r="C658">
        <v>354.23</v>
      </c>
      <c r="D658">
        <f t="shared" si="20"/>
        <v>122.52639300134592</v>
      </c>
      <c r="E658">
        <f t="shared" si="21"/>
        <v>476.75639300134594</v>
      </c>
    </row>
    <row r="659" spans="1:5" x14ac:dyDescent="0.2">
      <c r="A659" s="1">
        <v>42763.416666666664</v>
      </c>
      <c r="B659">
        <v>658</v>
      </c>
      <c r="C659">
        <v>358.34</v>
      </c>
      <c r="D659">
        <f t="shared" si="20"/>
        <v>123.94802153432033</v>
      </c>
      <c r="E659">
        <f t="shared" si="21"/>
        <v>482.28802153432031</v>
      </c>
    </row>
    <row r="660" spans="1:5" x14ac:dyDescent="0.2">
      <c r="A660" s="1">
        <v>42763.458333333336</v>
      </c>
      <c r="B660">
        <v>659</v>
      </c>
      <c r="C660">
        <v>335.8</v>
      </c>
      <c r="D660">
        <f t="shared" si="20"/>
        <v>116.15154777927324</v>
      </c>
      <c r="E660">
        <f t="shared" si="21"/>
        <v>451.95154777927326</v>
      </c>
    </row>
    <row r="661" spans="1:5" x14ac:dyDescent="0.2">
      <c r="A661" s="1">
        <v>42763.5</v>
      </c>
      <c r="B661">
        <v>660</v>
      </c>
      <c r="C661">
        <v>320.58</v>
      </c>
      <c r="D661">
        <f t="shared" si="20"/>
        <v>110.88702557200537</v>
      </c>
      <c r="E661">
        <f t="shared" si="21"/>
        <v>431.46702557200535</v>
      </c>
    </row>
    <row r="662" spans="1:5" x14ac:dyDescent="0.2">
      <c r="A662" s="1">
        <v>42763.541666666664</v>
      </c>
      <c r="B662">
        <v>661</v>
      </c>
      <c r="C662">
        <v>300.08</v>
      </c>
      <c r="D662">
        <f t="shared" si="20"/>
        <v>103.79617765814265</v>
      </c>
      <c r="E662">
        <f t="shared" si="21"/>
        <v>403.87617765814264</v>
      </c>
    </row>
    <row r="663" spans="1:5" x14ac:dyDescent="0.2">
      <c r="A663" s="1">
        <v>42763.583333333336</v>
      </c>
      <c r="B663">
        <v>662</v>
      </c>
      <c r="C663">
        <v>322.74</v>
      </c>
      <c r="D663">
        <f t="shared" si="20"/>
        <v>111.63415881561241</v>
      </c>
      <c r="E663">
        <f t="shared" si="21"/>
        <v>434.37415881561242</v>
      </c>
    </row>
    <row r="664" spans="1:5" x14ac:dyDescent="0.2">
      <c r="A664" s="1">
        <v>42763.625</v>
      </c>
      <c r="B664">
        <v>663</v>
      </c>
      <c r="C664">
        <v>313.51</v>
      </c>
      <c r="D664">
        <f t="shared" si="20"/>
        <v>108.44154777927321</v>
      </c>
      <c r="E664">
        <f t="shared" si="21"/>
        <v>421.9515477792732</v>
      </c>
    </row>
    <row r="665" spans="1:5" x14ac:dyDescent="0.2">
      <c r="A665" s="1">
        <v>42763.666666666664</v>
      </c>
      <c r="B665">
        <v>664</v>
      </c>
      <c r="C665">
        <v>305.79000000000002</v>
      </c>
      <c r="D665">
        <f t="shared" si="20"/>
        <v>105.77123822341861</v>
      </c>
      <c r="E665">
        <f t="shared" si="21"/>
        <v>411.56123822341863</v>
      </c>
    </row>
    <row r="666" spans="1:5" x14ac:dyDescent="0.2">
      <c r="A666" s="1">
        <v>42763.708333333336</v>
      </c>
      <c r="B666">
        <v>665</v>
      </c>
      <c r="C666">
        <v>318.10000000000002</v>
      </c>
      <c r="D666">
        <f t="shared" si="20"/>
        <v>110.02920592193811</v>
      </c>
      <c r="E666">
        <f t="shared" si="21"/>
        <v>428.12920592193814</v>
      </c>
    </row>
    <row r="667" spans="1:5" x14ac:dyDescent="0.2">
      <c r="A667" s="1">
        <v>42763.75</v>
      </c>
      <c r="B667">
        <v>666</v>
      </c>
      <c r="C667">
        <v>333.29</v>
      </c>
      <c r="D667">
        <f t="shared" si="20"/>
        <v>115.28335127860026</v>
      </c>
      <c r="E667">
        <f t="shared" si="21"/>
        <v>448.57335127860028</v>
      </c>
    </row>
    <row r="668" spans="1:5" x14ac:dyDescent="0.2">
      <c r="A668" s="1">
        <v>42763.791666666664</v>
      </c>
      <c r="B668">
        <v>667</v>
      </c>
      <c r="C668">
        <v>345</v>
      </c>
      <c r="D668">
        <f t="shared" si="20"/>
        <v>119.33378196500672</v>
      </c>
      <c r="E668">
        <f t="shared" si="21"/>
        <v>464.33378196500672</v>
      </c>
    </row>
    <row r="669" spans="1:5" x14ac:dyDescent="0.2">
      <c r="A669" s="1">
        <v>42763.833333333336</v>
      </c>
      <c r="B669">
        <v>668</v>
      </c>
      <c r="C669">
        <v>322.97000000000003</v>
      </c>
      <c r="D669">
        <f t="shared" si="20"/>
        <v>111.71371467025574</v>
      </c>
      <c r="E669">
        <f t="shared" si="21"/>
        <v>434.68371467025577</v>
      </c>
    </row>
    <row r="670" spans="1:5" x14ac:dyDescent="0.2">
      <c r="A670" s="1">
        <v>42763.875</v>
      </c>
      <c r="B670">
        <v>669</v>
      </c>
      <c r="C670">
        <v>320.08999999999997</v>
      </c>
      <c r="D670">
        <f t="shared" si="20"/>
        <v>110.71753701211304</v>
      </c>
      <c r="E670">
        <f t="shared" si="21"/>
        <v>430.80753701211302</v>
      </c>
    </row>
    <row r="671" spans="1:5" x14ac:dyDescent="0.2">
      <c r="A671" s="1">
        <v>42763.916666666664</v>
      </c>
      <c r="B671">
        <v>670</v>
      </c>
      <c r="C671">
        <v>324.35000000000002</v>
      </c>
      <c r="D671">
        <f t="shared" si="20"/>
        <v>112.19104979811578</v>
      </c>
      <c r="E671">
        <f t="shared" si="21"/>
        <v>436.54104979811581</v>
      </c>
    </row>
    <row r="672" spans="1:5" x14ac:dyDescent="0.2">
      <c r="A672" s="1">
        <v>42763.958333333336</v>
      </c>
      <c r="B672">
        <v>671</v>
      </c>
      <c r="C672">
        <v>318.76</v>
      </c>
      <c r="D672">
        <f t="shared" si="20"/>
        <v>110.25749663526244</v>
      </c>
      <c r="E672">
        <f t="shared" si="21"/>
        <v>429.01749663526243</v>
      </c>
    </row>
    <row r="673" spans="1:5" x14ac:dyDescent="0.2">
      <c r="A673" s="1">
        <v>42764</v>
      </c>
      <c r="B673">
        <v>672</v>
      </c>
      <c r="C673">
        <v>320.27999999999997</v>
      </c>
      <c r="D673">
        <f t="shared" si="20"/>
        <v>110.78325706594887</v>
      </c>
      <c r="E673">
        <f t="shared" si="21"/>
        <v>431.06325706594885</v>
      </c>
    </row>
    <row r="674" spans="1:5" x14ac:dyDescent="0.2">
      <c r="A674" s="1">
        <v>42764.041666666664</v>
      </c>
      <c r="B674">
        <v>673</v>
      </c>
      <c r="C674">
        <v>302.77999999999997</v>
      </c>
      <c r="D674">
        <f t="shared" si="20"/>
        <v>104.73009421265141</v>
      </c>
      <c r="E674">
        <f t="shared" si="21"/>
        <v>407.51009421265138</v>
      </c>
    </row>
    <row r="675" spans="1:5" x14ac:dyDescent="0.2">
      <c r="A675" s="1">
        <v>42764.083333333336</v>
      </c>
      <c r="B675">
        <v>674</v>
      </c>
      <c r="C675">
        <v>279.60000000000002</v>
      </c>
      <c r="D675">
        <f t="shared" si="20"/>
        <v>96.712247644683714</v>
      </c>
      <c r="E675">
        <f t="shared" si="21"/>
        <v>376.31224764468374</v>
      </c>
    </row>
    <row r="676" spans="1:5" x14ac:dyDescent="0.2">
      <c r="A676" s="1">
        <v>42764.125</v>
      </c>
      <c r="B676">
        <v>675</v>
      </c>
      <c r="C676">
        <v>282.36</v>
      </c>
      <c r="D676">
        <f t="shared" si="20"/>
        <v>97.666917900403803</v>
      </c>
      <c r="E676">
        <f t="shared" si="21"/>
        <v>380.02691790040382</v>
      </c>
    </row>
    <row r="677" spans="1:5" x14ac:dyDescent="0.2">
      <c r="A677" s="1">
        <v>42764.166666666664</v>
      </c>
      <c r="B677">
        <v>676</v>
      </c>
      <c r="C677">
        <v>288.05</v>
      </c>
      <c r="D677">
        <f t="shared" si="20"/>
        <v>99.635060565275921</v>
      </c>
      <c r="E677">
        <f t="shared" si="21"/>
        <v>387.68506056527593</v>
      </c>
    </row>
    <row r="678" spans="1:5" x14ac:dyDescent="0.2">
      <c r="A678" s="1">
        <v>42764.208333333336</v>
      </c>
      <c r="B678">
        <v>677</v>
      </c>
      <c r="C678">
        <v>290.19</v>
      </c>
      <c r="D678">
        <f t="shared" si="20"/>
        <v>100.37527590847913</v>
      </c>
      <c r="E678">
        <f t="shared" si="21"/>
        <v>390.56527590847912</v>
      </c>
    </row>
    <row r="679" spans="1:5" x14ac:dyDescent="0.2">
      <c r="A679" s="1">
        <v>42764.25</v>
      </c>
      <c r="B679">
        <v>678</v>
      </c>
      <c r="C679">
        <v>294.70999999999998</v>
      </c>
      <c r="D679">
        <f t="shared" si="20"/>
        <v>101.93872139973081</v>
      </c>
      <c r="E679">
        <f t="shared" si="21"/>
        <v>396.64872139973079</v>
      </c>
    </row>
    <row r="680" spans="1:5" x14ac:dyDescent="0.2">
      <c r="A680" s="1">
        <v>42764.291666666664</v>
      </c>
      <c r="B680">
        <v>679</v>
      </c>
      <c r="C680">
        <v>300.06</v>
      </c>
      <c r="D680">
        <f t="shared" si="20"/>
        <v>103.78925975773888</v>
      </c>
      <c r="E680">
        <f t="shared" si="21"/>
        <v>403.84925975773888</v>
      </c>
    </row>
    <row r="681" spans="1:5" x14ac:dyDescent="0.2">
      <c r="A681" s="1">
        <v>42764.333333333336</v>
      </c>
      <c r="B681">
        <v>680</v>
      </c>
      <c r="C681">
        <v>322.63</v>
      </c>
      <c r="D681">
        <f t="shared" si="20"/>
        <v>111.59611036339163</v>
      </c>
      <c r="E681">
        <f t="shared" si="21"/>
        <v>434.22611036339163</v>
      </c>
    </row>
    <row r="682" spans="1:5" x14ac:dyDescent="0.2">
      <c r="A682" s="1">
        <v>42764.375</v>
      </c>
      <c r="B682">
        <v>681</v>
      </c>
      <c r="C682">
        <v>324.7</v>
      </c>
      <c r="D682">
        <f t="shared" si="20"/>
        <v>112.31211305518167</v>
      </c>
      <c r="E682">
        <f t="shared" si="21"/>
        <v>437.01211305518166</v>
      </c>
    </row>
    <row r="683" spans="1:5" x14ac:dyDescent="0.2">
      <c r="A683" s="1">
        <v>42764.416666666664</v>
      </c>
      <c r="B683">
        <v>682</v>
      </c>
      <c r="C683">
        <v>327.48</v>
      </c>
      <c r="D683">
        <f t="shared" si="20"/>
        <v>113.27370121130554</v>
      </c>
      <c r="E683">
        <f t="shared" si="21"/>
        <v>440.75370121130555</v>
      </c>
    </row>
    <row r="684" spans="1:5" x14ac:dyDescent="0.2">
      <c r="A684" s="1">
        <v>42764.458333333336</v>
      </c>
      <c r="B684">
        <v>683</v>
      </c>
      <c r="C684">
        <v>322.87</v>
      </c>
      <c r="D684">
        <f t="shared" si="20"/>
        <v>111.67912516823691</v>
      </c>
      <c r="E684">
        <f t="shared" si="21"/>
        <v>434.54912516823691</v>
      </c>
    </row>
    <row r="685" spans="1:5" x14ac:dyDescent="0.2">
      <c r="A685" s="1">
        <v>42764.5</v>
      </c>
      <c r="B685">
        <v>684</v>
      </c>
      <c r="C685">
        <v>318.85000000000002</v>
      </c>
      <c r="D685">
        <f t="shared" si="20"/>
        <v>110.28862718707944</v>
      </c>
      <c r="E685">
        <f t="shared" si="21"/>
        <v>429.13862718707946</v>
      </c>
    </row>
    <row r="686" spans="1:5" x14ac:dyDescent="0.2">
      <c r="A686" s="1">
        <v>42764.541666666664</v>
      </c>
      <c r="B686">
        <v>685</v>
      </c>
      <c r="C686">
        <v>295.88</v>
      </c>
      <c r="D686">
        <f t="shared" si="20"/>
        <v>102.3434185733513</v>
      </c>
      <c r="E686">
        <f t="shared" si="21"/>
        <v>398.2234185733513</v>
      </c>
    </row>
    <row r="687" spans="1:5" x14ac:dyDescent="0.2">
      <c r="A687" s="1">
        <v>42764.583333333336</v>
      </c>
      <c r="B687">
        <v>686</v>
      </c>
      <c r="C687">
        <v>270.35000000000002</v>
      </c>
      <c r="D687">
        <f t="shared" si="20"/>
        <v>93.512718707940792</v>
      </c>
      <c r="E687">
        <f t="shared" si="21"/>
        <v>363.86271870794081</v>
      </c>
    </row>
    <row r="688" spans="1:5" x14ac:dyDescent="0.2">
      <c r="A688" s="1">
        <v>42764.625</v>
      </c>
      <c r="B688">
        <v>687</v>
      </c>
      <c r="C688">
        <v>269.77999999999997</v>
      </c>
      <c r="D688">
        <f t="shared" si="20"/>
        <v>93.315558546433351</v>
      </c>
      <c r="E688">
        <f t="shared" si="21"/>
        <v>363.09555854643332</v>
      </c>
    </row>
    <row r="689" spans="1:5" x14ac:dyDescent="0.2">
      <c r="A689" s="1">
        <v>42764.666666666664</v>
      </c>
      <c r="B689">
        <v>688</v>
      </c>
      <c r="C689">
        <v>262.02</v>
      </c>
      <c r="D689">
        <f t="shared" si="20"/>
        <v>90.631413189771195</v>
      </c>
      <c r="E689">
        <f t="shared" si="21"/>
        <v>352.65141318977118</v>
      </c>
    </row>
    <row r="690" spans="1:5" x14ac:dyDescent="0.2">
      <c r="A690" s="1">
        <v>42764.708333333336</v>
      </c>
      <c r="B690">
        <v>689</v>
      </c>
      <c r="C690">
        <v>283.14999999999998</v>
      </c>
      <c r="D690">
        <f t="shared" si="20"/>
        <v>97.940174966352629</v>
      </c>
      <c r="E690">
        <f t="shared" si="21"/>
        <v>381.09017496635261</v>
      </c>
    </row>
    <row r="691" spans="1:5" x14ac:dyDescent="0.2">
      <c r="A691" s="1">
        <v>42764.75</v>
      </c>
      <c r="B691">
        <v>690</v>
      </c>
      <c r="C691">
        <v>294.04000000000002</v>
      </c>
      <c r="D691">
        <f t="shared" si="20"/>
        <v>101.70697173620459</v>
      </c>
      <c r="E691">
        <f t="shared" si="21"/>
        <v>395.74697173620461</v>
      </c>
    </row>
    <row r="692" spans="1:5" x14ac:dyDescent="0.2">
      <c r="A692" s="1">
        <v>42764.791666666664</v>
      </c>
      <c r="B692">
        <v>691</v>
      </c>
      <c r="C692">
        <v>287.72000000000003</v>
      </c>
      <c r="D692">
        <f t="shared" si="20"/>
        <v>99.520915208613758</v>
      </c>
      <c r="E692">
        <f t="shared" si="21"/>
        <v>387.24091520861379</v>
      </c>
    </row>
    <row r="693" spans="1:5" x14ac:dyDescent="0.2">
      <c r="A693" s="1">
        <v>42764.833333333336</v>
      </c>
      <c r="B693">
        <v>692</v>
      </c>
      <c r="C693">
        <v>279.10000000000002</v>
      </c>
      <c r="D693">
        <f t="shared" si="20"/>
        <v>96.539300134589496</v>
      </c>
      <c r="E693">
        <f t="shared" si="21"/>
        <v>375.63930013458952</v>
      </c>
    </row>
    <row r="694" spans="1:5" x14ac:dyDescent="0.2">
      <c r="A694" s="1">
        <v>42764.875</v>
      </c>
      <c r="B694">
        <v>693</v>
      </c>
      <c r="C694">
        <v>271.31</v>
      </c>
      <c r="D694">
        <f t="shared" si="20"/>
        <v>93.844777927321672</v>
      </c>
      <c r="E694">
        <f t="shared" si="21"/>
        <v>365.15477792732167</v>
      </c>
    </row>
    <row r="695" spans="1:5" x14ac:dyDescent="0.2">
      <c r="A695" s="1">
        <v>42764.916666666664</v>
      </c>
      <c r="B695">
        <v>694</v>
      </c>
      <c r="C695">
        <v>271.3</v>
      </c>
      <c r="D695">
        <f t="shared" si="20"/>
        <v>93.841318977119784</v>
      </c>
      <c r="E695">
        <f t="shared" si="21"/>
        <v>365.14131897711979</v>
      </c>
    </row>
    <row r="696" spans="1:5" x14ac:dyDescent="0.2">
      <c r="A696" s="1">
        <v>42764.958333333336</v>
      </c>
      <c r="B696">
        <v>695</v>
      </c>
      <c r="C696">
        <v>271.58999999999997</v>
      </c>
      <c r="D696">
        <f t="shared" si="20"/>
        <v>93.941628532974448</v>
      </c>
      <c r="E696">
        <f t="shared" si="21"/>
        <v>365.53162853297442</v>
      </c>
    </row>
    <row r="697" spans="1:5" x14ac:dyDescent="0.2">
      <c r="A697" s="1">
        <v>42765</v>
      </c>
      <c r="B697">
        <v>696</v>
      </c>
      <c r="C697">
        <v>267.39</v>
      </c>
      <c r="D697">
        <f t="shared" si="20"/>
        <v>92.488869448183038</v>
      </c>
      <c r="E697">
        <f t="shared" si="21"/>
        <v>359.87886944818302</v>
      </c>
    </row>
    <row r="698" spans="1:5" x14ac:dyDescent="0.2">
      <c r="A698" s="1">
        <v>42765.041666666664</v>
      </c>
      <c r="B698">
        <v>697</v>
      </c>
      <c r="C698">
        <v>262.33999999999997</v>
      </c>
      <c r="D698">
        <f t="shared" si="20"/>
        <v>90.742099596231469</v>
      </c>
      <c r="E698">
        <f t="shared" si="21"/>
        <v>353.08209959623144</v>
      </c>
    </row>
    <row r="699" spans="1:5" x14ac:dyDescent="0.2">
      <c r="A699" s="1">
        <v>42765.083333333336</v>
      </c>
      <c r="B699">
        <v>698</v>
      </c>
      <c r="C699">
        <v>267.13</v>
      </c>
      <c r="D699">
        <f t="shared" si="20"/>
        <v>92.39893674293404</v>
      </c>
      <c r="E699">
        <f t="shared" si="21"/>
        <v>359.52893674293404</v>
      </c>
    </row>
    <row r="700" spans="1:5" x14ac:dyDescent="0.2">
      <c r="A700" s="1">
        <v>42765.125</v>
      </c>
      <c r="B700">
        <v>699</v>
      </c>
      <c r="C700">
        <v>236.39</v>
      </c>
      <c r="D700">
        <f t="shared" si="20"/>
        <v>81.766123822341854</v>
      </c>
      <c r="E700">
        <f t="shared" si="21"/>
        <v>318.15612382234184</v>
      </c>
    </row>
    <row r="701" spans="1:5" x14ac:dyDescent="0.2">
      <c r="A701" s="1">
        <v>42765.166666666664</v>
      </c>
      <c r="B701">
        <v>700</v>
      </c>
      <c r="C701">
        <v>250.39</v>
      </c>
      <c r="D701">
        <f t="shared" si="20"/>
        <v>86.608654104979792</v>
      </c>
      <c r="E701">
        <f t="shared" si="21"/>
        <v>336.99865410497978</v>
      </c>
    </row>
    <row r="702" spans="1:5" x14ac:dyDescent="0.2">
      <c r="A702" s="1">
        <v>42765.208333333336</v>
      </c>
      <c r="B702">
        <v>701</v>
      </c>
      <c r="C702">
        <v>252.88</v>
      </c>
      <c r="D702">
        <f t="shared" si="20"/>
        <v>87.469932705248993</v>
      </c>
      <c r="E702">
        <f t="shared" si="21"/>
        <v>340.34993270524899</v>
      </c>
    </row>
    <row r="703" spans="1:5" x14ac:dyDescent="0.2">
      <c r="A703" s="1">
        <v>42765.25</v>
      </c>
      <c r="B703">
        <v>702</v>
      </c>
      <c r="C703">
        <v>258.77</v>
      </c>
      <c r="D703">
        <f t="shared" si="20"/>
        <v>89.507254374158833</v>
      </c>
      <c r="E703">
        <f t="shared" si="21"/>
        <v>348.27725437415882</v>
      </c>
    </row>
    <row r="704" spans="1:5" x14ac:dyDescent="0.2">
      <c r="A704" s="1">
        <v>42765.291666666664</v>
      </c>
      <c r="B704">
        <v>703</v>
      </c>
      <c r="C704">
        <v>270.25</v>
      </c>
      <c r="D704">
        <f t="shared" si="20"/>
        <v>93.47812920592196</v>
      </c>
      <c r="E704">
        <f t="shared" si="21"/>
        <v>363.72812920592196</v>
      </c>
    </row>
    <row r="705" spans="1:5" x14ac:dyDescent="0.2">
      <c r="A705" s="1">
        <v>42765.333333333336</v>
      </c>
      <c r="B705">
        <v>704</v>
      </c>
      <c r="C705">
        <v>305.83</v>
      </c>
      <c r="D705">
        <f t="shared" si="20"/>
        <v>105.78507402422611</v>
      </c>
      <c r="E705">
        <f t="shared" si="21"/>
        <v>411.61507402422609</v>
      </c>
    </row>
    <row r="706" spans="1:5" x14ac:dyDescent="0.2">
      <c r="A706" s="1">
        <v>42765.375</v>
      </c>
      <c r="B706">
        <v>705</v>
      </c>
      <c r="C706">
        <v>280.85000000000002</v>
      </c>
      <c r="D706">
        <f t="shared" si="20"/>
        <v>97.144616419919259</v>
      </c>
      <c r="E706">
        <f t="shared" si="21"/>
        <v>377.99461641991928</v>
      </c>
    </row>
    <row r="707" spans="1:5" x14ac:dyDescent="0.2">
      <c r="A707" s="1">
        <v>42765.416666666664</v>
      </c>
      <c r="B707">
        <v>706</v>
      </c>
      <c r="C707">
        <v>272.49</v>
      </c>
      <c r="D707">
        <f t="shared" ref="D707:D770" si="22">E707-C707</f>
        <v>94.252934051143995</v>
      </c>
      <c r="E707">
        <f t="shared" ref="E707:E770" si="23">C707/0.743</f>
        <v>366.742934051144</v>
      </c>
    </row>
    <row r="708" spans="1:5" x14ac:dyDescent="0.2">
      <c r="A708" s="1">
        <v>42765.458333333336</v>
      </c>
      <c r="B708">
        <v>707</v>
      </c>
      <c r="C708">
        <v>275.25</v>
      </c>
      <c r="D708">
        <f t="shared" si="22"/>
        <v>95.207604306864084</v>
      </c>
      <c r="E708">
        <f t="shared" si="23"/>
        <v>370.45760430686408</v>
      </c>
    </row>
    <row r="709" spans="1:5" x14ac:dyDescent="0.2">
      <c r="A709" s="1">
        <v>42765.5</v>
      </c>
      <c r="B709">
        <v>708</v>
      </c>
      <c r="C709">
        <v>259.89</v>
      </c>
      <c r="D709">
        <f t="shared" si="22"/>
        <v>89.894656796769823</v>
      </c>
      <c r="E709">
        <f t="shared" si="23"/>
        <v>349.78465679676981</v>
      </c>
    </row>
    <row r="710" spans="1:5" x14ac:dyDescent="0.2">
      <c r="A710" s="1">
        <v>42765.541666666664</v>
      </c>
      <c r="B710">
        <v>709</v>
      </c>
      <c r="C710">
        <v>253.81</v>
      </c>
      <c r="D710">
        <f t="shared" si="22"/>
        <v>87.791615074024207</v>
      </c>
      <c r="E710">
        <f t="shared" si="23"/>
        <v>341.60161507402421</v>
      </c>
    </row>
    <row r="711" spans="1:5" x14ac:dyDescent="0.2">
      <c r="A711" s="1">
        <v>42765.583333333336</v>
      </c>
      <c r="B711">
        <v>710</v>
      </c>
      <c r="C711">
        <v>255.39</v>
      </c>
      <c r="D711">
        <f t="shared" si="22"/>
        <v>88.338129205921916</v>
      </c>
      <c r="E711">
        <f t="shared" si="23"/>
        <v>343.7281292059219</v>
      </c>
    </row>
    <row r="712" spans="1:5" x14ac:dyDescent="0.2">
      <c r="A712" s="1">
        <v>42765.625</v>
      </c>
      <c r="B712">
        <v>711</v>
      </c>
      <c r="C712">
        <v>255.9</v>
      </c>
      <c r="D712">
        <f t="shared" si="22"/>
        <v>88.514535666218052</v>
      </c>
      <c r="E712">
        <f t="shared" si="23"/>
        <v>344.41453566621806</v>
      </c>
    </row>
    <row r="713" spans="1:5" x14ac:dyDescent="0.2">
      <c r="A713" s="1">
        <v>42765.666666666664</v>
      </c>
      <c r="B713">
        <v>712</v>
      </c>
      <c r="C713">
        <v>251.88</v>
      </c>
      <c r="D713">
        <f t="shared" si="22"/>
        <v>87.124037685060557</v>
      </c>
      <c r="E713">
        <f t="shared" si="23"/>
        <v>339.00403768506055</v>
      </c>
    </row>
    <row r="714" spans="1:5" x14ac:dyDescent="0.2">
      <c r="A714" s="1">
        <v>42765.708333333336</v>
      </c>
      <c r="B714">
        <v>713</v>
      </c>
      <c r="C714">
        <v>258.77</v>
      </c>
      <c r="D714">
        <f t="shared" si="22"/>
        <v>89.507254374158833</v>
      </c>
      <c r="E714">
        <f t="shared" si="23"/>
        <v>348.27725437415882</v>
      </c>
    </row>
    <row r="715" spans="1:5" x14ac:dyDescent="0.2">
      <c r="A715" s="1">
        <v>42765.75</v>
      </c>
      <c r="B715">
        <v>714</v>
      </c>
      <c r="C715">
        <v>275.74</v>
      </c>
      <c r="D715">
        <f t="shared" si="22"/>
        <v>95.377092866756414</v>
      </c>
      <c r="E715">
        <f t="shared" si="23"/>
        <v>371.11709286675642</v>
      </c>
    </row>
    <row r="716" spans="1:5" x14ac:dyDescent="0.2">
      <c r="A716" s="1">
        <v>42765.791666666664</v>
      </c>
      <c r="B716">
        <v>715</v>
      </c>
      <c r="C716">
        <v>248.48</v>
      </c>
      <c r="D716">
        <f t="shared" si="22"/>
        <v>85.947994616419891</v>
      </c>
      <c r="E716">
        <f t="shared" si="23"/>
        <v>334.42799461641988</v>
      </c>
    </row>
    <row r="717" spans="1:5" x14ac:dyDescent="0.2">
      <c r="A717" s="1">
        <v>42765.833333333336</v>
      </c>
      <c r="B717">
        <v>716</v>
      </c>
      <c r="C717">
        <v>247.39</v>
      </c>
      <c r="D717">
        <f t="shared" si="22"/>
        <v>85.570969044414539</v>
      </c>
      <c r="E717">
        <f t="shared" si="23"/>
        <v>332.96096904441453</v>
      </c>
    </row>
    <row r="718" spans="1:5" x14ac:dyDescent="0.2">
      <c r="A718" s="1">
        <v>42765.875</v>
      </c>
      <c r="B718">
        <v>717</v>
      </c>
      <c r="C718">
        <v>233.93</v>
      </c>
      <c r="D718">
        <f t="shared" si="22"/>
        <v>80.915222072678318</v>
      </c>
      <c r="E718">
        <f t="shared" si="23"/>
        <v>314.84522207267833</v>
      </c>
    </row>
    <row r="719" spans="1:5" x14ac:dyDescent="0.2">
      <c r="A719" s="1">
        <v>42765.916666666664</v>
      </c>
      <c r="B719">
        <v>718</v>
      </c>
      <c r="C719">
        <v>214.84</v>
      </c>
      <c r="D719">
        <f t="shared" si="22"/>
        <v>74.312086137281284</v>
      </c>
      <c r="E719">
        <f t="shared" si="23"/>
        <v>289.15208613728129</v>
      </c>
    </row>
    <row r="720" spans="1:5" x14ac:dyDescent="0.2">
      <c r="A720" s="1">
        <v>42765.958333333336</v>
      </c>
      <c r="B720">
        <v>719</v>
      </c>
      <c r="C720">
        <v>214.2</v>
      </c>
      <c r="D720">
        <f t="shared" si="22"/>
        <v>74.090713324360706</v>
      </c>
      <c r="E720">
        <f t="shared" si="23"/>
        <v>288.29071332436069</v>
      </c>
    </row>
    <row r="721" spans="1:5" x14ac:dyDescent="0.2">
      <c r="A721" s="1">
        <v>42766</v>
      </c>
      <c r="B721">
        <v>720</v>
      </c>
      <c r="C721">
        <v>209.25</v>
      </c>
      <c r="D721">
        <f t="shared" si="22"/>
        <v>72.378532974427969</v>
      </c>
      <c r="E721">
        <f t="shared" si="23"/>
        <v>281.62853297442797</v>
      </c>
    </row>
    <row r="722" spans="1:5" x14ac:dyDescent="0.2">
      <c r="A722" s="1">
        <v>42766.041666666664</v>
      </c>
      <c r="B722">
        <v>721</v>
      </c>
      <c r="C722">
        <v>287.07</v>
      </c>
      <c r="D722">
        <f t="shared" si="22"/>
        <v>99.296083445491263</v>
      </c>
      <c r="E722">
        <f t="shared" si="23"/>
        <v>386.36608344549126</v>
      </c>
    </row>
    <row r="723" spans="1:5" x14ac:dyDescent="0.2">
      <c r="A723" s="1">
        <v>42766.083333333336</v>
      </c>
      <c r="B723">
        <v>722</v>
      </c>
      <c r="C723">
        <v>259.26</v>
      </c>
      <c r="D723">
        <f t="shared" si="22"/>
        <v>89.676742934051163</v>
      </c>
      <c r="E723">
        <f t="shared" si="23"/>
        <v>348.93674293405115</v>
      </c>
    </row>
    <row r="724" spans="1:5" x14ac:dyDescent="0.2">
      <c r="A724" s="1">
        <v>42766.125</v>
      </c>
      <c r="B724">
        <v>723</v>
      </c>
      <c r="C724">
        <v>278.32</v>
      </c>
      <c r="D724">
        <f t="shared" si="22"/>
        <v>96.269502018842559</v>
      </c>
      <c r="E724">
        <f t="shared" si="23"/>
        <v>374.58950201884255</v>
      </c>
    </row>
    <row r="725" spans="1:5" x14ac:dyDescent="0.2">
      <c r="A725" s="1">
        <v>42766.166666666664</v>
      </c>
      <c r="B725">
        <v>724</v>
      </c>
      <c r="C725">
        <v>276.98</v>
      </c>
      <c r="D725">
        <f t="shared" si="22"/>
        <v>95.80600269179007</v>
      </c>
      <c r="E725">
        <f t="shared" si="23"/>
        <v>372.78600269179009</v>
      </c>
    </row>
    <row r="726" spans="1:5" x14ac:dyDescent="0.2">
      <c r="A726" s="1">
        <v>42766.208333333336</v>
      </c>
      <c r="B726">
        <v>725</v>
      </c>
      <c r="C726">
        <v>322.06</v>
      </c>
      <c r="D726">
        <f t="shared" si="22"/>
        <v>111.39895020188425</v>
      </c>
      <c r="E726">
        <f t="shared" si="23"/>
        <v>433.45895020188425</v>
      </c>
    </row>
    <row r="727" spans="1:5" x14ac:dyDescent="0.2">
      <c r="A727" s="1">
        <v>42766.25</v>
      </c>
      <c r="B727">
        <v>726</v>
      </c>
      <c r="C727">
        <v>283.79000000000002</v>
      </c>
      <c r="D727">
        <f t="shared" si="22"/>
        <v>98.161547779273235</v>
      </c>
      <c r="E727">
        <f t="shared" si="23"/>
        <v>381.95154777927326</v>
      </c>
    </row>
    <row r="728" spans="1:5" x14ac:dyDescent="0.2">
      <c r="A728" s="1">
        <v>42766.291666666664</v>
      </c>
      <c r="B728">
        <v>727</v>
      </c>
      <c r="C728">
        <v>324.39999999999998</v>
      </c>
      <c r="D728">
        <f t="shared" si="22"/>
        <v>112.20834454912517</v>
      </c>
      <c r="E728">
        <f t="shared" si="23"/>
        <v>436.60834454912515</v>
      </c>
    </row>
    <row r="729" spans="1:5" x14ac:dyDescent="0.2">
      <c r="A729" s="1">
        <v>42766.333333333336</v>
      </c>
      <c r="B729">
        <v>728</v>
      </c>
      <c r="C729">
        <v>319.95999999999998</v>
      </c>
      <c r="D729">
        <f t="shared" si="22"/>
        <v>110.67257065948854</v>
      </c>
      <c r="E729">
        <f t="shared" si="23"/>
        <v>430.63257065948852</v>
      </c>
    </row>
    <row r="730" spans="1:5" x14ac:dyDescent="0.2">
      <c r="A730" s="1">
        <v>42766.375</v>
      </c>
      <c r="B730">
        <v>729</v>
      </c>
      <c r="C730">
        <v>298.89</v>
      </c>
      <c r="D730">
        <f t="shared" si="22"/>
        <v>103.38456258411844</v>
      </c>
      <c r="E730">
        <f t="shared" si="23"/>
        <v>402.27456258411843</v>
      </c>
    </row>
    <row r="731" spans="1:5" x14ac:dyDescent="0.2">
      <c r="A731" s="1">
        <v>42766.416666666664</v>
      </c>
      <c r="B731">
        <v>730</v>
      </c>
      <c r="C731">
        <v>266.94</v>
      </c>
      <c r="D731">
        <f t="shared" si="22"/>
        <v>92.333216689098265</v>
      </c>
      <c r="E731">
        <f t="shared" si="23"/>
        <v>359.27321668909826</v>
      </c>
    </row>
    <row r="732" spans="1:5" x14ac:dyDescent="0.2">
      <c r="A732" s="1">
        <v>42766.458333333336</v>
      </c>
      <c r="B732">
        <v>731</v>
      </c>
      <c r="C732">
        <v>283.72000000000003</v>
      </c>
      <c r="D732">
        <f t="shared" si="22"/>
        <v>98.137335127860013</v>
      </c>
      <c r="E732">
        <f t="shared" si="23"/>
        <v>381.85733512786004</v>
      </c>
    </row>
    <row r="733" spans="1:5" x14ac:dyDescent="0.2">
      <c r="A733" s="1">
        <v>42766.5</v>
      </c>
      <c r="B733">
        <v>732</v>
      </c>
      <c r="C733">
        <v>292.62</v>
      </c>
      <c r="D733">
        <f t="shared" si="22"/>
        <v>101.21580080753699</v>
      </c>
      <c r="E733">
        <f t="shared" si="23"/>
        <v>393.835800807537</v>
      </c>
    </row>
    <row r="734" spans="1:5" x14ac:dyDescent="0.2">
      <c r="A734" s="1">
        <v>42766.541666666664</v>
      </c>
      <c r="B734">
        <v>733</v>
      </c>
      <c r="C734">
        <v>275.93</v>
      </c>
      <c r="D734">
        <f t="shared" si="22"/>
        <v>95.442812920592189</v>
      </c>
      <c r="E734">
        <f t="shared" si="23"/>
        <v>371.3728129205922</v>
      </c>
    </row>
    <row r="735" spans="1:5" x14ac:dyDescent="0.2">
      <c r="A735" s="1">
        <v>42766.583333333336</v>
      </c>
      <c r="B735">
        <v>734</v>
      </c>
      <c r="C735">
        <v>259.55</v>
      </c>
      <c r="D735">
        <f t="shared" si="22"/>
        <v>89.77705248990577</v>
      </c>
      <c r="E735">
        <f t="shared" si="23"/>
        <v>349.32705248990578</v>
      </c>
    </row>
    <row r="736" spans="1:5" x14ac:dyDescent="0.2">
      <c r="A736" s="1">
        <v>42766.625</v>
      </c>
      <c r="B736">
        <v>735</v>
      </c>
      <c r="C736">
        <v>239.19</v>
      </c>
      <c r="D736">
        <f t="shared" si="22"/>
        <v>82.734629878869441</v>
      </c>
      <c r="E736">
        <f t="shared" si="23"/>
        <v>321.92462987886944</v>
      </c>
    </row>
    <row r="737" spans="1:5" x14ac:dyDescent="0.2">
      <c r="A737" s="1">
        <v>42766.666666666664</v>
      </c>
      <c r="B737">
        <v>736</v>
      </c>
      <c r="C737">
        <v>241.99</v>
      </c>
      <c r="D737">
        <f t="shared" si="22"/>
        <v>83.703135935397029</v>
      </c>
      <c r="E737">
        <f t="shared" si="23"/>
        <v>325.69313593539704</v>
      </c>
    </row>
    <row r="738" spans="1:5" x14ac:dyDescent="0.2">
      <c r="A738" s="1">
        <v>42766.708333333336</v>
      </c>
      <c r="B738">
        <v>737</v>
      </c>
      <c r="C738">
        <v>252.07</v>
      </c>
      <c r="D738">
        <f t="shared" si="22"/>
        <v>87.18975773889639</v>
      </c>
      <c r="E738">
        <f t="shared" si="23"/>
        <v>339.25975773889638</v>
      </c>
    </row>
    <row r="739" spans="1:5" x14ac:dyDescent="0.2">
      <c r="A739" s="1">
        <v>42766.75</v>
      </c>
      <c r="B739">
        <v>738</v>
      </c>
      <c r="C739">
        <v>281.04000000000002</v>
      </c>
      <c r="D739">
        <f t="shared" si="22"/>
        <v>97.210336473755035</v>
      </c>
      <c r="E739">
        <f t="shared" si="23"/>
        <v>378.25033647375506</v>
      </c>
    </row>
    <row r="740" spans="1:5" x14ac:dyDescent="0.2">
      <c r="A740" s="1">
        <v>42766.791666666664</v>
      </c>
      <c r="B740">
        <v>739</v>
      </c>
      <c r="C740">
        <v>290.83999999999997</v>
      </c>
      <c r="D740">
        <f t="shared" si="22"/>
        <v>100.60010767160162</v>
      </c>
      <c r="E740">
        <f t="shared" si="23"/>
        <v>391.4401076716016</v>
      </c>
    </row>
    <row r="741" spans="1:5" x14ac:dyDescent="0.2">
      <c r="A741" s="1">
        <v>42766.833333333336</v>
      </c>
      <c r="B741">
        <v>740</v>
      </c>
      <c r="C741">
        <v>285.49</v>
      </c>
      <c r="D741">
        <f t="shared" si="22"/>
        <v>98.749569313593554</v>
      </c>
      <c r="E741">
        <f t="shared" si="23"/>
        <v>384.23956931359356</v>
      </c>
    </row>
    <row r="742" spans="1:5" x14ac:dyDescent="0.2">
      <c r="A742" s="1">
        <v>42766.875</v>
      </c>
      <c r="B742">
        <v>741</v>
      </c>
      <c r="C742">
        <v>271.95</v>
      </c>
      <c r="D742">
        <f t="shared" si="22"/>
        <v>94.066150740242279</v>
      </c>
      <c r="E742">
        <f t="shared" si="23"/>
        <v>366.01615074024227</v>
      </c>
    </row>
    <row r="743" spans="1:5" x14ac:dyDescent="0.2">
      <c r="A743" s="1">
        <v>42766.916666666664</v>
      </c>
      <c r="B743">
        <v>742</v>
      </c>
      <c r="C743">
        <v>282.92</v>
      </c>
      <c r="D743">
        <f t="shared" si="22"/>
        <v>97.860619111709298</v>
      </c>
      <c r="E743">
        <f t="shared" si="23"/>
        <v>380.78061911170931</v>
      </c>
    </row>
    <row r="744" spans="1:5" x14ac:dyDescent="0.2">
      <c r="A744" s="1">
        <v>42766.958333333336</v>
      </c>
      <c r="B744">
        <v>743</v>
      </c>
      <c r="C744">
        <v>278.58999999999997</v>
      </c>
      <c r="D744">
        <f t="shared" si="22"/>
        <v>96.362893674293389</v>
      </c>
      <c r="E744">
        <f t="shared" si="23"/>
        <v>374.95289367429336</v>
      </c>
    </row>
    <row r="745" spans="1:5" x14ac:dyDescent="0.2">
      <c r="A745" s="1">
        <v>42767</v>
      </c>
      <c r="B745">
        <v>744</v>
      </c>
      <c r="C745">
        <v>275.67</v>
      </c>
      <c r="D745">
        <f t="shared" si="22"/>
        <v>95.352880215343191</v>
      </c>
      <c r="E745">
        <f t="shared" si="23"/>
        <v>371.02288021534321</v>
      </c>
    </row>
    <row r="746" spans="1:5" x14ac:dyDescent="0.2">
      <c r="A746" s="1">
        <v>42767.041666666664</v>
      </c>
      <c r="B746">
        <v>745</v>
      </c>
      <c r="C746">
        <v>312.27</v>
      </c>
      <c r="D746">
        <f t="shared" si="22"/>
        <v>108.01263795423955</v>
      </c>
      <c r="E746">
        <f t="shared" si="23"/>
        <v>420.28263795423953</v>
      </c>
    </row>
    <row r="747" spans="1:5" x14ac:dyDescent="0.2">
      <c r="A747" s="1">
        <v>42767.083333333336</v>
      </c>
      <c r="B747">
        <v>746</v>
      </c>
      <c r="C747">
        <v>321.7</v>
      </c>
      <c r="D747">
        <f t="shared" si="22"/>
        <v>111.27442799461642</v>
      </c>
      <c r="E747">
        <f t="shared" si="23"/>
        <v>432.97442799461641</v>
      </c>
    </row>
    <row r="748" spans="1:5" x14ac:dyDescent="0.2">
      <c r="A748" s="1">
        <v>42767.125</v>
      </c>
      <c r="B748">
        <v>747</v>
      </c>
      <c r="C748">
        <v>303.79000000000002</v>
      </c>
      <c r="D748">
        <f t="shared" si="22"/>
        <v>105.07944818304173</v>
      </c>
      <c r="E748">
        <f t="shared" si="23"/>
        <v>408.86944818304175</v>
      </c>
    </row>
    <row r="749" spans="1:5" x14ac:dyDescent="0.2">
      <c r="A749" s="1">
        <v>42767.166666666664</v>
      </c>
      <c r="B749">
        <v>748</v>
      </c>
      <c r="C749">
        <v>318.66000000000003</v>
      </c>
      <c r="D749">
        <f t="shared" si="22"/>
        <v>110.22290713324361</v>
      </c>
      <c r="E749">
        <f t="shared" si="23"/>
        <v>428.88290713324363</v>
      </c>
    </row>
    <row r="750" spans="1:5" x14ac:dyDescent="0.2">
      <c r="A750" s="1">
        <v>42767.208333333336</v>
      </c>
      <c r="B750">
        <v>749</v>
      </c>
      <c r="C750">
        <v>321.57</v>
      </c>
      <c r="D750">
        <f t="shared" si="22"/>
        <v>111.22946164199192</v>
      </c>
      <c r="E750">
        <f t="shared" si="23"/>
        <v>432.79946164199191</v>
      </c>
    </row>
    <row r="751" spans="1:5" x14ac:dyDescent="0.2">
      <c r="A751" s="1">
        <v>42767.25</v>
      </c>
      <c r="B751">
        <v>750</v>
      </c>
      <c r="C751">
        <v>323.27999999999997</v>
      </c>
      <c r="D751">
        <f t="shared" si="22"/>
        <v>111.82094212651413</v>
      </c>
      <c r="E751">
        <f t="shared" si="23"/>
        <v>435.1009421265141</v>
      </c>
    </row>
    <row r="752" spans="1:5" x14ac:dyDescent="0.2">
      <c r="A752" s="1">
        <v>42767.291666666664</v>
      </c>
      <c r="B752">
        <v>751</v>
      </c>
      <c r="C752">
        <v>343.89</v>
      </c>
      <c r="D752">
        <f t="shared" si="22"/>
        <v>118.94983849259756</v>
      </c>
      <c r="E752">
        <f t="shared" si="23"/>
        <v>462.83983849259755</v>
      </c>
    </row>
    <row r="753" spans="1:5" x14ac:dyDescent="0.2">
      <c r="A753" s="1">
        <v>42767.333333333336</v>
      </c>
      <c r="B753">
        <v>752</v>
      </c>
      <c r="C753">
        <v>379.51</v>
      </c>
      <c r="D753">
        <f t="shared" si="22"/>
        <v>131.27061911170927</v>
      </c>
      <c r="E753">
        <f t="shared" si="23"/>
        <v>510.78061911170926</v>
      </c>
    </row>
    <row r="754" spans="1:5" x14ac:dyDescent="0.2">
      <c r="A754" s="1">
        <v>42767.375</v>
      </c>
      <c r="B754">
        <v>753</v>
      </c>
      <c r="C754">
        <v>370.08</v>
      </c>
      <c r="D754">
        <f t="shared" si="22"/>
        <v>128.00882907133246</v>
      </c>
      <c r="E754">
        <f t="shared" si="23"/>
        <v>498.08882907133244</v>
      </c>
    </row>
    <row r="755" spans="1:5" x14ac:dyDescent="0.2">
      <c r="A755" s="1">
        <v>42767.416666666664</v>
      </c>
      <c r="B755">
        <v>754</v>
      </c>
      <c r="C755">
        <v>329.27</v>
      </c>
      <c r="D755">
        <f t="shared" si="22"/>
        <v>113.8928532974428</v>
      </c>
      <c r="E755">
        <f t="shared" si="23"/>
        <v>443.16285329744278</v>
      </c>
    </row>
    <row r="756" spans="1:5" x14ac:dyDescent="0.2">
      <c r="A756" s="1">
        <v>42767.458333333336</v>
      </c>
      <c r="B756">
        <v>755</v>
      </c>
      <c r="C756">
        <v>322.64999999999998</v>
      </c>
      <c r="D756">
        <f t="shared" si="22"/>
        <v>111.60302826379541</v>
      </c>
      <c r="E756">
        <f t="shared" si="23"/>
        <v>434.25302826379539</v>
      </c>
    </row>
    <row r="757" spans="1:5" x14ac:dyDescent="0.2">
      <c r="A757" s="1">
        <v>42767.5</v>
      </c>
      <c r="B757">
        <v>756</v>
      </c>
      <c r="C757">
        <v>301.04000000000002</v>
      </c>
      <c r="D757">
        <f t="shared" si="22"/>
        <v>104.12823687752359</v>
      </c>
      <c r="E757">
        <f t="shared" si="23"/>
        <v>405.16823687752361</v>
      </c>
    </row>
    <row r="758" spans="1:5" x14ac:dyDescent="0.2">
      <c r="A758" s="1">
        <v>42767.541666666664</v>
      </c>
      <c r="B758">
        <v>757</v>
      </c>
      <c r="C758">
        <v>275.77999999999997</v>
      </c>
      <c r="D758">
        <f t="shared" si="22"/>
        <v>95.390928667563912</v>
      </c>
      <c r="E758">
        <f t="shared" si="23"/>
        <v>371.17092866756389</v>
      </c>
    </row>
    <row r="759" spans="1:5" x14ac:dyDescent="0.2">
      <c r="A759" s="1">
        <v>42767.583333333336</v>
      </c>
      <c r="B759">
        <v>758</v>
      </c>
      <c r="C759">
        <v>269.14999999999998</v>
      </c>
      <c r="D759">
        <f t="shared" si="22"/>
        <v>93.097644683714691</v>
      </c>
      <c r="E759">
        <f t="shared" si="23"/>
        <v>362.24764468371467</v>
      </c>
    </row>
    <row r="760" spans="1:5" x14ac:dyDescent="0.2">
      <c r="A760" s="1">
        <v>42767.625</v>
      </c>
      <c r="B760">
        <v>759</v>
      </c>
      <c r="C760">
        <v>264.13</v>
      </c>
      <c r="D760">
        <f t="shared" si="22"/>
        <v>91.361251682368788</v>
      </c>
      <c r="E760">
        <f t="shared" si="23"/>
        <v>355.49125168236878</v>
      </c>
    </row>
    <row r="761" spans="1:5" x14ac:dyDescent="0.2">
      <c r="A761" s="1">
        <v>42767.666666666664</v>
      </c>
      <c r="B761">
        <v>760</v>
      </c>
      <c r="C761">
        <v>243.21</v>
      </c>
      <c r="D761">
        <f t="shared" si="22"/>
        <v>84.125127860026936</v>
      </c>
      <c r="E761">
        <f t="shared" si="23"/>
        <v>327.33512786002694</v>
      </c>
    </row>
    <row r="762" spans="1:5" x14ac:dyDescent="0.2">
      <c r="A762" s="1">
        <v>42767.708333333336</v>
      </c>
      <c r="B762">
        <v>761</v>
      </c>
      <c r="C762">
        <v>260.17</v>
      </c>
      <c r="D762">
        <f t="shared" si="22"/>
        <v>89.991507402422599</v>
      </c>
      <c r="E762">
        <f t="shared" si="23"/>
        <v>350.16150740242261</v>
      </c>
    </row>
    <row r="763" spans="1:5" x14ac:dyDescent="0.2">
      <c r="A763" s="1">
        <v>42767.75</v>
      </c>
      <c r="B763">
        <v>762</v>
      </c>
      <c r="C763">
        <v>280.22000000000003</v>
      </c>
      <c r="D763">
        <f t="shared" si="22"/>
        <v>96.926702557200542</v>
      </c>
      <c r="E763">
        <f t="shared" si="23"/>
        <v>377.14670255720057</v>
      </c>
    </row>
    <row r="764" spans="1:5" x14ac:dyDescent="0.2">
      <c r="A764" s="1">
        <v>42767.791666666664</v>
      </c>
      <c r="B764">
        <v>763</v>
      </c>
      <c r="C764">
        <v>302.42</v>
      </c>
      <c r="D764">
        <f t="shared" si="22"/>
        <v>104.60557200538358</v>
      </c>
      <c r="E764">
        <f t="shared" si="23"/>
        <v>407.02557200538359</v>
      </c>
    </row>
    <row r="765" spans="1:5" x14ac:dyDescent="0.2">
      <c r="A765" s="1">
        <v>42767.833333333336</v>
      </c>
      <c r="B765">
        <v>764</v>
      </c>
      <c r="C765">
        <v>285.27999999999997</v>
      </c>
      <c r="D765">
        <f t="shared" si="22"/>
        <v>98.676931359353944</v>
      </c>
      <c r="E765">
        <f t="shared" si="23"/>
        <v>383.95693135935392</v>
      </c>
    </row>
    <row r="766" spans="1:5" x14ac:dyDescent="0.2">
      <c r="A766" s="1">
        <v>42767.875</v>
      </c>
      <c r="B766">
        <v>765</v>
      </c>
      <c r="C766">
        <v>281.41000000000003</v>
      </c>
      <c r="D766">
        <f t="shared" si="22"/>
        <v>97.338317631224754</v>
      </c>
      <c r="E766">
        <f t="shared" si="23"/>
        <v>378.74831763122478</v>
      </c>
    </row>
    <row r="767" spans="1:5" x14ac:dyDescent="0.2">
      <c r="A767" s="1">
        <v>42767.916666666664</v>
      </c>
      <c r="B767">
        <v>766</v>
      </c>
      <c r="C767">
        <v>283.33</v>
      </c>
      <c r="D767">
        <f t="shared" si="22"/>
        <v>98.002436069986516</v>
      </c>
      <c r="E767">
        <f t="shared" si="23"/>
        <v>381.3324360699865</v>
      </c>
    </row>
    <row r="768" spans="1:5" x14ac:dyDescent="0.2">
      <c r="A768" s="1">
        <v>42767.958333333336</v>
      </c>
      <c r="B768">
        <v>767</v>
      </c>
      <c r="C768">
        <v>282.51</v>
      </c>
      <c r="D768">
        <f t="shared" si="22"/>
        <v>97.718802153432023</v>
      </c>
      <c r="E768">
        <f t="shared" si="23"/>
        <v>380.22880215343201</v>
      </c>
    </row>
    <row r="769" spans="1:5" x14ac:dyDescent="0.2">
      <c r="A769" s="1">
        <v>42768</v>
      </c>
      <c r="B769">
        <v>768</v>
      </c>
      <c r="C769">
        <v>289.08</v>
      </c>
      <c r="D769">
        <f t="shared" si="22"/>
        <v>99.991332436069968</v>
      </c>
      <c r="E769">
        <f t="shared" si="23"/>
        <v>389.07133243606995</v>
      </c>
    </row>
    <row r="770" spans="1:5" x14ac:dyDescent="0.2">
      <c r="A770" s="1">
        <v>42768.041666666664</v>
      </c>
      <c r="B770">
        <v>769</v>
      </c>
      <c r="C770">
        <v>314.31</v>
      </c>
      <c r="D770">
        <f t="shared" si="22"/>
        <v>108.71826379542398</v>
      </c>
      <c r="E770">
        <f t="shared" si="23"/>
        <v>423.02826379542398</v>
      </c>
    </row>
    <row r="771" spans="1:5" x14ac:dyDescent="0.2">
      <c r="A771" s="1">
        <v>42768.083333333336</v>
      </c>
      <c r="B771">
        <v>770</v>
      </c>
      <c r="C771">
        <v>314.33</v>
      </c>
      <c r="D771">
        <f t="shared" ref="D771:D834" si="24">E771-C771</f>
        <v>108.7251816958277</v>
      </c>
      <c r="E771">
        <f t="shared" ref="E771:E834" si="25">C771/0.743</f>
        <v>423.05518169582768</v>
      </c>
    </row>
    <row r="772" spans="1:5" x14ac:dyDescent="0.2">
      <c r="A772" s="1">
        <v>42768.125</v>
      </c>
      <c r="B772">
        <v>771</v>
      </c>
      <c r="C772">
        <v>300.04000000000002</v>
      </c>
      <c r="D772">
        <f t="shared" si="24"/>
        <v>103.78234185733515</v>
      </c>
      <c r="E772">
        <f t="shared" si="25"/>
        <v>403.82234185733518</v>
      </c>
    </row>
    <row r="773" spans="1:5" x14ac:dyDescent="0.2">
      <c r="A773" s="1">
        <v>42768.166666666664</v>
      </c>
      <c r="B773">
        <v>772</v>
      </c>
      <c r="C773">
        <v>317.72000000000003</v>
      </c>
      <c r="D773">
        <f t="shared" si="24"/>
        <v>109.89776581426651</v>
      </c>
      <c r="E773">
        <f t="shared" si="25"/>
        <v>427.61776581426653</v>
      </c>
    </row>
    <row r="774" spans="1:5" x14ac:dyDescent="0.2">
      <c r="A774" s="1">
        <v>42768.208333333336</v>
      </c>
      <c r="B774">
        <v>773</v>
      </c>
      <c r="C774">
        <v>320.2</v>
      </c>
      <c r="D774">
        <f t="shared" si="24"/>
        <v>110.75558546433376</v>
      </c>
      <c r="E774">
        <f t="shared" si="25"/>
        <v>430.95558546433375</v>
      </c>
    </row>
    <row r="775" spans="1:5" x14ac:dyDescent="0.2">
      <c r="A775" s="1">
        <v>42768.25</v>
      </c>
      <c r="B775">
        <v>774</v>
      </c>
      <c r="C775">
        <v>339.93</v>
      </c>
      <c r="D775">
        <f t="shared" si="24"/>
        <v>117.58009421265143</v>
      </c>
      <c r="E775">
        <f t="shared" si="25"/>
        <v>457.51009421265144</v>
      </c>
    </row>
    <row r="776" spans="1:5" x14ac:dyDescent="0.2">
      <c r="A776" s="1">
        <v>42768.291666666664</v>
      </c>
      <c r="B776">
        <v>775</v>
      </c>
      <c r="C776">
        <v>351.3</v>
      </c>
      <c r="D776">
        <f t="shared" si="24"/>
        <v>121.51292059219384</v>
      </c>
      <c r="E776">
        <f t="shared" si="25"/>
        <v>472.81292059219385</v>
      </c>
    </row>
    <row r="777" spans="1:5" x14ac:dyDescent="0.2">
      <c r="A777" s="1">
        <v>42768.333333333336</v>
      </c>
      <c r="B777">
        <v>776</v>
      </c>
      <c r="C777">
        <v>354.49</v>
      </c>
      <c r="D777">
        <f t="shared" si="24"/>
        <v>122.61632570659492</v>
      </c>
      <c r="E777">
        <f t="shared" si="25"/>
        <v>477.10632570659493</v>
      </c>
    </row>
    <row r="778" spans="1:5" x14ac:dyDescent="0.2">
      <c r="A778" s="1">
        <v>42768.375</v>
      </c>
      <c r="B778">
        <v>777</v>
      </c>
      <c r="C778">
        <v>342.11</v>
      </c>
      <c r="D778">
        <f t="shared" si="24"/>
        <v>118.33414535666219</v>
      </c>
      <c r="E778">
        <f t="shared" si="25"/>
        <v>460.4441453566622</v>
      </c>
    </row>
    <row r="779" spans="1:5" x14ac:dyDescent="0.2">
      <c r="A779" s="1">
        <v>42768.416666666664</v>
      </c>
      <c r="B779">
        <v>778</v>
      </c>
      <c r="C779">
        <v>319.98</v>
      </c>
      <c r="D779">
        <f t="shared" si="24"/>
        <v>110.67948855989232</v>
      </c>
      <c r="E779">
        <f t="shared" si="25"/>
        <v>430.65948855989234</v>
      </c>
    </row>
    <row r="780" spans="1:5" x14ac:dyDescent="0.2">
      <c r="A780" s="1">
        <v>42768.458333333336</v>
      </c>
      <c r="B780">
        <v>779</v>
      </c>
      <c r="C780">
        <v>290.87</v>
      </c>
      <c r="D780">
        <f t="shared" si="24"/>
        <v>100.61048452220729</v>
      </c>
      <c r="E780">
        <f t="shared" si="25"/>
        <v>391.48048452220729</v>
      </c>
    </row>
    <row r="781" spans="1:5" x14ac:dyDescent="0.2">
      <c r="A781" s="1">
        <v>42768.5</v>
      </c>
      <c r="B781">
        <v>780</v>
      </c>
      <c r="C781">
        <v>286.95</v>
      </c>
      <c r="D781">
        <f t="shared" si="24"/>
        <v>99.254576043068653</v>
      </c>
      <c r="E781">
        <f t="shared" si="25"/>
        <v>386.20457604306864</v>
      </c>
    </row>
    <row r="782" spans="1:5" x14ac:dyDescent="0.2">
      <c r="A782" s="1">
        <v>42768.541666666664</v>
      </c>
      <c r="B782">
        <v>781</v>
      </c>
      <c r="C782">
        <v>263.51</v>
      </c>
      <c r="D782">
        <f t="shared" si="24"/>
        <v>91.14679676985196</v>
      </c>
      <c r="E782">
        <f t="shared" si="25"/>
        <v>354.65679676985195</v>
      </c>
    </row>
    <row r="783" spans="1:5" x14ac:dyDescent="0.2">
      <c r="A783" s="1">
        <v>42768.583333333336</v>
      </c>
      <c r="B783">
        <v>782</v>
      </c>
      <c r="C783">
        <v>247.81</v>
      </c>
      <c r="D783">
        <f t="shared" si="24"/>
        <v>85.716244952893703</v>
      </c>
      <c r="E783">
        <f t="shared" si="25"/>
        <v>333.52624495289371</v>
      </c>
    </row>
    <row r="784" spans="1:5" x14ac:dyDescent="0.2">
      <c r="A784" s="1">
        <v>42768.625</v>
      </c>
      <c r="B784">
        <v>783</v>
      </c>
      <c r="C784">
        <v>246.48</v>
      </c>
      <c r="D784">
        <f t="shared" si="24"/>
        <v>85.256204576043075</v>
      </c>
      <c r="E784">
        <f t="shared" si="25"/>
        <v>331.73620457604306</v>
      </c>
    </row>
    <row r="785" spans="1:5" x14ac:dyDescent="0.2">
      <c r="A785" s="1">
        <v>42768.666666666664</v>
      </c>
      <c r="B785">
        <v>784</v>
      </c>
      <c r="C785">
        <v>230.25</v>
      </c>
      <c r="D785">
        <f t="shared" si="24"/>
        <v>79.642328398384905</v>
      </c>
      <c r="E785">
        <f t="shared" si="25"/>
        <v>309.8923283983849</v>
      </c>
    </row>
    <row r="786" spans="1:5" x14ac:dyDescent="0.2">
      <c r="A786" s="1">
        <v>42768.708333333336</v>
      </c>
      <c r="B786">
        <v>785</v>
      </c>
      <c r="C786">
        <v>241.71</v>
      </c>
      <c r="D786">
        <f t="shared" si="24"/>
        <v>83.606285329744281</v>
      </c>
      <c r="E786">
        <f t="shared" si="25"/>
        <v>325.31628532974429</v>
      </c>
    </row>
    <row r="787" spans="1:5" x14ac:dyDescent="0.2">
      <c r="A787" s="1">
        <v>42768.75</v>
      </c>
      <c r="B787">
        <v>786</v>
      </c>
      <c r="C787">
        <v>309.5</v>
      </c>
      <c r="D787">
        <f t="shared" si="24"/>
        <v>107.05450874831763</v>
      </c>
      <c r="E787">
        <f t="shared" si="25"/>
        <v>416.55450874831763</v>
      </c>
    </row>
    <row r="788" spans="1:5" x14ac:dyDescent="0.2">
      <c r="A788" s="1">
        <v>42768.791666666664</v>
      </c>
      <c r="B788">
        <v>787</v>
      </c>
      <c r="C788">
        <v>303.77999999999997</v>
      </c>
      <c r="D788">
        <f t="shared" si="24"/>
        <v>105.07598923283985</v>
      </c>
      <c r="E788">
        <f t="shared" si="25"/>
        <v>408.85598923283982</v>
      </c>
    </row>
    <row r="789" spans="1:5" x14ac:dyDescent="0.2">
      <c r="A789" s="1">
        <v>42768.833333333336</v>
      </c>
      <c r="B789">
        <v>788</v>
      </c>
      <c r="C789">
        <v>295.85000000000002</v>
      </c>
      <c r="D789">
        <f t="shared" si="24"/>
        <v>102.33304172274563</v>
      </c>
      <c r="E789">
        <f t="shared" si="25"/>
        <v>398.18304172274566</v>
      </c>
    </row>
    <row r="790" spans="1:5" x14ac:dyDescent="0.2">
      <c r="A790" s="1">
        <v>42768.875</v>
      </c>
      <c r="B790">
        <v>789</v>
      </c>
      <c r="C790">
        <v>280.68</v>
      </c>
      <c r="D790">
        <f t="shared" si="24"/>
        <v>97.085814266487205</v>
      </c>
      <c r="E790">
        <f t="shared" si="25"/>
        <v>377.76581426648721</v>
      </c>
    </row>
    <row r="791" spans="1:5" x14ac:dyDescent="0.2">
      <c r="A791" s="1">
        <v>42768.916666666664</v>
      </c>
      <c r="B791">
        <v>790</v>
      </c>
      <c r="C791">
        <v>276.87</v>
      </c>
      <c r="D791">
        <f t="shared" si="24"/>
        <v>95.767954239569292</v>
      </c>
      <c r="E791">
        <f t="shared" si="25"/>
        <v>372.6379542395693</v>
      </c>
    </row>
    <row r="792" spans="1:5" x14ac:dyDescent="0.2">
      <c r="A792" s="1">
        <v>42768.958333333336</v>
      </c>
      <c r="B792">
        <v>791</v>
      </c>
      <c r="C792">
        <v>281.83999999999997</v>
      </c>
      <c r="D792">
        <f t="shared" si="24"/>
        <v>97.487052489905807</v>
      </c>
      <c r="E792">
        <f t="shared" si="25"/>
        <v>379.32705248990578</v>
      </c>
    </row>
    <row r="793" spans="1:5" x14ac:dyDescent="0.2">
      <c r="A793" s="1">
        <v>42769</v>
      </c>
      <c r="B793">
        <v>792</v>
      </c>
      <c r="C793">
        <v>281.13</v>
      </c>
      <c r="D793">
        <f t="shared" si="24"/>
        <v>97.241467025572035</v>
      </c>
      <c r="E793">
        <f t="shared" si="25"/>
        <v>378.37146702557203</v>
      </c>
    </row>
    <row r="794" spans="1:5" x14ac:dyDescent="0.2">
      <c r="A794" s="1">
        <v>42769.041666666664</v>
      </c>
      <c r="B794">
        <v>793</v>
      </c>
      <c r="C794">
        <v>340.84</v>
      </c>
      <c r="D794">
        <f t="shared" si="24"/>
        <v>117.89485868102287</v>
      </c>
      <c r="E794">
        <f t="shared" si="25"/>
        <v>458.73485868102284</v>
      </c>
    </row>
    <row r="795" spans="1:5" x14ac:dyDescent="0.2">
      <c r="A795" s="1">
        <v>42769.083333333336</v>
      </c>
      <c r="B795">
        <v>794</v>
      </c>
      <c r="C795">
        <v>349.26</v>
      </c>
      <c r="D795">
        <f t="shared" si="24"/>
        <v>120.80729475100941</v>
      </c>
      <c r="E795">
        <f t="shared" si="25"/>
        <v>470.0672947510094</v>
      </c>
    </row>
    <row r="796" spans="1:5" x14ac:dyDescent="0.2">
      <c r="A796" s="1">
        <v>42769.125</v>
      </c>
      <c r="B796">
        <v>795</v>
      </c>
      <c r="C796">
        <v>275.11</v>
      </c>
      <c r="D796">
        <f t="shared" si="24"/>
        <v>95.159179004037696</v>
      </c>
      <c r="E796">
        <f t="shared" si="25"/>
        <v>370.26917900403771</v>
      </c>
    </row>
    <row r="797" spans="1:5" x14ac:dyDescent="0.2">
      <c r="A797" s="1">
        <v>42769.166666666664</v>
      </c>
      <c r="B797">
        <v>796</v>
      </c>
      <c r="C797">
        <v>272.51</v>
      </c>
      <c r="D797">
        <f t="shared" si="24"/>
        <v>94.259851951547773</v>
      </c>
      <c r="E797">
        <f t="shared" si="25"/>
        <v>366.76985195154776</v>
      </c>
    </row>
    <row r="798" spans="1:5" x14ac:dyDescent="0.2">
      <c r="A798" s="1">
        <v>42769.208333333336</v>
      </c>
      <c r="B798">
        <v>797</v>
      </c>
      <c r="C798">
        <v>292.37</v>
      </c>
      <c r="D798">
        <f t="shared" si="24"/>
        <v>101.12932705248988</v>
      </c>
      <c r="E798">
        <f t="shared" si="25"/>
        <v>393.49932705248989</v>
      </c>
    </row>
    <row r="799" spans="1:5" x14ac:dyDescent="0.2">
      <c r="A799" s="1">
        <v>42769.25</v>
      </c>
      <c r="B799">
        <v>798</v>
      </c>
      <c r="C799">
        <v>308.63</v>
      </c>
      <c r="D799">
        <f t="shared" si="24"/>
        <v>106.75358008075369</v>
      </c>
      <c r="E799">
        <f t="shared" si="25"/>
        <v>415.38358008075369</v>
      </c>
    </row>
    <row r="800" spans="1:5" x14ac:dyDescent="0.2">
      <c r="A800" s="1">
        <v>42769.291666666664</v>
      </c>
      <c r="B800">
        <v>799</v>
      </c>
      <c r="C800">
        <v>346.61</v>
      </c>
      <c r="D800">
        <f t="shared" si="24"/>
        <v>119.8906729475101</v>
      </c>
      <c r="E800">
        <f t="shared" si="25"/>
        <v>466.50067294751011</v>
      </c>
    </row>
    <row r="801" spans="1:5" x14ac:dyDescent="0.2">
      <c r="A801" s="1">
        <v>42769.333333333336</v>
      </c>
      <c r="B801">
        <v>800</v>
      </c>
      <c r="C801">
        <v>377.76</v>
      </c>
      <c r="D801">
        <f t="shared" si="24"/>
        <v>130.66530282637956</v>
      </c>
      <c r="E801">
        <f t="shared" si="25"/>
        <v>508.42530282637955</v>
      </c>
    </row>
    <row r="802" spans="1:5" x14ac:dyDescent="0.2">
      <c r="A802" s="1">
        <v>42769.375</v>
      </c>
      <c r="B802">
        <v>801</v>
      </c>
      <c r="C802">
        <v>367.46</v>
      </c>
      <c r="D802">
        <f t="shared" si="24"/>
        <v>127.10258411843876</v>
      </c>
      <c r="E802">
        <f t="shared" si="25"/>
        <v>494.56258411843874</v>
      </c>
    </row>
    <row r="803" spans="1:5" x14ac:dyDescent="0.2">
      <c r="A803" s="1">
        <v>42769.416666666664</v>
      </c>
      <c r="B803">
        <v>802</v>
      </c>
      <c r="C803">
        <v>388.97</v>
      </c>
      <c r="D803">
        <f t="shared" si="24"/>
        <v>134.54278600269186</v>
      </c>
      <c r="E803">
        <f t="shared" si="25"/>
        <v>523.51278600269188</v>
      </c>
    </row>
    <row r="804" spans="1:5" x14ac:dyDescent="0.2">
      <c r="A804" s="1">
        <v>42769.458333333336</v>
      </c>
      <c r="B804">
        <v>803</v>
      </c>
      <c r="C804">
        <v>368.59</v>
      </c>
      <c r="D804">
        <f t="shared" si="24"/>
        <v>127.49344549125169</v>
      </c>
      <c r="E804">
        <f t="shared" si="25"/>
        <v>496.08344549125167</v>
      </c>
    </row>
    <row r="805" spans="1:5" x14ac:dyDescent="0.2">
      <c r="A805" s="1">
        <v>42769.5</v>
      </c>
      <c r="B805">
        <v>804</v>
      </c>
      <c r="C805">
        <v>361.43</v>
      </c>
      <c r="D805">
        <f t="shared" si="24"/>
        <v>125.01683714670258</v>
      </c>
      <c r="E805">
        <f t="shared" si="25"/>
        <v>486.44683714670259</v>
      </c>
    </row>
    <row r="806" spans="1:5" x14ac:dyDescent="0.2">
      <c r="A806" s="1">
        <v>42769.541666666664</v>
      </c>
      <c r="B806">
        <v>805</v>
      </c>
      <c r="C806">
        <v>326.73</v>
      </c>
      <c r="D806">
        <f t="shared" si="24"/>
        <v>113.01427994616421</v>
      </c>
      <c r="E806">
        <f t="shared" si="25"/>
        <v>439.74427994616423</v>
      </c>
    </row>
    <row r="807" spans="1:5" x14ac:dyDescent="0.2">
      <c r="A807" s="1">
        <v>42769.583333333336</v>
      </c>
      <c r="B807">
        <v>806</v>
      </c>
      <c r="C807">
        <v>328.65</v>
      </c>
      <c r="D807">
        <f t="shared" si="24"/>
        <v>113.67839838492597</v>
      </c>
      <c r="E807">
        <f t="shared" si="25"/>
        <v>442.32839838492595</v>
      </c>
    </row>
    <row r="808" spans="1:5" x14ac:dyDescent="0.2">
      <c r="A808" s="1">
        <v>42769.625</v>
      </c>
      <c r="B808">
        <v>807</v>
      </c>
      <c r="C808">
        <v>326.64</v>
      </c>
      <c r="D808">
        <f t="shared" si="24"/>
        <v>112.98314939434727</v>
      </c>
      <c r="E808">
        <f t="shared" si="25"/>
        <v>439.62314939434725</v>
      </c>
    </row>
    <row r="809" spans="1:5" x14ac:dyDescent="0.2">
      <c r="A809" s="1">
        <v>42769.666666666664</v>
      </c>
      <c r="B809">
        <v>808</v>
      </c>
      <c r="C809">
        <v>333.6</v>
      </c>
      <c r="D809">
        <f t="shared" si="24"/>
        <v>115.39057873485871</v>
      </c>
      <c r="E809">
        <f t="shared" si="25"/>
        <v>448.99057873485873</v>
      </c>
    </row>
    <row r="810" spans="1:5" x14ac:dyDescent="0.2">
      <c r="A810" s="1">
        <v>42769.708333333336</v>
      </c>
      <c r="B810">
        <v>809</v>
      </c>
      <c r="C810">
        <v>346.46</v>
      </c>
      <c r="D810">
        <f t="shared" si="24"/>
        <v>119.83878869448182</v>
      </c>
      <c r="E810">
        <f t="shared" si="25"/>
        <v>466.2987886944818</v>
      </c>
    </row>
    <row r="811" spans="1:5" x14ac:dyDescent="0.2">
      <c r="A811" s="1">
        <v>42769.75</v>
      </c>
      <c r="B811">
        <v>810</v>
      </c>
      <c r="C811">
        <v>339.71</v>
      </c>
      <c r="D811">
        <f t="shared" si="24"/>
        <v>117.50399730820993</v>
      </c>
      <c r="E811">
        <f t="shared" si="25"/>
        <v>457.21399730820991</v>
      </c>
    </row>
    <row r="812" spans="1:5" x14ac:dyDescent="0.2">
      <c r="A812" s="1">
        <v>42769.791666666664</v>
      </c>
      <c r="B812">
        <v>811</v>
      </c>
      <c r="C812">
        <v>345.83</v>
      </c>
      <c r="D812">
        <f t="shared" si="24"/>
        <v>119.6208748317631</v>
      </c>
      <c r="E812">
        <f t="shared" si="25"/>
        <v>465.45087483176309</v>
      </c>
    </row>
    <row r="813" spans="1:5" x14ac:dyDescent="0.2">
      <c r="A813" s="1">
        <v>42769.833333333336</v>
      </c>
      <c r="B813">
        <v>812</v>
      </c>
      <c r="C813">
        <v>347.32</v>
      </c>
      <c r="D813">
        <f t="shared" si="24"/>
        <v>120.13625841184387</v>
      </c>
      <c r="E813">
        <f t="shared" si="25"/>
        <v>467.45625841184386</v>
      </c>
    </row>
    <row r="814" spans="1:5" x14ac:dyDescent="0.2">
      <c r="A814" s="1">
        <v>42769.875</v>
      </c>
      <c r="B814">
        <v>813</v>
      </c>
      <c r="C814">
        <v>333.84</v>
      </c>
      <c r="D814">
        <f t="shared" si="24"/>
        <v>115.47359353970387</v>
      </c>
      <c r="E814">
        <f t="shared" si="25"/>
        <v>449.31359353970385</v>
      </c>
    </row>
    <row r="815" spans="1:5" x14ac:dyDescent="0.2">
      <c r="A815" s="1">
        <v>42769.916666666664</v>
      </c>
      <c r="B815">
        <v>814</v>
      </c>
      <c r="C815">
        <v>329.37</v>
      </c>
      <c r="D815">
        <f t="shared" si="24"/>
        <v>113.92744279946163</v>
      </c>
      <c r="E815">
        <f t="shared" si="25"/>
        <v>443.29744279946163</v>
      </c>
    </row>
    <row r="816" spans="1:5" x14ac:dyDescent="0.2">
      <c r="A816" s="1">
        <v>42769.958333333336</v>
      </c>
      <c r="B816">
        <v>815</v>
      </c>
      <c r="C816">
        <v>323.18</v>
      </c>
      <c r="D816">
        <f t="shared" si="24"/>
        <v>111.78635262449529</v>
      </c>
      <c r="E816">
        <f t="shared" si="25"/>
        <v>434.9663526244953</v>
      </c>
    </row>
    <row r="817" spans="1:5" x14ac:dyDescent="0.2">
      <c r="A817" s="1">
        <v>42770</v>
      </c>
      <c r="B817">
        <v>816</v>
      </c>
      <c r="C817">
        <v>305.04000000000002</v>
      </c>
      <c r="D817">
        <f t="shared" si="24"/>
        <v>105.51181695827728</v>
      </c>
      <c r="E817">
        <f t="shared" si="25"/>
        <v>410.5518169582773</v>
      </c>
    </row>
    <row r="818" spans="1:5" x14ac:dyDescent="0.2">
      <c r="A818" s="1">
        <v>42770.041666666664</v>
      </c>
      <c r="B818">
        <v>817</v>
      </c>
      <c r="C818">
        <v>281.45999999999998</v>
      </c>
      <c r="D818">
        <f t="shared" si="24"/>
        <v>97.355612382234199</v>
      </c>
      <c r="E818">
        <f t="shared" si="25"/>
        <v>378.81561238223418</v>
      </c>
    </row>
    <row r="819" spans="1:5" x14ac:dyDescent="0.2">
      <c r="A819" s="1">
        <v>42770.083333333336</v>
      </c>
      <c r="B819">
        <v>818</v>
      </c>
      <c r="C819">
        <v>271.04000000000002</v>
      </c>
      <c r="D819">
        <f t="shared" si="24"/>
        <v>93.751386271870786</v>
      </c>
      <c r="E819">
        <f t="shared" si="25"/>
        <v>364.79138627187081</v>
      </c>
    </row>
    <row r="820" spans="1:5" x14ac:dyDescent="0.2">
      <c r="A820" s="1">
        <v>42770.125</v>
      </c>
      <c r="B820">
        <v>819</v>
      </c>
      <c r="C820">
        <v>261.76</v>
      </c>
      <c r="D820">
        <f t="shared" si="24"/>
        <v>90.541480484522197</v>
      </c>
      <c r="E820">
        <f t="shared" si="25"/>
        <v>352.30148048452219</v>
      </c>
    </row>
    <row r="821" spans="1:5" x14ac:dyDescent="0.2">
      <c r="A821" s="1">
        <v>42770.166666666664</v>
      </c>
      <c r="B821">
        <v>820</v>
      </c>
      <c r="C821">
        <v>263.08999999999997</v>
      </c>
      <c r="D821">
        <f t="shared" si="24"/>
        <v>91.001520861372796</v>
      </c>
      <c r="E821">
        <f t="shared" si="25"/>
        <v>354.09152086137277</v>
      </c>
    </row>
    <row r="822" spans="1:5" x14ac:dyDescent="0.2">
      <c r="A822" s="1">
        <v>42770.208333333336</v>
      </c>
      <c r="B822">
        <v>821</v>
      </c>
      <c r="C822">
        <v>264.02</v>
      </c>
      <c r="D822">
        <f t="shared" si="24"/>
        <v>91.323203230148067</v>
      </c>
      <c r="E822">
        <f t="shared" si="25"/>
        <v>355.34320323014805</v>
      </c>
    </row>
    <row r="823" spans="1:5" x14ac:dyDescent="0.2">
      <c r="A823" s="1">
        <v>42770.25</v>
      </c>
      <c r="B823">
        <v>822</v>
      </c>
      <c r="C823">
        <v>262.54000000000002</v>
      </c>
      <c r="D823">
        <f t="shared" si="24"/>
        <v>90.811278600269191</v>
      </c>
      <c r="E823">
        <f t="shared" si="25"/>
        <v>353.35127860026921</v>
      </c>
    </row>
    <row r="824" spans="1:5" x14ac:dyDescent="0.2">
      <c r="A824" s="1">
        <v>42770.291666666664</v>
      </c>
      <c r="B824">
        <v>823</v>
      </c>
      <c r="C824">
        <v>292.97000000000003</v>
      </c>
      <c r="D824">
        <f t="shared" si="24"/>
        <v>101.33686406460299</v>
      </c>
      <c r="E824">
        <f t="shared" si="25"/>
        <v>394.30686406460302</v>
      </c>
    </row>
    <row r="825" spans="1:5" x14ac:dyDescent="0.2">
      <c r="A825" s="1">
        <v>42770.333333333336</v>
      </c>
      <c r="B825">
        <v>824</v>
      </c>
      <c r="C825">
        <v>301.95</v>
      </c>
      <c r="D825">
        <f t="shared" si="24"/>
        <v>104.44300134589503</v>
      </c>
      <c r="E825">
        <f t="shared" si="25"/>
        <v>406.39300134589502</v>
      </c>
    </row>
    <row r="826" spans="1:5" x14ac:dyDescent="0.2">
      <c r="A826" s="1">
        <v>42770.375</v>
      </c>
      <c r="B826">
        <v>825</v>
      </c>
      <c r="C826">
        <v>312.88</v>
      </c>
      <c r="D826">
        <f t="shared" si="24"/>
        <v>108.22363391655449</v>
      </c>
      <c r="E826">
        <f t="shared" si="25"/>
        <v>421.10363391655449</v>
      </c>
    </row>
    <row r="827" spans="1:5" x14ac:dyDescent="0.2">
      <c r="A827" s="1">
        <v>42770.416666666664</v>
      </c>
      <c r="B827">
        <v>826</v>
      </c>
      <c r="C827">
        <v>312.81</v>
      </c>
      <c r="D827">
        <f t="shared" si="24"/>
        <v>108.19942126514132</v>
      </c>
      <c r="E827">
        <f t="shared" si="25"/>
        <v>421.00942126514133</v>
      </c>
    </row>
    <row r="828" spans="1:5" x14ac:dyDescent="0.2">
      <c r="A828" s="1">
        <v>42770.458333333336</v>
      </c>
      <c r="B828">
        <v>827</v>
      </c>
      <c r="C828">
        <v>294.68</v>
      </c>
      <c r="D828">
        <f t="shared" si="24"/>
        <v>101.9283445491252</v>
      </c>
      <c r="E828">
        <f t="shared" si="25"/>
        <v>396.60834454912521</v>
      </c>
    </row>
    <row r="829" spans="1:5" x14ac:dyDescent="0.2">
      <c r="A829" s="1">
        <v>42770.5</v>
      </c>
      <c r="B829">
        <v>828</v>
      </c>
      <c r="C829">
        <v>286.54000000000002</v>
      </c>
      <c r="D829">
        <f t="shared" si="24"/>
        <v>99.112759084791378</v>
      </c>
      <c r="E829">
        <f t="shared" si="25"/>
        <v>385.6527590847914</v>
      </c>
    </row>
    <row r="830" spans="1:5" x14ac:dyDescent="0.2">
      <c r="A830" s="1">
        <v>42770.541666666664</v>
      </c>
      <c r="B830">
        <v>829</v>
      </c>
      <c r="C830">
        <v>286.81</v>
      </c>
      <c r="D830">
        <f t="shared" si="24"/>
        <v>99.206150740242265</v>
      </c>
      <c r="E830">
        <f t="shared" si="25"/>
        <v>386.01615074024227</v>
      </c>
    </row>
    <row r="831" spans="1:5" x14ac:dyDescent="0.2">
      <c r="A831" s="1">
        <v>42770.583333333336</v>
      </c>
      <c r="B831">
        <v>830</v>
      </c>
      <c r="C831">
        <v>307.52999999999997</v>
      </c>
      <c r="D831">
        <f t="shared" si="24"/>
        <v>106.37309555854642</v>
      </c>
      <c r="E831">
        <f t="shared" si="25"/>
        <v>413.9030955585464</v>
      </c>
    </row>
    <row r="832" spans="1:5" x14ac:dyDescent="0.2">
      <c r="A832" s="1">
        <v>42770.625</v>
      </c>
      <c r="B832">
        <v>831</v>
      </c>
      <c r="C832">
        <v>341.09</v>
      </c>
      <c r="D832">
        <f t="shared" si="24"/>
        <v>117.98133243606998</v>
      </c>
      <c r="E832">
        <f t="shared" si="25"/>
        <v>459.07133243606995</v>
      </c>
    </row>
    <row r="833" spans="1:5" x14ac:dyDescent="0.2">
      <c r="A833" s="1">
        <v>42770.666666666664</v>
      </c>
      <c r="B833">
        <v>832</v>
      </c>
      <c r="C833">
        <v>302.49</v>
      </c>
      <c r="D833">
        <f t="shared" si="24"/>
        <v>104.6297846567968</v>
      </c>
      <c r="E833">
        <f t="shared" si="25"/>
        <v>407.11978465679681</v>
      </c>
    </row>
    <row r="834" spans="1:5" x14ac:dyDescent="0.2">
      <c r="A834" s="1">
        <v>42770.708333333336</v>
      </c>
      <c r="B834">
        <v>833</v>
      </c>
      <c r="C834">
        <v>298.7</v>
      </c>
      <c r="D834">
        <f t="shared" si="24"/>
        <v>103.31884253028261</v>
      </c>
      <c r="E834">
        <f t="shared" si="25"/>
        <v>402.0188425302826</v>
      </c>
    </row>
    <row r="835" spans="1:5" x14ac:dyDescent="0.2">
      <c r="A835" s="1">
        <v>42770.75</v>
      </c>
      <c r="B835">
        <v>834</v>
      </c>
      <c r="C835">
        <v>287.45999999999998</v>
      </c>
      <c r="D835">
        <f t="shared" ref="D835:D898" si="26">E835-C835</f>
        <v>99.43098250336476</v>
      </c>
      <c r="E835">
        <f t="shared" ref="E835:E898" si="27">C835/0.743</f>
        <v>386.89098250336474</v>
      </c>
    </row>
    <row r="836" spans="1:5" x14ac:dyDescent="0.2">
      <c r="A836" s="1">
        <v>42770.791666666664</v>
      </c>
      <c r="B836">
        <v>835</v>
      </c>
      <c r="C836">
        <v>297.01</v>
      </c>
      <c r="D836">
        <f t="shared" si="26"/>
        <v>102.73427994616418</v>
      </c>
      <c r="E836">
        <f t="shared" si="27"/>
        <v>399.74427994616417</v>
      </c>
    </row>
    <row r="837" spans="1:5" x14ac:dyDescent="0.2">
      <c r="A837" s="1">
        <v>42770.833333333336</v>
      </c>
      <c r="B837">
        <v>836</v>
      </c>
      <c r="C837">
        <v>293.61</v>
      </c>
      <c r="D837">
        <f t="shared" si="26"/>
        <v>101.55823687752354</v>
      </c>
      <c r="E837">
        <f t="shared" si="27"/>
        <v>395.16823687752355</v>
      </c>
    </row>
    <row r="838" spans="1:5" x14ac:dyDescent="0.2">
      <c r="A838" s="1">
        <v>42770.875</v>
      </c>
      <c r="B838">
        <v>837</v>
      </c>
      <c r="C838">
        <v>271.11</v>
      </c>
      <c r="D838">
        <f t="shared" si="26"/>
        <v>93.775598923284008</v>
      </c>
      <c r="E838">
        <f t="shared" si="27"/>
        <v>364.88559892328402</v>
      </c>
    </row>
    <row r="839" spans="1:5" x14ac:dyDescent="0.2">
      <c r="A839" s="1">
        <v>42770.916666666664</v>
      </c>
      <c r="B839">
        <v>838</v>
      </c>
      <c r="C839">
        <v>261.87</v>
      </c>
      <c r="D839">
        <f t="shared" si="26"/>
        <v>90.579528936742918</v>
      </c>
      <c r="E839">
        <f t="shared" si="27"/>
        <v>352.44952893674292</v>
      </c>
    </row>
    <row r="840" spans="1:5" x14ac:dyDescent="0.2">
      <c r="A840" s="1">
        <v>42770.958333333336</v>
      </c>
      <c r="B840">
        <v>839</v>
      </c>
      <c r="C840">
        <v>263.63</v>
      </c>
      <c r="D840">
        <f t="shared" si="26"/>
        <v>91.18830417227457</v>
      </c>
      <c r="E840">
        <f t="shared" si="27"/>
        <v>354.81830417227457</v>
      </c>
    </row>
    <row r="841" spans="1:5" x14ac:dyDescent="0.2">
      <c r="A841" s="1">
        <v>42771</v>
      </c>
      <c r="B841">
        <v>840</v>
      </c>
      <c r="C841">
        <v>257.10000000000002</v>
      </c>
      <c r="D841">
        <f t="shared" si="26"/>
        <v>88.929609690444181</v>
      </c>
      <c r="E841">
        <f t="shared" si="27"/>
        <v>346.0296096904442</v>
      </c>
    </row>
    <row r="842" spans="1:5" x14ac:dyDescent="0.2">
      <c r="A842" s="1">
        <v>42771.041666666664</v>
      </c>
      <c r="B842">
        <v>841</v>
      </c>
      <c r="C842">
        <v>303.51</v>
      </c>
      <c r="D842">
        <f t="shared" si="26"/>
        <v>104.98259757738896</v>
      </c>
      <c r="E842">
        <f t="shared" si="27"/>
        <v>408.49259757738895</v>
      </c>
    </row>
    <row r="843" spans="1:5" x14ac:dyDescent="0.2">
      <c r="A843" s="1">
        <v>42771.083333333336</v>
      </c>
      <c r="B843">
        <v>842</v>
      </c>
      <c r="C843">
        <v>309.95</v>
      </c>
      <c r="D843">
        <f t="shared" si="26"/>
        <v>107.2101615074024</v>
      </c>
      <c r="E843">
        <f t="shared" si="27"/>
        <v>417.16016150740239</v>
      </c>
    </row>
    <row r="844" spans="1:5" x14ac:dyDescent="0.2">
      <c r="A844" s="1">
        <v>42771.125</v>
      </c>
      <c r="B844">
        <v>843</v>
      </c>
      <c r="C844">
        <v>259.89</v>
      </c>
      <c r="D844">
        <f t="shared" si="26"/>
        <v>89.894656796769823</v>
      </c>
      <c r="E844">
        <f t="shared" si="27"/>
        <v>349.78465679676981</v>
      </c>
    </row>
    <row r="845" spans="1:5" x14ac:dyDescent="0.2">
      <c r="A845" s="1">
        <v>42771.166666666664</v>
      </c>
      <c r="B845">
        <v>844</v>
      </c>
      <c r="C845">
        <v>282.94</v>
      </c>
      <c r="D845">
        <f t="shared" si="26"/>
        <v>97.867537012113075</v>
      </c>
      <c r="E845">
        <f t="shared" si="27"/>
        <v>380.80753701211307</v>
      </c>
    </row>
    <row r="846" spans="1:5" x14ac:dyDescent="0.2">
      <c r="A846" s="1">
        <v>42771.208333333336</v>
      </c>
      <c r="B846">
        <v>845</v>
      </c>
      <c r="C846">
        <v>292.81</v>
      </c>
      <c r="D846">
        <f t="shared" si="26"/>
        <v>101.28152086137283</v>
      </c>
      <c r="E846">
        <f t="shared" si="27"/>
        <v>394.09152086137283</v>
      </c>
    </row>
    <row r="847" spans="1:5" x14ac:dyDescent="0.2">
      <c r="A847" s="1">
        <v>42771.25</v>
      </c>
      <c r="B847">
        <v>846</v>
      </c>
      <c r="C847">
        <v>292.24</v>
      </c>
      <c r="D847">
        <f t="shared" si="26"/>
        <v>101.08436069986544</v>
      </c>
      <c r="E847">
        <f t="shared" si="27"/>
        <v>393.32436069986545</v>
      </c>
    </row>
    <row r="848" spans="1:5" x14ac:dyDescent="0.2">
      <c r="A848" s="1">
        <v>42771.291666666664</v>
      </c>
      <c r="B848">
        <v>847</v>
      </c>
      <c r="C848">
        <v>301.67</v>
      </c>
      <c r="D848">
        <f t="shared" si="26"/>
        <v>104.34615074024225</v>
      </c>
      <c r="E848">
        <f t="shared" si="27"/>
        <v>406.01615074024227</v>
      </c>
    </row>
    <row r="849" spans="1:5" x14ac:dyDescent="0.2">
      <c r="A849" s="1">
        <v>42771.333333333336</v>
      </c>
      <c r="B849">
        <v>848</v>
      </c>
      <c r="C849">
        <v>320.10000000000002</v>
      </c>
      <c r="D849">
        <f t="shared" si="26"/>
        <v>110.72099596231493</v>
      </c>
      <c r="E849">
        <f t="shared" si="27"/>
        <v>430.82099596231495</v>
      </c>
    </row>
    <row r="850" spans="1:5" x14ac:dyDescent="0.2">
      <c r="A850" s="1">
        <v>42771.375</v>
      </c>
      <c r="B850">
        <v>849</v>
      </c>
      <c r="C850">
        <v>331.26</v>
      </c>
      <c r="D850">
        <f t="shared" si="26"/>
        <v>114.58118438761778</v>
      </c>
      <c r="E850">
        <f t="shared" si="27"/>
        <v>445.84118438761777</v>
      </c>
    </row>
    <row r="851" spans="1:5" x14ac:dyDescent="0.2">
      <c r="A851" s="1">
        <v>42771.416666666664</v>
      </c>
      <c r="B851">
        <v>850</v>
      </c>
      <c r="C851">
        <v>347.36</v>
      </c>
      <c r="D851">
        <f t="shared" si="26"/>
        <v>120.15009421265142</v>
      </c>
      <c r="E851">
        <f t="shared" si="27"/>
        <v>467.51009421265144</v>
      </c>
    </row>
    <row r="852" spans="1:5" x14ac:dyDescent="0.2">
      <c r="A852" s="1">
        <v>42771.458333333336</v>
      </c>
      <c r="B852">
        <v>851</v>
      </c>
      <c r="C852">
        <v>323.73</v>
      </c>
      <c r="D852">
        <f t="shared" si="26"/>
        <v>111.97659488559896</v>
      </c>
      <c r="E852">
        <f t="shared" si="27"/>
        <v>435.70659488559897</v>
      </c>
    </row>
    <row r="853" spans="1:5" x14ac:dyDescent="0.2">
      <c r="A853" s="1">
        <v>42771.5</v>
      </c>
      <c r="B853">
        <v>852</v>
      </c>
      <c r="C853">
        <v>341.68</v>
      </c>
      <c r="D853">
        <f t="shared" si="26"/>
        <v>118.18541049798114</v>
      </c>
      <c r="E853">
        <f t="shared" si="27"/>
        <v>459.86541049798114</v>
      </c>
    </row>
    <row r="854" spans="1:5" x14ac:dyDescent="0.2">
      <c r="A854" s="1">
        <v>42771.541666666664</v>
      </c>
      <c r="B854">
        <v>853</v>
      </c>
      <c r="C854">
        <v>321.89</v>
      </c>
      <c r="D854">
        <f t="shared" si="26"/>
        <v>111.34014804845219</v>
      </c>
      <c r="E854">
        <f t="shared" si="27"/>
        <v>433.23014804845218</v>
      </c>
    </row>
    <row r="855" spans="1:5" x14ac:dyDescent="0.2">
      <c r="A855" s="1">
        <v>42771.583333333336</v>
      </c>
      <c r="B855">
        <v>854</v>
      </c>
      <c r="C855">
        <v>334.84</v>
      </c>
      <c r="D855">
        <f t="shared" si="26"/>
        <v>115.81948855989231</v>
      </c>
      <c r="E855">
        <f t="shared" si="27"/>
        <v>450.65948855989228</v>
      </c>
    </row>
    <row r="856" spans="1:5" x14ac:dyDescent="0.2">
      <c r="A856" s="1">
        <v>42771.625</v>
      </c>
      <c r="B856">
        <v>855</v>
      </c>
      <c r="C856">
        <v>326.10000000000002</v>
      </c>
      <c r="D856">
        <f t="shared" si="26"/>
        <v>112.79636608344549</v>
      </c>
      <c r="E856">
        <f t="shared" si="27"/>
        <v>438.89636608344551</v>
      </c>
    </row>
    <row r="857" spans="1:5" x14ac:dyDescent="0.2">
      <c r="A857" s="1">
        <v>42771.666666666664</v>
      </c>
      <c r="B857">
        <v>856</v>
      </c>
      <c r="C857">
        <v>328.22</v>
      </c>
      <c r="D857">
        <f t="shared" si="26"/>
        <v>113.52966352624497</v>
      </c>
      <c r="E857">
        <f t="shared" si="27"/>
        <v>441.749663526245</v>
      </c>
    </row>
    <row r="858" spans="1:5" x14ac:dyDescent="0.2">
      <c r="A858" s="1">
        <v>42771.708333333336</v>
      </c>
      <c r="B858">
        <v>857</v>
      </c>
      <c r="C858">
        <v>361.23</v>
      </c>
      <c r="D858">
        <f t="shared" si="26"/>
        <v>124.94765814266486</v>
      </c>
      <c r="E858">
        <f t="shared" si="27"/>
        <v>486.17765814266488</v>
      </c>
    </row>
    <row r="859" spans="1:5" x14ac:dyDescent="0.2">
      <c r="A859" s="1">
        <v>42771.75</v>
      </c>
      <c r="B859">
        <v>858</v>
      </c>
      <c r="C859">
        <v>362.82</v>
      </c>
      <c r="D859">
        <f t="shared" si="26"/>
        <v>125.49763122476446</v>
      </c>
      <c r="E859">
        <f t="shared" si="27"/>
        <v>488.31763122476445</v>
      </c>
    </row>
    <row r="860" spans="1:5" x14ac:dyDescent="0.2">
      <c r="A860" s="1">
        <v>42771.791666666664</v>
      </c>
      <c r="B860">
        <v>859</v>
      </c>
      <c r="C860">
        <v>390.05</v>
      </c>
      <c r="D860">
        <f t="shared" si="26"/>
        <v>134.91635262449535</v>
      </c>
      <c r="E860">
        <f t="shared" si="27"/>
        <v>524.96635262449536</v>
      </c>
    </row>
    <row r="861" spans="1:5" x14ac:dyDescent="0.2">
      <c r="A861" s="1">
        <v>42771.833333333336</v>
      </c>
      <c r="B861">
        <v>860</v>
      </c>
      <c r="C861">
        <v>376.31</v>
      </c>
      <c r="D861">
        <f t="shared" si="26"/>
        <v>130.16375504710635</v>
      </c>
      <c r="E861">
        <f t="shared" si="27"/>
        <v>506.47375504710635</v>
      </c>
    </row>
    <row r="862" spans="1:5" x14ac:dyDescent="0.2">
      <c r="A862" s="1">
        <v>42771.875</v>
      </c>
      <c r="B862">
        <v>861</v>
      </c>
      <c r="C862">
        <v>385.54</v>
      </c>
      <c r="D862">
        <f t="shared" si="26"/>
        <v>133.35636608344549</v>
      </c>
      <c r="E862">
        <f t="shared" si="27"/>
        <v>518.89636608344551</v>
      </c>
    </row>
    <row r="863" spans="1:5" x14ac:dyDescent="0.2">
      <c r="A863" s="1">
        <v>42771.916666666664</v>
      </c>
      <c r="B863">
        <v>862</v>
      </c>
      <c r="C863">
        <v>376.38</v>
      </c>
      <c r="D863">
        <f t="shared" si="26"/>
        <v>130.18796769851951</v>
      </c>
      <c r="E863">
        <f t="shared" si="27"/>
        <v>506.56796769851951</v>
      </c>
    </row>
    <row r="864" spans="1:5" x14ac:dyDescent="0.2">
      <c r="A864" s="1">
        <v>42771.958333333336</v>
      </c>
      <c r="B864">
        <v>863</v>
      </c>
      <c r="C864">
        <v>380.13</v>
      </c>
      <c r="D864">
        <f t="shared" si="26"/>
        <v>131.48507402422609</v>
      </c>
      <c r="E864">
        <f t="shared" si="27"/>
        <v>511.61507402422609</v>
      </c>
    </row>
    <row r="865" spans="1:5" x14ac:dyDescent="0.2">
      <c r="A865" s="1">
        <v>42772</v>
      </c>
      <c r="B865">
        <v>864</v>
      </c>
      <c r="C865">
        <v>391.78</v>
      </c>
      <c r="D865">
        <f t="shared" si="26"/>
        <v>135.51475100942127</v>
      </c>
      <c r="E865">
        <f t="shared" si="27"/>
        <v>527.29475100942125</v>
      </c>
    </row>
    <row r="866" spans="1:5" x14ac:dyDescent="0.2">
      <c r="A866" s="1">
        <v>42772.041666666664</v>
      </c>
      <c r="B866">
        <v>865</v>
      </c>
      <c r="C866">
        <v>402.68</v>
      </c>
      <c r="D866">
        <f t="shared" si="26"/>
        <v>139.28500672947513</v>
      </c>
      <c r="E866">
        <f t="shared" si="27"/>
        <v>541.96500672947514</v>
      </c>
    </row>
    <row r="867" spans="1:5" x14ac:dyDescent="0.2">
      <c r="A867" s="1">
        <v>42772.083333333336</v>
      </c>
      <c r="B867">
        <v>866</v>
      </c>
      <c r="C867">
        <v>409.71</v>
      </c>
      <c r="D867">
        <f t="shared" si="26"/>
        <v>141.71664872139974</v>
      </c>
      <c r="E867">
        <f t="shared" si="27"/>
        <v>551.42664872139972</v>
      </c>
    </row>
    <row r="868" spans="1:5" x14ac:dyDescent="0.2">
      <c r="A868" s="1">
        <v>42772.125</v>
      </c>
      <c r="B868">
        <v>867</v>
      </c>
      <c r="C868">
        <v>400.59</v>
      </c>
      <c r="D868">
        <f t="shared" si="26"/>
        <v>138.56208613728126</v>
      </c>
      <c r="E868">
        <f t="shared" si="27"/>
        <v>539.15208613728123</v>
      </c>
    </row>
    <row r="869" spans="1:5" x14ac:dyDescent="0.2">
      <c r="A869" s="1">
        <v>42772.166666666664</v>
      </c>
      <c r="B869">
        <v>868</v>
      </c>
      <c r="C869">
        <v>413.98</v>
      </c>
      <c r="D869">
        <f t="shared" si="26"/>
        <v>143.19362045760431</v>
      </c>
      <c r="E869">
        <f t="shared" si="27"/>
        <v>557.17362045760433</v>
      </c>
    </row>
    <row r="870" spans="1:5" x14ac:dyDescent="0.2">
      <c r="A870" s="1">
        <v>42772.208333333336</v>
      </c>
      <c r="B870">
        <v>869</v>
      </c>
      <c r="C870">
        <v>412.31</v>
      </c>
      <c r="D870">
        <f t="shared" si="26"/>
        <v>142.6159757738896</v>
      </c>
      <c r="E870">
        <f t="shared" si="27"/>
        <v>554.9259757738896</v>
      </c>
    </row>
    <row r="871" spans="1:5" x14ac:dyDescent="0.2">
      <c r="A871" s="1">
        <v>42772.25</v>
      </c>
      <c r="B871">
        <v>870</v>
      </c>
      <c r="C871">
        <v>421.18</v>
      </c>
      <c r="D871">
        <f t="shared" si="26"/>
        <v>145.68406460296097</v>
      </c>
      <c r="E871">
        <f t="shared" si="27"/>
        <v>566.86406460296098</v>
      </c>
    </row>
    <row r="872" spans="1:5" x14ac:dyDescent="0.2">
      <c r="A872" s="1">
        <v>42772.291666666664</v>
      </c>
      <c r="B872">
        <v>871</v>
      </c>
      <c r="C872">
        <v>430.53</v>
      </c>
      <c r="D872">
        <f t="shared" si="26"/>
        <v>148.91818304172273</v>
      </c>
      <c r="E872">
        <f t="shared" si="27"/>
        <v>579.4481830417227</v>
      </c>
    </row>
    <row r="873" spans="1:5" x14ac:dyDescent="0.2">
      <c r="A873" s="1">
        <v>42772.333333333336</v>
      </c>
      <c r="B873">
        <v>872</v>
      </c>
      <c r="C873">
        <v>440.98</v>
      </c>
      <c r="D873">
        <f t="shared" si="26"/>
        <v>152.53278600269175</v>
      </c>
      <c r="E873">
        <f t="shared" si="27"/>
        <v>593.51278600269177</v>
      </c>
    </row>
    <row r="874" spans="1:5" x14ac:dyDescent="0.2">
      <c r="A874" s="1">
        <v>42772.375</v>
      </c>
      <c r="B874">
        <v>873</v>
      </c>
      <c r="C874">
        <v>441.54</v>
      </c>
      <c r="D874">
        <f t="shared" si="26"/>
        <v>152.72648721399736</v>
      </c>
      <c r="E874">
        <f t="shared" si="27"/>
        <v>594.26648721399738</v>
      </c>
    </row>
    <row r="875" spans="1:5" x14ac:dyDescent="0.2">
      <c r="A875" s="1">
        <v>42772.416666666664</v>
      </c>
      <c r="B875">
        <v>874</v>
      </c>
      <c r="C875">
        <v>455.33</v>
      </c>
      <c r="D875">
        <f t="shared" si="26"/>
        <v>157.49637954239569</v>
      </c>
      <c r="E875">
        <f t="shared" si="27"/>
        <v>612.82637954239567</v>
      </c>
    </row>
    <row r="876" spans="1:5" x14ac:dyDescent="0.2">
      <c r="A876" s="1">
        <v>42772.458333333336</v>
      </c>
      <c r="B876">
        <v>875</v>
      </c>
      <c r="C876">
        <v>406.79</v>
      </c>
      <c r="D876">
        <f t="shared" si="26"/>
        <v>140.70663526244954</v>
      </c>
      <c r="E876">
        <f t="shared" si="27"/>
        <v>547.49663526244956</v>
      </c>
    </row>
    <row r="877" spans="1:5" x14ac:dyDescent="0.2">
      <c r="A877" s="1">
        <v>42772.5</v>
      </c>
      <c r="B877">
        <v>876</v>
      </c>
      <c r="C877">
        <v>356.72</v>
      </c>
      <c r="D877">
        <f t="shared" si="26"/>
        <v>123.38767160161507</v>
      </c>
      <c r="E877">
        <f t="shared" si="27"/>
        <v>480.1076716016151</v>
      </c>
    </row>
    <row r="878" spans="1:5" x14ac:dyDescent="0.2">
      <c r="A878" s="1">
        <v>42772.541666666664</v>
      </c>
      <c r="B878">
        <v>877</v>
      </c>
      <c r="C878">
        <v>361.1</v>
      </c>
      <c r="D878">
        <f t="shared" si="26"/>
        <v>124.90269179004036</v>
      </c>
      <c r="E878">
        <f t="shared" si="27"/>
        <v>486.00269179004039</v>
      </c>
    </row>
    <row r="879" spans="1:5" x14ac:dyDescent="0.2">
      <c r="A879" s="1">
        <v>42772.583333333336</v>
      </c>
      <c r="B879">
        <v>878</v>
      </c>
      <c r="C879">
        <v>339.57</v>
      </c>
      <c r="D879">
        <f t="shared" si="26"/>
        <v>117.4555720053836</v>
      </c>
      <c r="E879">
        <f t="shared" si="27"/>
        <v>457.02557200538359</v>
      </c>
    </row>
    <row r="880" spans="1:5" x14ac:dyDescent="0.2">
      <c r="A880" s="1">
        <v>42772.625</v>
      </c>
      <c r="B880">
        <v>879</v>
      </c>
      <c r="C880">
        <v>348.88</v>
      </c>
      <c r="D880">
        <f t="shared" si="26"/>
        <v>120.6758546433378</v>
      </c>
      <c r="E880">
        <f t="shared" si="27"/>
        <v>469.5558546433378</v>
      </c>
    </row>
    <row r="881" spans="1:5" x14ac:dyDescent="0.2">
      <c r="A881" s="1">
        <v>42772.666666666664</v>
      </c>
      <c r="B881">
        <v>880</v>
      </c>
      <c r="C881">
        <v>338.04</v>
      </c>
      <c r="D881">
        <f t="shared" si="26"/>
        <v>116.92635262449528</v>
      </c>
      <c r="E881">
        <f t="shared" si="27"/>
        <v>454.9663526244953</v>
      </c>
    </row>
    <row r="882" spans="1:5" x14ac:dyDescent="0.2">
      <c r="A882" s="1">
        <v>42772.708333333336</v>
      </c>
      <c r="B882">
        <v>881</v>
      </c>
      <c r="C882">
        <v>334.48</v>
      </c>
      <c r="D882">
        <f t="shared" si="26"/>
        <v>115.69496635262453</v>
      </c>
      <c r="E882">
        <f t="shared" si="27"/>
        <v>450.17496635262455</v>
      </c>
    </row>
    <row r="883" spans="1:5" x14ac:dyDescent="0.2">
      <c r="A883" s="1">
        <v>42772.75</v>
      </c>
      <c r="B883">
        <v>882</v>
      </c>
      <c r="C883">
        <v>347.71</v>
      </c>
      <c r="D883">
        <f t="shared" si="26"/>
        <v>120.27115746971737</v>
      </c>
      <c r="E883">
        <f t="shared" si="27"/>
        <v>467.98115746971735</v>
      </c>
    </row>
    <row r="884" spans="1:5" x14ac:dyDescent="0.2">
      <c r="A884" s="1">
        <v>42772.791666666664</v>
      </c>
      <c r="B884">
        <v>883</v>
      </c>
      <c r="C884">
        <v>335.6</v>
      </c>
      <c r="D884">
        <f t="shared" si="26"/>
        <v>116.08236877523552</v>
      </c>
      <c r="E884">
        <f t="shared" si="27"/>
        <v>451.68236877523555</v>
      </c>
    </row>
    <row r="885" spans="1:5" x14ac:dyDescent="0.2">
      <c r="A885" s="1">
        <v>42772.833333333336</v>
      </c>
      <c r="B885">
        <v>884</v>
      </c>
      <c r="C885">
        <v>330.23</v>
      </c>
      <c r="D885">
        <f t="shared" si="26"/>
        <v>114.22491251682368</v>
      </c>
      <c r="E885">
        <f t="shared" si="27"/>
        <v>444.4549125168237</v>
      </c>
    </row>
    <row r="886" spans="1:5" x14ac:dyDescent="0.2">
      <c r="A886" s="1">
        <v>42772.875</v>
      </c>
      <c r="B886">
        <v>885</v>
      </c>
      <c r="C886">
        <v>323.45</v>
      </c>
      <c r="D886">
        <f t="shared" si="26"/>
        <v>111.87974427994618</v>
      </c>
      <c r="E886">
        <f t="shared" si="27"/>
        <v>435.32974427994617</v>
      </c>
    </row>
    <row r="887" spans="1:5" x14ac:dyDescent="0.2">
      <c r="A887" s="1">
        <v>42772.916666666664</v>
      </c>
      <c r="B887">
        <v>886</v>
      </c>
      <c r="C887">
        <v>319.79000000000002</v>
      </c>
      <c r="D887">
        <f t="shared" si="26"/>
        <v>110.61376850605654</v>
      </c>
      <c r="E887">
        <f t="shared" si="27"/>
        <v>430.40376850605657</v>
      </c>
    </row>
    <row r="888" spans="1:5" x14ac:dyDescent="0.2">
      <c r="A888" s="1">
        <v>42772.958333333336</v>
      </c>
      <c r="B888">
        <v>887</v>
      </c>
      <c r="C888">
        <v>315.04000000000002</v>
      </c>
      <c r="D888">
        <f t="shared" si="26"/>
        <v>108.97076716016153</v>
      </c>
      <c r="E888">
        <f t="shared" si="27"/>
        <v>424.01076716016155</v>
      </c>
    </row>
    <row r="889" spans="1:5" x14ac:dyDescent="0.2">
      <c r="A889" s="1">
        <v>42773</v>
      </c>
      <c r="B889">
        <v>888</v>
      </c>
      <c r="C889">
        <v>306.61</v>
      </c>
      <c r="D889">
        <f t="shared" si="26"/>
        <v>106.0548721399731</v>
      </c>
      <c r="E889">
        <f t="shared" si="27"/>
        <v>412.66487213997311</v>
      </c>
    </row>
    <row r="890" spans="1:5" x14ac:dyDescent="0.2">
      <c r="A890" s="1">
        <v>42773.041666666664</v>
      </c>
      <c r="B890">
        <v>889</v>
      </c>
      <c r="C890">
        <v>308.5</v>
      </c>
      <c r="D890">
        <f t="shared" si="26"/>
        <v>106.70861372812919</v>
      </c>
      <c r="E890">
        <f t="shared" si="27"/>
        <v>415.20861372812919</v>
      </c>
    </row>
    <row r="891" spans="1:5" x14ac:dyDescent="0.2">
      <c r="A891" s="1">
        <v>42773.083333333336</v>
      </c>
      <c r="B891">
        <v>890</v>
      </c>
      <c r="C891">
        <v>324.63</v>
      </c>
      <c r="D891">
        <f t="shared" si="26"/>
        <v>112.2879004037685</v>
      </c>
      <c r="E891">
        <f t="shared" si="27"/>
        <v>436.9179004037685</v>
      </c>
    </row>
    <row r="892" spans="1:5" x14ac:dyDescent="0.2">
      <c r="A892" s="1">
        <v>42773.125</v>
      </c>
      <c r="B892">
        <v>891</v>
      </c>
      <c r="C892">
        <v>300.02999999999997</v>
      </c>
      <c r="D892">
        <f t="shared" si="26"/>
        <v>103.77888290713327</v>
      </c>
      <c r="E892">
        <f t="shared" si="27"/>
        <v>403.80888290713324</v>
      </c>
    </row>
    <row r="893" spans="1:5" x14ac:dyDescent="0.2">
      <c r="A893" s="1">
        <v>42773.166666666664</v>
      </c>
      <c r="B893">
        <v>892</v>
      </c>
      <c r="C893">
        <v>300.13</v>
      </c>
      <c r="D893">
        <f t="shared" si="26"/>
        <v>103.8134724091521</v>
      </c>
      <c r="E893">
        <f t="shared" si="27"/>
        <v>403.94347240915209</v>
      </c>
    </row>
    <row r="894" spans="1:5" x14ac:dyDescent="0.2">
      <c r="A894" s="1">
        <v>42773.208333333336</v>
      </c>
      <c r="B894">
        <v>893</v>
      </c>
      <c r="C894">
        <v>310.93</v>
      </c>
      <c r="D894">
        <f t="shared" si="26"/>
        <v>107.54913862718706</v>
      </c>
      <c r="E894">
        <f t="shared" si="27"/>
        <v>418.47913862718707</v>
      </c>
    </row>
    <row r="895" spans="1:5" x14ac:dyDescent="0.2">
      <c r="A895" s="1">
        <v>42773.25</v>
      </c>
      <c r="B895">
        <v>894</v>
      </c>
      <c r="C895">
        <v>319.14999999999998</v>
      </c>
      <c r="D895">
        <f t="shared" si="26"/>
        <v>110.39239569313594</v>
      </c>
      <c r="E895">
        <f t="shared" si="27"/>
        <v>429.54239569313592</v>
      </c>
    </row>
    <row r="896" spans="1:5" x14ac:dyDescent="0.2">
      <c r="A896" s="1">
        <v>42773.291666666664</v>
      </c>
      <c r="B896">
        <v>895</v>
      </c>
      <c r="C896">
        <v>322.16000000000003</v>
      </c>
      <c r="D896">
        <f t="shared" si="26"/>
        <v>111.43353970390308</v>
      </c>
      <c r="E896">
        <f t="shared" si="27"/>
        <v>433.5935397039031</v>
      </c>
    </row>
    <row r="897" spans="1:5" x14ac:dyDescent="0.2">
      <c r="A897" s="1">
        <v>42773.333333333336</v>
      </c>
      <c r="B897">
        <v>896</v>
      </c>
      <c r="C897">
        <v>367.53</v>
      </c>
      <c r="D897">
        <f t="shared" si="26"/>
        <v>127.12679676985192</v>
      </c>
      <c r="E897">
        <f t="shared" si="27"/>
        <v>494.65679676985189</v>
      </c>
    </row>
    <row r="898" spans="1:5" x14ac:dyDescent="0.2">
      <c r="A898" s="1">
        <v>42773.375</v>
      </c>
      <c r="B898">
        <v>897</v>
      </c>
      <c r="C898">
        <v>383.54</v>
      </c>
      <c r="D898">
        <f t="shared" si="26"/>
        <v>132.66457604306862</v>
      </c>
      <c r="E898">
        <f t="shared" si="27"/>
        <v>516.20457604306864</v>
      </c>
    </row>
    <row r="899" spans="1:5" x14ac:dyDescent="0.2">
      <c r="A899" s="1">
        <v>42773.416666666664</v>
      </c>
      <c r="B899">
        <v>898</v>
      </c>
      <c r="C899">
        <v>368.9</v>
      </c>
      <c r="D899">
        <f t="shared" ref="D899:D962" si="28">E899-C899</f>
        <v>127.60067294751008</v>
      </c>
      <c r="E899">
        <f t="shared" ref="E899:E962" si="29">C899/0.743</f>
        <v>496.50067294751005</v>
      </c>
    </row>
    <row r="900" spans="1:5" x14ac:dyDescent="0.2">
      <c r="A900" s="1">
        <v>42773.458333333336</v>
      </c>
      <c r="B900">
        <v>899</v>
      </c>
      <c r="C900">
        <v>347.78</v>
      </c>
      <c r="D900">
        <f t="shared" si="28"/>
        <v>120.29537012113053</v>
      </c>
      <c r="E900">
        <f t="shared" si="29"/>
        <v>468.0753701211305</v>
      </c>
    </row>
    <row r="901" spans="1:5" x14ac:dyDescent="0.2">
      <c r="A901" s="1">
        <v>42773.5</v>
      </c>
      <c r="B901">
        <v>900</v>
      </c>
      <c r="C901">
        <v>337.64</v>
      </c>
      <c r="D901">
        <f t="shared" si="28"/>
        <v>116.78799461641989</v>
      </c>
      <c r="E901">
        <f t="shared" si="29"/>
        <v>454.42799461641988</v>
      </c>
    </row>
    <row r="902" spans="1:5" x14ac:dyDescent="0.2">
      <c r="A902" s="1">
        <v>42773.541666666664</v>
      </c>
      <c r="B902">
        <v>901</v>
      </c>
      <c r="C902">
        <v>318.49</v>
      </c>
      <c r="D902">
        <f t="shared" si="28"/>
        <v>110.16410497981155</v>
      </c>
      <c r="E902">
        <f t="shared" si="29"/>
        <v>428.65410497981156</v>
      </c>
    </row>
    <row r="903" spans="1:5" x14ac:dyDescent="0.2">
      <c r="A903" s="1">
        <v>42773.583333333336</v>
      </c>
      <c r="B903">
        <v>902</v>
      </c>
      <c r="C903">
        <v>296.01</v>
      </c>
      <c r="D903">
        <f t="shared" si="28"/>
        <v>102.3883849259758</v>
      </c>
      <c r="E903">
        <f t="shared" si="29"/>
        <v>398.39838492597579</v>
      </c>
    </row>
    <row r="904" spans="1:5" x14ac:dyDescent="0.2">
      <c r="A904" s="1">
        <v>42773.625</v>
      </c>
      <c r="B904">
        <v>903</v>
      </c>
      <c r="C904">
        <v>283.47000000000003</v>
      </c>
      <c r="D904">
        <f t="shared" si="28"/>
        <v>98.05086137281296</v>
      </c>
      <c r="E904">
        <f t="shared" si="29"/>
        <v>381.52086137281299</v>
      </c>
    </row>
    <row r="905" spans="1:5" x14ac:dyDescent="0.2">
      <c r="A905" s="1">
        <v>42773.666666666664</v>
      </c>
      <c r="B905">
        <v>904</v>
      </c>
      <c r="C905">
        <v>285.91000000000003</v>
      </c>
      <c r="D905">
        <f t="shared" si="28"/>
        <v>98.894845222072718</v>
      </c>
      <c r="E905">
        <f t="shared" si="29"/>
        <v>384.80484522207274</v>
      </c>
    </row>
    <row r="906" spans="1:5" x14ac:dyDescent="0.2">
      <c r="A906" s="1">
        <v>42773.708333333336</v>
      </c>
      <c r="B906">
        <v>905</v>
      </c>
      <c r="C906">
        <v>288.64</v>
      </c>
      <c r="D906">
        <f t="shared" si="28"/>
        <v>99.839138627187083</v>
      </c>
      <c r="E906">
        <f t="shared" si="29"/>
        <v>388.47913862718707</v>
      </c>
    </row>
    <row r="907" spans="1:5" x14ac:dyDescent="0.2">
      <c r="A907" s="1">
        <v>42773.75</v>
      </c>
      <c r="B907">
        <v>906</v>
      </c>
      <c r="C907">
        <v>312.27</v>
      </c>
      <c r="D907">
        <f t="shared" si="28"/>
        <v>108.01263795423955</v>
      </c>
      <c r="E907">
        <f t="shared" si="29"/>
        <v>420.28263795423953</v>
      </c>
    </row>
    <row r="908" spans="1:5" x14ac:dyDescent="0.2">
      <c r="A908" s="1">
        <v>42773.791666666664</v>
      </c>
      <c r="B908">
        <v>907</v>
      </c>
      <c r="C908">
        <v>330.04</v>
      </c>
      <c r="D908">
        <f t="shared" si="28"/>
        <v>114.1591924629879</v>
      </c>
      <c r="E908">
        <f t="shared" si="29"/>
        <v>444.19919246298792</v>
      </c>
    </row>
    <row r="909" spans="1:5" x14ac:dyDescent="0.2">
      <c r="A909" s="1">
        <v>42773.833333333336</v>
      </c>
      <c r="B909">
        <v>908</v>
      </c>
      <c r="C909">
        <v>322.79000000000002</v>
      </c>
      <c r="D909">
        <f t="shared" si="28"/>
        <v>111.6514535666218</v>
      </c>
      <c r="E909">
        <f t="shared" si="29"/>
        <v>434.44145356662182</v>
      </c>
    </row>
    <row r="910" spans="1:5" x14ac:dyDescent="0.2">
      <c r="A910" s="1">
        <v>42773.875</v>
      </c>
      <c r="B910">
        <v>909</v>
      </c>
      <c r="C910">
        <v>324.98</v>
      </c>
      <c r="D910">
        <f t="shared" si="28"/>
        <v>112.40896366083444</v>
      </c>
      <c r="E910">
        <f t="shared" si="29"/>
        <v>437.38896366083446</v>
      </c>
    </row>
    <row r="911" spans="1:5" x14ac:dyDescent="0.2">
      <c r="A911" s="1">
        <v>42773.916666666664</v>
      </c>
      <c r="B911">
        <v>910</v>
      </c>
      <c r="C911">
        <v>312.60000000000002</v>
      </c>
      <c r="D911">
        <f t="shared" si="28"/>
        <v>108.12678331090177</v>
      </c>
      <c r="E911">
        <f t="shared" si="29"/>
        <v>420.72678331090179</v>
      </c>
    </row>
    <row r="912" spans="1:5" x14ac:dyDescent="0.2">
      <c r="A912" s="1">
        <v>42773.958333333336</v>
      </c>
      <c r="B912">
        <v>911</v>
      </c>
      <c r="C912">
        <v>329.78</v>
      </c>
      <c r="D912">
        <f t="shared" si="28"/>
        <v>114.06925975773891</v>
      </c>
      <c r="E912">
        <f t="shared" si="29"/>
        <v>443.84925975773888</v>
      </c>
    </row>
    <row r="913" spans="1:5" x14ac:dyDescent="0.2">
      <c r="A913" s="1">
        <v>42774</v>
      </c>
      <c r="B913">
        <v>912</v>
      </c>
      <c r="C913">
        <v>318.76</v>
      </c>
      <c r="D913">
        <f t="shared" si="28"/>
        <v>110.25749663526244</v>
      </c>
      <c r="E913">
        <f t="shared" si="29"/>
        <v>429.01749663526243</v>
      </c>
    </row>
    <row r="914" spans="1:5" x14ac:dyDescent="0.2">
      <c r="A914" s="1">
        <v>42774.041666666664</v>
      </c>
      <c r="B914">
        <v>913</v>
      </c>
      <c r="C914">
        <v>327.76</v>
      </c>
      <c r="D914">
        <f t="shared" si="28"/>
        <v>113.37055181695825</v>
      </c>
      <c r="E914">
        <f t="shared" si="29"/>
        <v>441.13055181695825</v>
      </c>
    </row>
    <row r="915" spans="1:5" x14ac:dyDescent="0.2">
      <c r="A915" s="1">
        <v>42774.083333333336</v>
      </c>
      <c r="B915">
        <v>914</v>
      </c>
      <c r="C915">
        <v>337.01</v>
      </c>
      <c r="D915">
        <f t="shared" si="28"/>
        <v>116.57008075370123</v>
      </c>
      <c r="E915">
        <f t="shared" si="29"/>
        <v>453.58008075370122</v>
      </c>
    </row>
    <row r="916" spans="1:5" x14ac:dyDescent="0.2">
      <c r="A916" s="1">
        <v>42774.125</v>
      </c>
      <c r="B916">
        <v>915</v>
      </c>
      <c r="C916">
        <v>372.94</v>
      </c>
      <c r="D916">
        <f t="shared" si="28"/>
        <v>128.99808882907132</v>
      </c>
      <c r="E916">
        <f t="shared" si="29"/>
        <v>501.93808882907132</v>
      </c>
    </row>
    <row r="917" spans="1:5" x14ac:dyDescent="0.2">
      <c r="A917" s="1">
        <v>42774.166666666664</v>
      </c>
      <c r="B917">
        <v>916</v>
      </c>
      <c r="C917">
        <v>340.53</v>
      </c>
      <c r="D917">
        <f t="shared" si="28"/>
        <v>117.78763122476448</v>
      </c>
      <c r="E917">
        <f t="shared" si="29"/>
        <v>458.31763122476445</v>
      </c>
    </row>
    <row r="918" spans="1:5" x14ac:dyDescent="0.2">
      <c r="A918" s="1">
        <v>42774.208333333336</v>
      </c>
      <c r="B918">
        <v>917</v>
      </c>
      <c r="C918">
        <v>333.28</v>
      </c>
      <c r="D918">
        <f t="shared" si="28"/>
        <v>115.27989232839838</v>
      </c>
      <c r="E918">
        <f t="shared" si="29"/>
        <v>448.55989232839835</v>
      </c>
    </row>
    <row r="919" spans="1:5" x14ac:dyDescent="0.2">
      <c r="A919" s="1">
        <v>42774.25</v>
      </c>
      <c r="B919">
        <v>918</v>
      </c>
      <c r="C919">
        <v>349.67</v>
      </c>
      <c r="D919">
        <f t="shared" si="28"/>
        <v>120.94911170928668</v>
      </c>
      <c r="E919">
        <f t="shared" si="29"/>
        <v>470.6191117092867</v>
      </c>
    </row>
    <row r="920" spans="1:5" x14ac:dyDescent="0.2">
      <c r="A920" s="1">
        <v>42774.291666666664</v>
      </c>
      <c r="B920">
        <v>919</v>
      </c>
      <c r="C920">
        <v>360.84</v>
      </c>
      <c r="D920">
        <f t="shared" si="28"/>
        <v>124.81275908479137</v>
      </c>
      <c r="E920">
        <f t="shared" si="29"/>
        <v>485.65275908479134</v>
      </c>
    </row>
    <row r="921" spans="1:5" x14ac:dyDescent="0.2">
      <c r="A921" s="1">
        <v>42774.333333333336</v>
      </c>
      <c r="B921">
        <v>920</v>
      </c>
      <c r="C921">
        <v>361.6</v>
      </c>
      <c r="D921">
        <f t="shared" si="28"/>
        <v>125.07563930013458</v>
      </c>
      <c r="E921">
        <f t="shared" si="29"/>
        <v>486.67563930013461</v>
      </c>
    </row>
    <row r="922" spans="1:5" x14ac:dyDescent="0.2">
      <c r="A922" s="1">
        <v>42774.375</v>
      </c>
      <c r="B922">
        <v>921</v>
      </c>
      <c r="C922">
        <v>383.4</v>
      </c>
      <c r="D922">
        <f t="shared" si="28"/>
        <v>132.61615074024223</v>
      </c>
      <c r="E922">
        <f t="shared" si="29"/>
        <v>516.01615074024221</v>
      </c>
    </row>
    <row r="923" spans="1:5" x14ac:dyDescent="0.2">
      <c r="A923" s="1">
        <v>42774.416666666664</v>
      </c>
      <c r="B923">
        <v>922</v>
      </c>
      <c r="C923">
        <v>374.21</v>
      </c>
      <c r="D923">
        <f t="shared" si="28"/>
        <v>129.43737550471064</v>
      </c>
      <c r="E923">
        <f t="shared" si="29"/>
        <v>503.64737550471062</v>
      </c>
    </row>
    <row r="924" spans="1:5" x14ac:dyDescent="0.2">
      <c r="A924" s="1">
        <v>42774.458333333336</v>
      </c>
      <c r="B924">
        <v>923</v>
      </c>
      <c r="C924">
        <v>399.47</v>
      </c>
      <c r="D924">
        <f t="shared" si="28"/>
        <v>138.17468371467032</v>
      </c>
      <c r="E924">
        <f t="shared" si="29"/>
        <v>537.64468371467035</v>
      </c>
    </row>
    <row r="925" spans="1:5" x14ac:dyDescent="0.2">
      <c r="A925" s="1">
        <v>42774.5</v>
      </c>
      <c r="B925">
        <v>924</v>
      </c>
      <c r="C925">
        <v>344.45</v>
      </c>
      <c r="D925">
        <f t="shared" si="28"/>
        <v>119.14353970390312</v>
      </c>
      <c r="E925">
        <f t="shared" si="29"/>
        <v>463.5935397039031</v>
      </c>
    </row>
    <row r="926" spans="1:5" x14ac:dyDescent="0.2">
      <c r="A926" s="1">
        <v>42774.541666666664</v>
      </c>
      <c r="B926">
        <v>925</v>
      </c>
      <c r="C926">
        <v>338.63</v>
      </c>
      <c r="D926">
        <f t="shared" si="28"/>
        <v>117.13043068640644</v>
      </c>
      <c r="E926">
        <f t="shared" si="29"/>
        <v>455.76043068640644</v>
      </c>
    </row>
    <row r="927" spans="1:5" x14ac:dyDescent="0.2">
      <c r="A927" s="1">
        <v>42774.583333333336</v>
      </c>
      <c r="B927">
        <v>926</v>
      </c>
      <c r="C927">
        <v>405.41</v>
      </c>
      <c r="D927">
        <f t="shared" si="28"/>
        <v>140.22930013458955</v>
      </c>
      <c r="E927">
        <f t="shared" si="29"/>
        <v>545.63930013458958</v>
      </c>
    </row>
    <row r="928" spans="1:5" x14ac:dyDescent="0.2">
      <c r="A928" s="1">
        <v>42774.625</v>
      </c>
      <c r="B928">
        <v>927</v>
      </c>
      <c r="C928">
        <v>376.33</v>
      </c>
      <c r="D928">
        <f t="shared" si="28"/>
        <v>130.17067294751007</v>
      </c>
      <c r="E928">
        <f t="shared" si="29"/>
        <v>506.50067294751005</v>
      </c>
    </row>
    <row r="929" spans="1:5" x14ac:dyDescent="0.2">
      <c r="A929" s="1">
        <v>42774.666666666664</v>
      </c>
      <c r="B929">
        <v>928</v>
      </c>
      <c r="C929">
        <v>385.1</v>
      </c>
      <c r="D929">
        <f t="shared" si="28"/>
        <v>133.20417227456255</v>
      </c>
      <c r="E929">
        <f t="shared" si="29"/>
        <v>518.30417227456257</v>
      </c>
    </row>
    <row r="930" spans="1:5" x14ac:dyDescent="0.2">
      <c r="A930" s="1">
        <v>42774.708333333336</v>
      </c>
      <c r="B930">
        <v>929</v>
      </c>
      <c r="C930">
        <v>388.74</v>
      </c>
      <c r="D930">
        <f t="shared" si="28"/>
        <v>134.46323014804841</v>
      </c>
      <c r="E930">
        <f t="shared" si="29"/>
        <v>523.20323014804842</v>
      </c>
    </row>
    <row r="931" spans="1:5" x14ac:dyDescent="0.2">
      <c r="A931" s="1">
        <v>42774.75</v>
      </c>
      <c r="B931">
        <v>930</v>
      </c>
      <c r="C931">
        <v>351.74</v>
      </c>
      <c r="D931">
        <f t="shared" si="28"/>
        <v>121.66511440107672</v>
      </c>
      <c r="E931">
        <f t="shared" si="29"/>
        <v>473.40511440107673</v>
      </c>
    </row>
    <row r="932" spans="1:5" x14ac:dyDescent="0.2">
      <c r="A932" s="1">
        <v>42774.791666666664</v>
      </c>
      <c r="B932">
        <v>931</v>
      </c>
      <c r="C932">
        <v>355.68</v>
      </c>
      <c r="D932">
        <f t="shared" si="28"/>
        <v>123.02794078061913</v>
      </c>
      <c r="E932">
        <f t="shared" si="29"/>
        <v>478.70794078061914</v>
      </c>
    </row>
    <row r="933" spans="1:5" x14ac:dyDescent="0.2">
      <c r="A933" s="1">
        <v>42774.833333333336</v>
      </c>
      <c r="B933">
        <v>932</v>
      </c>
      <c r="C933">
        <v>353.62</v>
      </c>
      <c r="D933">
        <f t="shared" si="28"/>
        <v>122.31539703903098</v>
      </c>
      <c r="E933">
        <f t="shared" si="29"/>
        <v>475.93539703903099</v>
      </c>
    </row>
    <row r="934" spans="1:5" x14ac:dyDescent="0.2">
      <c r="A934" s="1">
        <v>42774.875</v>
      </c>
      <c r="B934">
        <v>933</v>
      </c>
      <c r="C934">
        <v>340.92</v>
      </c>
      <c r="D934">
        <f t="shared" si="28"/>
        <v>117.92253028263798</v>
      </c>
      <c r="E934">
        <f t="shared" si="29"/>
        <v>458.84253028263799</v>
      </c>
    </row>
    <row r="935" spans="1:5" x14ac:dyDescent="0.2">
      <c r="A935" s="1">
        <v>42774.916666666664</v>
      </c>
      <c r="B935">
        <v>934</v>
      </c>
      <c r="C935">
        <v>335.77</v>
      </c>
      <c r="D935">
        <f t="shared" si="28"/>
        <v>116.14117092866758</v>
      </c>
      <c r="E935">
        <f t="shared" si="29"/>
        <v>451.91117092866756</v>
      </c>
    </row>
    <row r="936" spans="1:5" x14ac:dyDescent="0.2">
      <c r="A936" s="1">
        <v>42774.958333333336</v>
      </c>
      <c r="B936">
        <v>935</v>
      </c>
      <c r="C936">
        <v>310.68</v>
      </c>
      <c r="D936">
        <f t="shared" si="28"/>
        <v>107.46266487213995</v>
      </c>
      <c r="E936">
        <f t="shared" si="29"/>
        <v>418.14266487213996</v>
      </c>
    </row>
    <row r="937" spans="1:5" x14ac:dyDescent="0.2">
      <c r="A937" s="1">
        <v>42775</v>
      </c>
      <c r="B937">
        <v>936</v>
      </c>
      <c r="C937">
        <v>320.64</v>
      </c>
      <c r="D937">
        <f t="shared" si="28"/>
        <v>110.9077792732167</v>
      </c>
      <c r="E937">
        <f t="shared" si="29"/>
        <v>431.54777927321669</v>
      </c>
    </row>
    <row r="938" spans="1:5" x14ac:dyDescent="0.2">
      <c r="A938" s="1">
        <v>42775.041666666664</v>
      </c>
      <c r="B938">
        <v>937</v>
      </c>
      <c r="C938">
        <v>326.36</v>
      </c>
      <c r="D938">
        <f t="shared" si="28"/>
        <v>112.88629878869449</v>
      </c>
      <c r="E938">
        <f t="shared" si="29"/>
        <v>439.2462987886945</v>
      </c>
    </row>
    <row r="939" spans="1:5" x14ac:dyDescent="0.2">
      <c r="A939" s="1">
        <v>42775.083333333336</v>
      </c>
      <c r="B939">
        <v>938</v>
      </c>
      <c r="C939">
        <v>314.77999999999997</v>
      </c>
      <c r="D939">
        <f t="shared" si="28"/>
        <v>108.88083445491253</v>
      </c>
      <c r="E939">
        <f t="shared" si="29"/>
        <v>423.6608344549125</v>
      </c>
    </row>
    <row r="940" spans="1:5" x14ac:dyDescent="0.2">
      <c r="A940" s="1">
        <v>42775.125</v>
      </c>
      <c r="B940">
        <v>939</v>
      </c>
      <c r="C940">
        <v>306.7</v>
      </c>
      <c r="D940">
        <f t="shared" si="28"/>
        <v>106.08600269179004</v>
      </c>
      <c r="E940">
        <f t="shared" si="29"/>
        <v>412.78600269179003</v>
      </c>
    </row>
    <row r="941" spans="1:5" x14ac:dyDescent="0.2">
      <c r="A941" s="1">
        <v>42775.166666666664</v>
      </c>
      <c r="B941">
        <v>940</v>
      </c>
      <c r="C941">
        <v>296.92</v>
      </c>
      <c r="D941">
        <f t="shared" si="28"/>
        <v>102.70314939434724</v>
      </c>
      <c r="E941">
        <f t="shared" si="29"/>
        <v>399.62314939434725</v>
      </c>
    </row>
    <row r="942" spans="1:5" x14ac:dyDescent="0.2">
      <c r="A942" s="1">
        <v>42775.208333333336</v>
      </c>
      <c r="B942">
        <v>941</v>
      </c>
      <c r="C942">
        <v>310.64999999999998</v>
      </c>
      <c r="D942">
        <f t="shared" si="28"/>
        <v>107.45228802153434</v>
      </c>
      <c r="E942">
        <f t="shared" si="29"/>
        <v>418.10228802153432</v>
      </c>
    </row>
    <row r="943" spans="1:5" x14ac:dyDescent="0.2">
      <c r="A943" s="1">
        <v>42775.25</v>
      </c>
      <c r="B943">
        <v>942</v>
      </c>
      <c r="C943">
        <v>303.27999999999997</v>
      </c>
      <c r="D943">
        <f t="shared" si="28"/>
        <v>104.90304172274563</v>
      </c>
      <c r="E943">
        <f t="shared" si="29"/>
        <v>408.1830417227456</v>
      </c>
    </row>
    <row r="944" spans="1:5" x14ac:dyDescent="0.2">
      <c r="A944" s="1">
        <v>42775.291666666664</v>
      </c>
      <c r="B944">
        <v>943</v>
      </c>
      <c r="C944">
        <v>313.61</v>
      </c>
      <c r="D944">
        <f t="shared" si="28"/>
        <v>108.47613728129204</v>
      </c>
      <c r="E944">
        <f t="shared" si="29"/>
        <v>422.08613728129205</v>
      </c>
    </row>
    <row r="945" spans="1:5" x14ac:dyDescent="0.2">
      <c r="A945" s="1">
        <v>42775.333333333336</v>
      </c>
      <c r="B945">
        <v>944</v>
      </c>
      <c r="C945">
        <v>325.93</v>
      </c>
      <c r="D945">
        <f t="shared" si="28"/>
        <v>112.73756393001344</v>
      </c>
      <c r="E945">
        <f t="shared" si="29"/>
        <v>438.66756393001344</v>
      </c>
    </row>
    <row r="946" spans="1:5" x14ac:dyDescent="0.2">
      <c r="A946" s="1">
        <v>42775.375</v>
      </c>
      <c r="B946">
        <v>945</v>
      </c>
      <c r="C946">
        <v>364.1</v>
      </c>
      <c r="D946">
        <f t="shared" si="28"/>
        <v>125.94037685060567</v>
      </c>
      <c r="E946">
        <f t="shared" si="29"/>
        <v>490.0403768506057</v>
      </c>
    </row>
    <row r="947" spans="1:5" x14ac:dyDescent="0.2">
      <c r="A947" s="1">
        <v>42775.416666666664</v>
      </c>
      <c r="B947">
        <v>946</v>
      </c>
      <c r="C947">
        <v>329.9</v>
      </c>
      <c r="D947">
        <f t="shared" si="28"/>
        <v>114.11076716016152</v>
      </c>
      <c r="E947">
        <f t="shared" si="29"/>
        <v>444.01076716016149</v>
      </c>
    </row>
    <row r="948" spans="1:5" x14ac:dyDescent="0.2">
      <c r="A948" s="1">
        <v>42775.458333333336</v>
      </c>
      <c r="B948">
        <v>947</v>
      </c>
      <c r="C948">
        <v>331.88</v>
      </c>
      <c r="D948">
        <f t="shared" si="28"/>
        <v>114.79563930013461</v>
      </c>
      <c r="E948">
        <f t="shared" si="29"/>
        <v>446.67563930013461</v>
      </c>
    </row>
    <row r="949" spans="1:5" x14ac:dyDescent="0.2">
      <c r="A949" s="1">
        <v>42775.5</v>
      </c>
      <c r="B949">
        <v>948</v>
      </c>
      <c r="C949">
        <v>318.11</v>
      </c>
      <c r="D949">
        <f t="shared" si="28"/>
        <v>110.03266487214</v>
      </c>
      <c r="E949">
        <f t="shared" si="29"/>
        <v>428.14266487214002</v>
      </c>
    </row>
    <row r="950" spans="1:5" x14ac:dyDescent="0.2">
      <c r="A950" s="1">
        <v>42775.541666666664</v>
      </c>
      <c r="B950">
        <v>949</v>
      </c>
      <c r="C950">
        <v>296.77</v>
      </c>
      <c r="D950">
        <f t="shared" si="28"/>
        <v>102.65126514131896</v>
      </c>
      <c r="E950">
        <f t="shared" si="29"/>
        <v>399.42126514131894</v>
      </c>
    </row>
    <row r="951" spans="1:5" x14ac:dyDescent="0.2">
      <c r="A951" s="1">
        <v>42775.583333333336</v>
      </c>
      <c r="B951">
        <v>950</v>
      </c>
      <c r="C951">
        <v>279.51</v>
      </c>
      <c r="D951">
        <f t="shared" si="28"/>
        <v>96.681117092866771</v>
      </c>
      <c r="E951">
        <f t="shared" si="29"/>
        <v>376.19111709286676</v>
      </c>
    </row>
    <row r="952" spans="1:5" x14ac:dyDescent="0.2">
      <c r="A952" s="1">
        <v>42775.625</v>
      </c>
      <c r="B952">
        <v>951</v>
      </c>
      <c r="C952">
        <v>258.8</v>
      </c>
      <c r="D952">
        <f t="shared" si="28"/>
        <v>89.5176312247645</v>
      </c>
      <c r="E952">
        <f t="shared" si="29"/>
        <v>348.31763122476451</v>
      </c>
    </row>
    <row r="953" spans="1:5" x14ac:dyDescent="0.2">
      <c r="A953" s="1">
        <v>42775.666666666664</v>
      </c>
      <c r="B953">
        <v>952</v>
      </c>
      <c r="C953">
        <v>254.62</v>
      </c>
      <c r="D953">
        <f t="shared" si="28"/>
        <v>88.071790040376868</v>
      </c>
      <c r="E953">
        <f t="shared" si="29"/>
        <v>342.69179004037687</v>
      </c>
    </row>
    <row r="954" spans="1:5" x14ac:dyDescent="0.2">
      <c r="A954" s="1">
        <v>42775.708333333336</v>
      </c>
      <c r="B954">
        <v>953</v>
      </c>
      <c r="C954">
        <v>253.17</v>
      </c>
      <c r="D954">
        <f t="shared" si="28"/>
        <v>87.57024226110363</v>
      </c>
      <c r="E954">
        <f t="shared" si="29"/>
        <v>340.74024226110362</v>
      </c>
    </row>
    <row r="955" spans="1:5" x14ac:dyDescent="0.2">
      <c r="A955" s="1">
        <v>42775.75</v>
      </c>
      <c r="B955">
        <v>954</v>
      </c>
      <c r="C955">
        <v>285.33999999999997</v>
      </c>
      <c r="D955">
        <f t="shared" si="28"/>
        <v>98.697685060565277</v>
      </c>
      <c r="E955">
        <f t="shared" si="29"/>
        <v>384.03768506056525</v>
      </c>
    </row>
    <row r="956" spans="1:5" x14ac:dyDescent="0.2">
      <c r="A956" s="1">
        <v>42775.791666666664</v>
      </c>
      <c r="B956">
        <v>955</v>
      </c>
      <c r="C956">
        <v>282.76</v>
      </c>
      <c r="D956">
        <f t="shared" si="28"/>
        <v>97.805275908479132</v>
      </c>
      <c r="E956">
        <f t="shared" si="29"/>
        <v>380.56527590847912</v>
      </c>
    </row>
    <row r="957" spans="1:5" x14ac:dyDescent="0.2">
      <c r="A957" s="1">
        <v>42775.833333333336</v>
      </c>
      <c r="B957">
        <v>956</v>
      </c>
      <c r="C957">
        <v>270.95999999999998</v>
      </c>
      <c r="D957">
        <f t="shared" si="28"/>
        <v>93.723714670255731</v>
      </c>
      <c r="E957">
        <f t="shared" si="29"/>
        <v>364.68371467025571</v>
      </c>
    </row>
    <row r="958" spans="1:5" x14ac:dyDescent="0.2">
      <c r="A958" s="1">
        <v>42775.875</v>
      </c>
      <c r="B958">
        <v>957</v>
      </c>
      <c r="C958">
        <v>258.3</v>
      </c>
      <c r="D958">
        <f t="shared" si="28"/>
        <v>89.344683714670282</v>
      </c>
      <c r="E958">
        <f t="shared" si="29"/>
        <v>347.64468371467029</v>
      </c>
    </row>
    <row r="959" spans="1:5" x14ac:dyDescent="0.2">
      <c r="A959" s="1">
        <v>42775.916666666664</v>
      </c>
      <c r="B959">
        <v>958</v>
      </c>
      <c r="C959">
        <v>251.27</v>
      </c>
      <c r="D959">
        <f t="shared" si="28"/>
        <v>86.913041722745646</v>
      </c>
      <c r="E959">
        <f t="shared" si="29"/>
        <v>338.18304172274566</v>
      </c>
    </row>
    <row r="960" spans="1:5" x14ac:dyDescent="0.2">
      <c r="A960" s="1">
        <v>42775.958333333336</v>
      </c>
      <c r="B960">
        <v>959</v>
      </c>
      <c r="C960">
        <v>240.77</v>
      </c>
      <c r="D960">
        <f t="shared" si="28"/>
        <v>83.281144010767179</v>
      </c>
      <c r="E960">
        <f t="shared" si="29"/>
        <v>324.05114401076719</v>
      </c>
    </row>
    <row r="961" spans="1:5" x14ac:dyDescent="0.2">
      <c r="A961" s="1">
        <v>42776</v>
      </c>
      <c r="B961">
        <v>960</v>
      </c>
      <c r="C961">
        <v>235</v>
      </c>
      <c r="D961">
        <f t="shared" si="28"/>
        <v>81.285329744279977</v>
      </c>
      <c r="E961">
        <f t="shared" si="29"/>
        <v>316.28532974427998</v>
      </c>
    </row>
    <row r="962" spans="1:5" x14ac:dyDescent="0.2">
      <c r="A962" s="1">
        <v>42776.041666666664</v>
      </c>
      <c r="B962">
        <v>961</v>
      </c>
      <c r="C962">
        <v>249</v>
      </c>
      <c r="D962">
        <f t="shared" si="28"/>
        <v>86.127860026917915</v>
      </c>
      <c r="E962">
        <f t="shared" si="29"/>
        <v>335.12786002691792</v>
      </c>
    </row>
    <row r="963" spans="1:5" x14ac:dyDescent="0.2">
      <c r="A963" s="1">
        <v>42776.083333333336</v>
      </c>
      <c r="B963">
        <v>962</v>
      </c>
      <c r="C963">
        <v>249.72</v>
      </c>
      <c r="D963">
        <f t="shared" ref="D963:D1026" si="30">E963-C963</f>
        <v>86.376904441453547</v>
      </c>
      <c r="E963">
        <f t="shared" ref="E963:E1026" si="31">C963/0.743</f>
        <v>336.09690444145355</v>
      </c>
    </row>
    <row r="964" spans="1:5" x14ac:dyDescent="0.2">
      <c r="A964" s="1">
        <v>42776.125</v>
      </c>
      <c r="B964">
        <v>963</v>
      </c>
      <c r="C964">
        <v>229.04</v>
      </c>
      <c r="D964">
        <f t="shared" si="30"/>
        <v>79.223795423956943</v>
      </c>
      <c r="E964">
        <f t="shared" si="31"/>
        <v>308.26379542395694</v>
      </c>
    </row>
    <row r="965" spans="1:5" x14ac:dyDescent="0.2">
      <c r="A965" s="1">
        <v>42776.166666666664</v>
      </c>
      <c r="B965">
        <v>964</v>
      </c>
      <c r="C965">
        <v>230.61</v>
      </c>
      <c r="D965">
        <f t="shared" si="30"/>
        <v>79.766850605652792</v>
      </c>
      <c r="E965">
        <f t="shared" si="31"/>
        <v>310.37685060565281</v>
      </c>
    </row>
    <row r="966" spans="1:5" x14ac:dyDescent="0.2">
      <c r="A966" s="1">
        <v>42776.208333333336</v>
      </c>
      <c r="B966">
        <v>965</v>
      </c>
      <c r="C966">
        <v>237.91</v>
      </c>
      <c r="D966">
        <f t="shared" si="30"/>
        <v>82.291884253028257</v>
      </c>
      <c r="E966">
        <f t="shared" si="31"/>
        <v>320.20188425302825</v>
      </c>
    </row>
    <row r="967" spans="1:5" x14ac:dyDescent="0.2">
      <c r="A967" s="1">
        <v>42776.25</v>
      </c>
      <c r="B967">
        <v>966</v>
      </c>
      <c r="C967">
        <v>255.34</v>
      </c>
      <c r="D967">
        <f t="shared" si="30"/>
        <v>88.3208344549125</v>
      </c>
      <c r="E967">
        <f t="shared" si="31"/>
        <v>343.6608344549125</v>
      </c>
    </row>
    <row r="968" spans="1:5" x14ac:dyDescent="0.2">
      <c r="A968" s="1">
        <v>42776.291666666664</v>
      </c>
      <c r="B968">
        <v>967</v>
      </c>
      <c r="C968">
        <v>282.51</v>
      </c>
      <c r="D968">
        <f t="shared" si="30"/>
        <v>97.718802153432023</v>
      </c>
      <c r="E968">
        <f t="shared" si="31"/>
        <v>380.22880215343201</v>
      </c>
    </row>
    <row r="969" spans="1:5" x14ac:dyDescent="0.2">
      <c r="A969" s="1">
        <v>42776.333333333336</v>
      </c>
      <c r="B969">
        <v>968</v>
      </c>
      <c r="C969">
        <v>290.5</v>
      </c>
      <c r="D969">
        <f t="shared" si="30"/>
        <v>100.48250336473757</v>
      </c>
      <c r="E969">
        <f t="shared" si="31"/>
        <v>390.98250336473757</v>
      </c>
    </row>
    <row r="970" spans="1:5" x14ac:dyDescent="0.2">
      <c r="A970" s="1">
        <v>42776.375</v>
      </c>
      <c r="B970">
        <v>969</v>
      </c>
      <c r="C970">
        <v>281.67</v>
      </c>
      <c r="D970">
        <f t="shared" si="30"/>
        <v>97.428250336473752</v>
      </c>
      <c r="E970">
        <f t="shared" si="31"/>
        <v>379.09825033647377</v>
      </c>
    </row>
    <row r="971" spans="1:5" x14ac:dyDescent="0.2">
      <c r="A971" s="1">
        <v>42776.416666666664</v>
      </c>
      <c r="B971">
        <v>970</v>
      </c>
      <c r="C971">
        <v>274.74</v>
      </c>
      <c r="D971">
        <f t="shared" si="30"/>
        <v>95.031197846567977</v>
      </c>
      <c r="E971">
        <f t="shared" si="31"/>
        <v>369.77119784656799</v>
      </c>
    </row>
    <row r="972" spans="1:5" x14ac:dyDescent="0.2">
      <c r="A972" s="1">
        <v>42776.458333333336</v>
      </c>
      <c r="B972">
        <v>971</v>
      </c>
      <c r="C972">
        <v>308.94</v>
      </c>
      <c r="D972">
        <f t="shared" si="30"/>
        <v>106.86080753701214</v>
      </c>
      <c r="E972">
        <f t="shared" si="31"/>
        <v>415.80080753701213</v>
      </c>
    </row>
    <row r="973" spans="1:5" x14ac:dyDescent="0.2">
      <c r="A973" s="1">
        <v>42776.5</v>
      </c>
      <c r="B973">
        <v>972</v>
      </c>
      <c r="C973">
        <v>300.06</v>
      </c>
      <c r="D973">
        <f t="shared" si="30"/>
        <v>103.78925975773888</v>
      </c>
      <c r="E973">
        <f t="shared" si="31"/>
        <v>403.84925975773888</v>
      </c>
    </row>
    <row r="974" spans="1:5" x14ac:dyDescent="0.2">
      <c r="A974" s="1">
        <v>42776.541666666664</v>
      </c>
      <c r="B974">
        <v>973</v>
      </c>
      <c r="C974">
        <v>311.58</v>
      </c>
      <c r="D974">
        <f t="shared" si="30"/>
        <v>107.77397039030956</v>
      </c>
      <c r="E974">
        <f t="shared" si="31"/>
        <v>419.35397039030954</v>
      </c>
    </row>
    <row r="975" spans="1:5" x14ac:dyDescent="0.2">
      <c r="A975" s="1">
        <v>42776.583333333336</v>
      </c>
      <c r="B975">
        <v>974</v>
      </c>
      <c r="C975">
        <v>289.88</v>
      </c>
      <c r="D975">
        <f t="shared" si="30"/>
        <v>100.26804845222074</v>
      </c>
      <c r="E975">
        <f t="shared" si="31"/>
        <v>390.14804845222073</v>
      </c>
    </row>
    <row r="976" spans="1:5" x14ac:dyDescent="0.2">
      <c r="A976" s="1">
        <v>42776.625</v>
      </c>
      <c r="B976">
        <v>975</v>
      </c>
      <c r="C976">
        <v>304.95</v>
      </c>
      <c r="D976">
        <f t="shared" si="30"/>
        <v>105.48068640646028</v>
      </c>
      <c r="E976">
        <f t="shared" si="31"/>
        <v>410.43068640646027</v>
      </c>
    </row>
    <row r="977" spans="1:5" x14ac:dyDescent="0.2">
      <c r="A977" s="1">
        <v>42776.666666666664</v>
      </c>
      <c r="B977">
        <v>976</v>
      </c>
      <c r="C977">
        <v>303.39</v>
      </c>
      <c r="D977">
        <f t="shared" si="30"/>
        <v>104.94109017496635</v>
      </c>
      <c r="E977">
        <f t="shared" si="31"/>
        <v>408.33109017496633</v>
      </c>
    </row>
    <row r="978" spans="1:5" x14ac:dyDescent="0.2">
      <c r="A978" s="1">
        <v>42776.708333333336</v>
      </c>
      <c r="B978">
        <v>977</v>
      </c>
      <c r="C978">
        <v>321.69</v>
      </c>
      <c r="D978">
        <f t="shared" si="30"/>
        <v>111.27096904441453</v>
      </c>
      <c r="E978">
        <f t="shared" si="31"/>
        <v>432.96096904441453</v>
      </c>
    </row>
    <row r="979" spans="1:5" x14ac:dyDescent="0.2">
      <c r="A979" s="1">
        <v>42776.75</v>
      </c>
      <c r="B979">
        <v>978</v>
      </c>
      <c r="C979">
        <v>340.64</v>
      </c>
      <c r="D979">
        <f t="shared" si="30"/>
        <v>117.8256796769852</v>
      </c>
      <c r="E979">
        <f t="shared" si="31"/>
        <v>458.46567967698519</v>
      </c>
    </row>
    <row r="980" spans="1:5" x14ac:dyDescent="0.2">
      <c r="A980" s="1">
        <v>42776.791666666664</v>
      </c>
      <c r="B980">
        <v>979</v>
      </c>
      <c r="C980">
        <v>338.78</v>
      </c>
      <c r="D980">
        <f t="shared" si="30"/>
        <v>117.18231493943472</v>
      </c>
      <c r="E980">
        <f t="shared" si="31"/>
        <v>455.96231493943469</v>
      </c>
    </row>
    <row r="981" spans="1:5" x14ac:dyDescent="0.2">
      <c r="A981" s="1">
        <v>42776.833333333336</v>
      </c>
      <c r="B981">
        <v>980</v>
      </c>
      <c r="C981">
        <v>331.59</v>
      </c>
      <c r="D981">
        <f t="shared" si="30"/>
        <v>114.69532974427995</v>
      </c>
      <c r="E981">
        <f t="shared" si="31"/>
        <v>446.28532974427992</v>
      </c>
    </row>
    <row r="982" spans="1:5" x14ac:dyDescent="0.2">
      <c r="A982" s="1">
        <v>42776.875</v>
      </c>
      <c r="B982">
        <v>981</v>
      </c>
      <c r="C982">
        <v>326.47000000000003</v>
      </c>
      <c r="D982">
        <f t="shared" si="30"/>
        <v>112.92434724091521</v>
      </c>
      <c r="E982">
        <f t="shared" si="31"/>
        <v>439.39434724091524</v>
      </c>
    </row>
    <row r="983" spans="1:5" x14ac:dyDescent="0.2">
      <c r="A983" s="1">
        <v>42776.916666666664</v>
      </c>
      <c r="B983">
        <v>982</v>
      </c>
      <c r="C983">
        <v>301.2</v>
      </c>
      <c r="D983">
        <f t="shared" si="30"/>
        <v>104.1835800807537</v>
      </c>
      <c r="E983">
        <f t="shared" si="31"/>
        <v>405.38358008075369</v>
      </c>
    </row>
    <row r="984" spans="1:5" x14ac:dyDescent="0.2">
      <c r="A984" s="1">
        <v>42776.958333333336</v>
      </c>
      <c r="B984">
        <v>983</v>
      </c>
      <c r="C984">
        <v>305.24</v>
      </c>
      <c r="D984">
        <f t="shared" si="30"/>
        <v>105.58099596231494</v>
      </c>
      <c r="E984">
        <f t="shared" si="31"/>
        <v>410.82099596231495</v>
      </c>
    </row>
    <row r="985" spans="1:5" x14ac:dyDescent="0.2">
      <c r="A985" s="1">
        <v>42777</v>
      </c>
      <c r="B985">
        <v>984</v>
      </c>
      <c r="C985">
        <v>301.27</v>
      </c>
      <c r="D985">
        <f t="shared" si="30"/>
        <v>104.20779273216687</v>
      </c>
      <c r="E985">
        <f t="shared" si="31"/>
        <v>405.47779273216685</v>
      </c>
    </row>
    <row r="986" spans="1:5" x14ac:dyDescent="0.2">
      <c r="A986" s="1">
        <v>42777.041666666664</v>
      </c>
      <c r="B986">
        <v>985</v>
      </c>
      <c r="C986">
        <v>270.56</v>
      </c>
      <c r="D986">
        <f t="shared" si="30"/>
        <v>93.585356662180345</v>
      </c>
      <c r="E986">
        <f t="shared" si="31"/>
        <v>364.14535666218035</v>
      </c>
    </row>
    <row r="987" spans="1:5" x14ac:dyDescent="0.2">
      <c r="A987" s="1">
        <v>42777.083333333336</v>
      </c>
      <c r="B987">
        <v>986</v>
      </c>
      <c r="C987">
        <v>281.73</v>
      </c>
      <c r="D987">
        <f t="shared" si="30"/>
        <v>97.449004037685086</v>
      </c>
      <c r="E987">
        <f t="shared" si="31"/>
        <v>379.1790040376851</v>
      </c>
    </row>
    <row r="988" spans="1:5" x14ac:dyDescent="0.2">
      <c r="A988" s="1">
        <v>42777.125</v>
      </c>
      <c r="B988">
        <v>987</v>
      </c>
      <c r="C988">
        <v>272.25</v>
      </c>
      <c r="D988">
        <f t="shared" si="30"/>
        <v>94.169919246298775</v>
      </c>
      <c r="E988">
        <f t="shared" si="31"/>
        <v>366.41991924629878</v>
      </c>
    </row>
    <row r="989" spans="1:5" x14ac:dyDescent="0.2">
      <c r="A989" s="1">
        <v>42777.166666666664</v>
      </c>
      <c r="B989">
        <v>988</v>
      </c>
      <c r="C989">
        <v>271.82</v>
      </c>
      <c r="D989">
        <f t="shared" si="30"/>
        <v>94.02118438761778</v>
      </c>
      <c r="E989">
        <f t="shared" si="31"/>
        <v>365.84118438761777</v>
      </c>
    </row>
    <row r="990" spans="1:5" x14ac:dyDescent="0.2">
      <c r="A990" s="1">
        <v>42777.208333333336</v>
      </c>
      <c r="B990">
        <v>989</v>
      </c>
      <c r="C990">
        <v>290.23</v>
      </c>
      <c r="D990">
        <f t="shared" si="30"/>
        <v>100.38911170928668</v>
      </c>
      <c r="E990">
        <f t="shared" si="31"/>
        <v>390.6191117092867</v>
      </c>
    </row>
    <row r="991" spans="1:5" x14ac:dyDescent="0.2">
      <c r="A991" s="1">
        <v>42777.25</v>
      </c>
      <c r="B991">
        <v>990</v>
      </c>
      <c r="C991">
        <v>267.55</v>
      </c>
      <c r="D991">
        <f t="shared" si="30"/>
        <v>92.544212651413204</v>
      </c>
      <c r="E991">
        <f t="shared" si="31"/>
        <v>360.09421265141322</v>
      </c>
    </row>
    <row r="992" spans="1:5" x14ac:dyDescent="0.2">
      <c r="A992" s="1">
        <v>42777.291666666664</v>
      </c>
      <c r="B992">
        <v>991</v>
      </c>
      <c r="C992">
        <v>303.69</v>
      </c>
      <c r="D992">
        <f t="shared" si="30"/>
        <v>105.0448586810229</v>
      </c>
      <c r="E992">
        <f t="shared" si="31"/>
        <v>408.7348586810229</v>
      </c>
    </row>
    <row r="993" spans="1:5" x14ac:dyDescent="0.2">
      <c r="A993" s="1">
        <v>42777.333333333336</v>
      </c>
      <c r="B993">
        <v>992</v>
      </c>
      <c r="C993">
        <v>327.96</v>
      </c>
      <c r="D993">
        <f t="shared" si="30"/>
        <v>113.43973082099598</v>
      </c>
      <c r="E993">
        <f t="shared" si="31"/>
        <v>441.39973082099596</v>
      </c>
    </row>
    <row r="994" spans="1:5" x14ac:dyDescent="0.2">
      <c r="A994" s="1">
        <v>42777.375</v>
      </c>
      <c r="B994">
        <v>993</v>
      </c>
      <c r="C994">
        <v>350.32</v>
      </c>
      <c r="D994">
        <f t="shared" si="30"/>
        <v>121.17394347240918</v>
      </c>
      <c r="E994">
        <f t="shared" si="31"/>
        <v>471.49394347240917</v>
      </c>
    </row>
    <row r="995" spans="1:5" x14ac:dyDescent="0.2">
      <c r="A995" s="1">
        <v>42777.416666666664</v>
      </c>
      <c r="B995">
        <v>994</v>
      </c>
      <c r="C995">
        <v>316.08</v>
      </c>
      <c r="D995">
        <f t="shared" si="30"/>
        <v>109.33049798115746</v>
      </c>
      <c r="E995">
        <f t="shared" si="31"/>
        <v>425.41049798115745</v>
      </c>
    </row>
    <row r="996" spans="1:5" x14ac:dyDescent="0.2">
      <c r="A996" s="1">
        <v>42777.458333333336</v>
      </c>
      <c r="B996">
        <v>995</v>
      </c>
      <c r="C996">
        <v>313.64</v>
      </c>
      <c r="D996">
        <f t="shared" si="30"/>
        <v>108.48651413189771</v>
      </c>
      <c r="E996">
        <f t="shared" si="31"/>
        <v>422.12651413189769</v>
      </c>
    </row>
    <row r="997" spans="1:5" x14ac:dyDescent="0.2">
      <c r="A997" s="1">
        <v>42777.5</v>
      </c>
      <c r="B997">
        <v>996</v>
      </c>
      <c r="C997">
        <v>329.37</v>
      </c>
      <c r="D997">
        <f t="shared" si="30"/>
        <v>113.92744279946163</v>
      </c>
      <c r="E997">
        <f t="shared" si="31"/>
        <v>443.29744279946163</v>
      </c>
    </row>
    <row r="998" spans="1:5" x14ac:dyDescent="0.2">
      <c r="A998" s="1">
        <v>42777.541666666664</v>
      </c>
      <c r="B998">
        <v>997</v>
      </c>
      <c r="C998">
        <v>329.15</v>
      </c>
      <c r="D998">
        <f t="shared" si="30"/>
        <v>113.85134589502019</v>
      </c>
      <c r="E998">
        <f t="shared" si="31"/>
        <v>443.00134589502017</v>
      </c>
    </row>
    <row r="999" spans="1:5" x14ac:dyDescent="0.2">
      <c r="A999" s="1">
        <v>42777.583333333336</v>
      </c>
      <c r="B999">
        <v>998</v>
      </c>
      <c r="C999">
        <v>308.45999999999998</v>
      </c>
      <c r="D999">
        <f t="shared" si="30"/>
        <v>106.69477792732164</v>
      </c>
      <c r="E999">
        <f t="shared" si="31"/>
        <v>415.15477792732162</v>
      </c>
    </row>
    <row r="1000" spans="1:5" x14ac:dyDescent="0.2">
      <c r="A1000" s="1">
        <v>42777.625</v>
      </c>
      <c r="B1000">
        <v>999</v>
      </c>
      <c r="C1000">
        <v>302.81</v>
      </c>
      <c r="D1000">
        <f t="shared" si="30"/>
        <v>104.74047106325708</v>
      </c>
      <c r="E1000">
        <f t="shared" si="31"/>
        <v>407.55047106325708</v>
      </c>
    </row>
    <row r="1001" spans="1:5" x14ac:dyDescent="0.2">
      <c r="A1001" s="1">
        <v>42777.666666666664</v>
      </c>
      <c r="B1001">
        <v>1000</v>
      </c>
      <c r="C1001">
        <v>303.04000000000002</v>
      </c>
      <c r="D1001">
        <f t="shared" si="30"/>
        <v>104.82002691790041</v>
      </c>
      <c r="E1001">
        <f t="shared" si="31"/>
        <v>407.86002691790043</v>
      </c>
    </row>
    <row r="1002" spans="1:5" x14ac:dyDescent="0.2">
      <c r="A1002" s="1">
        <v>42777.708333333336</v>
      </c>
      <c r="B1002">
        <v>1001</v>
      </c>
      <c r="C1002">
        <v>292.86</v>
      </c>
      <c r="D1002">
        <f t="shared" si="30"/>
        <v>101.29881561238227</v>
      </c>
      <c r="E1002">
        <f t="shared" si="31"/>
        <v>394.15881561238228</v>
      </c>
    </row>
    <row r="1003" spans="1:5" x14ac:dyDescent="0.2">
      <c r="A1003" s="1">
        <v>42777.75</v>
      </c>
      <c r="B1003">
        <v>1002</v>
      </c>
      <c r="C1003">
        <v>316.89999999999998</v>
      </c>
      <c r="D1003">
        <f t="shared" si="30"/>
        <v>109.61413189771196</v>
      </c>
      <c r="E1003">
        <f t="shared" si="31"/>
        <v>426.51413189771193</v>
      </c>
    </row>
    <row r="1004" spans="1:5" x14ac:dyDescent="0.2">
      <c r="A1004" s="1">
        <v>42777.791666666664</v>
      </c>
      <c r="B1004">
        <v>1003</v>
      </c>
      <c r="C1004">
        <v>311.81</v>
      </c>
      <c r="D1004">
        <f t="shared" si="30"/>
        <v>107.85352624495289</v>
      </c>
      <c r="E1004">
        <f t="shared" si="31"/>
        <v>419.66352624495289</v>
      </c>
    </row>
    <row r="1005" spans="1:5" x14ac:dyDescent="0.2">
      <c r="A1005" s="1">
        <v>42777.833333333336</v>
      </c>
      <c r="B1005">
        <v>1004</v>
      </c>
      <c r="C1005">
        <v>305.93</v>
      </c>
      <c r="D1005">
        <f t="shared" si="30"/>
        <v>105.81966352624494</v>
      </c>
      <c r="E1005">
        <f t="shared" si="31"/>
        <v>411.74966352624494</v>
      </c>
    </row>
    <row r="1006" spans="1:5" x14ac:dyDescent="0.2">
      <c r="A1006" s="1">
        <v>42777.875</v>
      </c>
      <c r="B1006">
        <v>1005</v>
      </c>
      <c r="C1006">
        <v>302.83</v>
      </c>
      <c r="D1006">
        <f t="shared" si="30"/>
        <v>104.74738896366085</v>
      </c>
      <c r="E1006">
        <f t="shared" si="31"/>
        <v>407.57738896366084</v>
      </c>
    </row>
    <row r="1007" spans="1:5" x14ac:dyDescent="0.2">
      <c r="A1007" s="1">
        <v>42777.916666666664</v>
      </c>
      <c r="B1007">
        <v>1006</v>
      </c>
      <c r="C1007">
        <v>291.81</v>
      </c>
      <c r="D1007">
        <f t="shared" si="30"/>
        <v>100.93562584118439</v>
      </c>
      <c r="E1007">
        <f t="shared" si="31"/>
        <v>392.74562584118439</v>
      </c>
    </row>
    <row r="1008" spans="1:5" x14ac:dyDescent="0.2">
      <c r="A1008" s="1">
        <v>42777.958333333336</v>
      </c>
      <c r="B1008">
        <v>1007</v>
      </c>
      <c r="C1008">
        <v>293.5</v>
      </c>
      <c r="D1008">
        <f t="shared" si="30"/>
        <v>101.52018842530282</v>
      </c>
      <c r="E1008">
        <f t="shared" si="31"/>
        <v>395.02018842530282</v>
      </c>
    </row>
    <row r="1009" spans="1:5" x14ac:dyDescent="0.2">
      <c r="A1009" s="1">
        <v>42778</v>
      </c>
      <c r="B1009">
        <v>1008</v>
      </c>
      <c r="C1009">
        <v>291.66000000000003</v>
      </c>
      <c r="D1009">
        <f t="shared" si="30"/>
        <v>100.88374158815611</v>
      </c>
      <c r="E1009">
        <f t="shared" si="31"/>
        <v>392.54374158815614</v>
      </c>
    </row>
    <row r="1010" spans="1:5" x14ac:dyDescent="0.2">
      <c r="A1010" s="1">
        <v>42778.041666666664</v>
      </c>
      <c r="B1010">
        <v>1009</v>
      </c>
      <c r="C1010">
        <v>267.70999999999998</v>
      </c>
      <c r="D1010">
        <f t="shared" si="30"/>
        <v>92.599555854643313</v>
      </c>
      <c r="E1010">
        <f t="shared" si="31"/>
        <v>360.30955585464329</v>
      </c>
    </row>
    <row r="1011" spans="1:5" x14ac:dyDescent="0.2">
      <c r="A1011" s="1">
        <v>42778.083333333336</v>
      </c>
      <c r="B1011">
        <v>1010</v>
      </c>
      <c r="C1011">
        <v>269.14</v>
      </c>
      <c r="D1011">
        <f t="shared" si="30"/>
        <v>93.094185733512802</v>
      </c>
      <c r="E1011">
        <f t="shared" si="31"/>
        <v>362.23418573351279</v>
      </c>
    </row>
    <row r="1012" spans="1:5" x14ac:dyDescent="0.2">
      <c r="A1012" s="1">
        <v>42778.125</v>
      </c>
      <c r="B1012">
        <v>1011</v>
      </c>
      <c r="C1012">
        <v>282.74</v>
      </c>
      <c r="D1012">
        <f t="shared" si="30"/>
        <v>97.798358008075354</v>
      </c>
      <c r="E1012">
        <f t="shared" si="31"/>
        <v>380.53835800807536</v>
      </c>
    </row>
    <row r="1013" spans="1:5" x14ac:dyDescent="0.2">
      <c r="A1013" s="1">
        <v>42778.166666666664</v>
      </c>
      <c r="B1013">
        <v>1012</v>
      </c>
      <c r="C1013">
        <v>271.54000000000002</v>
      </c>
      <c r="D1013">
        <f t="shared" si="30"/>
        <v>93.924333781965004</v>
      </c>
      <c r="E1013">
        <f t="shared" si="31"/>
        <v>365.46433378196502</v>
      </c>
    </row>
    <row r="1014" spans="1:5" x14ac:dyDescent="0.2">
      <c r="A1014" s="1">
        <v>42778.208333333336</v>
      </c>
      <c r="B1014">
        <v>1013</v>
      </c>
      <c r="C1014">
        <v>278.74</v>
      </c>
      <c r="D1014">
        <f t="shared" si="30"/>
        <v>96.414777927321666</v>
      </c>
      <c r="E1014">
        <f t="shared" si="31"/>
        <v>375.15477792732167</v>
      </c>
    </row>
    <row r="1015" spans="1:5" x14ac:dyDescent="0.2">
      <c r="A1015" s="1">
        <v>42778.25</v>
      </c>
      <c r="B1015">
        <v>1014</v>
      </c>
      <c r="C1015">
        <v>319.08</v>
      </c>
      <c r="D1015">
        <f t="shared" si="30"/>
        <v>110.36818304172272</v>
      </c>
      <c r="E1015">
        <f t="shared" si="31"/>
        <v>429.4481830417227</v>
      </c>
    </row>
    <row r="1016" spans="1:5" x14ac:dyDescent="0.2">
      <c r="A1016" s="1">
        <v>42778.291666666664</v>
      </c>
      <c r="B1016">
        <v>1015</v>
      </c>
      <c r="C1016">
        <v>321.44</v>
      </c>
      <c r="D1016">
        <f t="shared" si="30"/>
        <v>111.18449528936742</v>
      </c>
      <c r="E1016">
        <f t="shared" si="31"/>
        <v>432.62449528936742</v>
      </c>
    </row>
    <row r="1017" spans="1:5" x14ac:dyDescent="0.2">
      <c r="A1017" s="1">
        <v>42778.333333333336</v>
      </c>
      <c r="B1017">
        <v>1016</v>
      </c>
      <c r="C1017">
        <v>368.91</v>
      </c>
      <c r="D1017">
        <f t="shared" si="30"/>
        <v>127.60413189771197</v>
      </c>
      <c r="E1017">
        <f t="shared" si="31"/>
        <v>496.51413189771199</v>
      </c>
    </row>
    <row r="1018" spans="1:5" x14ac:dyDescent="0.2">
      <c r="A1018" s="1">
        <v>42778.375</v>
      </c>
      <c r="B1018">
        <v>1017</v>
      </c>
      <c r="C1018">
        <v>389.75</v>
      </c>
      <c r="D1018">
        <f t="shared" si="30"/>
        <v>134.81258411843874</v>
      </c>
      <c r="E1018">
        <f t="shared" si="31"/>
        <v>524.56258411843874</v>
      </c>
    </row>
    <row r="1019" spans="1:5" x14ac:dyDescent="0.2">
      <c r="A1019" s="1">
        <v>42778.416666666664</v>
      </c>
      <c r="B1019">
        <v>1018</v>
      </c>
      <c r="C1019">
        <v>356.25</v>
      </c>
      <c r="D1019">
        <f t="shared" si="30"/>
        <v>123.22510094212652</v>
      </c>
      <c r="E1019">
        <f t="shared" si="31"/>
        <v>479.47510094212652</v>
      </c>
    </row>
    <row r="1020" spans="1:5" x14ac:dyDescent="0.2">
      <c r="A1020" s="1">
        <v>42778.458333333336</v>
      </c>
      <c r="B1020">
        <v>1019</v>
      </c>
      <c r="C1020">
        <v>318.38</v>
      </c>
      <c r="D1020">
        <f t="shared" si="30"/>
        <v>110.12605652759083</v>
      </c>
      <c r="E1020">
        <f t="shared" si="31"/>
        <v>428.50605652759083</v>
      </c>
    </row>
    <row r="1021" spans="1:5" x14ac:dyDescent="0.2">
      <c r="A1021" s="1">
        <v>42778.5</v>
      </c>
      <c r="B1021">
        <v>1020</v>
      </c>
      <c r="C1021">
        <v>303.82</v>
      </c>
      <c r="D1021">
        <f t="shared" si="30"/>
        <v>105.0898250336474</v>
      </c>
      <c r="E1021">
        <f t="shared" si="31"/>
        <v>408.90982503364739</v>
      </c>
    </row>
    <row r="1022" spans="1:5" x14ac:dyDescent="0.2">
      <c r="A1022" s="1">
        <v>42778.541666666664</v>
      </c>
      <c r="B1022">
        <v>1021</v>
      </c>
      <c r="C1022">
        <v>288.81</v>
      </c>
      <c r="D1022">
        <f t="shared" si="30"/>
        <v>99.897940780619138</v>
      </c>
      <c r="E1022">
        <f t="shared" si="31"/>
        <v>388.70794078061914</v>
      </c>
    </row>
    <row r="1023" spans="1:5" x14ac:dyDescent="0.2">
      <c r="A1023" s="1">
        <v>42778.583333333336</v>
      </c>
      <c r="B1023">
        <v>1022</v>
      </c>
      <c r="C1023">
        <v>251.64</v>
      </c>
      <c r="D1023">
        <f t="shared" si="30"/>
        <v>87.041022880215337</v>
      </c>
      <c r="E1023">
        <f t="shared" si="31"/>
        <v>338.68102288021532</v>
      </c>
    </row>
    <row r="1024" spans="1:5" x14ac:dyDescent="0.2">
      <c r="A1024" s="1">
        <v>42778.625</v>
      </c>
      <c r="B1024">
        <v>1023</v>
      </c>
      <c r="C1024">
        <v>253.06</v>
      </c>
      <c r="D1024">
        <f t="shared" si="30"/>
        <v>87.532193808882937</v>
      </c>
      <c r="E1024">
        <f t="shared" si="31"/>
        <v>340.59219380888294</v>
      </c>
    </row>
    <row r="1025" spans="1:5" x14ac:dyDescent="0.2">
      <c r="A1025" s="1">
        <v>42778.666666666664</v>
      </c>
      <c r="B1025">
        <v>1024</v>
      </c>
      <c r="C1025">
        <v>227.6</v>
      </c>
      <c r="D1025">
        <f t="shared" si="30"/>
        <v>78.725706594885622</v>
      </c>
      <c r="E1025">
        <f t="shared" si="31"/>
        <v>306.32570659488562</v>
      </c>
    </row>
    <row r="1026" spans="1:5" x14ac:dyDescent="0.2">
      <c r="A1026" s="1">
        <v>42778.708333333336</v>
      </c>
      <c r="B1026">
        <v>1025</v>
      </c>
      <c r="C1026">
        <v>299.79000000000002</v>
      </c>
      <c r="D1026">
        <f t="shared" si="30"/>
        <v>103.69586810228805</v>
      </c>
      <c r="E1026">
        <f t="shared" si="31"/>
        <v>403.48586810228807</v>
      </c>
    </row>
    <row r="1027" spans="1:5" x14ac:dyDescent="0.2">
      <c r="A1027" s="1">
        <v>42778.75</v>
      </c>
      <c r="B1027">
        <v>1026</v>
      </c>
      <c r="C1027">
        <v>257.44</v>
      </c>
      <c r="D1027">
        <f t="shared" ref="D1027:D1090" si="32">E1027-C1027</f>
        <v>89.047213997308234</v>
      </c>
      <c r="E1027">
        <f t="shared" ref="E1027:E1090" si="33">C1027/0.743</f>
        <v>346.48721399730823</v>
      </c>
    </row>
    <row r="1028" spans="1:5" x14ac:dyDescent="0.2">
      <c r="A1028" s="1">
        <v>42778.791666666664</v>
      </c>
      <c r="B1028">
        <v>1027</v>
      </c>
      <c r="C1028">
        <v>284.87</v>
      </c>
      <c r="D1028">
        <f t="shared" si="32"/>
        <v>98.535114401076726</v>
      </c>
      <c r="E1028">
        <f t="shared" si="33"/>
        <v>383.40511440107673</v>
      </c>
    </row>
    <row r="1029" spans="1:5" x14ac:dyDescent="0.2">
      <c r="A1029" s="1">
        <v>42778.833333333336</v>
      </c>
      <c r="B1029">
        <v>1028</v>
      </c>
      <c r="C1029">
        <v>281.37</v>
      </c>
      <c r="D1029">
        <f t="shared" si="32"/>
        <v>97.324481830417255</v>
      </c>
      <c r="E1029">
        <f t="shared" si="33"/>
        <v>378.69448183041726</v>
      </c>
    </row>
    <row r="1030" spans="1:5" x14ac:dyDescent="0.2">
      <c r="A1030" s="1">
        <v>42778.875</v>
      </c>
      <c r="B1030">
        <v>1029</v>
      </c>
      <c r="C1030">
        <v>267.63</v>
      </c>
      <c r="D1030">
        <f t="shared" si="32"/>
        <v>92.571884253028259</v>
      </c>
      <c r="E1030">
        <f t="shared" si="33"/>
        <v>360.20188425302825</v>
      </c>
    </row>
    <row r="1031" spans="1:5" x14ac:dyDescent="0.2">
      <c r="A1031" s="1">
        <v>42778.916666666664</v>
      </c>
      <c r="B1031">
        <v>1030</v>
      </c>
      <c r="C1031">
        <v>276.92</v>
      </c>
      <c r="D1031">
        <f t="shared" si="32"/>
        <v>95.785248990578737</v>
      </c>
      <c r="E1031">
        <f t="shared" si="33"/>
        <v>372.70524899057875</v>
      </c>
    </row>
    <row r="1032" spans="1:5" x14ac:dyDescent="0.2">
      <c r="A1032" s="1">
        <v>42778.958333333336</v>
      </c>
      <c r="B1032">
        <v>1031</v>
      </c>
      <c r="C1032">
        <v>276.99</v>
      </c>
      <c r="D1032">
        <f t="shared" si="32"/>
        <v>95.809461641991959</v>
      </c>
      <c r="E1032">
        <f t="shared" si="33"/>
        <v>372.79946164199197</v>
      </c>
    </row>
    <row r="1033" spans="1:5" x14ac:dyDescent="0.2">
      <c r="A1033" s="1">
        <v>42779</v>
      </c>
      <c r="B1033">
        <v>1032</v>
      </c>
      <c r="C1033">
        <v>267.58</v>
      </c>
      <c r="D1033">
        <f t="shared" si="32"/>
        <v>92.554589502018814</v>
      </c>
      <c r="E1033">
        <f t="shared" si="33"/>
        <v>360.1345895020188</v>
      </c>
    </row>
    <row r="1034" spans="1:5" x14ac:dyDescent="0.2">
      <c r="A1034" s="1">
        <v>42779.041666666664</v>
      </c>
      <c r="B1034">
        <v>1033</v>
      </c>
      <c r="C1034">
        <v>280.39</v>
      </c>
      <c r="D1034">
        <f t="shared" si="32"/>
        <v>96.985504710632597</v>
      </c>
      <c r="E1034">
        <f t="shared" si="33"/>
        <v>377.37550471063258</v>
      </c>
    </row>
    <row r="1035" spans="1:5" x14ac:dyDescent="0.2">
      <c r="A1035" s="1">
        <v>42779.083333333336</v>
      </c>
      <c r="B1035">
        <v>1034</v>
      </c>
      <c r="C1035">
        <v>286.92</v>
      </c>
      <c r="D1035">
        <f t="shared" si="32"/>
        <v>99.244199192462986</v>
      </c>
      <c r="E1035">
        <f t="shared" si="33"/>
        <v>386.164199192463</v>
      </c>
    </row>
    <row r="1036" spans="1:5" x14ac:dyDescent="0.2">
      <c r="A1036" s="1">
        <v>42779.125</v>
      </c>
      <c r="B1036">
        <v>1035</v>
      </c>
      <c r="C1036">
        <v>310.58</v>
      </c>
      <c r="D1036">
        <f t="shared" si="32"/>
        <v>107.42807537012112</v>
      </c>
      <c r="E1036">
        <f t="shared" si="33"/>
        <v>418.00807537012111</v>
      </c>
    </row>
    <row r="1037" spans="1:5" x14ac:dyDescent="0.2">
      <c r="A1037" s="1">
        <v>42779.166666666664</v>
      </c>
      <c r="B1037">
        <v>1036</v>
      </c>
      <c r="C1037">
        <v>286.06</v>
      </c>
      <c r="D1037">
        <f t="shared" si="32"/>
        <v>98.946729475100938</v>
      </c>
      <c r="E1037">
        <f t="shared" si="33"/>
        <v>385.00672947510094</v>
      </c>
    </row>
    <row r="1038" spans="1:5" x14ac:dyDescent="0.2">
      <c r="A1038" s="1">
        <v>42779.208333333336</v>
      </c>
      <c r="B1038">
        <v>1037</v>
      </c>
      <c r="C1038">
        <v>309.26</v>
      </c>
      <c r="D1038">
        <f t="shared" si="32"/>
        <v>106.97149394347241</v>
      </c>
      <c r="E1038">
        <f t="shared" si="33"/>
        <v>416.2314939434724</v>
      </c>
    </row>
    <row r="1039" spans="1:5" x14ac:dyDescent="0.2">
      <c r="A1039" s="1">
        <v>42779.25</v>
      </c>
      <c r="B1039">
        <v>1038</v>
      </c>
      <c r="C1039">
        <v>288.89999999999998</v>
      </c>
      <c r="D1039">
        <f t="shared" si="32"/>
        <v>99.929071332436081</v>
      </c>
      <c r="E1039">
        <f t="shared" si="33"/>
        <v>388.82907133243606</v>
      </c>
    </row>
    <row r="1040" spans="1:5" x14ac:dyDescent="0.2">
      <c r="A1040" s="1">
        <v>42779.291666666664</v>
      </c>
      <c r="B1040">
        <v>1039</v>
      </c>
      <c r="C1040">
        <v>319.07</v>
      </c>
      <c r="D1040">
        <f t="shared" si="32"/>
        <v>110.36472409152088</v>
      </c>
      <c r="E1040">
        <f t="shared" si="33"/>
        <v>429.43472409152088</v>
      </c>
    </row>
    <row r="1041" spans="1:5" x14ac:dyDescent="0.2">
      <c r="A1041" s="1">
        <v>42779.333333333336</v>
      </c>
      <c r="B1041">
        <v>1040</v>
      </c>
      <c r="C1041">
        <v>341.41</v>
      </c>
      <c r="D1041">
        <f t="shared" si="32"/>
        <v>118.09201884253031</v>
      </c>
      <c r="E1041">
        <f t="shared" si="33"/>
        <v>459.50201884253033</v>
      </c>
    </row>
    <row r="1042" spans="1:5" x14ac:dyDescent="0.2">
      <c r="A1042" s="1">
        <v>42779.375</v>
      </c>
      <c r="B1042">
        <v>1041</v>
      </c>
      <c r="C1042">
        <v>338.68</v>
      </c>
      <c r="D1042">
        <f t="shared" si="32"/>
        <v>117.14772543741589</v>
      </c>
      <c r="E1042">
        <f t="shared" si="33"/>
        <v>455.82772543741589</v>
      </c>
    </row>
    <row r="1043" spans="1:5" x14ac:dyDescent="0.2">
      <c r="A1043" s="1">
        <v>42779.416666666664</v>
      </c>
      <c r="B1043">
        <v>1042</v>
      </c>
      <c r="C1043">
        <v>309.42</v>
      </c>
      <c r="D1043">
        <f t="shared" si="32"/>
        <v>107.02683714670258</v>
      </c>
      <c r="E1043">
        <f t="shared" si="33"/>
        <v>416.44683714670259</v>
      </c>
    </row>
    <row r="1044" spans="1:5" x14ac:dyDescent="0.2">
      <c r="A1044" s="1">
        <v>42779.458333333336</v>
      </c>
      <c r="B1044">
        <v>1043</v>
      </c>
      <c r="C1044">
        <v>280.91000000000003</v>
      </c>
      <c r="D1044">
        <f t="shared" si="32"/>
        <v>97.165370121130536</v>
      </c>
      <c r="E1044">
        <f t="shared" si="33"/>
        <v>378.07537012113056</v>
      </c>
    </row>
    <row r="1045" spans="1:5" x14ac:dyDescent="0.2">
      <c r="A1045" s="1">
        <v>42779.5</v>
      </c>
      <c r="B1045">
        <v>1044</v>
      </c>
      <c r="C1045">
        <v>297.82</v>
      </c>
      <c r="D1045">
        <f t="shared" si="32"/>
        <v>103.01445491251684</v>
      </c>
      <c r="E1045">
        <f t="shared" si="33"/>
        <v>400.83445491251683</v>
      </c>
    </row>
    <row r="1046" spans="1:5" x14ac:dyDescent="0.2">
      <c r="A1046" s="1">
        <v>42779.541666666664</v>
      </c>
      <c r="B1046">
        <v>1045</v>
      </c>
      <c r="C1046">
        <v>268.47000000000003</v>
      </c>
      <c r="D1046">
        <f t="shared" si="32"/>
        <v>92.862436069986529</v>
      </c>
      <c r="E1046">
        <f t="shared" si="33"/>
        <v>361.33243606998656</v>
      </c>
    </row>
    <row r="1047" spans="1:5" x14ac:dyDescent="0.2">
      <c r="A1047" s="1">
        <v>42779.583333333336</v>
      </c>
      <c r="B1047">
        <v>1046</v>
      </c>
      <c r="C1047">
        <v>241.21</v>
      </c>
      <c r="D1047">
        <f t="shared" si="32"/>
        <v>83.433337819650063</v>
      </c>
      <c r="E1047">
        <f t="shared" si="33"/>
        <v>324.64333781965007</v>
      </c>
    </row>
    <row r="1048" spans="1:5" x14ac:dyDescent="0.2">
      <c r="A1048" s="1">
        <v>42779.625</v>
      </c>
      <c r="B1048">
        <v>1047</v>
      </c>
      <c r="C1048">
        <v>220.68</v>
      </c>
      <c r="D1048">
        <f t="shared" si="32"/>
        <v>76.332113055181708</v>
      </c>
      <c r="E1048">
        <f t="shared" si="33"/>
        <v>297.01211305518171</v>
      </c>
    </row>
    <row r="1049" spans="1:5" x14ac:dyDescent="0.2">
      <c r="A1049" s="1">
        <v>42779.666666666664</v>
      </c>
      <c r="B1049">
        <v>1048</v>
      </c>
      <c r="C1049">
        <v>209.54</v>
      </c>
      <c r="D1049">
        <f t="shared" si="32"/>
        <v>72.478842530282662</v>
      </c>
      <c r="E1049">
        <f t="shared" si="33"/>
        <v>282.01884253028265</v>
      </c>
    </row>
    <row r="1050" spans="1:5" x14ac:dyDescent="0.2">
      <c r="A1050" s="1">
        <v>42779.708333333336</v>
      </c>
      <c r="B1050">
        <v>1049</v>
      </c>
      <c r="C1050">
        <v>230.29</v>
      </c>
      <c r="D1050">
        <f t="shared" si="32"/>
        <v>79.656164199192489</v>
      </c>
      <c r="E1050">
        <f t="shared" si="33"/>
        <v>309.94616419919248</v>
      </c>
    </row>
    <row r="1051" spans="1:5" x14ac:dyDescent="0.2">
      <c r="A1051" s="1">
        <v>42779.75</v>
      </c>
      <c r="B1051">
        <v>1050</v>
      </c>
      <c r="C1051">
        <v>228.86</v>
      </c>
      <c r="D1051">
        <f t="shared" si="32"/>
        <v>79.161534320323028</v>
      </c>
      <c r="E1051">
        <f t="shared" si="33"/>
        <v>308.02153432032304</v>
      </c>
    </row>
    <row r="1052" spans="1:5" x14ac:dyDescent="0.2">
      <c r="A1052" s="1">
        <v>42779.791666666664</v>
      </c>
      <c r="B1052">
        <v>1051</v>
      </c>
      <c r="C1052">
        <v>228.25</v>
      </c>
      <c r="D1052">
        <f t="shared" si="32"/>
        <v>78.950538358008089</v>
      </c>
      <c r="E1052">
        <f t="shared" si="33"/>
        <v>307.20053835800809</v>
      </c>
    </row>
    <row r="1053" spans="1:5" x14ac:dyDescent="0.2">
      <c r="A1053" s="1">
        <v>42779.833333333336</v>
      </c>
      <c r="B1053">
        <v>1052</v>
      </c>
      <c r="C1053">
        <v>226.03</v>
      </c>
      <c r="D1053">
        <f t="shared" si="32"/>
        <v>78.182651413189802</v>
      </c>
      <c r="E1053">
        <f t="shared" si="33"/>
        <v>304.2126514131898</v>
      </c>
    </row>
    <row r="1054" spans="1:5" x14ac:dyDescent="0.2">
      <c r="A1054" s="1">
        <v>42779.875</v>
      </c>
      <c r="B1054">
        <v>1053</v>
      </c>
      <c r="C1054">
        <v>230.78</v>
      </c>
      <c r="D1054">
        <f t="shared" si="32"/>
        <v>79.825652759084818</v>
      </c>
      <c r="E1054">
        <f t="shared" si="33"/>
        <v>310.60565275908482</v>
      </c>
    </row>
    <row r="1055" spans="1:5" x14ac:dyDescent="0.2">
      <c r="A1055" s="1">
        <v>42779.916666666664</v>
      </c>
      <c r="B1055">
        <v>1054</v>
      </c>
      <c r="C1055">
        <v>223.15</v>
      </c>
      <c r="D1055">
        <f t="shared" si="32"/>
        <v>77.186473755047103</v>
      </c>
      <c r="E1055">
        <f t="shared" si="33"/>
        <v>300.33647375504711</v>
      </c>
    </row>
    <row r="1056" spans="1:5" x14ac:dyDescent="0.2">
      <c r="A1056" s="1">
        <v>42779.958333333336</v>
      </c>
      <c r="B1056">
        <v>1055</v>
      </c>
      <c r="C1056">
        <v>230.94</v>
      </c>
      <c r="D1056">
        <f t="shared" si="32"/>
        <v>79.880995962314955</v>
      </c>
      <c r="E1056">
        <f t="shared" si="33"/>
        <v>310.82099596231495</v>
      </c>
    </row>
    <row r="1057" spans="1:5" x14ac:dyDescent="0.2">
      <c r="A1057" s="1">
        <v>42780</v>
      </c>
      <c r="B1057">
        <v>1056</v>
      </c>
      <c r="C1057">
        <v>216.96</v>
      </c>
      <c r="D1057">
        <f t="shared" si="32"/>
        <v>75.045383580080767</v>
      </c>
      <c r="E1057">
        <f t="shared" si="33"/>
        <v>292.00538358008077</v>
      </c>
    </row>
    <row r="1058" spans="1:5" x14ac:dyDescent="0.2">
      <c r="A1058" s="1">
        <v>42780.041666666664</v>
      </c>
      <c r="B1058">
        <v>1057</v>
      </c>
      <c r="C1058">
        <v>238.24</v>
      </c>
      <c r="D1058">
        <f t="shared" si="32"/>
        <v>82.406029609690449</v>
      </c>
      <c r="E1058">
        <f t="shared" si="33"/>
        <v>320.64602960969046</v>
      </c>
    </row>
    <row r="1059" spans="1:5" x14ac:dyDescent="0.2">
      <c r="A1059" s="1">
        <v>42780.083333333336</v>
      </c>
      <c r="B1059">
        <v>1058</v>
      </c>
      <c r="C1059">
        <v>234.23</v>
      </c>
      <c r="D1059">
        <f t="shared" si="32"/>
        <v>81.018990578734844</v>
      </c>
      <c r="E1059">
        <f t="shared" si="33"/>
        <v>315.24899057873483</v>
      </c>
    </row>
    <row r="1060" spans="1:5" x14ac:dyDescent="0.2">
      <c r="A1060" s="1">
        <v>42780.125</v>
      </c>
      <c r="B1060">
        <v>1059</v>
      </c>
      <c r="C1060">
        <v>246.94</v>
      </c>
      <c r="D1060">
        <f t="shared" si="32"/>
        <v>85.415316285329766</v>
      </c>
      <c r="E1060">
        <f t="shared" si="33"/>
        <v>332.35531628532976</v>
      </c>
    </row>
    <row r="1061" spans="1:5" x14ac:dyDescent="0.2">
      <c r="A1061" s="1">
        <v>42780.166666666664</v>
      </c>
      <c r="B1061">
        <v>1060</v>
      </c>
      <c r="C1061">
        <v>241.75</v>
      </c>
      <c r="D1061">
        <f t="shared" si="32"/>
        <v>83.620121130551809</v>
      </c>
      <c r="E1061">
        <f t="shared" si="33"/>
        <v>325.37012113055181</v>
      </c>
    </row>
    <row r="1062" spans="1:5" x14ac:dyDescent="0.2">
      <c r="A1062" s="1">
        <v>42780.208333333336</v>
      </c>
      <c r="B1062">
        <v>1061</v>
      </c>
      <c r="C1062">
        <v>245.62</v>
      </c>
      <c r="D1062">
        <f t="shared" si="32"/>
        <v>84.958734858681055</v>
      </c>
      <c r="E1062">
        <f t="shared" si="33"/>
        <v>330.57873485868106</v>
      </c>
    </row>
    <row r="1063" spans="1:5" x14ac:dyDescent="0.2">
      <c r="A1063" s="1">
        <v>42780.25</v>
      </c>
      <c r="B1063">
        <v>1062</v>
      </c>
      <c r="C1063">
        <v>261.11</v>
      </c>
      <c r="D1063">
        <f t="shared" si="32"/>
        <v>90.316648721399758</v>
      </c>
      <c r="E1063">
        <f t="shared" si="33"/>
        <v>351.42664872139977</v>
      </c>
    </row>
    <row r="1064" spans="1:5" x14ac:dyDescent="0.2">
      <c r="A1064" s="1">
        <v>42780.291666666664</v>
      </c>
      <c r="B1064">
        <v>1063</v>
      </c>
      <c r="C1064">
        <v>272.64999999999998</v>
      </c>
      <c r="D1064">
        <f t="shared" si="32"/>
        <v>94.308277254374161</v>
      </c>
      <c r="E1064">
        <f t="shared" si="33"/>
        <v>366.95827725437414</v>
      </c>
    </row>
    <row r="1065" spans="1:5" x14ac:dyDescent="0.2">
      <c r="A1065" s="1">
        <v>42780.333333333336</v>
      </c>
      <c r="B1065">
        <v>1064</v>
      </c>
      <c r="C1065">
        <v>286.13</v>
      </c>
      <c r="D1065">
        <f t="shared" si="32"/>
        <v>98.97094212651416</v>
      </c>
      <c r="E1065">
        <f t="shared" si="33"/>
        <v>385.10094212651416</v>
      </c>
    </row>
    <row r="1066" spans="1:5" x14ac:dyDescent="0.2">
      <c r="A1066" s="1">
        <v>42780.375</v>
      </c>
      <c r="B1066">
        <v>1065</v>
      </c>
      <c r="C1066">
        <v>277.63</v>
      </c>
      <c r="D1066">
        <f t="shared" si="32"/>
        <v>96.030834454912508</v>
      </c>
      <c r="E1066">
        <f t="shared" si="33"/>
        <v>373.6608344549125</v>
      </c>
    </row>
    <row r="1067" spans="1:5" x14ac:dyDescent="0.2">
      <c r="A1067" s="1">
        <v>42780.416666666664</v>
      </c>
      <c r="B1067">
        <v>1066</v>
      </c>
      <c r="C1067">
        <v>257.89</v>
      </c>
      <c r="D1067">
        <f t="shared" si="32"/>
        <v>89.202866756393007</v>
      </c>
      <c r="E1067">
        <f t="shared" si="33"/>
        <v>347.09286675639299</v>
      </c>
    </row>
    <row r="1068" spans="1:5" x14ac:dyDescent="0.2">
      <c r="A1068" s="1">
        <v>42780.458333333336</v>
      </c>
      <c r="B1068">
        <v>1067</v>
      </c>
      <c r="C1068">
        <v>245.68</v>
      </c>
      <c r="D1068">
        <f t="shared" si="32"/>
        <v>84.979488559892332</v>
      </c>
      <c r="E1068">
        <f t="shared" si="33"/>
        <v>330.65948855989234</v>
      </c>
    </row>
    <row r="1069" spans="1:5" x14ac:dyDescent="0.2">
      <c r="A1069" s="1">
        <v>42780.5</v>
      </c>
      <c r="B1069">
        <v>1068</v>
      </c>
      <c r="C1069">
        <v>234.36</v>
      </c>
      <c r="D1069">
        <f t="shared" si="32"/>
        <v>81.063956931359371</v>
      </c>
      <c r="E1069">
        <f t="shared" si="33"/>
        <v>315.42395693135938</v>
      </c>
    </row>
    <row r="1070" spans="1:5" x14ac:dyDescent="0.2">
      <c r="A1070" s="1">
        <v>42780.541666666664</v>
      </c>
      <c r="B1070">
        <v>1069</v>
      </c>
      <c r="C1070">
        <v>204.49</v>
      </c>
      <c r="D1070">
        <f t="shared" si="32"/>
        <v>70.732072678331122</v>
      </c>
      <c r="E1070">
        <f t="shared" si="33"/>
        <v>275.22207267833113</v>
      </c>
    </row>
    <row r="1071" spans="1:5" x14ac:dyDescent="0.2">
      <c r="A1071" s="1">
        <v>42780.583333333336</v>
      </c>
      <c r="B1071">
        <v>1070</v>
      </c>
      <c r="C1071">
        <v>202.89</v>
      </c>
      <c r="D1071">
        <f t="shared" si="32"/>
        <v>70.178640646029635</v>
      </c>
      <c r="E1071">
        <f t="shared" si="33"/>
        <v>273.06864064602962</v>
      </c>
    </row>
    <row r="1072" spans="1:5" x14ac:dyDescent="0.2">
      <c r="A1072" s="1">
        <v>42780.625</v>
      </c>
      <c r="B1072">
        <v>1071</v>
      </c>
      <c r="C1072">
        <v>209.49</v>
      </c>
      <c r="D1072">
        <f t="shared" si="32"/>
        <v>72.461547779273246</v>
      </c>
      <c r="E1072">
        <f t="shared" si="33"/>
        <v>281.95154777927326</v>
      </c>
    </row>
    <row r="1073" spans="1:5" x14ac:dyDescent="0.2">
      <c r="A1073" s="1">
        <v>42780.666666666664</v>
      </c>
      <c r="B1073">
        <v>1072</v>
      </c>
      <c r="C1073">
        <v>212.41</v>
      </c>
      <c r="D1073">
        <f t="shared" si="32"/>
        <v>73.471561238223416</v>
      </c>
      <c r="E1073">
        <f t="shared" si="33"/>
        <v>285.88156123822341</v>
      </c>
    </row>
    <row r="1074" spans="1:5" x14ac:dyDescent="0.2">
      <c r="A1074" s="1">
        <v>42780.708333333336</v>
      </c>
      <c r="B1074">
        <v>1073</v>
      </c>
      <c r="C1074">
        <v>206.2</v>
      </c>
      <c r="D1074">
        <f t="shared" si="32"/>
        <v>71.323553162853273</v>
      </c>
      <c r="E1074">
        <f t="shared" si="33"/>
        <v>277.52355316285326</v>
      </c>
    </row>
    <row r="1075" spans="1:5" x14ac:dyDescent="0.2">
      <c r="A1075" s="1">
        <v>42780.75</v>
      </c>
      <c r="B1075">
        <v>1074</v>
      </c>
      <c r="C1075">
        <v>231.16</v>
      </c>
      <c r="D1075">
        <f t="shared" si="32"/>
        <v>79.957092866756369</v>
      </c>
      <c r="E1075">
        <f t="shared" si="33"/>
        <v>311.11709286675637</v>
      </c>
    </row>
    <row r="1076" spans="1:5" x14ac:dyDescent="0.2">
      <c r="A1076" s="1">
        <v>42780.791666666664</v>
      </c>
      <c r="B1076">
        <v>1075</v>
      </c>
      <c r="C1076">
        <v>217.02</v>
      </c>
      <c r="D1076">
        <f t="shared" si="32"/>
        <v>75.066137281292043</v>
      </c>
      <c r="E1076">
        <f t="shared" si="33"/>
        <v>292.08613728129205</v>
      </c>
    </row>
    <row r="1077" spans="1:5" x14ac:dyDescent="0.2">
      <c r="A1077" s="1">
        <v>42780.833333333336</v>
      </c>
      <c r="B1077">
        <v>1076</v>
      </c>
      <c r="C1077">
        <v>208.88</v>
      </c>
      <c r="D1077">
        <f t="shared" si="32"/>
        <v>72.25055181695825</v>
      </c>
      <c r="E1077">
        <f t="shared" si="33"/>
        <v>281.13055181695825</v>
      </c>
    </row>
    <row r="1078" spans="1:5" x14ac:dyDescent="0.2">
      <c r="A1078" s="1">
        <v>42780.875</v>
      </c>
      <c r="B1078">
        <v>1077</v>
      </c>
      <c r="C1078">
        <v>207.29</v>
      </c>
      <c r="D1078">
        <f t="shared" si="32"/>
        <v>71.700578734858681</v>
      </c>
      <c r="E1078">
        <f t="shared" si="33"/>
        <v>278.99057873485867</v>
      </c>
    </row>
    <row r="1079" spans="1:5" x14ac:dyDescent="0.2">
      <c r="A1079" s="1">
        <v>42780.916666666664</v>
      </c>
      <c r="B1079">
        <v>1078</v>
      </c>
      <c r="C1079">
        <v>196.07</v>
      </c>
      <c r="D1079">
        <f t="shared" si="32"/>
        <v>67.819636608344524</v>
      </c>
      <c r="E1079">
        <f t="shared" si="33"/>
        <v>263.88963660834452</v>
      </c>
    </row>
    <row r="1080" spans="1:5" x14ac:dyDescent="0.2">
      <c r="A1080" s="1">
        <v>42780.958333333336</v>
      </c>
      <c r="B1080">
        <v>1079</v>
      </c>
      <c r="C1080">
        <v>211.15</v>
      </c>
      <c r="D1080">
        <f t="shared" si="32"/>
        <v>73.035733512785981</v>
      </c>
      <c r="E1080">
        <f t="shared" si="33"/>
        <v>284.18573351278599</v>
      </c>
    </row>
    <row r="1081" spans="1:5" x14ac:dyDescent="0.2">
      <c r="A1081" s="1">
        <v>42781</v>
      </c>
      <c r="B1081">
        <v>1080</v>
      </c>
      <c r="C1081">
        <v>205.72</v>
      </c>
      <c r="D1081">
        <f t="shared" si="32"/>
        <v>71.157523553162861</v>
      </c>
      <c r="E1081">
        <f t="shared" si="33"/>
        <v>276.87752355316286</v>
      </c>
    </row>
    <row r="1082" spans="1:5" x14ac:dyDescent="0.2">
      <c r="A1082" s="1">
        <v>42781.041666666664</v>
      </c>
      <c r="B1082">
        <v>1081</v>
      </c>
      <c r="C1082">
        <v>222.11</v>
      </c>
      <c r="D1082">
        <f t="shared" si="32"/>
        <v>76.82674293405114</v>
      </c>
      <c r="E1082">
        <f t="shared" si="33"/>
        <v>298.93674293405115</v>
      </c>
    </row>
    <row r="1083" spans="1:5" x14ac:dyDescent="0.2">
      <c r="A1083" s="1">
        <v>42781.083333333336</v>
      </c>
      <c r="B1083">
        <v>1082</v>
      </c>
      <c r="C1083">
        <v>222.19</v>
      </c>
      <c r="D1083">
        <f t="shared" si="32"/>
        <v>76.854414535666194</v>
      </c>
      <c r="E1083">
        <f t="shared" si="33"/>
        <v>299.04441453566619</v>
      </c>
    </row>
    <row r="1084" spans="1:5" x14ac:dyDescent="0.2">
      <c r="A1084" s="1">
        <v>42781.125</v>
      </c>
      <c r="B1084">
        <v>1083</v>
      </c>
      <c r="C1084">
        <v>203.88</v>
      </c>
      <c r="D1084">
        <f t="shared" si="32"/>
        <v>70.521076716016125</v>
      </c>
      <c r="E1084">
        <f t="shared" si="33"/>
        <v>274.40107671601612</v>
      </c>
    </row>
    <row r="1085" spans="1:5" x14ac:dyDescent="0.2">
      <c r="A1085" s="1">
        <v>42781.166666666664</v>
      </c>
      <c r="B1085">
        <v>1084</v>
      </c>
      <c r="C1085">
        <v>203</v>
      </c>
      <c r="D1085">
        <f t="shared" si="32"/>
        <v>70.216689098250356</v>
      </c>
      <c r="E1085">
        <f t="shared" si="33"/>
        <v>273.21668909825036</v>
      </c>
    </row>
    <row r="1086" spans="1:5" x14ac:dyDescent="0.2">
      <c r="A1086" s="1">
        <v>42781.208333333336</v>
      </c>
      <c r="B1086">
        <v>1085</v>
      </c>
      <c r="C1086">
        <v>203.14</v>
      </c>
      <c r="D1086">
        <f t="shared" si="32"/>
        <v>70.265114401076687</v>
      </c>
      <c r="E1086">
        <f t="shared" si="33"/>
        <v>273.40511440107667</v>
      </c>
    </row>
    <row r="1087" spans="1:5" x14ac:dyDescent="0.2">
      <c r="A1087" s="1">
        <v>42781.25</v>
      </c>
      <c r="B1087">
        <v>1086</v>
      </c>
      <c r="C1087">
        <v>210.54</v>
      </c>
      <c r="D1087">
        <f t="shared" si="32"/>
        <v>72.824737550471042</v>
      </c>
      <c r="E1087">
        <f t="shared" si="33"/>
        <v>283.36473755047103</v>
      </c>
    </row>
    <row r="1088" spans="1:5" x14ac:dyDescent="0.2">
      <c r="A1088" s="1">
        <v>42781.291666666664</v>
      </c>
      <c r="B1088">
        <v>1087</v>
      </c>
      <c r="C1088">
        <v>220.05</v>
      </c>
      <c r="D1088">
        <f t="shared" si="32"/>
        <v>76.114199192462991</v>
      </c>
      <c r="E1088">
        <f t="shared" si="33"/>
        <v>296.164199192463</v>
      </c>
    </row>
    <row r="1089" spans="1:5" x14ac:dyDescent="0.2">
      <c r="A1089" s="1">
        <v>42781.333333333336</v>
      </c>
      <c r="B1089">
        <v>1088</v>
      </c>
      <c r="C1089">
        <v>230.04</v>
      </c>
      <c r="D1089">
        <f t="shared" si="32"/>
        <v>79.56969044414538</v>
      </c>
      <c r="E1089">
        <f t="shared" si="33"/>
        <v>309.60969044414537</v>
      </c>
    </row>
    <row r="1090" spans="1:5" x14ac:dyDescent="0.2">
      <c r="A1090" s="1">
        <v>42781.375</v>
      </c>
      <c r="B1090">
        <v>1089</v>
      </c>
      <c r="C1090">
        <v>226.09</v>
      </c>
      <c r="D1090">
        <f t="shared" si="32"/>
        <v>78.203405114401079</v>
      </c>
      <c r="E1090">
        <f t="shared" si="33"/>
        <v>304.29340511440108</v>
      </c>
    </row>
    <row r="1091" spans="1:5" x14ac:dyDescent="0.2">
      <c r="A1091" s="1">
        <v>42781.416666666664</v>
      </c>
      <c r="B1091">
        <v>1090</v>
      </c>
      <c r="C1091">
        <v>225.6</v>
      </c>
      <c r="D1091">
        <f t="shared" ref="D1091:D1154" si="34">E1091-C1091</f>
        <v>78.03391655450875</v>
      </c>
      <c r="E1091">
        <f t="shared" ref="E1091:E1154" si="35">C1091/0.743</f>
        <v>303.63391655450874</v>
      </c>
    </row>
    <row r="1092" spans="1:5" x14ac:dyDescent="0.2">
      <c r="A1092" s="1">
        <v>42781.458333333336</v>
      </c>
      <c r="B1092">
        <v>1091</v>
      </c>
      <c r="C1092">
        <v>231.67</v>
      </c>
      <c r="D1092">
        <f t="shared" si="34"/>
        <v>80.133499327052476</v>
      </c>
      <c r="E1092">
        <f t="shared" si="35"/>
        <v>311.80349932705246</v>
      </c>
    </row>
    <row r="1093" spans="1:5" x14ac:dyDescent="0.2">
      <c r="A1093" s="1">
        <v>42781.5</v>
      </c>
      <c r="B1093">
        <v>1092</v>
      </c>
      <c r="C1093">
        <v>219.91</v>
      </c>
      <c r="D1093">
        <f t="shared" si="34"/>
        <v>76.065773889636631</v>
      </c>
      <c r="E1093">
        <f t="shared" si="35"/>
        <v>295.97577388963663</v>
      </c>
    </row>
    <row r="1094" spans="1:5" x14ac:dyDescent="0.2">
      <c r="A1094" s="1">
        <v>42781.541666666664</v>
      </c>
      <c r="B1094">
        <v>1093</v>
      </c>
      <c r="C1094">
        <v>206.75</v>
      </c>
      <c r="D1094">
        <f t="shared" si="34"/>
        <v>71.513795423956935</v>
      </c>
      <c r="E1094">
        <f t="shared" si="35"/>
        <v>278.26379542395694</v>
      </c>
    </row>
    <row r="1095" spans="1:5" x14ac:dyDescent="0.2">
      <c r="A1095" s="1">
        <v>42781.583333333336</v>
      </c>
      <c r="B1095">
        <v>1094</v>
      </c>
      <c r="C1095">
        <v>222.08</v>
      </c>
      <c r="D1095">
        <f t="shared" si="34"/>
        <v>76.816366083445502</v>
      </c>
      <c r="E1095">
        <f t="shared" si="35"/>
        <v>298.89636608344551</v>
      </c>
    </row>
    <row r="1096" spans="1:5" x14ac:dyDescent="0.2">
      <c r="A1096" s="1">
        <v>42781.625</v>
      </c>
      <c r="B1096">
        <v>1095</v>
      </c>
      <c r="C1096">
        <v>220.58</v>
      </c>
      <c r="D1096">
        <f t="shared" si="34"/>
        <v>76.297523553162847</v>
      </c>
      <c r="E1096">
        <f t="shared" si="35"/>
        <v>296.87752355316286</v>
      </c>
    </row>
    <row r="1097" spans="1:5" x14ac:dyDescent="0.2">
      <c r="A1097" s="1">
        <v>42781.666666666664</v>
      </c>
      <c r="B1097">
        <v>1096</v>
      </c>
      <c r="C1097">
        <v>209.38</v>
      </c>
      <c r="D1097">
        <f t="shared" si="34"/>
        <v>72.423499327052468</v>
      </c>
      <c r="E1097">
        <f t="shared" si="35"/>
        <v>281.80349932705246</v>
      </c>
    </row>
    <row r="1098" spans="1:5" x14ac:dyDescent="0.2">
      <c r="A1098" s="1">
        <v>42781.708333333336</v>
      </c>
      <c r="B1098">
        <v>1097</v>
      </c>
      <c r="C1098">
        <v>220.76</v>
      </c>
      <c r="D1098">
        <f t="shared" si="34"/>
        <v>76.359784656796762</v>
      </c>
      <c r="E1098">
        <f t="shared" si="35"/>
        <v>297.11978465679675</v>
      </c>
    </row>
    <row r="1099" spans="1:5" x14ac:dyDescent="0.2">
      <c r="A1099" s="1">
        <v>42781.75</v>
      </c>
      <c r="B1099">
        <v>1098</v>
      </c>
      <c r="C1099">
        <v>215.73</v>
      </c>
      <c r="D1099">
        <f t="shared" si="34"/>
        <v>74.619932705248999</v>
      </c>
      <c r="E1099">
        <f t="shared" si="35"/>
        <v>290.34993270524899</v>
      </c>
    </row>
    <row r="1100" spans="1:5" x14ac:dyDescent="0.2">
      <c r="A1100" s="1">
        <v>42781.791666666664</v>
      </c>
      <c r="B1100">
        <v>1099</v>
      </c>
      <c r="C1100">
        <v>218.64</v>
      </c>
      <c r="D1100">
        <f t="shared" si="34"/>
        <v>75.626487213997279</v>
      </c>
      <c r="E1100">
        <f t="shared" si="35"/>
        <v>294.26648721399727</v>
      </c>
    </row>
    <row r="1101" spans="1:5" x14ac:dyDescent="0.2">
      <c r="A1101" s="1">
        <v>42781.833333333336</v>
      </c>
      <c r="B1101">
        <v>1100</v>
      </c>
      <c r="C1101">
        <v>221.73</v>
      </c>
      <c r="D1101">
        <f t="shared" si="34"/>
        <v>76.69530282637956</v>
      </c>
      <c r="E1101">
        <f t="shared" si="35"/>
        <v>298.42530282637955</v>
      </c>
    </row>
    <row r="1102" spans="1:5" x14ac:dyDescent="0.2">
      <c r="A1102" s="1">
        <v>42781.875</v>
      </c>
      <c r="B1102">
        <v>1101</v>
      </c>
      <c r="C1102">
        <v>201.31</v>
      </c>
      <c r="D1102">
        <f t="shared" si="34"/>
        <v>69.632126514131926</v>
      </c>
      <c r="E1102">
        <f t="shared" si="35"/>
        <v>270.94212651413193</v>
      </c>
    </row>
    <row r="1103" spans="1:5" x14ac:dyDescent="0.2">
      <c r="A1103" s="1">
        <v>42781.916666666664</v>
      </c>
      <c r="B1103">
        <v>1102</v>
      </c>
      <c r="C1103">
        <v>186.76</v>
      </c>
      <c r="D1103">
        <f t="shared" si="34"/>
        <v>64.599353970390297</v>
      </c>
      <c r="E1103">
        <f t="shared" si="35"/>
        <v>251.35935397039029</v>
      </c>
    </row>
    <row r="1104" spans="1:5" x14ac:dyDescent="0.2">
      <c r="A1104" s="1">
        <v>42781.958333333336</v>
      </c>
      <c r="B1104">
        <v>1103</v>
      </c>
      <c r="C1104">
        <v>186.61</v>
      </c>
      <c r="D1104">
        <f t="shared" si="34"/>
        <v>64.547469717362048</v>
      </c>
      <c r="E1104">
        <f t="shared" si="35"/>
        <v>251.15746971736206</v>
      </c>
    </row>
    <row r="1105" spans="1:5" x14ac:dyDescent="0.2">
      <c r="A1105" s="1">
        <v>42782</v>
      </c>
      <c r="B1105">
        <v>1104</v>
      </c>
      <c r="C1105">
        <v>180.14</v>
      </c>
      <c r="D1105">
        <f t="shared" si="34"/>
        <v>62.309528936742936</v>
      </c>
      <c r="E1105">
        <f t="shared" si="35"/>
        <v>242.44952893674292</v>
      </c>
    </row>
    <row r="1106" spans="1:5" x14ac:dyDescent="0.2">
      <c r="A1106" s="1">
        <v>42782.041666666664</v>
      </c>
      <c r="B1106">
        <v>1105</v>
      </c>
      <c r="C1106">
        <v>224.02</v>
      </c>
      <c r="D1106">
        <f t="shared" si="34"/>
        <v>77.487402422611041</v>
      </c>
      <c r="E1106">
        <f t="shared" si="35"/>
        <v>301.50740242261105</v>
      </c>
    </row>
    <row r="1107" spans="1:5" x14ac:dyDescent="0.2">
      <c r="A1107" s="1">
        <v>42782.083333333336</v>
      </c>
      <c r="B1107">
        <v>1106</v>
      </c>
      <c r="C1107">
        <v>226.36</v>
      </c>
      <c r="D1107">
        <f t="shared" si="34"/>
        <v>78.296796769851937</v>
      </c>
      <c r="E1107">
        <f t="shared" si="35"/>
        <v>304.65679676985195</v>
      </c>
    </row>
    <row r="1108" spans="1:5" x14ac:dyDescent="0.2">
      <c r="A1108" s="1">
        <v>42782.125</v>
      </c>
      <c r="B1108">
        <v>1107</v>
      </c>
      <c r="C1108">
        <v>185.85</v>
      </c>
      <c r="D1108">
        <f t="shared" si="34"/>
        <v>64.284589502018832</v>
      </c>
      <c r="E1108">
        <f t="shared" si="35"/>
        <v>250.13458950201883</v>
      </c>
    </row>
    <row r="1109" spans="1:5" x14ac:dyDescent="0.2">
      <c r="A1109" s="1">
        <v>42782.166666666664</v>
      </c>
      <c r="B1109">
        <v>1108</v>
      </c>
      <c r="C1109">
        <v>174.03</v>
      </c>
      <c r="D1109">
        <f t="shared" si="34"/>
        <v>60.196110363391654</v>
      </c>
      <c r="E1109">
        <f t="shared" si="35"/>
        <v>234.22611036339165</v>
      </c>
    </row>
    <row r="1110" spans="1:5" x14ac:dyDescent="0.2">
      <c r="A1110" s="1">
        <v>42782.208333333336</v>
      </c>
      <c r="B1110">
        <v>1109</v>
      </c>
      <c r="C1110">
        <v>179.78</v>
      </c>
      <c r="D1110">
        <f t="shared" si="34"/>
        <v>62.185006729475106</v>
      </c>
      <c r="E1110">
        <f t="shared" si="35"/>
        <v>241.96500672947511</v>
      </c>
    </row>
    <row r="1111" spans="1:5" x14ac:dyDescent="0.2">
      <c r="A1111" s="1">
        <v>42782.25</v>
      </c>
      <c r="B1111">
        <v>1110</v>
      </c>
      <c r="C1111">
        <v>221.24</v>
      </c>
      <c r="D1111">
        <f t="shared" si="34"/>
        <v>76.525814266487203</v>
      </c>
      <c r="E1111">
        <f t="shared" si="35"/>
        <v>297.76581426648721</v>
      </c>
    </row>
    <row r="1112" spans="1:5" x14ac:dyDescent="0.2">
      <c r="A1112" s="1">
        <v>42782.291666666664</v>
      </c>
      <c r="B1112">
        <v>1111</v>
      </c>
      <c r="C1112">
        <v>216.54</v>
      </c>
      <c r="D1112">
        <f t="shared" si="34"/>
        <v>74.900107671601603</v>
      </c>
      <c r="E1112">
        <f t="shared" si="35"/>
        <v>291.4401076716016</v>
      </c>
    </row>
    <row r="1113" spans="1:5" x14ac:dyDescent="0.2">
      <c r="A1113" s="1">
        <v>42782.333333333336</v>
      </c>
      <c r="B1113">
        <v>1112</v>
      </c>
      <c r="C1113">
        <v>232.61</v>
      </c>
      <c r="D1113">
        <f t="shared" si="34"/>
        <v>80.458640646029608</v>
      </c>
      <c r="E1113">
        <f t="shared" si="35"/>
        <v>313.06864064602962</v>
      </c>
    </row>
    <row r="1114" spans="1:5" x14ac:dyDescent="0.2">
      <c r="A1114" s="1">
        <v>42782.375</v>
      </c>
      <c r="B1114">
        <v>1113</v>
      </c>
      <c r="C1114">
        <v>229.09</v>
      </c>
      <c r="D1114">
        <f t="shared" si="34"/>
        <v>79.241090174966331</v>
      </c>
      <c r="E1114">
        <f t="shared" si="35"/>
        <v>308.33109017496633</v>
      </c>
    </row>
    <row r="1115" spans="1:5" x14ac:dyDescent="0.2">
      <c r="A1115" s="1">
        <v>42782.416666666664</v>
      </c>
      <c r="B1115">
        <v>1114</v>
      </c>
      <c r="C1115">
        <v>222.11</v>
      </c>
      <c r="D1115">
        <f t="shared" si="34"/>
        <v>76.82674293405114</v>
      </c>
      <c r="E1115">
        <f t="shared" si="35"/>
        <v>298.93674293405115</v>
      </c>
    </row>
    <row r="1116" spans="1:5" x14ac:dyDescent="0.2">
      <c r="A1116" s="1">
        <v>42782.458333333336</v>
      </c>
      <c r="B1116">
        <v>1115</v>
      </c>
      <c r="C1116">
        <v>190.21</v>
      </c>
      <c r="D1116">
        <f t="shared" si="34"/>
        <v>65.792691790040379</v>
      </c>
      <c r="E1116">
        <f t="shared" si="35"/>
        <v>256.00269179004039</v>
      </c>
    </row>
    <row r="1117" spans="1:5" x14ac:dyDescent="0.2">
      <c r="A1117" s="1">
        <v>42782.5</v>
      </c>
      <c r="B1117">
        <v>1116</v>
      </c>
      <c r="C1117">
        <v>186.46</v>
      </c>
      <c r="D1117">
        <f t="shared" si="34"/>
        <v>64.4955854643338</v>
      </c>
      <c r="E1117">
        <f t="shared" si="35"/>
        <v>250.95558546433381</v>
      </c>
    </row>
    <row r="1118" spans="1:5" x14ac:dyDescent="0.2">
      <c r="A1118" s="1">
        <v>42782.541666666664</v>
      </c>
      <c r="B1118">
        <v>1117</v>
      </c>
      <c r="C1118">
        <v>189.95</v>
      </c>
      <c r="D1118">
        <f t="shared" si="34"/>
        <v>65.702759084791381</v>
      </c>
      <c r="E1118">
        <f t="shared" si="35"/>
        <v>255.65275908479137</v>
      </c>
    </row>
    <row r="1119" spans="1:5" x14ac:dyDescent="0.2">
      <c r="A1119" s="1">
        <v>42782.583333333336</v>
      </c>
      <c r="B1119">
        <v>1118</v>
      </c>
      <c r="C1119">
        <v>184.04</v>
      </c>
      <c r="D1119">
        <f t="shared" si="34"/>
        <v>63.658519515477792</v>
      </c>
      <c r="E1119">
        <f t="shared" si="35"/>
        <v>247.69851951547778</v>
      </c>
    </row>
    <row r="1120" spans="1:5" x14ac:dyDescent="0.2">
      <c r="A1120" s="1">
        <v>42782.625</v>
      </c>
      <c r="B1120">
        <v>1119</v>
      </c>
      <c r="C1120">
        <v>168.34</v>
      </c>
      <c r="D1120">
        <f t="shared" si="34"/>
        <v>58.227967698519507</v>
      </c>
      <c r="E1120">
        <f t="shared" si="35"/>
        <v>226.56796769851951</v>
      </c>
    </row>
    <row r="1121" spans="1:5" x14ac:dyDescent="0.2">
      <c r="A1121" s="1">
        <v>42782.666666666664</v>
      </c>
      <c r="B1121">
        <v>1120</v>
      </c>
      <c r="C1121">
        <v>162.37</v>
      </c>
      <c r="D1121">
        <f t="shared" si="34"/>
        <v>56.162974427994612</v>
      </c>
      <c r="E1121">
        <f t="shared" si="35"/>
        <v>218.53297442799462</v>
      </c>
    </row>
    <row r="1122" spans="1:5" x14ac:dyDescent="0.2">
      <c r="A1122" s="1">
        <v>42782.708333333336</v>
      </c>
      <c r="B1122">
        <v>1121</v>
      </c>
      <c r="C1122">
        <v>208.44</v>
      </c>
      <c r="D1122">
        <f t="shared" si="34"/>
        <v>72.098358008075365</v>
      </c>
      <c r="E1122">
        <f t="shared" si="35"/>
        <v>280.53835800807536</v>
      </c>
    </row>
    <row r="1123" spans="1:5" x14ac:dyDescent="0.2">
      <c r="A1123" s="1">
        <v>42782.75</v>
      </c>
      <c r="B1123">
        <v>1122</v>
      </c>
      <c r="C1123">
        <v>223.65</v>
      </c>
      <c r="D1123">
        <f t="shared" si="34"/>
        <v>77.359421265141322</v>
      </c>
      <c r="E1123">
        <f t="shared" si="35"/>
        <v>301.00942126514133</v>
      </c>
    </row>
    <row r="1124" spans="1:5" x14ac:dyDescent="0.2">
      <c r="A1124" s="1">
        <v>42782.791666666664</v>
      </c>
      <c r="B1124">
        <v>1123</v>
      </c>
      <c r="C1124">
        <v>229.13</v>
      </c>
      <c r="D1124">
        <f t="shared" si="34"/>
        <v>79.254925975773915</v>
      </c>
      <c r="E1124">
        <f t="shared" si="35"/>
        <v>308.38492597577391</v>
      </c>
    </row>
    <row r="1125" spans="1:5" x14ac:dyDescent="0.2">
      <c r="A1125" s="1">
        <v>42782.833333333336</v>
      </c>
      <c r="B1125">
        <v>1124</v>
      </c>
      <c r="C1125">
        <v>228.18</v>
      </c>
      <c r="D1125">
        <f t="shared" si="34"/>
        <v>78.926325706594866</v>
      </c>
      <c r="E1125">
        <f t="shared" si="35"/>
        <v>307.10632570659487</v>
      </c>
    </row>
    <row r="1126" spans="1:5" x14ac:dyDescent="0.2">
      <c r="A1126" s="1">
        <v>42782.875</v>
      </c>
      <c r="B1126">
        <v>1125</v>
      </c>
      <c r="C1126">
        <v>222.31</v>
      </c>
      <c r="D1126">
        <f t="shared" si="34"/>
        <v>76.895921938088804</v>
      </c>
      <c r="E1126">
        <f t="shared" si="35"/>
        <v>299.20592193808881</v>
      </c>
    </row>
    <row r="1127" spans="1:5" x14ac:dyDescent="0.2">
      <c r="A1127" s="1">
        <v>42782.916666666664</v>
      </c>
      <c r="B1127">
        <v>1126</v>
      </c>
      <c r="C1127">
        <v>214.32</v>
      </c>
      <c r="D1127">
        <f t="shared" si="34"/>
        <v>74.132220726783316</v>
      </c>
      <c r="E1127">
        <f t="shared" si="35"/>
        <v>288.45222072678331</v>
      </c>
    </row>
    <row r="1128" spans="1:5" x14ac:dyDescent="0.2">
      <c r="A1128" s="1">
        <v>42782.958333333336</v>
      </c>
      <c r="B1128">
        <v>1127</v>
      </c>
      <c r="C1128">
        <v>200.14</v>
      </c>
      <c r="D1128">
        <f t="shared" si="34"/>
        <v>69.227429340511435</v>
      </c>
      <c r="E1128">
        <f t="shared" si="35"/>
        <v>269.36742934051142</v>
      </c>
    </row>
    <row r="1129" spans="1:5" x14ac:dyDescent="0.2">
      <c r="A1129" s="1">
        <v>42783</v>
      </c>
      <c r="B1129">
        <v>1128</v>
      </c>
      <c r="C1129">
        <v>191.48</v>
      </c>
      <c r="D1129">
        <f t="shared" si="34"/>
        <v>66.231978465679703</v>
      </c>
      <c r="E1129">
        <f t="shared" si="35"/>
        <v>257.71197846567969</v>
      </c>
    </row>
    <row r="1130" spans="1:5" x14ac:dyDescent="0.2">
      <c r="A1130" s="1">
        <v>42783.041666666664</v>
      </c>
      <c r="B1130">
        <v>1129</v>
      </c>
      <c r="C1130">
        <v>225.11</v>
      </c>
      <c r="D1130">
        <f t="shared" si="34"/>
        <v>77.864427994616449</v>
      </c>
      <c r="E1130">
        <f t="shared" si="35"/>
        <v>302.97442799461646</v>
      </c>
    </row>
    <row r="1131" spans="1:5" x14ac:dyDescent="0.2">
      <c r="A1131" s="1">
        <v>42783.083333333336</v>
      </c>
      <c r="B1131">
        <v>1130</v>
      </c>
      <c r="C1131">
        <v>232.17</v>
      </c>
      <c r="D1131">
        <f t="shared" si="34"/>
        <v>80.306446837146694</v>
      </c>
      <c r="E1131">
        <f t="shared" si="35"/>
        <v>312.47644683714668</v>
      </c>
    </row>
    <row r="1132" spans="1:5" x14ac:dyDescent="0.2">
      <c r="A1132" s="1">
        <v>42783.125</v>
      </c>
      <c r="B1132">
        <v>1131</v>
      </c>
      <c r="C1132">
        <v>210.2</v>
      </c>
      <c r="D1132">
        <f t="shared" si="34"/>
        <v>72.707133243607018</v>
      </c>
      <c r="E1132">
        <f t="shared" si="35"/>
        <v>282.90713324360701</v>
      </c>
    </row>
    <row r="1133" spans="1:5" x14ac:dyDescent="0.2">
      <c r="A1133" s="1">
        <v>42783.166666666664</v>
      </c>
      <c r="B1133">
        <v>1132</v>
      </c>
      <c r="C1133">
        <v>199.3</v>
      </c>
      <c r="D1133">
        <f t="shared" si="34"/>
        <v>68.936877523553164</v>
      </c>
      <c r="E1133">
        <f t="shared" si="35"/>
        <v>268.23687752355318</v>
      </c>
    </row>
    <row r="1134" spans="1:5" x14ac:dyDescent="0.2">
      <c r="A1134" s="1">
        <v>42783.208333333336</v>
      </c>
      <c r="B1134">
        <v>1133</v>
      </c>
      <c r="C1134">
        <v>196.91</v>
      </c>
      <c r="D1134">
        <f t="shared" si="34"/>
        <v>68.110188425302823</v>
      </c>
      <c r="E1134">
        <f t="shared" si="35"/>
        <v>265.02018842530282</v>
      </c>
    </row>
    <row r="1135" spans="1:5" x14ac:dyDescent="0.2">
      <c r="A1135" s="1">
        <v>42783.25</v>
      </c>
      <c r="B1135">
        <v>1134</v>
      </c>
      <c r="C1135">
        <v>234.05</v>
      </c>
      <c r="D1135">
        <f t="shared" si="34"/>
        <v>80.956729475100929</v>
      </c>
      <c r="E1135">
        <f t="shared" si="35"/>
        <v>315.00672947510094</v>
      </c>
    </row>
    <row r="1136" spans="1:5" x14ac:dyDescent="0.2">
      <c r="A1136" s="1">
        <v>42783.291666666664</v>
      </c>
      <c r="B1136">
        <v>1135</v>
      </c>
      <c r="C1136">
        <v>249.14</v>
      </c>
      <c r="D1136">
        <f t="shared" si="34"/>
        <v>86.176285329744303</v>
      </c>
      <c r="E1136">
        <f t="shared" si="35"/>
        <v>335.31628532974429</v>
      </c>
    </row>
    <row r="1137" spans="1:5" x14ac:dyDescent="0.2">
      <c r="A1137" s="1">
        <v>42783.333333333336</v>
      </c>
      <c r="B1137">
        <v>1136</v>
      </c>
      <c r="C1137">
        <v>241.95</v>
      </c>
      <c r="D1137">
        <f t="shared" si="34"/>
        <v>83.689300134589473</v>
      </c>
      <c r="E1137">
        <f t="shared" si="35"/>
        <v>325.63930013458946</v>
      </c>
    </row>
    <row r="1138" spans="1:5" x14ac:dyDescent="0.2">
      <c r="A1138" s="1">
        <v>42783.375</v>
      </c>
      <c r="B1138">
        <v>1137</v>
      </c>
      <c r="C1138">
        <v>245.62</v>
      </c>
      <c r="D1138">
        <f t="shared" si="34"/>
        <v>84.958734858681055</v>
      </c>
      <c r="E1138">
        <f t="shared" si="35"/>
        <v>330.57873485868106</v>
      </c>
    </row>
    <row r="1139" spans="1:5" x14ac:dyDescent="0.2">
      <c r="A1139" s="1">
        <v>42783.416666666664</v>
      </c>
      <c r="B1139">
        <v>1138</v>
      </c>
      <c r="C1139">
        <v>230.04</v>
      </c>
      <c r="D1139">
        <f t="shared" si="34"/>
        <v>79.56969044414538</v>
      </c>
      <c r="E1139">
        <f t="shared" si="35"/>
        <v>309.60969044414537</v>
      </c>
    </row>
    <row r="1140" spans="1:5" x14ac:dyDescent="0.2">
      <c r="A1140" s="1">
        <v>42783.458333333336</v>
      </c>
      <c r="B1140">
        <v>1139</v>
      </c>
      <c r="C1140">
        <v>228.42</v>
      </c>
      <c r="D1140">
        <f t="shared" si="34"/>
        <v>79.009340511440115</v>
      </c>
      <c r="E1140">
        <f t="shared" si="35"/>
        <v>307.4293405114401</v>
      </c>
    </row>
    <row r="1141" spans="1:5" x14ac:dyDescent="0.2">
      <c r="A1141" s="1">
        <v>42783.5</v>
      </c>
      <c r="B1141">
        <v>1140</v>
      </c>
      <c r="C1141">
        <v>218.99</v>
      </c>
      <c r="D1141">
        <f t="shared" si="34"/>
        <v>75.747550471063278</v>
      </c>
      <c r="E1141">
        <f t="shared" si="35"/>
        <v>294.73755047106329</v>
      </c>
    </row>
    <row r="1142" spans="1:5" x14ac:dyDescent="0.2">
      <c r="A1142" s="1">
        <v>42783.541666666664</v>
      </c>
      <c r="B1142">
        <v>1141</v>
      </c>
      <c r="C1142">
        <v>195.57</v>
      </c>
      <c r="D1142">
        <f t="shared" si="34"/>
        <v>67.646689098250363</v>
      </c>
      <c r="E1142">
        <f t="shared" si="35"/>
        <v>263.21668909825036</v>
      </c>
    </row>
    <row r="1143" spans="1:5" x14ac:dyDescent="0.2">
      <c r="A1143" s="1">
        <v>42783.583333333336</v>
      </c>
      <c r="B1143">
        <v>1142</v>
      </c>
      <c r="C1143">
        <v>198.28</v>
      </c>
      <c r="D1143">
        <f t="shared" si="34"/>
        <v>68.584064602960979</v>
      </c>
      <c r="E1143">
        <f t="shared" si="35"/>
        <v>266.86406460296098</v>
      </c>
    </row>
    <row r="1144" spans="1:5" x14ac:dyDescent="0.2">
      <c r="A1144" s="1">
        <v>42783.625</v>
      </c>
      <c r="B1144">
        <v>1143</v>
      </c>
      <c r="C1144">
        <v>187.98</v>
      </c>
      <c r="D1144">
        <f t="shared" si="34"/>
        <v>65.021345895020175</v>
      </c>
      <c r="E1144">
        <f t="shared" si="35"/>
        <v>253.00134589502017</v>
      </c>
    </row>
    <row r="1145" spans="1:5" x14ac:dyDescent="0.2">
      <c r="A1145" s="1">
        <v>42783.666666666664</v>
      </c>
      <c r="B1145">
        <v>1144</v>
      </c>
      <c r="C1145">
        <v>194.22</v>
      </c>
      <c r="D1145">
        <f t="shared" si="34"/>
        <v>67.179730820995957</v>
      </c>
      <c r="E1145">
        <f t="shared" si="35"/>
        <v>261.39973082099596</v>
      </c>
    </row>
    <row r="1146" spans="1:5" x14ac:dyDescent="0.2">
      <c r="A1146" s="1">
        <v>42783.708333333336</v>
      </c>
      <c r="B1146">
        <v>1145</v>
      </c>
      <c r="C1146">
        <v>245.95</v>
      </c>
      <c r="D1146">
        <f t="shared" si="34"/>
        <v>85.072880215343218</v>
      </c>
      <c r="E1146">
        <f t="shared" si="35"/>
        <v>331.02288021534321</v>
      </c>
    </row>
    <row r="1147" spans="1:5" x14ac:dyDescent="0.2">
      <c r="A1147" s="1">
        <v>42783.75</v>
      </c>
      <c r="B1147">
        <v>1146</v>
      </c>
      <c r="C1147">
        <v>269.14999999999998</v>
      </c>
      <c r="D1147">
        <f t="shared" si="34"/>
        <v>93.097644683714691</v>
      </c>
      <c r="E1147">
        <f t="shared" si="35"/>
        <v>362.24764468371467</v>
      </c>
    </row>
    <row r="1148" spans="1:5" x14ac:dyDescent="0.2">
      <c r="A1148" s="1">
        <v>42783.791666666664</v>
      </c>
      <c r="B1148">
        <v>1147</v>
      </c>
      <c r="C1148">
        <v>269.45</v>
      </c>
      <c r="D1148">
        <f t="shared" si="34"/>
        <v>93.201413189771188</v>
      </c>
      <c r="E1148">
        <f t="shared" si="35"/>
        <v>362.65141318977118</v>
      </c>
    </row>
    <row r="1149" spans="1:5" x14ac:dyDescent="0.2">
      <c r="A1149" s="1">
        <v>42783.833333333336</v>
      </c>
      <c r="B1149">
        <v>1148</v>
      </c>
      <c r="C1149">
        <v>276.95</v>
      </c>
      <c r="D1149">
        <f t="shared" si="34"/>
        <v>95.795625841184403</v>
      </c>
      <c r="E1149">
        <f t="shared" si="35"/>
        <v>372.74562584118439</v>
      </c>
    </row>
    <row r="1150" spans="1:5" x14ac:dyDescent="0.2">
      <c r="A1150" s="1">
        <v>42783.875</v>
      </c>
      <c r="B1150">
        <v>1149</v>
      </c>
      <c r="C1150">
        <v>266.33999999999997</v>
      </c>
      <c r="D1150">
        <f t="shared" si="34"/>
        <v>92.125679676985214</v>
      </c>
      <c r="E1150">
        <f t="shared" si="35"/>
        <v>358.46567967698519</v>
      </c>
    </row>
    <row r="1151" spans="1:5" x14ac:dyDescent="0.2">
      <c r="A1151" s="1">
        <v>42783.916666666664</v>
      </c>
      <c r="B1151">
        <v>1150</v>
      </c>
      <c r="C1151">
        <v>252.11</v>
      </c>
      <c r="D1151">
        <f t="shared" si="34"/>
        <v>87.203593539703888</v>
      </c>
      <c r="E1151">
        <f t="shared" si="35"/>
        <v>339.3135935397039</v>
      </c>
    </row>
    <row r="1152" spans="1:5" x14ac:dyDescent="0.2">
      <c r="A1152" s="1">
        <v>42783.958333333336</v>
      </c>
      <c r="B1152">
        <v>1151</v>
      </c>
      <c r="C1152">
        <v>243.62</v>
      </c>
      <c r="D1152">
        <f t="shared" si="34"/>
        <v>84.266944818304182</v>
      </c>
      <c r="E1152">
        <f t="shared" si="35"/>
        <v>327.88694481830419</v>
      </c>
    </row>
    <row r="1153" spans="1:5" x14ac:dyDescent="0.2">
      <c r="A1153" s="1">
        <v>42784</v>
      </c>
      <c r="B1153">
        <v>1152</v>
      </c>
      <c r="C1153">
        <v>231.66</v>
      </c>
      <c r="D1153">
        <f t="shared" si="34"/>
        <v>80.130040376850587</v>
      </c>
      <c r="E1153">
        <f t="shared" si="35"/>
        <v>311.79004037685058</v>
      </c>
    </row>
    <row r="1154" spans="1:5" x14ac:dyDescent="0.2">
      <c r="A1154" s="1">
        <v>42784.041666666664</v>
      </c>
      <c r="B1154">
        <v>1153</v>
      </c>
      <c r="C1154">
        <v>238.1</v>
      </c>
      <c r="D1154">
        <f t="shared" si="34"/>
        <v>82.35760430686409</v>
      </c>
      <c r="E1154">
        <f t="shared" si="35"/>
        <v>320.45760430686408</v>
      </c>
    </row>
    <row r="1155" spans="1:5" x14ac:dyDescent="0.2">
      <c r="A1155" s="1">
        <v>42784.083333333336</v>
      </c>
      <c r="B1155">
        <v>1154</v>
      </c>
      <c r="C1155">
        <v>239.83</v>
      </c>
      <c r="D1155">
        <f t="shared" ref="D1155:D1218" si="36">E1155-C1155</f>
        <v>82.956002691790076</v>
      </c>
      <c r="E1155">
        <f t="shared" ref="E1155:E1218" si="37">C1155/0.743</f>
        <v>322.78600269179009</v>
      </c>
    </row>
    <row r="1156" spans="1:5" x14ac:dyDescent="0.2">
      <c r="A1156" s="1">
        <v>42784.125</v>
      </c>
      <c r="B1156">
        <v>1155</v>
      </c>
      <c r="C1156">
        <v>213.4</v>
      </c>
      <c r="D1156">
        <f t="shared" si="36"/>
        <v>73.813997308209963</v>
      </c>
      <c r="E1156">
        <f t="shared" si="37"/>
        <v>287.21399730820997</v>
      </c>
    </row>
    <row r="1157" spans="1:5" x14ac:dyDescent="0.2">
      <c r="A1157" s="1">
        <v>42784.166666666664</v>
      </c>
      <c r="B1157">
        <v>1156</v>
      </c>
      <c r="C1157">
        <v>207.74</v>
      </c>
      <c r="D1157">
        <f t="shared" si="36"/>
        <v>71.856231493943483</v>
      </c>
      <c r="E1157">
        <f t="shared" si="37"/>
        <v>279.59623149394349</v>
      </c>
    </row>
    <row r="1158" spans="1:5" x14ac:dyDescent="0.2">
      <c r="A1158" s="1">
        <v>42784.208333333336</v>
      </c>
      <c r="B1158">
        <v>1157</v>
      </c>
      <c r="C1158">
        <v>224.71</v>
      </c>
      <c r="D1158">
        <f t="shared" si="36"/>
        <v>77.726069986541034</v>
      </c>
      <c r="E1158">
        <f t="shared" si="37"/>
        <v>302.43606998654104</v>
      </c>
    </row>
    <row r="1159" spans="1:5" x14ac:dyDescent="0.2">
      <c r="A1159" s="1">
        <v>42784.25</v>
      </c>
      <c r="B1159">
        <v>1158</v>
      </c>
      <c r="C1159">
        <v>226.58</v>
      </c>
      <c r="D1159">
        <f t="shared" si="36"/>
        <v>78.372893674293408</v>
      </c>
      <c r="E1159">
        <f t="shared" si="37"/>
        <v>304.95289367429342</v>
      </c>
    </row>
    <row r="1160" spans="1:5" x14ac:dyDescent="0.2">
      <c r="A1160" s="1">
        <v>42784.291666666664</v>
      </c>
      <c r="B1160">
        <v>1159</v>
      </c>
      <c r="C1160">
        <v>233.08</v>
      </c>
      <c r="D1160">
        <f t="shared" si="36"/>
        <v>80.621211305518187</v>
      </c>
      <c r="E1160">
        <f t="shared" si="37"/>
        <v>313.7012113055182</v>
      </c>
    </row>
    <row r="1161" spans="1:5" x14ac:dyDescent="0.2">
      <c r="A1161" s="1">
        <v>42784.333333333336</v>
      </c>
      <c r="B1161">
        <v>1160</v>
      </c>
      <c r="C1161">
        <v>259.25</v>
      </c>
      <c r="D1161">
        <f t="shared" si="36"/>
        <v>89.673283983849274</v>
      </c>
      <c r="E1161">
        <f t="shared" si="37"/>
        <v>348.92328398384927</v>
      </c>
    </row>
    <row r="1162" spans="1:5" x14ac:dyDescent="0.2">
      <c r="A1162" s="1">
        <v>42784.375</v>
      </c>
      <c r="B1162">
        <v>1161</v>
      </c>
      <c r="C1162">
        <v>317.74</v>
      </c>
      <c r="D1162">
        <f t="shared" si="36"/>
        <v>109.90468371467028</v>
      </c>
      <c r="E1162">
        <f t="shared" si="37"/>
        <v>427.64468371467029</v>
      </c>
    </row>
    <row r="1163" spans="1:5" x14ac:dyDescent="0.2">
      <c r="A1163" s="1">
        <v>42784.416666666664</v>
      </c>
      <c r="B1163">
        <v>1162</v>
      </c>
      <c r="C1163">
        <v>303.32</v>
      </c>
      <c r="D1163">
        <f t="shared" si="36"/>
        <v>104.91687752355318</v>
      </c>
      <c r="E1163">
        <f t="shared" si="37"/>
        <v>408.23687752355318</v>
      </c>
    </row>
    <row r="1164" spans="1:5" x14ac:dyDescent="0.2">
      <c r="A1164" s="1">
        <v>42784.458333333336</v>
      </c>
      <c r="B1164">
        <v>1163</v>
      </c>
      <c r="C1164">
        <v>303.7</v>
      </c>
      <c r="D1164">
        <f t="shared" si="36"/>
        <v>105.04831763122479</v>
      </c>
      <c r="E1164">
        <f t="shared" si="37"/>
        <v>408.74831763122478</v>
      </c>
    </row>
    <row r="1165" spans="1:5" x14ac:dyDescent="0.2">
      <c r="A1165" s="1">
        <v>42784.5</v>
      </c>
      <c r="B1165">
        <v>1164</v>
      </c>
      <c r="C1165">
        <v>301.47000000000003</v>
      </c>
      <c r="D1165">
        <f t="shared" si="36"/>
        <v>104.27697173620459</v>
      </c>
      <c r="E1165">
        <f t="shared" si="37"/>
        <v>405.74697173620461</v>
      </c>
    </row>
    <row r="1166" spans="1:5" x14ac:dyDescent="0.2">
      <c r="A1166" s="1">
        <v>42784.541666666664</v>
      </c>
      <c r="B1166">
        <v>1165</v>
      </c>
      <c r="C1166">
        <v>333.94</v>
      </c>
      <c r="D1166">
        <f t="shared" si="36"/>
        <v>115.50818304172276</v>
      </c>
      <c r="E1166">
        <f t="shared" si="37"/>
        <v>449.44818304172276</v>
      </c>
    </row>
    <row r="1167" spans="1:5" x14ac:dyDescent="0.2">
      <c r="A1167" s="1">
        <v>42784.583333333336</v>
      </c>
      <c r="B1167">
        <v>1166</v>
      </c>
      <c r="C1167">
        <v>325.48</v>
      </c>
      <c r="D1167">
        <f t="shared" si="36"/>
        <v>112.58191117092866</v>
      </c>
      <c r="E1167">
        <f t="shared" si="37"/>
        <v>438.06191117092868</v>
      </c>
    </row>
    <row r="1168" spans="1:5" x14ac:dyDescent="0.2">
      <c r="A1168" s="1">
        <v>42784.625</v>
      </c>
      <c r="B1168">
        <v>1167</v>
      </c>
      <c r="C1168">
        <v>334.5</v>
      </c>
      <c r="D1168">
        <f t="shared" si="36"/>
        <v>115.70188425302825</v>
      </c>
      <c r="E1168">
        <f t="shared" si="37"/>
        <v>450.20188425302825</v>
      </c>
    </row>
    <row r="1169" spans="1:5" x14ac:dyDescent="0.2">
      <c r="A1169" s="1">
        <v>42784.666666666664</v>
      </c>
      <c r="B1169">
        <v>1168</v>
      </c>
      <c r="C1169">
        <v>313.24</v>
      </c>
      <c r="D1169">
        <f t="shared" si="36"/>
        <v>108.34815612382232</v>
      </c>
      <c r="E1169">
        <f t="shared" si="37"/>
        <v>421.58815612382233</v>
      </c>
    </row>
    <row r="1170" spans="1:5" x14ac:dyDescent="0.2">
      <c r="A1170" s="1">
        <v>42784.708333333336</v>
      </c>
      <c r="B1170">
        <v>1169</v>
      </c>
      <c r="C1170">
        <v>298.02</v>
      </c>
      <c r="D1170">
        <f t="shared" si="36"/>
        <v>103.0836339165545</v>
      </c>
      <c r="E1170">
        <f t="shared" si="37"/>
        <v>401.10363391655449</v>
      </c>
    </row>
    <row r="1171" spans="1:5" x14ac:dyDescent="0.2">
      <c r="A1171" s="1">
        <v>42784.75</v>
      </c>
      <c r="B1171">
        <v>1170</v>
      </c>
      <c r="C1171">
        <v>312.26</v>
      </c>
      <c r="D1171">
        <f t="shared" si="36"/>
        <v>108.00917900403766</v>
      </c>
      <c r="E1171">
        <f t="shared" si="37"/>
        <v>420.26917900403765</v>
      </c>
    </row>
    <row r="1172" spans="1:5" x14ac:dyDescent="0.2">
      <c r="A1172" s="1">
        <v>42784.791666666664</v>
      </c>
      <c r="B1172">
        <v>1171</v>
      </c>
      <c r="C1172">
        <v>303.52</v>
      </c>
      <c r="D1172">
        <f t="shared" si="36"/>
        <v>104.98605652759085</v>
      </c>
      <c r="E1172">
        <f t="shared" si="37"/>
        <v>408.50605652759083</v>
      </c>
    </row>
    <row r="1173" spans="1:5" x14ac:dyDescent="0.2">
      <c r="A1173" s="1">
        <v>42784.833333333336</v>
      </c>
      <c r="B1173">
        <v>1172</v>
      </c>
      <c r="C1173">
        <v>276.89</v>
      </c>
      <c r="D1173">
        <f t="shared" si="36"/>
        <v>95.77487213997307</v>
      </c>
      <c r="E1173">
        <f t="shared" si="37"/>
        <v>372.66487213997306</v>
      </c>
    </row>
    <row r="1174" spans="1:5" x14ac:dyDescent="0.2">
      <c r="A1174" s="1">
        <v>42784.875</v>
      </c>
      <c r="B1174">
        <v>1173</v>
      </c>
      <c r="C1174">
        <v>263.33999999999997</v>
      </c>
      <c r="D1174">
        <f t="shared" si="36"/>
        <v>91.087994616419905</v>
      </c>
      <c r="E1174">
        <f t="shared" si="37"/>
        <v>354.42799461641988</v>
      </c>
    </row>
    <row r="1175" spans="1:5" x14ac:dyDescent="0.2">
      <c r="A1175" s="1">
        <v>42784.916666666664</v>
      </c>
      <c r="B1175">
        <v>1174</v>
      </c>
      <c r="C1175">
        <v>267.91000000000003</v>
      </c>
      <c r="D1175">
        <f t="shared" si="36"/>
        <v>92.668734858681034</v>
      </c>
      <c r="E1175">
        <f t="shared" si="37"/>
        <v>360.57873485868106</v>
      </c>
    </row>
    <row r="1176" spans="1:5" x14ac:dyDescent="0.2">
      <c r="A1176" s="1">
        <v>42784.958333333336</v>
      </c>
      <c r="B1176">
        <v>1175</v>
      </c>
      <c r="C1176">
        <v>239.03</v>
      </c>
      <c r="D1176">
        <f t="shared" si="36"/>
        <v>82.679286675639304</v>
      </c>
      <c r="E1176">
        <f t="shared" si="37"/>
        <v>321.70928667563931</v>
      </c>
    </row>
    <row r="1177" spans="1:5" x14ac:dyDescent="0.2">
      <c r="A1177" s="1">
        <v>42785</v>
      </c>
      <c r="B1177">
        <v>1176</v>
      </c>
      <c r="C1177">
        <v>234.93</v>
      </c>
      <c r="D1177">
        <f t="shared" si="36"/>
        <v>81.261117092866755</v>
      </c>
      <c r="E1177">
        <f t="shared" si="37"/>
        <v>316.19111709286676</v>
      </c>
    </row>
    <row r="1178" spans="1:5" x14ac:dyDescent="0.2">
      <c r="A1178" s="1">
        <v>42785.041666666664</v>
      </c>
      <c r="B1178">
        <v>1177</v>
      </c>
      <c r="C1178">
        <v>242.68</v>
      </c>
      <c r="D1178">
        <f t="shared" si="36"/>
        <v>83.941803499327079</v>
      </c>
      <c r="E1178">
        <f t="shared" si="37"/>
        <v>326.62180349932709</v>
      </c>
    </row>
    <row r="1179" spans="1:5" x14ac:dyDescent="0.2">
      <c r="A1179" s="1">
        <v>42785.083333333336</v>
      </c>
      <c r="B1179">
        <v>1178</v>
      </c>
      <c r="C1179">
        <v>236.82</v>
      </c>
      <c r="D1179">
        <f t="shared" si="36"/>
        <v>81.914858681022906</v>
      </c>
      <c r="E1179">
        <f t="shared" si="37"/>
        <v>318.7348586810229</v>
      </c>
    </row>
    <row r="1180" spans="1:5" x14ac:dyDescent="0.2">
      <c r="A1180" s="1">
        <v>42785.125</v>
      </c>
      <c r="B1180">
        <v>1179</v>
      </c>
      <c r="C1180">
        <v>224.81</v>
      </c>
      <c r="D1180">
        <f t="shared" si="36"/>
        <v>77.760659488559895</v>
      </c>
      <c r="E1180">
        <f t="shared" si="37"/>
        <v>302.5706594885599</v>
      </c>
    </row>
    <row r="1181" spans="1:5" x14ac:dyDescent="0.2">
      <c r="A1181" s="1">
        <v>42785.166666666664</v>
      </c>
      <c r="B1181">
        <v>1180</v>
      </c>
      <c r="C1181">
        <v>234.87</v>
      </c>
      <c r="D1181">
        <f t="shared" si="36"/>
        <v>81.240363391655478</v>
      </c>
      <c r="E1181">
        <f t="shared" si="37"/>
        <v>316.11036339165548</v>
      </c>
    </row>
    <row r="1182" spans="1:5" x14ac:dyDescent="0.2">
      <c r="A1182" s="1">
        <v>42785.208333333336</v>
      </c>
      <c r="B1182">
        <v>1181</v>
      </c>
      <c r="C1182">
        <v>241.97</v>
      </c>
      <c r="D1182">
        <f t="shared" si="36"/>
        <v>83.696218034993279</v>
      </c>
      <c r="E1182">
        <f t="shared" si="37"/>
        <v>325.66621803499328</v>
      </c>
    </row>
    <row r="1183" spans="1:5" x14ac:dyDescent="0.2">
      <c r="A1183" s="1">
        <v>42785.25</v>
      </c>
      <c r="B1183">
        <v>1182</v>
      </c>
      <c r="C1183">
        <v>251.22</v>
      </c>
      <c r="D1183">
        <f t="shared" si="36"/>
        <v>86.895746971736202</v>
      </c>
      <c r="E1183">
        <f t="shared" si="37"/>
        <v>338.1157469717362</v>
      </c>
    </row>
    <row r="1184" spans="1:5" x14ac:dyDescent="0.2">
      <c r="A1184" s="1">
        <v>42785.291666666664</v>
      </c>
      <c r="B1184">
        <v>1183</v>
      </c>
      <c r="C1184">
        <v>293.52999999999997</v>
      </c>
      <c r="D1184">
        <f t="shared" si="36"/>
        <v>101.53056527590849</v>
      </c>
      <c r="E1184">
        <f t="shared" si="37"/>
        <v>395.06056527590846</v>
      </c>
    </row>
    <row r="1185" spans="1:5" x14ac:dyDescent="0.2">
      <c r="A1185" s="1">
        <v>42785.333333333336</v>
      </c>
      <c r="B1185">
        <v>1184</v>
      </c>
      <c r="C1185">
        <v>287.22000000000003</v>
      </c>
      <c r="D1185">
        <f t="shared" si="36"/>
        <v>99.34796769851954</v>
      </c>
      <c r="E1185">
        <f t="shared" si="37"/>
        <v>386.56796769851957</v>
      </c>
    </row>
    <row r="1186" spans="1:5" x14ac:dyDescent="0.2">
      <c r="A1186" s="1">
        <v>42785.375</v>
      </c>
      <c r="B1186">
        <v>1185</v>
      </c>
      <c r="C1186">
        <v>323.04000000000002</v>
      </c>
      <c r="D1186">
        <f t="shared" si="36"/>
        <v>111.73792732166891</v>
      </c>
      <c r="E1186">
        <f t="shared" si="37"/>
        <v>434.77792732166893</v>
      </c>
    </row>
    <row r="1187" spans="1:5" x14ac:dyDescent="0.2">
      <c r="A1187" s="1">
        <v>42785.416666666664</v>
      </c>
      <c r="B1187">
        <v>1186</v>
      </c>
      <c r="C1187">
        <v>312.74</v>
      </c>
      <c r="D1187">
        <f t="shared" si="36"/>
        <v>108.17520861372816</v>
      </c>
      <c r="E1187">
        <f t="shared" si="37"/>
        <v>420.91520861372817</v>
      </c>
    </row>
    <row r="1188" spans="1:5" x14ac:dyDescent="0.2">
      <c r="A1188" s="1">
        <v>42785.458333333336</v>
      </c>
      <c r="B1188">
        <v>1187</v>
      </c>
      <c r="C1188">
        <v>328.58</v>
      </c>
      <c r="D1188">
        <f t="shared" si="36"/>
        <v>113.6541857335128</v>
      </c>
      <c r="E1188">
        <f t="shared" si="37"/>
        <v>442.23418573351279</v>
      </c>
    </row>
    <row r="1189" spans="1:5" x14ac:dyDescent="0.2">
      <c r="A1189" s="1">
        <v>42785.5</v>
      </c>
      <c r="B1189">
        <v>1188</v>
      </c>
      <c r="C1189">
        <v>297.05</v>
      </c>
      <c r="D1189">
        <f t="shared" si="36"/>
        <v>102.74811574697173</v>
      </c>
      <c r="E1189">
        <f t="shared" si="37"/>
        <v>399.79811574697175</v>
      </c>
    </row>
    <row r="1190" spans="1:5" x14ac:dyDescent="0.2">
      <c r="A1190" s="1">
        <v>42785.541666666664</v>
      </c>
      <c r="B1190">
        <v>1189</v>
      </c>
      <c r="C1190">
        <v>293.8</v>
      </c>
      <c r="D1190">
        <f t="shared" si="36"/>
        <v>101.62395693135937</v>
      </c>
      <c r="E1190">
        <f t="shared" si="37"/>
        <v>395.42395693135938</v>
      </c>
    </row>
    <row r="1191" spans="1:5" x14ac:dyDescent="0.2">
      <c r="A1191" s="1">
        <v>42785.583333333336</v>
      </c>
      <c r="B1191">
        <v>1190</v>
      </c>
      <c r="C1191">
        <v>291.55</v>
      </c>
      <c r="D1191">
        <f t="shared" si="36"/>
        <v>100.84569313593539</v>
      </c>
      <c r="E1191">
        <f t="shared" si="37"/>
        <v>392.3956931359354</v>
      </c>
    </row>
    <row r="1192" spans="1:5" x14ac:dyDescent="0.2">
      <c r="A1192" s="1">
        <v>42785.625</v>
      </c>
      <c r="B1192">
        <v>1191</v>
      </c>
      <c r="C1192">
        <v>275.39999999999998</v>
      </c>
      <c r="D1192">
        <f t="shared" si="36"/>
        <v>95.259488559892304</v>
      </c>
      <c r="E1192">
        <f t="shared" si="37"/>
        <v>370.65948855989228</v>
      </c>
    </row>
    <row r="1193" spans="1:5" x14ac:dyDescent="0.2">
      <c r="A1193" s="1">
        <v>42785.666666666664</v>
      </c>
      <c r="B1193">
        <v>1192</v>
      </c>
      <c r="C1193">
        <v>339.83</v>
      </c>
      <c r="D1193">
        <f t="shared" si="36"/>
        <v>117.54550471063254</v>
      </c>
      <c r="E1193">
        <f t="shared" si="37"/>
        <v>457.37550471063253</v>
      </c>
    </row>
    <row r="1194" spans="1:5" x14ac:dyDescent="0.2">
      <c r="A1194" s="1">
        <v>42785.708333333336</v>
      </c>
      <c r="B1194">
        <v>1193</v>
      </c>
      <c r="C1194">
        <v>417.46</v>
      </c>
      <c r="D1194">
        <f t="shared" si="36"/>
        <v>144.39733512786</v>
      </c>
      <c r="E1194">
        <f t="shared" si="37"/>
        <v>561.85733512785998</v>
      </c>
    </row>
    <row r="1195" spans="1:5" x14ac:dyDescent="0.2">
      <c r="A1195" s="1">
        <v>42785.75</v>
      </c>
      <c r="B1195">
        <v>1194</v>
      </c>
      <c r="C1195">
        <v>317.83999999999997</v>
      </c>
      <c r="D1195">
        <f t="shared" si="36"/>
        <v>109.93927321668912</v>
      </c>
      <c r="E1195">
        <f t="shared" si="37"/>
        <v>427.77927321668909</v>
      </c>
    </row>
    <row r="1196" spans="1:5" x14ac:dyDescent="0.2">
      <c r="A1196" s="1">
        <v>42785.791666666664</v>
      </c>
      <c r="B1196">
        <v>1195</v>
      </c>
      <c r="C1196">
        <v>323.01</v>
      </c>
      <c r="D1196">
        <f t="shared" si="36"/>
        <v>111.72755047106324</v>
      </c>
      <c r="E1196">
        <f t="shared" si="37"/>
        <v>434.73755047106323</v>
      </c>
    </row>
    <row r="1197" spans="1:5" x14ac:dyDescent="0.2">
      <c r="A1197" s="1">
        <v>42785.833333333336</v>
      </c>
      <c r="B1197">
        <v>1196</v>
      </c>
      <c r="C1197">
        <v>303.62</v>
      </c>
      <c r="D1197">
        <f t="shared" si="36"/>
        <v>105.02064602960968</v>
      </c>
      <c r="E1197">
        <f t="shared" si="37"/>
        <v>408.64064602960968</v>
      </c>
    </row>
    <row r="1198" spans="1:5" x14ac:dyDescent="0.2">
      <c r="A1198" s="1">
        <v>42785.875</v>
      </c>
      <c r="B1198">
        <v>1197</v>
      </c>
      <c r="C1198">
        <v>287.05</v>
      </c>
      <c r="D1198">
        <f t="shared" si="36"/>
        <v>99.289165545087485</v>
      </c>
      <c r="E1198">
        <f t="shared" si="37"/>
        <v>386.3391655450875</v>
      </c>
    </row>
    <row r="1199" spans="1:5" x14ac:dyDescent="0.2">
      <c r="A1199" s="1">
        <v>42785.916666666664</v>
      </c>
      <c r="B1199">
        <v>1198</v>
      </c>
      <c r="C1199">
        <v>293.29000000000002</v>
      </c>
      <c r="D1199">
        <f t="shared" si="36"/>
        <v>101.44755047106327</v>
      </c>
      <c r="E1199">
        <f t="shared" si="37"/>
        <v>394.73755047106329</v>
      </c>
    </row>
    <row r="1200" spans="1:5" x14ac:dyDescent="0.2">
      <c r="A1200" s="1">
        <v>42785.958333333336</v>
      </c>
      <c r="B1200">
        <v>1199</v>
      </c>
      <c r="C1200">
        <v>272.75</v>
      </c>
      <c r="D1200">
        <f t="shared" si="36"/>
        <v>94.342866756392993</v>
      </c>
      <c r="E1200">
        <f t="shared" si="37"/>
        <v>367.09286675639299</v>
      </c>
    </row>
    <row r="1201" spans="1:5" x14ac:dyDescent="0.2">
      <c r="A1201" s="1">
        <v>42786</v>
      </c>
      <c r="B1201">
        <v>1200</v>
      </c>
      <c r="C1201">
        <v>256.66000000000003</v>
      </c>
      <c r="D1201">
        <f t="shared" si="36"/>
        <v>88.77741588156124</v>
      </c>
      <c r="E1201">
        <f t="shared" si="37"/>
        <v>345.43741588156126</v>
      </c>
    </row>
    <row r="1202" spans="1:5" x14ac:dyDescent="0.2">
      <c r="A1202" s="1">
        <v>42786.041666666664</v>
      </c>
      <c r="B1202">
        <v>1201</v>
      </c>
      <c r="C1202">
        <v>259.27</v>
      </c>
      <c r="D1202">
        <f t="shared" si="36"/>
        <v>89.680201884253052</v>
      </c>
      <c r="E1202">
        <f t="shared" si="37"/>
        <v>348.95020188425303</v>
      </c>
    </row>
    <row r="1203" spans="1:5" x14ac:dyDescent="0.2">
      <c r="A1203" s="1">
        <v>42786.083333333336</v>
      </c>
      <c r="B1203">
        <v>1202</v>
      </c>
      <c r="C1203">
        <v>251.24</v>
      </c>
      <c r="D1203">
        <f t="shared" si="36"/>
        <v>86.902664872139951</v>
      </c>
      <c r="E1203">
        <f t="shared" si="37"/>
        <v>338.14266487213996</v>
      </c>
    </row>
    <row r="1204" spans="1:5" x14ac:dyDescent="0.2">
      <c r="A1204" s="1">
        <v>42786.125</v>
      </c>
      <c r="B1204">
        <v>1203</v>
      </c>
      <c r="C1204">
        <v>251.24</v>
      </c>
      <c r="D1204">
        <f t="shared" si="36"/>
        <v>86.902664872139951</v>
      </c>
      <c r="E1204">
        <f t="shared" si="37"/>
        <v>338.14266487213996</v>
      </c>
    </row>
    <row r="1205" spans="1:5" x14ac:dyDescent="0.2">
      <c r="A1205" s="1">
        <v>42786.166666666664</v>
      </c>
      <c r="B1205">
        <v>1204</v>
      </c>
      <c r="C1205">
        <v>253.96</v>
      </c>
      <c r="D1205">
        <f t="shared" si="36"/>
        <v>87.843499327052513</v>
      </c>
      <c r="E1205">
        <f t="shared" si="37"/>
        <v>341.80349932705252</v>
      </c>
    </row>
    <row r="1206" spans="1:5" x14ac:dyDescent="0.2">
      <c r="A1206" s="1">
        <v>42786.208333333336</v>
      </c>
      <c r="B1206">
        <v>1205</v>
      </c>
      <c r="C1206">
        <v>317.27</v>
      </c>
      <c r="D1206">
        <f t="shared" si="36"/>
        <v>109.74211305518168</v>
      </c>
      <c r="E1206">
        <f t="shared" si="37"/>
        <v>427.01211305518166</v>
      </c>
    </row>
    <row r="1207" spans="1:5" x14ac:dyDescent="0.2">
      <c r="A1207" s="1">
        <v>42786.25</v>
      </c>
      <c r="B1207">
        <v>1206</v>
      </c>
      <c r="C1207">
        <v>281.67</v>
      </c>
      <c r="D1207">
        <f t="shared" si="36"/>
        <v>97.428250336473752</v>
      </c>
      <c r="E1207">
        <f t="shared" si="37"/>
        <v>379.09825033647377</v>
      </c>
    </row>
    <row r="1208" spans="1:5" x14ac:dyDescent="0.2">
      <c r="A1208" s="1">
        <v>42786.291666666664</v>
      </c>
      <c r="B1208">
        <v>1207</v>
      </c>
      <c r="C1208">
        <v>300.31</v>
      </c>
      <c r="D1208">
        <f t="shared" si="36"/>
        <v>103.87573351278598</v>
      </c>
      <c r="E1208">
        <f t="shared" si="37"/>
        <v>404.18573351278599</v>
      </c>
    </row>
    <row r="1209" spans="1:5" x14ac:dyDescent="0.2">
      <c r="A1209" s="1">
        <v>42786.333333333336</v>
      </c>
      <c r="B1209">
        <v>1208</v>
      </c>
      <c r="C1209">
        <v>351.01</v>
      </c>
      <c r="D1209">
        <f t="shared" si="36"/>
        <v>121.41261103633917</v>
      </c>
      <c r="E1209">
        <f t="shared" si="37"/>
        <v>472.42261103633916</v>
      </c>
    </row>
    <row r="1210" spans="1:5" x14ac:dyDescent="0.2">
      <c r="A1210" s="1">
        <v>42786.375</v>
      </c>
      <c r="B1210">
        <v>1209</v>
      </c>
      <c r="C1210">
        <v>342.01</v>
      </c>
      <c r="D1210">
        <f t="shared" si="36"/>
        <v>118.29955585464336</v>
      </c>
      <c r="E1210">
        <f t="shared" si="37"/>
        <v>460.30955585464335</v>
      </c>
    </row>
    <row r="1211" spans="1:5" x14ac:dyDescent="0.2">
      <c r="A1211" s="1">
        <v>42786.416666666664</v>
      </c>
      <c r="B1211">
        <v>1210</v>
      </c>
      <c r="C1211">
        <v>318.29000000000002</v>
      </c>
      <c r="D1211">
        <f t="shared" si="36"/>
        <v>110.09492597577389</v>
      </c>
      <c r="E1211">
        <f t="shared" si="37"/>
        <v>428.38492597577391</v>
      </c>
    </row>
    <row r="1212" spans="1:5" x14ac:dyDescent="0.2">
      <c r="A1212" s="1">
        <v>42786.458333333336</v>
      </c>
      <c r="B1212">
        <v>1211</v>
      </c>
      <c r="C1212">
        <v>284.26</v>
      </c>
      <c r="D1212">
        <f t="shared" si="36"/>
        <v>98.324118438761786</v>
      </c>
      <c r="E1212">
        <f t="shared" si="37"/>
        <v>382.58411843876178</v>
      </c>
    </row>
    <row r="1213" spans="1:5" x14ac:dyDescent="0.2">
      <c r="A1213" s="1">
        <v>42786.5</v>
      </c>
      <c r="B1213">
        <v>1212</v>
      </c>
      <c r="C1213">
        <v>266.16000000000003</v>
      </c>
      <c r="D1213">
        <f t="shared" si="36"/>
        <v>92.063418573351271</v>
      </c>
      <c r="E1213">
        <f t="shared" si="37"/>
        <v>358.2234185733513</v>
      </c>
    </row>
    <row r="1214" spans="1:5" x14ac:dyDescent="0.2">
      <c r="A1214" s="1">
        <v>42786.541666666664</v>
      </c>
      <c r="B1214">
        <v>1213</v>
      </c>
      <c r="C1214">
        <v>268.87</v>
      </c>
      <c r="D1214">
        <f t="shared" si="36"/>
        <v>93.000794078061915</v>
      </c>
      <c r="E1214">
        <f t="shared" si="37"/>
        <v>361.87079407806192</v>
      </c>
    </row>
    <row r="1215" spans="1:5" x14ac:dyDescent="0.2">
      <c r="A1215" s="1">
        <v>42786.583333333336</v>
      </c>
      <c r="B1215">
        <v>1214</v>
      </c>
      <c r="C1215">
        <v>272.33</v>
      </c>
      <c r="D1215">
        <f t="shared" si="36"/>
        <v>94.197590847913887</v>
      </c>
      <c r="E1215">
        <f t="shared" si="37"/>
        <v>366.52759084791387</v>
      </c>
    </row>
    <row r="1216" spans="1:5" x14ac:dyDescent="0.2">
      <c r="A1216" s="1">
        <v>42786.625</v>
      </c>
      <c r="B1216">
        <v>1215</v>
      </c>
      <c r="C1216">
        <v>262.3</v>
      </c>
      <c r="D1216">
        <f t="shared" si="36"/>
        <v>90.72826379542397</v>
      </c>
      <c r="E1216">
        <f t="shared" si="37"/>
        <v>353.02826379542398</v>
      </c>
    </row>
    <row r="1217" spans="1:5" x14ac:dyDescent="0.2">
      <c r="A1217" s="1">
        <v>42786.666666666664</v>
      </c>
      <c r="B1217">
        <v>1216</v>
      </c>
      <c r="C1217">
        <v>248.1</v>
      </c>
      <c r="D1217">
        <f t="shared" si="36"/>
        <v>85.816554508748339</v>
      </c>
      <c r="E1217">
        <f t="shared" si="37"/>
        <v>333.91655450874833</v>
      </c>
    </row>
    <row r="1218" spans="1:5" x14ac:dyDescent="0.2">
      <c r="A1218" s="1">
        <v>42786.708333333336</v>
      </c>
      <c r="B1218">
        <v>1217</v>
      </c>
      <c r="C1218">
        <v>237.64</v>
      </c>
      <c r="D1218">
        <f t="shared" si="36"/>
        <v>82.198492597577399</v>
      </c>
      <c r="E1218">
        <f t="shared" si="37"/>
        <v>319.83849259757739</v>
      </c>
    </row>
    <row r="1219" spans="1:5" x14ac:dyDescent="0.2">
      <c r="A1219" s="1">
        <v>42786.75</v>
      </c>
      <c r="B1219">
        <v>1218</v>
      </c>
      <c r="C1219">
        <v>258.60000000000002</v>
      </c>
      <c r="D1219">
        <f t="shared" ref="D1219:D1282" si="38">E1219-C1219</f>
        <v>89.448452220726779</v>
      </c>
      <c r="E1219">
        <f t="shared" ref="E1219:E1282" si="39">C1219/0.743</f>
        <v>348.0484522207268</v>
      </c>
    </row>
    <row r="1220" spans="1:5" x14ac:dyDescent="0.2">
      <c r="A1220" s="1">
        <v>42786.791666666664</v>
      </c>
      <c r="B1220">
        <v>1219</v>
      </c>
      <c r="C1220">
        <v>252.67</v>
      </c>
      <c r="D1220">
        <f t="shared" si="38"/>
        <v>87.397294751009412</v>
      </c>
      <c r="E1220">
        <f t="shared" si="39"/>
        <v>340.0672947510094</v>
      </c>
    </row>
    <row r="1221" spans="1:5" x14ac:dyDescent="0.2">
      <c r="A1221" s="1">
        <v>42786.833333333336</v>
      </c>
      <c r="B1221">
        <v>1220</v>
      </c>
      <c r="C1221">
        <v>238.67</v>
      </c>
      <c r="D1221">
        <f t="shared" si="38"/>
        <v>82.554764468371474</v>
      </c>
      <c r="E1221">
        <f t="shared" si="39"/>
        <v>321.22476446837146</v>
      </c>
    </row>
    <row r="1222" spans="1:5" x14ac:dyDescent="0.2">
      <c r="A1222" s="1">
        <v>42786.875</v>
      </c>
      <c r="B1222">
        <v>1221</v>
      </c>
      <c r="C1222">
        <v>236.64</v>
      </c>
      <c r="D1222">
        <f t="shared" si="38"/>
        <v>81.852597577388963</v>
      </c>
      <c r="E1222">
        <f t="shared" si="39"/>
        <v>318.49259757738895</v>
      </c>
    </row>
    <row r="1223" spans="1:5" x14ac:dyDescent="0.2">
      <c r="A1223" s="1">
        <v>42786.916666666664</v>
      </c>
      <c r="B1223">
        <v>1222</v>
      </c>
      <c r="C1223">
        <v>233.66</v>
      </c>
      <c r="D1223">
        <f t="shared" si="38"/>
        <v>80.82183041722746</v>
      </c>
      <c r="E1223">
        <f t="shared" si="39"/>
        <v>314.48183041722746</v>
      </c>
    </row>
    <row r="1224" spans="1:5" x14ac:dyDescent="0.2">
      <c r="A1224" s="1">
        <v>42786.958333333336</v>
      </c>
      <c r="B1224">
        <v>1223</v>
      </c>
      <c r="C1224">
        <v>209.25</v>
      </c>
      <c r="D1224">
        <f t="shared" si="38"/>
        <v>72.378532974427969</v>
      </c>
      <c r="E1224">
        <f t="shared" si="39"/>
        <v>281.62853297442797</v>
      </c>
    </row>
    <row r="1225" spans="1:5" x14ac:dyDescent="0.2">
      <c r="A1225" s="1">
        <v>42787</v>
      </c>
      <c r="B1225">
        <v>1224</v>
      </c>
      <c r="C1225">
        <v>200.98</v>
      </c>
      <c r="D1225">
        <f t="shared" si="38"/>
        <v>69.517981157469734</v>
      </c>
      <c r="E1225">
        <f t="shared" si="39"/>
        <v>270.49798115746972</v>
      </c>
    </row>
    <row r="1226" spans="1:5" x14ac:dyDescent="0.2">
      <c r="A1226" s="1">
        <v>42787.041666666664</v>
      </c>
      <c r="B1226">
        <v>1225</v>
      </c>
      <c r="C1226">
        <v>234.38</v>
      </c>
      <c r="D1226">
        <f t="shared" si="38"/>
        <v>81.070874831763149</v>
      </c>
      <c r="E1226">
        <f t="shared" si="39"/>
        <v>315.45087483176314</v>
      </c>
    </row>
    <row r="1227" spans="1:5" x14ac:dyDescent="0.2">
      <c r="A1227" s="1">
        <v>42787.083333333336</v>
      </c>
      <c r="B1227">
        <v>1226</v>
      </c>
      <c r="C1227">
        <v>218.79</v>
      </c>
      <c r="D1227">
        <f t="shared" si="38"/>
        <v>75.678371467025585</v>
      </c>
      <c r="E1227">
        <f t="shared" si="39"/>
        <v>294.46837146702558</v>
      </c>
    </row>
    <row r="1228" spans="1:5" x14ac:dyDescent="0.2">
      <c r="A1228" s="1">
        <v>42787.125</v>
      </c>
      <c r="B1228">
        <v>1227</v>
      </c>
      <c r="C1228">
        <v>199.82</v>
      </c>
      <c r="D1228">
        <f t="shared" si="38"/>
        <v>69.11674293405116</v>
      </c>
      <c r="E1228">
        <f t="shared" si="39"/>
        <v>268.93674293405115</v>
      </c>
    </row>
    <row r="1229" spans="1:5" x14ac:dyDescent="0.2">
      <c r="A1229" s="1">
        <v>42787.166666666664</v>
      </c>
      <c r="B1229">
        <v>1228</v>
      </c>
      <c r="C1229">
        <v>202.4</v>
      </c>
      <c r="D1229">
        <f t="shared" si="38"/>
        <v>70.009152086137277</v>
      </c>
      <c r="E1229">
        <f t="shared" si="39"/>
        <v>272.40915208613728</v>
      </c>
    </row>
    <row r="1230" spans="1:5" x14ac:dyDescent="0.2">
      <c r="A1230" s="1">
        <v>42787.208333333336</v>
      </c>
      <c r="B1230">
        <v>1229</v>
      </c>
      <c r="C1230">
        <v>204.31</v>
      </c>
      <c r="D1230">
        <f t="shared" si="38"/>
        <v>70.669811574697178</v>
      </c>
      <c r="E1230">
        <f t="shared" si="39"/>
        <v>274.97981157469718</v>
      </c>
    </row>
    <row r="1231" spans="1:5" x14ac:dyDescent="0.2">
      <c r="A1231" s="1">
        <v>42787.25</v>
      </c>
      <c r="B1231">
        <v>1230</v>
      </c>
      <c r="C1231">
        <v>209.72</v>
      </c>
      <c r="D1231">
        <f t="shared" si="38"/>
        <v>72.541103633916549</v>
      </c>
      <c r="E1231">
        <f t="shared" si="39"/>
        <v>282.26110363391655</v>
      </c>
    </row>
    <row r="1232" spans="1:5" x14ac:dyDescent="0.2">
      <c r="A1232" s="1">
        <v>42787.291666666664</v>
      </c>
      <c r="B1232">
        <v>1231</v>
      </c>
      <c r="C1232">
        <v>227.47</v>
      </c>
      <c r="D1232">
        <f t="shared" si="38"/>
        <v>78.680740242261123</v>
      </c>
      <c r="E1232">
        <f t="shared" si="39"/>
        <v>306.15074024226112</v>
      </c>
    </row>
    <row r="1233" spans="1:5" x14ac:dyDescent="0.2">
      <c r="A1233" s="1">
        <v>42787.333333333336</v>
      </c>
      <c r="B1233">
        <v>1232</v>
      </c>
      <c r="C1233">
        <v>255.23</v>
      </c>
      <c r="D1233">
        <f t="shared" si="38"/>
        <v>88.282786002691779</v>
      </c>
      <c r="E1233">
        <f t="shared" si="39"/>
        <v>343.51278600269177</v>
      </c>
    </row>
    <row r="1234" spans="1:5" x14ac:dyDescent="0.2">
      <c r="A1234" s="1">
        <v>42787.375</v>
      </c>
      <c r="B1234">
        <v>1233</v>
      </c>
      <c r="C1234">
        <v>251.61</v>
      </c>
      <c r="D1234">
        <f t="shared" si="38"/>
        <v>87.03064602960967</v>
      </c>
      <c r="E1234">
        <f t="shared" si="39"/>
        <v>338.64064602960968</v>
      </c>
    </row>
    <row r="1235" spans="1:5" x14ac:dyDescent="0.2">
      <c r="A1235" s="1">
        <v>42787.416666666664</v>
      </c>
      <c r="B1235">
        <v>1234</v>
      </c>
      <c r="C1235">
        <v>244.74</v>
      </c>
      <c r="D1235">
        <f t="shared" si="38"/>
        <v>84.654347240915229</v>
      </c>
      <c r="E1235">
        <f t="shared" si="39"/>
        <v>329.39434724091524</v>
      </c>
    </row>
    <row r="1236" spans="1:5" x14ac:dyDescent="0.2">
      <c r="A1236" s="1">
        <v>42787.458333333336</v>
      </c>
      <c r="B1236">
        <v>1235</v>
      </c>
      <c r="C1236">
        <v>226.69</v>
      </c>
      <c r="D1236">
        <f t="shared" si="38"/>
        <v>78.410942126514158</v>
      </c>
      <c r="E1236">
        <f t="shared" si="39"/>
        <v>305.10094212651416</v>
      </c>
    </row>
    <row r="1237" spans="1:5" x14ac:dyDescent="0.2">
      <c r="A1237" s="1">
        <v>42787.5</v>
      </c>
      <c r="B1237">
        <v>1236</v>
      </c>
      <c r="C1237">
        <v>224.78</v>
      </c>
      <c r="D1237">
        <f t="shared" si="38"/>
        <v>77.750282637954257</v>
      </c>
      <c r="E1237">
        <f t="shared" si="39"/>
        <v>302.53028263795426</v>
      </c>
    </row>
    <row r="1238" spans="1:5" x14ac:dyDescent="0.2">
      <c r="A1238" s="1">
        <v>42787.541666666664</v>
      </c>
      <c r="B1238">
        <v>1237</v>
      </c>
      <c r="C1238">
        <v>212.31</v>
      </c>
      <c r="D1238">
        <f t="shared" si="38"/>
        <v>73.436971736204555</v>
      </c>
      <c r="E1238">
        <f t="shared" si="39"/>
        <v>285.74697173620456</v>
      </c>
    </row>
    <row r="1239" spans="1:5" x14ac:dyDescent="0.2">
      <c r="A1239" s="1">
        <v>42787.583333333336</v>
      </c>
      <c r="B1239">
        <v>1238</v>
      </c>
      <c r="C1239">
        <v>213.37</v>
      </c>
      <c r="D1239">
        <f t="shared" si="38"/>
        <v>73.803620457604325</v>
      </c>
      <c r="E1239">
        <f t="shared" si="39"/>
        <v>287.17362045760433</v>
      </c>
    </row>
    <row r="1240" spans="1:5" x14ac:dyDescent="0.2">
      <c r="A1240" s="1">
        <v>42787.625</v>
      </c>
      <c r="B1240">
        <v>1239</v>
      </c>
      <c r="C1240">
        <v>219.16</v>
      </c>
      <c r="D1240">
        <f t="shared" si="38"/>
        <v>75.806352624495304</v>
      </c>
      <c r="E1240">
        <f t="shared" si="39"/>
        <v>294.9663526244953</v>
      </c>
    </row>
    <row r="1241" spans="1:5" x14ac:dyDescent="0.2">
      <c r="A1241" s="1">
        <v>42787.666666666664</v>
      </c>
      <c r="B1241">
        <v>1240</v>
      </c>
      <c r="C1241">
        <v>197.88</v>
      </c>
      <c r="D1241">
        <f t="shared" si="38"/>
        <v>68.445706594885621</v>
      </c>
      <c r="E1241">
        <f t="shared" si="39"/>
        <v>266.32570659488562</v>
      </c>
    </row>
    <row r="1242" spans="1:5" x14ac:dyDescent="0.2">
      <c r="A1242" s="1">
        <v>42787.708333333336</v>
      </c>
      <c r="B1242">
        <v>1241</v>
      </c>
      <c r="C1242">
        <v>208.28</v>
      </c>
      <c r="D1242">
        <f t="shared" si="38"/>
        <v>72.043014804845228</v>
      </c>
      <c r="E1242">
        <f t="shared" si="39"/>
        <v>280.32301480484523</v>
      </c>
    </row>
    <row r="1243" spans="1:5" x14ac:dyDescent="0.2">
      <c r="A1243" s="1">
        <v>42787.75</v>
      </c>
      <c r="B1243">
        <v>1242</v>
      </c>
      <c r="C1243">
        <v>224.07</v>
      </c>
      <c r="D1243">
        <f t="shared" si="38"/>
        <v>77.504697173620457</v>
      </c>
      <c r="E1243">
        <f t="shared" si="39"/>
        <v>301.57469717362045</v>
      </c>
    </row>
    <row r="1244" spans="1:5" x14ac:dyDescent="0.2">
      <c r="A1244" s="1">
        <v>42787.791666666664</v>
      </c>
      <c r="B1244">
        <v>1243</v>
      </c>
      <c r="C1244">
        <v>351.3</v>
      </c>
      <c r="D1244">
        <f t="shared" si="38"/>
        <v>121.51292059219384</v>
      </c>
      <c r="E1244">
        <f t="shared" si="39"/>
        <v>472.81292059219385</v>
      </c>
    </row>
    <row r="1245" spans="1:5" x14ac:dyDescent="0.2">
      <c r="A1245" s="1">
        <v>42787.833333333336</v>
      </c>
      <c r="B1245">
        <v>1244</v>
      </c>
      <c r="C1245">
        <v>243.19</v>
      </c>
      <c r="D1245">
        <f t="shared" si="38"/>
        <v>84.11820995962313</v>
      </c>
      <c r="E1245">
        <f t="shared" si="39"/>
        <v>327.30820995962313</v>
      </c>
    </row>
    <row r="1246" spans="1:5" x14ac:dyDescent="0.2">
      <c r="A1246" s="1">
        <v>42787.875</v>
      </c>
      <c r="B1246">
        <v>1245</v>
      </c>
      <c r="C1246">
        <v>313.27999999999997</v>
      </c>
      <c r="D1246">
        <f t="shared" si="38"/>
        <v>108.36199192462988</v>
      </c>
      <c r="E1246">
        <f t="shared" si="39"/>
        <v>421.64199192462985</v>
      </c>
    </row>
    <row r="1247" spans="1:5" x14ac:dyDescent="0.2">
      <c r="A1247" s="1">
        <v>42787.916666666664</v>
      </c>
      <c r="B1247">
        <v>1246</v>
      </c>
      <c r="C1247">
        <v>312.02</v>
      </c>
      <c r="D1247">
        <f t="shared" si="38"/>
        <v>107.92616419919244</v>
      </c>
      <c r="E1247">
        <f t="shared" si="39"/>
        <v>419.94616419919242</v>
      </c>
    </row>
    <row r="1248" spans="1:5" x14ac:dyDescent="0.2">
      <c r="A1248" s="1">
        <v>42787.958333333336</v>
      </c>
      <c r="B1248">
        <v>1247</v>
      </c>
      <c r="C1248">
        <v>272.47000000000003</v>
      </c>
      <c r="D1248">
        <f t="shared" si="38"/>
        <v>94.246016150740274</v>
      </c>
      <c r="E1248">
        <f t="shared" si="39"/>
        <v>366.7160161507403</v>
      </c>
    </row>
    <row r="1249" spans="1:5" x14ac:dyDescent="0.2">
      <c r="A1249" s="1">
        <v>42788</v>
      </c>
      <c r="B1249">
        <v>1248</v>
      </c>
      <c r="C1249">
        <v>245.49</v>
      </c>
      <c r="D1249">
        <f t="shared" si="38"/>
        <v>84.913768506056556</v>
      </c>
      <c r="E1249">
        <f t="shared" si="39"/>
        <v>330.40376850605657</v>
      </c>
    </row>
    <row r="1250" spans="1:5" x14ac:dyDescent="0.2">
      <c r="A1250" s="1">
        <v>42788.041666666664</v>
      </c>
      <c r="B1250">
        <v>1249</v>
      </c>
      <c r="C1250">
        <v>274.02999999999997</v>
      </c>
      <c r="D1250">
        <f t="shared" si="38"/>
        <v>94.785612382234206</v>
      </c>
      <c r="E1250">
        <f t="shared" si="39"/>
        <v>368.81561238223418</v>
      </c>
    </row>
    <row r="1251" spans="1:5" x14ac:dyDescent="0.2">
      <c r="A1251" s="1">
        <v>42788.083333333336</v>
      </c>
      <c r="B1251">
        <v>1250</v>
      </c>
      <c r="C1251">
        <v>247.59</v>
      </c>
      <c r="D1251">
        <f t="shared" si="38"/>
        <v>85.640148048452232</v>
      </c>
      <c r="E1251">
        <f t="shared" si="39"/>
        <v>333.23014804845224</v>
      </c>
    </row>
    <row r="1252" spans="1:5" x14ac:dyDescent="0.2">
      <c r="A1252" s="1">
        <v>42788.125</v>
      </c>
      <c r="B1252">
        <v>1251</v>
      </c>
      <c r="C1252">
        <v>250.49</v>
      </c>
      <c r="D1252">
        <f t="shared" si="38"/>
        <v>86.643243606998681</v>
      </c>
      <c r="E1252">
        <f t="shared" si="39"/>
        <v>337.13324360699869</v>
      </c>
    </row>
    <row r="1253" spans="1:5" x14ac:dyDescent="0.2">
      <c r="A1253" s="1">
        <v>42788.166666666664</v>
      </c>
      <c r="B1253">
        <v>1252</v>
      </c>
      <c r="C1253">
        <v>276.69</v>
      </c>
      <c r="D1253">
        <f t="shared" si="38"/>
        <v>95.705693135935405</v>
      </c>
      <c r="E1253">
        <f t="shared" si="39"/>
        <v>372.3956931359354</v>
      </c>
    </row>
    <row r="1254" spans="1:5" x14ac:dyDescent="0.2">
      <c r="A1254" s="1">
        <v>42788.208333333336</v>
      </c>
      <c r="B1254">
        <v>1253</v>
      </c>
      <c r="C1254">
        <v>256.20999999999998</v>
      </c>
      <c r="D1254">
        <f t="shared" si="38"/>
        <v>88.621763122476466</v>
      </c>
      <c r="E1254">
        <f t="shared" si="39"/>
        <v>344.83176312247645</v>
      </c>
    </row>
    <row r="1255" spans="1:5" x14ac:dyDescent="0.2">
      <c r="A1255" s="1">
        <v>42788.25</v>
      </c>
      <c r="B1255">
        <v>1254</v>
      </c>
      <c r="C1255">
        <v>299.02999999999997</v>
      </c>
      <c r="D1255">
        <f t="shared" si="38"/>
        <v>103.43298788694483</v>
      </c>
      <c r="E1255">
        <f t="shared" si="39"/>
        <v>402.4629878869448</v>
      </c>
    </row>
    <row r="1256" spans="1:5" x14ac:dyDescent="0.2">
      <c r="A1256" s="1">
        <v>42788.291666666664</v>
      </c>
      <c r="B1256">
        <v>1255</v>
      </c>
      <c r="C1256">
        <v>301.54000000000002</v>
      </c>
      <c r="D1256">
        <f t="shared" si="38"/>
        <v>104.30118438761775</v>
      </c>
      <c r="E1256">
        <f t="shared" si="39"/>
        <v>405.84118438761777</v>
      </c>
    </row>
    <row r="1257" spans="1:5" x14ac:dyDescent="0.2">
      <c r="A1257" s="1">
        <v>42788.333333333336</v>
      </c>
      <c r="B1257">
        <v>1256</v>
      </c>
      <c r="C1257">
        <v>283.45</v>
      </c>
      <c r="D1257">
        <f t="shared" si="38"/>
        <v>98.043943472409126</v>
      </c>
      <c r="E1257">
        <f t="shared" si="39"/>
        <v>381.49394347240911</v>
      </c>
    </row>
    <row r="1258" spans="1:5" x14ac:dyDescent="0.2">
      <c r="A1258" s="1">
        <v>42788.375</v>
      </c>
      <c r="B1258">
        <v>1257</v>
      </c>
      <c r="C1258">
        <v>270.58</v>
      </c>
      <c r="D1258">
        <f t="shared" si="38"/>
        <v>93.592274562584123</v>
      </c>
      <c r="E1258">
        <f t="shared" si="39"/>
        <v>364.17227456258411</v>
      </c>
    </row>
    <row r="1259" spans="1:5" x14ac:dyDescent="0.2">
      <c r="A1259" s="1">
        <v>42788.416666666664</v>
      </c>
      <c r="B1259">
        <v>1258</v>
      </c>
      <c r="C1259">
        <v>264.08999999999997</v>
      </c>
      <c r="D1259">
        <f t="shared" si="38"/>
        <v>91.347415881561233</v>
      </c>
      <c r="E1259">
        <f t="shared" si="39"/>
        <v>355.43741588156121</v>
      </c>
    </row>
    <row r="1260" spans="1:5" x14ac:dyDescent="0.2">
      <c r="A1260" s="1">
        <v>42788.458333333336</v>
      </c>
      <c r="B1260">
        <v>1259</v>
      </c>
      <c r="C1260">
        <v>255.48</v>
      </c>
      <c r="D1260">
        <f t="shared" si="38"/>
        <v>88.369259757738888</v>
      </c>
      <c r="E1260">
        <f t="shared" si="39"/>
        <v>343.84925975773888</v>
      </c>
    </row>
    <row r="1261" spans="1:5" x14ac:dyDescent="0.2">
      <c r="A1261" s="1">
        <v>42788.5</v>
      </c>
      <c r="B1261">
        <v>1260</v>
      </c>
      <c r="C1261">
        <v>243.13</v>
      </c>
      <c r="D1261">
        <f t="shared" si="38"/>
        <v>84.097456258411853</v>
      </c>
      <c r="E1261">
        <f t="shared" si="39"/>
        <v>327.22745625841185</v>
      </c>
    </row>
    <row r="1262" spans="1:5" x14ac:dyDescent="0.2">
      <c r="A1262" s="1">
        <v>42788.541666666664</v>
      </c>
      <c r="B1262">
        <v>1261</v>
      </c>
      <c r="C1262">
        <v>223.28</v>
      </c>
      <c r="D1262">
        <f t="shared" si="38"/>
        <v>77.231440107671602</v>
      </c>
      <c r="E1262">
        <f t="shared" si="39"/>
        <v>300.5114401076716</v>
      </c>
    </row>
    <row r="1263" spans="1:5" x14ac:dyDescent="0.2">
      <c r="A1263" s="1">
        <v>42788.583333333336</v>
      </c>
      <c r="B1263">
        <v>1262</v>
      </c>
      <c r="C1263">
        <v>235.11</v>
      </c>
      <c r="D1263">
        <f t="shared" si="38"/>
        <v>81.323378196500698</v>
      </c>
      <c r="E1263">
        <f t="shared" si="39"/>
        <v>316.43337819650071</v>
      </c>
    </row>
    <row r="1264" spans="1:5" x14ac:dyDescent="0.2">
      <c r="A1264" s="1">
        <v>42788.625</v>
      </c>
      <c r="B1264">
        <v>1263</v>
      </c>
      <c r="C1264">
        <v>237.37</v>
      </c>
      <c r="D1264">
        <f t="shared" si="38"/>
        <v>82.105100942126512</v>
      </c>
      <c r="E1264">
        <f t="shared" si="39"/>
        <v>319.47510094212652</v>
      </c>
    </row>
    <row r="1265" spans="1:5" x14ac:dyDescent="0.2">
      <c r="A1265" s="1">
        <v>42788.666666666664</v>
      </c>
      <c r="B1265">
        <v>1264</v>
      </c>
      <c r="C1265">
        <v>256.87</v>
      </c>
      <c r="D1265">
        <f t="shared" si="38"/>
        <v>88.850053835800793</v>
      </c>
      <c r="E1265">
        <f t="shared" si="39"/>
        <v>345.7200538358008</v>
      </c>
    </row>
    <row r="1266" spans="1:5" x14ac:dyDescent="0.2">
      <c r="A1266" s="1">
        <v>42788.708333333336</v>
      </c>
      <c r="B1266">
        <v>1265</v>
      </c>
      <c r="C1266">
        <v>271.94</v>
      </c>
      <c r="D1266">
        <f t="shared" si="38"/>
        <v>94.06269179004039</v>
      </c>
      <c r="E1266">
        <f t="shared" si="39"/>
        <v>366.00269179004039</v>
      </c>
    </row>
    <row r="1267" spans="1:5" x14ac:dyDescent="0.2">
      <c r="A1267" s="1">
        <v>42788.75</v>
      </c>
      <c r="B1267">
        <v>1266</v>
      </c>
      <c r="C1267">
        <v>285.87</v>
      </c>
      <c r="D1267">
        <f t="shared" si="38"/>
        <v>98.881009421265162</v>
      </c>
      <c r="E1267">
        <f t="shared" si="39"/>
        <v>384.75100942126517</v>
      </c>
    </row>
    <row r="1268" spans="1:5" x14ac:dyDescent="0.2">
      <c r="A1268" s="1">
        <v>42788.791666666664</v>
      </c>
      <c r="B1268">
        <v>1267</v>
      </c>
      <c r="C1268">
        <v>278.07</v>
      </c>
      <c r="D1268">
        <f t="shared" si="38"/>
        <v>96.18302826379545</v>
      </c>
      <c r="E1268">
        <f t="shared" si="39"/>
        <v>374.25302826379544</v>
      </c>
    </row>
    <row r="1269" spans="1:5" x14ac:dyDescent="0.2">
      <c r="A1269" s="1">
        <v>42788.833333333336</v>
      </c>
      <c r="B1269">
        <v>1268</v>
      </c>
      <c r="C1269">
        <v>291.95999999999998</v>
      </c>
      <c r="D1269">
        <f t="shared" si="38"/>
        <v>100.98751009421267</v>
      </c>
      <c r="E1269">
        <f t="shared" si="39"/>
        <v>392.94751009421265</v>
      </c>
    </row>
    <row r="1270" spans="1:5" x14ac:dyDescent="0.2">
      <c r="A1270" s="1">
        <v>42788.875</v>
      </c>
      <c r="B1270">
        <v>1269</v>
      </c>
      <c r="C1270">
        <v>276.42</v>
      </c>
      <c r="D1270">
        <f t="shared" si="38"/>
        <v>95.612301480484518</v>
      </c>
      <c r="E1270">
        <f t="shared" si="39"/>
        <v>372.03230148048453</v>
      </c>
    </row>
    <row r="1271" spans="1:5" x14ac:dyDescent="0.2">
      <c r="A1271" s="1">
        <v>42788.916666666664</v>
      </c>
      <c r="B1271">
        <v>1270</v>
      </c>
      <c r="C1271">
        <v>262.41000000000003</v>
      </c>
      <c r="D1271">
        <f t="shared" si="38"/>
        <v>90.766312247644692</v>
      </c>
      <c r="E1271">
        <f t="shared" si="39"/>
        <v>353.17631224764472</v>
      </c>
    </row>
    <row r="1272" spans="1:5" x14ac:dyDescent="0.2">
      <c r="A1272" s="1">
        <v>42788.958333333336</v>
      </c>
      <c r="B1272">
        <v>1271</v>
      </c>
      <c r="C1272">
        <v>273.27999999999997</v>
      </c>
      <c r="D1272">
        <f t="shared" si="38"/>
        <v>94.526191117092878</v>
      </c>
      <c r="E1272">
        <f t="shared" si="39"/>
        <v>367.80619111709285</v>
      </c>
    </row>
    <row r="1273" spans="1:5" x14ac:dyDescent="0.2">
      <c r="A1273" s="1">
        <v>42789</v>
      </c>
      <c r="B1273">
        <v>1272</v>
      </c>
      <c r="C1273">
        <v>251.57</v>
      </c>
      <c r="D1273">
        <f t="shared" si="38"/>
        <v>87.016810228802171</v>
      </c>
      <c r="E1273">
        <f t="shared" si="39"/>
        <v>338.58681022880216</v>
      </c>
    </row>
    <row r="1274" spans="1:5" x14ac:dyDescent="0.2">
      <c r="A1274" s="1">
        <v>42789.041666666664</v>
      </c>
      <c r="B1274">
        <v>1273</v>
      </c>
      <c r="C1274">
        <v>253.9</v>
      </c>
      <c r="D1274">
        <f t="shared" si="38"/>
        <v>87.822745625841179</v>
      </c>
      <c r="E1274">
        <f t="shared" si="39"/>
        <v>341.72274562584118</v>
      </c>
    </row>
    <row r="1275" spans="1:5" x14ac:dyDescent="0.2">
      <c r="A1275" s="1">
        <v>42789.083333333336</v>
      </c>
      <c r="B1275">
        <v>1274</v>
      </c>
      <c r="C1275">
        <v>264.72000000000003</v>
      </c>
      <c r="D1275">
        <f t="shared" si="38"/>
        <v>91.56532974427995</v>
      </c>
      <c r="E1275">
        <f t="shared" si="39"/>
        <v>356.28532974427998</v>
      </c>
    </row>
    <row r="1276" spans="1:5" x14ac:dyDescent="0.2">
      <c r="A1276" s="1">
        <v>42789.125</v>
      </c>
      <c r="B1276">
        <v>1275</v>
      </c>
      <c r="C1276">
        <v>340.14</v>
      </c>
      <c r="D1276">
        <f t="shared" si="38"/>
        <v>117.65273216689098</v>
      </c>
      <c r="E1276">
        <f t="shared" si="39"/>
        <v>457.79273216689097</v>
      </c>
    </row>
    <row r="1277" spans="1:5" x14ac:dyDescent="0.2">
      <c r="A1277" s="1">
        <v>42789.166666666664</v>
      </c>
      <c r="B1277">
        <v>1276</v>
      </c>
      <c r="C1277">
        <v>286.76</v>
      </c>
      <c r="D1277">
        <f t="shared" si="38"/>
        <v>99.18885598923282</v>
      </c>
      <c r="E1277">
        <f t="shared" si="39"/>
        <v>385.94885598923281</v>
      </c>
    </row>
    <row r="1278" spans="1:5" x14ac:dyDescent="0.2">
      <c r="A1278" s="1">
        <v>42789.208333333336</v>
      </c>
      <c r="B1278">
        <v>1277</v>
      </c>
      <c r="C1278">
        <v>293.07</v>
      </c>
      <c r="D1278">
        <f t="shared" si="38"/>
        <v>101.37145356662182</v>
      </c>
      <c r="E1278">
        <f t="shared" si="39"/>
        <v>394.44145356662182</v>
      </c>
    </row>
    <row r="1279" spans="1:5" x14ac:dyDescent="0.2">
      <c r="A1279" s="1">
        <v>42789.25</v>
      </c>
      <c r="B1279">
        <v>1278</v>
      </c>
      <c r="C1279">
        <v>307.04000000000002</v>
      </c>
      <c r="D1279">
        <f t="shared" si="38"/>
        <v>106.2036069986541</v>
      </c>
      <c r="E1279">
        <f t="shared" si="39"/>
        <v>413.24360699865412</v>
      </c>
    </row>
    <row r="1280" spans="1:5" x14ac:dyDescent="0.2">
      <c r="A1280" s="1">
        <v>42789.291666666664</v>
      </c>
      <c r="B1280">
        <v>1279</v>
      </c>
      <c r="C1280">
        <v>309.98</v>
      </c>
      <c r="D1280">
        <f t="shared" si="38"/>
        <v>107.22053835800807</v>
      </c>
      <c r="E1280">
        <f t="shared" si="39"/>
        <v>417.20053835800809</v>
      </c>
    </row>
    <row r="1281" spans="1:5" x14ac:dyDescent="0.2">
      <c r="A1281" s="1">
        <v>42789.333333333336</v>
      </c>
      <c r="B1281">
        <v>1280</v>
      </c>
      <c r="C1281">
        <v>316.64999999999998</v>
      </c>
      <c r="D1281">
        <f t="shared" si="38"/>
        <v>109.52765814266485</v>
      </c>
      <c r="E1281">
        <f t="shared" si="39"/>
        <v>426.17765814266482</v>
      </c>
    </row>
    <row r="1282" spans="1:5" x14ac:dyDescent="0.2">
      <c r="A1282" s="1">
        <v>42789.375</v>
      </c>
      <c r="B1282">
        <v>1281</v>
      </c>
      <c r="C1282">
        <v>294.02</v>
      </c>
      <c r="D1282">
        <f t="shared" si="38"/>
        <v>101.70005383580082</v>
      </c>
      <c r="E1282">
        <f t="shared" si="39"/>
        <v>395.7200538358008</v>
      </c>
    </row>
    <row r="1283" spans="1:5" x14ac:dyDescent="0.2">
      <c r="A1283" s="1">
        <v>42789.416666666664</v>
      </c>
      <c r="B1283">
        <v>1282</v>
      </c>
      <c r="C1283">
        <v>298.47000000000003</v>
      </c>
      <c r="D1283">
        <f t="shared" ref="D1283:D1346" si="40">E1283-C1283</f>
        <v>103.23928667563933</v>
      </c>
      <c r="E1283">
        <f t="shared" ref="E1283:E1346" si="41">C1283/0.743</f>
        <v>401.70928667563936</v>
      </c>
    </row>
    <row r="1284" spans="1:5" x14ac:dyDescent="0.2">
      <c r="A1284" s="1">
        <v>42789.458333333336</v>
      </c>
      <c r="B1284">
        <v>1283</v>
      </c>
      <c r="C1284">
        <v>303.97000000000003</v>
      </c>
      <c r="D1284">
        <f t="shared" si="40"/>
        <v>105.14170928667568</v>
      </c>
      <c r="E1284">
        <f t="shared" si="41"/>
        <v>409.1117092866757</v>
      </c>
    </row>
    <row r="1285" spans="1:5" x14ac:dyDescent="0.2">
      <c r="A1285" s="1">
        <v>42789.5</v>
      </c>
      <c r="B1285">
        <v>1284</v>
      </c>
      <c r="C1285">
        <v>302.22000000000003</v>
      </c>
      <c r="D1285">
        <f t="shared" si="40"/>
        <v>104.53639300134591</v>
      </c>
      <c r="E1285">
        <f t="shared" si="41"/>
        <v>406.75639300134594</v>
      </c>
    </row>
    <row r="1286" spans="1:5" x14ac:dyDescent="0.2">
      <c r="A1286" s="1">
        <v>42789.541666666664</v>
      </c>
      <c r="B1286">
        <v>1285</v>
      </c>
      <c r="C1286">
        <v>266.35000000000002</v>
      </c>
      <c r="D1286">
        <f t="shared" si="40"/>
        <v>92.129138627187103</v>
      </c>
      <c r="E1286">
        <f t="shared" si="41"/>
        <v>358.47913862718713</v>
      </c>
    </row>
    <row r="1287" spans="1:5" x14ac:dyDescent="0.2">
      <c r="A1287" s="1">
        <v>42789.583333333336</v>
      </c>
      <c r="B1287">
        <v>1286</v>
      </c>
      <c r="C1287">
        <v>253.74</v>
      </c>
      <c r="D1287">
        <f t="shared" si="40"/>
        <v>87.767402422611042</v>
      </c>
      <c r="E1287">
        <f t="shared" si="41"/>
        <v>341.50740242261105</v>
      </c>
    </row>
    <row r="1288" spans="1:5" x14ac:dyDescent="0.2">
      <c r="A1288" s="1">
        <v>42789.625</v>
      </c>
      <c r="B1288">
        <v>1287</v>
      </c>
      <c r="C1288">
        <v>263.7</v>
      </c>
      <c r="D1288">
        <f t="shared" si="40"/>
        <v>91.212516823687736</v>
      </c>
      <c r="E1288">
        <f t="shared" si="41"/>
        <v>354.91251682368772</v>
      </c>
    </row>
    <row r="1289" spans="1:5" x14ac:dyDescent="0.2">
      <c r="A1289" s="1">
        <v>42789.666666666664</v>
      </c>
      <c r="B1289">
        <v>1288</v>
      </c>
      <c r="C1289">
        <v>237.5</v>
      </c>
      <c r="D1289">
        <f t="shared" si="40"/>
        <v>82.150067294751011</v>
      </c>
      <c r="E1289">
        <f t="shared" si="41"/>
        <v>319.65006729475101</v>
      </c>
    </row>
    <row r="1290" spans="1:5" x14ac:dyDescent="0.2">
      <c r="A1290" s="1">
        <v>42789.708333333336</v>
      </c>
      <c r="B1290">
        <v>1289</v>
      </c>
      <c r="C1290">
        <v>256.35000000000002</v>
      </c>
      <c r="D1290">
        <f t="shared" si="40"/>
        <v>88.670188425302854</v>
      </c>
      <c r="E1290">
        <f t="shared" si="41"/>
        <v>345.02018842530288</v>
      </c>
    </row>
    <row r="1291" spans="1:5" x14ac:dyDescent="0.2">
      <c r="A1291" s="1">
        <v>42789.75</v>
      </c>
      <c r="B1291">
        <v>1290</v>
      </c>
      <c r="C1291">
        <v>273.58999999999997</v>
      </c>
      <c r="D1291">
        <f t="shared" si="40"/>
        <v>94.633418573351264</v>
      </c>
      <c r="E1291">
        <f t="shared" si="41"/>
        <v>368.22341857335124</v>
      </c>
    </row>
    <row r="1292" spans="1:5" x14ac:dyDescent="0.2">
      <c r="A1292" s="1">
        <v>42789.791666666664</v>
      </c>
      <c r="B1292">
        <v>1291</v>
      </c>
      <c r="C1292">
        <v>271.52999999999997</v>
      </c>
      <c r="D1292">
        <f t="shared" si="40"/>
        <v>93.920874831763115</v>
      </c>
      <c r="E1292">
        <f t="shared" si="41"/>
        <v>365.45087483176309</v>
      </c>
    </row>
    <row r="1293" spans="1:5" x14ac:dyDescent="0.2">
      <c r="A1293" s="1">
        <v>42789.833333333336</v>
      </c>
      <c r="B1293">
        <v>1292</v>
      </c>
      <c r="C1293">
        <v>267.54000000000002</v>
      </c>
      <c r="D1293">
        <f t="shared" si="40"/>
        <v>92.540753701211315</v>
      </c>
      <c r="E1293">
        <f t="shared" si="41"/>
        <v>360.08075370121134</v>
      </c>
    </row>
    <row r="1294" spans="1:5" x14ac:dyDescent="0.2">
      <c r="A1294" s="1">
        <v>42789.875</v>
      </c>
      <c r="B1294">
        <v>1293</v>
      </c>
      <c r="C1294">
        <v>266.79000000000002</v>
      </c>
      <c r="D1294">
        <f t="shared" si="40"/>
        <v>92.281332436069988</v>
      </c>
      <c r="E1294">
        <f t="shared" si="41"/>
        <v>359.07133243607001</v>
      </c>
    </row>
    <row r="1295" spans="1:5" x14ac:dyDescent="0.2">
      <c r="A1295" s="1">
        <v>42789.916666666664</v>
      </c>
      <c r="B1295">
        <v>1294</v>
      </c>
      <c r="C1295">
        <v>261.12</v>
      </c>
      <c r="D1295">
        <f t="shared" si="40"/>
        <v>90.320107671601647</v>
      </c>
      <c r="E1295">
        <f t="shared" si="41"/>
        <v>351.44010767160165</v>
      </c>
    </row>
    <row r="1296" spans="1:5" x14ac:dyDescent="0.2">
      <c r="A1296" s="1">
        <v>42789.958333333336</v>
      </c>
      <c r="B1296">
        <v>1295</v>
      </c>
      <c r="C1296">
        <v>257.52999999999997</v>
      </c>
      <c r="D1296">
        <f t="shared" si="40"/>
        <v>89.078344549125177</v>
      </c>
      <c r="E1296">
        <f t="shared" si="41"/>
        <v>346.60834454912515</v>
      </c>
    </row>
    <row r="1297" spans="1:5" x14ac:dyDescent="0.2">
      <c r="A1297" s="1">
        <v>42790</v>
      </c>
      <c r="B1297">
        <v>1296</v>
      </c>
      <c r="C1297">
        <v>256.18</v>
      </c>
      <c r="D1297">
        <f t="shared" si="40"/>
        <v>88.611386271870799</v>
      </c>
      <c r="E1297">
        <f t="shared" si="41"/>
        <v>344.79138627187081</v>
      </c>
    </row>
    <row r="1298" spans="1:5" x14ac:dyDescent="0.2">
      <c r="A1298" s="1">
        <v>42790.041666666664</v>
      </c>
      <c r="B1298">
        <v>1297</v>
      </c>
      <c r="C1298">
        <v>300.49</v>
      </c>
      <c r="D1298">
        <f t="shared" si="40"/>
        <v>103.93799461641993</v>
      </c>
      <c r="E1298">
        <f t="shared" si="41"/>
        <v>404.42799461641994</v>
      </c>
    </row>
    <row r="1299" spans="1:5" x14ac:dyDescent="0.2">
      <c r="A1299" s="1">
        <v>42790.083333333336</v>
      </c>
      <c r="B1299">
        <v>1298</v>
      </c>
      <c r="C1299">
        <v>307.27</v>
      </c>
      <c r="D1299">
        <f t="shared" si="40"/>
        <v>106.28316285329743</v>
      </c>
      <c r="E1299">
        <f t="shared" si="41"/>
        <v>413.55316285329741</v>
      </c>
    </row>
    <row r="1300" spans="1:5" x14ac:dyDescent="0.2">
      <c r="A1300" s="1">
        <v>42790.125</v>
      </c>
      <c r="B1300">
        <v>1299</v>
      </c>
      <c r="C1300">
        <v>268.99</v>
      </c>
      <c r="D1300">
        <f t="shared" si="40"/>
        <v>93.042301480484525</v>
      </c>
      <c r="E1300">
        <f t="shared" si="41"/>
        <v>362.03230148048453</v>
      </c>
    </row>
    <row r="1301" spans="1:5" x14ac:dyDescent="0.2">
      <c r="A1301" s="1">
        <v>42790.166666666664</v>
      </c>
      <c r="B1301">
        <v>1300</v>
      </c>
      <c r="C1301">
        <v>259.14</v>
      </c>
      <c r="D1301">
        <f t="shared" si="40"/>
        <v>89.635235531628553</v>
      </c>
      <c r="E1301">
        <f t="shared" si="41"/>
        <v>348.77523553162854</v>
      </c>
    </row>
    <row r="1302" spans="1:5" x14ac:dyDescent="0.2">
      <c r="A1302" s="1">
        <v>42790.208333333336</v>
      </c>
      <c r="B1302">
        <v>1301</v>
      </c>
      <c r="C1302">
        <v>264.82</v>
      </c>
      <c r="D1302">
        <f t="shared" si="40"/>
        <v>91.599919246298782</v>
      </c>
      <c r="E1302">
        <f t="shared" si="41"/>
        <v>356.41991924629878</v>
      </c>
    </row>
    <row r="1303" spans="1:5" x14ac:dyDescent="0.2">
      <c r="A1303" s="1">
        <v>42790.25</v>
      </c>
      <c r="B1303">
        <v>1302</v>
      </c>
      <c r="C1303">
        <v>295.05</v>
      </c>
      <c r="D1303">
        <f t="shared" si="40"/>
        <v>102.05632570659492</v>
      </c>
      <c r="E1303">
        <f t="shared" si="41"/>
        <v>397.10632570659493</v>
      </c>
    </row>
    <row r="1304" spans="1:5" x14ac:dyDescent="0.2">
      <c r="A1304" s="1">
        <v>42790.291666666664</v>
      </c>
      <c r="B1304">
        <v>1303</v>
      </c>
      <c r="C1304">
        <v>303.77</v>
      </c>
      <c r="D1304">
        <f t="shared" si="40"/>
        <v>105.07253028263796</v>
      </c>
      <c r="E1304">
        <f t="shared" si="41"/>
        <v>408.84253028263794</v>
      </c>
    </row>
    <row r="1305" spans="1:5" x14ac:dyDescent="0.2">
      <c r="A1305" s="1">
        <v>42790.333333333336</v>
      </c>
      <c r="B1305">
        <v>1304</v>
      </c>
      <c r="C1305">
        <v>339.24</v>
      </c>
      <c r="D1305">
        <f t="shared" si="40"/>
        <v>117.34142664872138</v>
      </c>
      <c r="E1305">
        <f t="shared" si="41"/>
        <v>456.58142664872139</v>
      </c>
    </row>
    <row r="1306" spans="1:5" x14ac:dyDescent="0.2">
      <c r="A1306" s="1">
        <v>42790.375</v>
      </c>
      <c r="B1306">
        <v>1305</v>
      </c>
      <c r="C1306">
        <v>335.08</v>
      </c>
      <c r="D1306">
        <f t="shared" si="40"/>
        <v>115.90250336473753</v>
      </c>
      <c r="E1306">
        <f t="shared" si="41"/>
        <v>450.98250336473751</v>
      </c>
    </row>
    <row r="1307" spans="1:5" x14ac:dyDescent="0.2">
      <c r="A1307" s="1">
        <v>42790.416666666664</v>
      </c>
      <c r="B1307">
        <v>1306</v>
      </c>
      <c r="C1307">
        <v>319.12</v>
      </c>
      <c r="D1307">
        <f t="shared" si="40"/>
        <v>110.38201884253027</v>
      </c>
      <c r="E1307">
        <f t="shared" si="41"/>
        <v>429.50201884253028</v>
      </c>
    </row>
    <row r="1308" spans="1:5" x14ac:dyDescent="0.2">
      <c r="A1308" s="1">
        <v>42790.458333333336</v>
      </c>
      <c r="B1308">
        <v>1307</v>
      </c>
      <c r="C1308">
        <v>318.68</v>
      </c>
      <c r="D1308">
        <f t="shared" si="40"/>
        <v>110.22982503364739</v>
      </c>
      <c r="E1308">
        <f t="shared" si="41"/>
        <v>428.90982503364739</v>
      </c>
    </row>
    <row r="1309" spans="1:5" x14ac:dyDescent="0.2">
      <c r="A1309" s="1">
        <v>42790.5</v>
      </c>
      <c r="B1309">
        <v>1308</v>
      </c>
      <c r="C1309">
        <v>317.49</v>
      </c>
      <c r="D1309">
        <f t="shared" si="40"/>
        <v>109.81820995962318</v>
      </c>
      <c r="E1309">
        <f t="shared" si="41"/>
        <v>427.30820995962318</v>
      </c>
    </row>
    <row r="1310" spans="1:5" x14ac:dyDescent="0.2">
      <c r="A1310" s="1">
        <v>42790.541666666664</v>
      </c>
      <c r="B1310">
        <v>1309</v>
      </c>
      <c r="C1310">
        <v>286.51</v>
      </c>
      <c r="D1310">
        <f t="shared" si="40"/>
        <v>99.102382234185711</v>
      </c>
      <c r="E1310">
        <f t="shared" si="41"/>
        <v>385.6123822341857</v>
      </c>
    </row>
    <row r="1311" spans="1:5" x14ac:dyDescent="0.2">
      <c r="A1311" s="1">
        <v>42790.583333333336</v>
      </c>
      <c r="B1311">
        <v>1310</v>
      </c>
      <c r="C1311">
        <v>260.19</v>
      </c>
      <c r="D1311">
        <f t="shared" si="40"/>
        <v>89.998425302826377</v>
      </c>
      <c r="E1311">
        <f t="shared" si="41"/>
        <v>350.18842530282637</v>
      </c>
    </row>
    <row r="1312" spans="1:5" x14ac:dyDescent="0.2">
      <c r="A1312" s="1">
        <v>42790.625</v>
      </c>
      <c r="B1312">
        <v>1311</v>
      </c>
      <c r="C1312">
        <v>251.05</v>
      </c>
      <c r="D1312">
        <f t="shared" si="40"/>
        <v>86.836944818304175</v>
      </c>
      <c r="E1312">
        <f t="shared" si="41"/>
        <v>337.88694481830419</v>
      </c>
    </row>
    <row r="1313" spans="1:5" x14ac:dyDescent="0.2">
      <c r="A1313" s="1">
        <v>42790.666666666664</v>
      </c>
      <c r="B1313">
        <v>1312</v>
      </c>
      <c r="C1313">
        <v>249.28</v>
      </c>
      <c r="D1313">
        <f t="shared" si="40"/>
        <v>86.224710632570662</v>
      </c>
      <c r="E1313">
        <f t="shared" si="41"/>
        <v>335.50471063257066</v>
      </c>
    </row>
    <row r="1314" spans="1:5" x14ac:dyDescent="0.2">
      <c r="A1314" s="1">
        <v>42790.708333333336</v>
      </c>
      <c r="B1314">
        <v>1313</v>
      </c>
      <c r="C1314">
        <v>285.42</v>
      </c>
      <c r="D1314">
        <f t="shared" si="40"/>
        <v>98.725356662180332</v>
      </c>
      <c r="E1314">
        <f t="shared" si="41"/>
        <v>384.14535666218035</v>
      </c>
    </row>
    <row r="1315" spans="1:5" x14ac:dyDescent="0.2">
      <c r="A1315" s="1">
        <v>42790.75</v>
      </c>
      <c r="B1315">
        <v>1314</v>
      </c>
      <c r="C1315">
        <v>298.66000000000003</v>
      </c>
      <c r="D1315">
        <f t="shared" si="40"/>
        <v>103.30500672947511</v>
      </c>
      <c r="E1315">
        <f t="shared" si="41"/>
        <v>401.96500672947514</v>
      </c>
    </row>
    <row r="1316" spans="1:5" x14ac:dyDescent="0.2">
      <c r="A1316" s="1">
        <v>42790.791666666664</v>
      </c>
      <c r="B1316">
        <v>1315</v>
      </c>
      <c r="C1316">
        <v>307.86</v>
      </c>
      <c r="D1316">
        <f t="shared" si="40"/>
        <v>106.48724091520864</v>
      </c>
      <c r="E1316">
        <f t="shared" si="41"/>
        <v>414.34724091520866</v>
      </c>
    </row>
    <row r="1317" spans="1:5" x14ac:dyDescent="0.2">
      <c r="A1317" s="1">
        <v>42790.833333333336</v>
      </c>
      <c r="B1317">
        <v>1316</v>
      </c>
      <c r="C1317">
        <v>315.81</v>
      </c>
      <c r="D1317">
        <f t="shared" si="40"/>
        <v>109.23710632570658</v>
      </c>
      <c r="E1317">
        <f t="shared" si="41"/>
        <v>425.04710632570658</v>
      </c>
    </row>
    <row r="1318" spans="1:5" x14ac:dyDescent="0.2">
      <c r="A1318" s="1">
        <v>42790.875</v>
      </c>
      <c r="B1318">
        <v>1317</v>
      </c>
      <c r="C1318">
        <v>325.56</v>
      </c>
      <c r="D1318">
        <f t="shared" si="40"/>
        <v>112.60958277254377</v>
      </c>
      <c r="E1318">
        <f t="shared" si="41"/>
        <v>438.16958277254378</v>
      </c>
    </row>
    <row r="1319" spans="1:5" x14ac:dyDescent="0.2">
      <c r="A1319" s="1">
        <v>42790.916666666664</v>
      </c>
      <c r="B1319">
        <v>1318</v>
      </c>
      <c r="C1319">
        <v>311.61</v>
      </c>
      <c r="D1319">
        <f t="shared" si="40"/>
        <v>107.78434724091522</v>
      </c>
      <c r="E1319">
        <f t="shared" si="41"/>
        <v>419.39434724091524</v>
      </c>
    </row>
    <row r="1320" spans="1:5" x14ac:dyDescent="0.2">
      <c r="A1320" s="1">
        <v>42790.958333333336</v>
      </c>
      <c r="B1320">
        <v>1319</v>
      </c>
      <c r="C1320">
        <v>305.29000000000002</v>
      </c>
      <c r="D1320">
        <f t="shared" si="40"/>
        <v>105.59829071332439</v>
      </c>
      <c r="E1320">
        <f t="shared" si="41"/>
        <v>410.88829071332441</v>
      </c>
    </row>
    <row r="1321" spans="1:5" x14ac:dyDescent="0.2">
      <c r="A1321" s="1">
        <v>42791</v>
      </c>
      <c r="B1321">
        <v>1320</v>
      </c>
      <c r="C1321">
        <v>293.38</v>
      </c>
      <c r="D1321">
        <f t="shared" si="40"/>
        <v>101.47868102288021</v>
      </c>
      <c r="E1321">
        <f t="shared" si="41"/>
        <v>394.85868102288021</v>
      </c>
    </row>
    <row r="1322" spans="1:5" x14ac:dyDescent="0.2">
      <c r="A1322" s="1">
        <v>42791.041666666664</v>
      </c>
      <c r="B1322">
        <v>1321</v>
      </c>
      <c r="C1322">
        <v>323.89999999999998</v>
      </c>
      <c r="D1322">
        <f t="shared" si="40"/>
        <v>112.03539703903095</v>
      </c>
      <c r="E1322">
        <f t="shared" si="41"/>
        <v>435.93539703903093</v>
      </c>
    </row>
    <row r="1323" spans="1:5" x14ac:dyDescent="0.2">
      <c r="A1323" s="1">
        <v>42791.083333333336</v>
      </c>
      <c r="B1323">
        <v>1322</v>
      </c>
      <c r="C1323">
        <v>309.69</v>
      </c>
      <c r="D1323">
        <f t="shared" si="40"/>
        <v>107.12022880215346</v>
      </c>
      <c r="E1323">
        <f t="shared" si="41"/>
        <v>416.81022880215346</v>
      </c>
    </row>
    <row r="1324" spans="1:5" x14ac:dyDescent="0.2">
      <c r="A1324" s="1">
        <v>42791.125</v>
      </c>
      <c r="B1324">
        <v>1323</v>
      </c>
      <c r="C1324">
        <v>285.82</v>
      </c>
      <c r="D1324">
        <f t="shared" si="40"/>
        <v>98.863714670255717</v>
      </c>
      <c r="E1324">
        <f t="shared" si="41"/>
        <v>384.68371467025571</v>
      </c>
    </row>
    <row r="1325" spans="1:5" x14ac:dyDescent="0.2">
      <c r="A1325" s="1">
        <v>42791.166666666664</v>
      </c>
      <c r="B1325">
        <v>1324</v>
      </c>
      <c r="C1325">
        <v>299.04000000000002</v>
      </c>
      <c r="D1325">
        <f t="shared" si="40"/>
        <v>103.43644683714672</v>
      </c>
      <c r="E1325">
        <f t="shared" si="41"/>
        <v>402.47644683714674</v>
      </c>
    </row>
    <row r="1326" spans="1:5" x14ac:dyDescent="0.2">
      <c r="A1326" s="1">
        <v>42791.208333333336</v>
      </c>
      <c r="B1326">
        <v>1325</v>
      </c>
      <c r="C1326">
        <v>270.58999999999997</v>
      </c>
      <c r="D1326">
        <f t="shared" si="40"/>
        <v>93.595733512786012</v>
      </c>
      <c r="E1326">
        <f t="shared" si="41"/>
        <v>364.18573351278599</v>
      </c>
    </row>
    <row r="1327" spans="1:5" x14ac:dyDescent="0.2">
      <c r="A1327" s="1">
        <v>42791.25</v>
      </c>
      <c r="B1327">
        <v>1326</v>
      </c>
      <c r="C1327">
        <v>304.35000000000002</v>
      </c>
      <c r="D1327">
        <f t="shared" si="40"/>
        <v>105.27314939434723</v>
      </c>
      <c r="E1327">
        <f t="shared" si="41"/>
        <v>409.62314939434725</v>
      </c>
    </row>
    <row r="1328" spans="1:5" x14ac:dyDescent="0.2">
      <c r="A1328" s="1">
        <v>42791.291666666664</v>
      </c>
      <c r="B1328">
        <v>1327</v>
      </c>
      <c r="C1328">
        <v>298.48</v>
      </c>
      <c r="D1328">
        <f t="shared" si="40"/>
        <v>103.24274562584117</v>
      </c>
      <c r="E1328">
        <f t="shared" si="41"/>
        <v>401.72274562584118</v>
      </c>
    </row>
    <row r="1329" spans="1:5" x14ac:dyDescent="0.2">
      <c r="A1329" s="1">
        <v>42791.333333333336</v>
      </c>
      <c r="B1329">
        <v>1328</v>
      </c>
      <c r="C1329">
        <v>305.04000000000002</v>
      </c>
      <c r="D1329">
        <f t="shared" si="40"/>
        <v>105.51181695827728</v>
      </c>
      <c r="E1329">
        <f t="shared" si="41"/>
        <v>410.5518169582773</v>
      </c>
    </row>
    <row r="1330" spans="1:5" x14ac:dyDescent="0.2">
      <c r="A1330" s="1">
        <v>42791.375</v>
      </c>
      <c r="B1330">
        <v>1329</v>
      </c>
      <c r="C1330">
        <v>335.72</v>
      </c>
      <c r="D1330">
        <f t="shared" si="40"/>
        <v>116.12387617765813</v>
      </c>
      <c r="E1330">
        <f t="shared" si="41"/>
        <v>451.84387617765816</v>
      </c>
    </row>
    <row r="1331" spans="1:5" x14ac:dyDescent="0.2">
      <c r="A1331" s="1">
        <v>42791.416666666664</v>
      </c>
      <c r="B1331">
        <v>1330</v>
      </c>
      <c r="C1331">
        <v>319.20999999999998</v>
      </c>
      <c r="D1331">
        <f t="shared" si="40"/>
        <v>110.41314939434722</v>
      </c>
      <c r="E1331">
        <f t="shared" si="41"/>
        <v>429.62314939434719</v>
      </c>
    </row>
    <row r="1332" spans="1:5" x14ac:dyDescent="0.2">
      <c r="A1332" s="1">
        <v>42791.458333333336</v>
      </c>
      <c r="B1332">
        <v>1331</v>
      </c>
      <c r="C1332">
        <v>313.83999999999997</v>
      </c>
      <c r="D1332">
        <f t="shared" si="40"/>
        <v>108.55569313593537</v>
      </c>
      <c r="E1332">
        <f t="shared" si="41"/>
        <v>422.39569313593535</v>
      </c>
    </row>
    <row r="1333" spans="1:5" x14ac:dyDescent="0.2">
      <c r="A1333" s="1">
        <v>42791.5</v>
      </c>
      <c r="B1333">
        <v>1332</v>
      </c>
      <c r="C1333">
        <v>333.06</v>
      </c>
      <c r="D1333">
        <f t="shared" si="40"/>
        <v>115.20379542395693</v>
      </c>
      <c r="E1333">
        <f t="shared" si="41"/>
        <v>448.26379542395694</v>
      </c>
    </row>
    <row r="1334" spans="1:5" x14ac:dyDescent="0.2">
      <c r="A1334" s="1">
        <v>42791.541666666664</v>
      </c>
      <c r="B1334">
        <v>1333</v>
      </c>
      <c r="C1334">
        <v>312.77999999999997</v>
      </c>
      <c r="D1334">
        <f t="shared" si="40"/>
        <v>108.18904441453566</v>
      </c>
      <c r="E1334">
        <f t="shared" si="41"/>
        <v>420.96904441453563</v>
      </c>
    </row>
    <row r="1335" spans="1:5" x14ac:dyDescent="0.2">
      <c r="A1335" s="1">
        <v>42791.583333333336</v>
      </c>
      <c r="B1335">
        <v>1334</v>
      </c>
      <c r="C1335">
        <v>302.08</v>
      </c>
      <c r="D1335">
        <f t="shared" si="40"/>
        <v>104.48796769851953</v>
      </c>
      <c r="E1335">
        <f t="shared" si="41"/>
        <v>406.56796769851951</v>
      </c>
    </row>
    <row r="1336" spans="1:5" x14ac:dyDescent="0.2">
      <c r="A1336" s="1">
        <v>42791.625</v>
      </c>
      <c r="B1336">
        <v>1335</v>
      </c>
      <c r="C1336">
        <v>341.25</v>
      </c>
      <c r="D1336">
        <f t="shared" si="40"/>
        <v>118.03667563930014</v>
      </c>
      <c r="E1336">
        <f t="shared" si="41"/>
        <v>459.28667563930014</v>
      </c>
    </row>
    <row r="1337" spans="1:5" x14ac:dyDescent="0.2">
      <c r="A1337" s="1">
        <v>42791.666666666664</v>
      </c>
      <c r="B1337">
        <v>1336</v>
      </c>
      <c r="C1337">
        <v>316.39999999999998</v>
      </c>
      <c r="D1337">
        <f t="shared" si="40"/>
        <v>109.44118438761774</v>
      </c>
      <c r="E1337">
        <f t="shared" si="41"/>
        <v>425.84118438761772</v>
      </c>
    </row>
    <row r="1338" spans="1:5" x14ac:dyDescent="0.2">
      <c r="A1338" s="1">
        <v>42791.708333333336</v>
      </c>
      <c r="B1338">
        <v>1337</v>
      </c>
      <c r="C1338">
        <v>330.05</v>
      </c>
      <c r="D1338">
        <f t="shared" si="40"/>
        <v>114.16265141318979</v>
      </c>
      <c r="E1338">
        <f t="shared" si="41"/>
        <v>444.2126514131898</v>
      </c>
    </row>
    <row r="1339" spans="1:5" x14ac:dyDescent="0.2">
      <c r="A1339" s="1">
        <v>42791.75</v>
      </c>
      <c r="B1339">
        <v>1338</v>
      </c>
      <c r="C1339">
        <v>349</v>
      </c>
      <c r="D1339">
        <f t="shared" si="40"/>
        <v>120.71736204576041</v>
      </c>
      <c r="E1339">
        <f t="shared" si="41"/>
        <v>469.71736204576041</v>
      </c>
    </row>
    <row r="1340" spans="1:5" x14ac:dyDescent="0.2">
      <c r="A1340" s="1">
        <v>42791.791666666664</v>
      </c>
      <c r="B1340">
        <v>1339</v>
      </c>
      <c r="C1340">
        <v>371.18</v>
      </c>
      <c r="D1340">
        <f t="shared" si="40"/>
        <v>128.38931359353973</v>
      </c>
      <c r="E1340">
        <f t="shared" si="41"/>
        <v>499.56931359353973</v>
      </c>
    </row>
    <row r="1341" spans="1:5" x14ac:dyDescent="0.2">
      <c r="A1341" s="1">
        <v>42791.833333333336</v>
      </c>
      <c r="B1341">
        <v>1340</v>
      </c>
      <c r="C1341">
        <v>367.99</v>
      </c>
      <c r="D1341">
        <f t="shared" si="40"/>
        <v>127.28590847913864</v>
      </c>
      <c r="E1341">
        <f t="shared" si="41"/>
        <v>495.27590847913865</v>
      </c>
    </row>
    <row r="1342" spans="1:5" x14ac:dyDescent="0.2">
      <c r="A1342" s="1">
        <v>42791.875</v>
      </c>
      <c r="B1342">
        <v>1341</v>
      </c>
      <c r="C1342">
        <v>364.29</v>
      </c>
      <c r="D1342">
        <f t="shared" si="40"/>
        <v>126.00609690444145</v>
      </c>
      <c r="E1342">
        <f t="shared" si="41"/>
        <v>490.29609690444147</v>
      </c>
    </row>
    <row r="1343" spans="1:5" x14ac:dyDescent="0.2">
      <c r="A1343" s="1">
        <v>42791.916666666664</v>
      </c>
      <c r="B1343">
        <v>1342</v>
      </c>
      <c r="C1343">
        <v>359.08</v>
      </c>
      <c r="D1343">
        <f t="shared" si="40"/>
        <v>124.20398384925977</v>
      </c>
      <c r="E1343">
        <f t="shared" si="41"/>
        <v>483.28398384925976</v>
      </c>
    </row>
    <row r="1344" spans="1:5" x14ac:dyDescent="0.2">
      <c r="A1344" s="1">
        <v>42791.958333333336</v>
      </c>
      <c r="B1344">
        <v>1343</v>
      </c>
      <c r="C1344">
        <v>350.66</v>
      </c>
      <c r="D1344">
        <f t="shared" si="40"/>
        <v>121.29154777927323</v>
      </c>
      <c r="E1344">
        <f t="shared" si="41"/>
        <v>471.95154777927326</v>
      </c>
    </row>
    <row r="1345" spans="1:5" x14ac:dyDescent="0.2">
      <c r="A1345" s="1">
        <v>42792</v>
      </c>
      <c r="B1345">
        <v>1344</v>
      </c>
      <c r="C1345">
        <v>353.43</v>
      </c>
      <c r="D1345">
        <f t="shared" si="40"/>
        <v>122.24967698519515</v>
      </c>
      <c r="E1345">
        <f t="shared" si="41"/>
        <v>475.67967698519516</v>
      </c>
    </row>
    <row r="1346" spans="1:5" x14ac:dyDescent="0.2">
      <c r="A1346" s="1">
        <v>42792.041666666664</v>
      </c>
      <c r="B1346">
        <v>1345</v>
      </c>
      <c r="C1346">
        <v>370.33</v>
      </c>
      <c r="D1346">
        <f t="shared" si="40"/>
        <v>128.09530282637957</v>
      </c>
      <c r="E1346">
        <f t="shared" si="41"/>
        <v>498.42530282637955</v>
      </c>
    </row>
    <row r="1347" spans="1:5" x14ac:dyDescent="0.2">
      <c r="A1347" s="1">
        <v>42792.083333333336</v>
      </c>
      <c r="B1347">
        <v>1346</v>
      </c>
      <c r="C1347">
        <v>353.1</v>
      </c>
      <c r="D1347">
        <f t="shared" ref="D1347:D1410" si="42">E1347-C1347</f>
        <v>122.13553162853299</v>
      </c>
      <c r="E1347">
        <f t="shared" ref="E1347:E1410" si="43">C1347/0.743</f>
        <v>475.23553162853301</v>
      </c>
    </row>
    <row r="1348" spans="1:5" x14ac:dyDescent="0.2">
      <c r="A1348" s="1">
        <v>42792.125</v>
      </c>
      <c r="B1348">
        <v>1347</v>
      </c>
      <c r="C1348">
        <v>303.79000000000002</v>
      </c>
      <c r="D1348">
        <f t="shared" si="42"/>
        <v>105.07944818304173</v>
      </c>
      <c r="E1348">
        <f t="shared" si="43"/>
        <v>408.86944818304175</v>
      </c>
    </row>
    <row r="1349" spans="1:5" x14ac:dyDescent="0.2">
      <c r="A1349" s="1">
        <v>42792.166666666664</v>
      </c>
      <c r="B1349">
        <v>1348</v>
      </c>
      <c r="C1349">
        <v>309.63</v>
      </c>
      <c r="D1349">
        <f t="shared" si="42"/>
        <v>107.09947510094213</v>
      </c>
      <c r="E1349">
        <f t="shared" si="43"/>
        <v>416.72947510094212</v>
      </c>
    </row>
    <row r="1350" spans="1:5" x14ac:dyDescent="0.2">
      <c r="A1350" s="1">
        <v>42792.208333333336</v>
      </c>
      <c r="B1350">
        <v>1349</v>
      </c>
      <c r="C1350">
        <v>321.94</v>
      </c>
      <c r="D1350">
        <f t="shared" si="42"/>
        <v>111.35744279946164</v>
      </c>
      <c r="E1350">
        <f t="shared" si="43"/>
        <v>433.29744279946163</v>
      </c>
    </row>
    <row r="1351" spans="1:5" x14ac:dyDescent="0.2">
      <c r="A1351" s="1">
        <v>42792.25</v>
      </c>
      <c r="B1351">
        <v>1350</v>
      </c>
      <c r="C1351">
        <v>341.23</v>
      </c>
      <c r="D1351">
        <f t="shared" si="42"/>
        <v>118.02975773889636</v>
      </c>
      <c r="E1351">
        <f t="shared" si="43"/>
        <v>459.25975773889638</v>
      </c>
    </row>
    <row r="1352" spans="1:5" x14ac:dyDescent="0.2">
      <c r="A1352" s="1">
        <v>42792.291666666664</v>
      </c>
      <c r="B1352">
        <v>1351</v>
      </c>
      <c r="C1352">
        <v>347.2</v>
      </c>
      <c r="D1352">
        <f t="shared" si="42"/>
        <v>120.09475100942126</v>
      </c>
      <c r="E1352">
        <f t="shared" si="43"/>
        <v>467.29475100942125</v>
      </c>
    </row>
    <row r="1353" spans="1:5" x14ac:dyDescent="0.2">
      <c r="A1353" s="1">
        <v>42792.333333333336</v>
      </c>
      <c r="B1353">
        <v>1352</v>
      </c>
      <c r="C1353">
        <v>366.77</v>
      </c>
      <c r="D1353">
        <f t="shared" si="42"/>
        <v>126.86391655450876</v>
      </c>
      <c r="E1353">
        <f t="shared" si="43"/>
        <v>493.63391655450874</v>
      </c>
    </row>
    <row r="1354" spans="1:5" x14ac:dyDescent="0.2">
      <c r="A1354" s="1">
        <v>42792.375</v>
      </c>
      <c r="B1354">
        <v>1353</v>
      </c>
      <c r="C1354">
        <v>396.12</v>
      </c>
      <c r="D1354">
        <f t="shared" si="42"/>
        <v>137.01593539703902</v>
      </c>
      <c r="E1354">
        <f t="shared" si="43"/>
        <v>533.13593539703902</v>
      </c>
    </row>
    <row r="1355" spans="1:5" x14ac:dyDescent="0.2">
      <c r="A1355" s="1">
        <v>42792.416666666664</v>
      </c>
      <c r="B1355">
        <v>1354</v>
      </c>
      <c r="C1355">
        <v>361.27</v>
      </c>
      <c r="D1355">
        <f t="shared" si="42"/>
        <v>124.96149394347242</v>
      </c>
      <c r="E1355">
        <f t="shared" si="43"/>
        <v>486.2314939434724</v>
      </c>
    </row>
    <row r="1356" spans="1:5" x14ac:dyDescent="0.2">
      <c r="A1356" s="1">
        <v>42792.458333333336</v>
      </c>
      <c r="B1356">
        <v>1355</v>
      </c>
      <c r="C1356">
        <v>348.47</v>
      </c>
      <c r="D1356">
        <f t="shared" si="42"/>
        <v>120.53403768506058</v>
      </c>
      <c r="E1356">
        <f t="shared" si="43"/>
        <v>469.00403768506061</v>
      </c>
    </row>
    <row r="1357" spans="1:5" x14ac:dyDescent="0.2">
      <c r="A1357" s="1">
        <v>42792.5</v>
      </c>
      <c r="B1357">
        <v>1356</v>
      </c>
      <c r="C1357">
        <v>315.45</v>
      </c>
      <c r="D1357">
        <f t="shared" si="42"/>
        <v>109.11258411843875</v>
      </c>
      <c r="E1357">
        <f t="shared" si="43"/>
        <v>424.56258411843874</v>
      </c>
    </row>
    <row r="1358" spans="1:5" x14ac:dyDescent="0.2">
      <c r="A1358" s="1">
        <v>42792.541666666664</v>
      </c>
      <c r="B1358">
        <v>1357</v>
      </c>
      <c r="C1358">
        <v>299.10000000000002</v>
      </c>
      <c r="D1358">
        <f t="shared" si="42"/>
        <v>103.45720053835799</v>
      </c>
      <c r="E1358">
        <f t="shared" si="43"/>
        <v>402.55720053835802</v>
      </c>
    </row>
    <row r="1359" spans="1:5" x14ac:dyDescent="0.2">
      <c r="A1359" s="1">
        <v>42792.583333333336</v>
      </c>
      <c r="B1359">
        <v>1358</v>
      </c>
      <c r="C1359">
        <v>270.95</v>
      </c>
      <c r="D1359">
        <f t="shared" si="42"/>
        <v>93.720255720053842</v>
      </c>
      <c r="E1359">
        <f t="shared" si="43"/>
        <v>364.67025572005383</v>
      </c>
    </row>
    <row r="1360" spans="1:5" x14ac:dyDescent="0.2">
      <c r="A1360" s="1">
        <v>42792.625</v>
      </c>
      <c r="B1360">
        <v>1359</v>
      </c>
      <c r="C1360">
        <v>253.37</v>
      </c>
      <c r="D1360">
        <f t="shared" si="42"/>
        <v>87.639421265141323</v>
      </c>
      <c r="E1360">
        <f t="shared" si="43"/>
        <v>341.00942126514133</v>
      </c>
    </row>
    <row r="1361" spans="1:5" x14ac:dyDescent="0.2">
      <c r="A1361" s="1">
        <v>42792.666666666664</v>
      </c>
      <c r="B1361">
        <v>1360</v>
      </c>
      <c r="C1361">
        <v>234.24</v>
      </c>
      <c r="D1361">
        <f t="shared" si="42"/>
        <v>81.022449528936761</v>
      </c>
      <c r="E1361">
        <f t="shared" si="43"/>
        <v>315.26244952893677</v>
      </c>
    </row>
    <row r="1362" spans="1:5" x14ac:dyDescent="0.2">
      <c r="A1362" s="1">
        <v>42792.708333333336</v>
      </c>
      <c r="B1362">
        <v>1361</v>
      </c>
      <c r="C1362">
        <v>265.11</v>
      </c>
      <c r="D1362">
        <f t="shared" si="42"/>
        <v>91.700228802153447</v>
      </c>
      <c r="E1362">
        <f t="shared" si="43"/>
        <v>356.81022880215346</v>
      </c>
    </row>
    <row r="1363" spans="1:5" x14ac:dyDescent="0.2">
      <c r="A1363" s="1">
        <v>42792.75</v>
      </c>
      <c r="B1363">
        <v>1362</v>
      </c>
      <c r="C1363">
        <v>263.11</v>
      </c>
      <c r="D1363">
        <f t="shared" si="42"/>
        <v>91.008438761776574</v>
      </c>
      <c r="E1363">
        <f t="shared" si="43"/>
        <v>354.11843876177659</v>
      </c>
    </row>
    <row r="1364" spans="1:5" x14ac:dyDescent="0.2">
      <c r="A1364" s="1">
        <v>42792.791666666664</v>
      </c>
      <c r="B1364">
        <v>1363</v>
      </c>
      <c r="C1364">
        <v>282.73</v>
      </c>
      <c r="D1364">
        <f t="shared" si="42"/>
        <v>97.794899057873522</v>
      </c>
      <c r="E1364">
        <f t="shared" si="43"/>
        <v>380.52489905787354</v>
      </c>
    </row>
    <row r="1365" spans="1:5" x14ac:dyDescent="0.2">
      <c r="A1365" s="1">
        <v>42792.833333333336</v>
      </c>
      <c r="B1365">
        <v>1364</v>
      </c>
      <c r="C1365">
        <v>277.85000000000002</v>
      </c>
      <c r="D1365">
        <f t="shared" si="42"/>
        <v>96.106931359354007</v>
      </c>
      <c r="E1365">
        <f t="shared" si="43"/>
        <v>373.95693135935403</v>
      </c>
    </row>
    <row r="1366" spans="1:5" x14ac:dyDescent="0.2">
      <c r="A1366" s="1">
        <v>42792.875</v>
      </c>
      <c r="B1366">
        <v>1365</v>
      </c>
      <c r="C1366">
        <v>293.72000000000003</v>
      </c>
      <c r="D1366">
        <f t="shared" si="42"/>
        <v>101.59628532974432</v>
      </c>
      <c r="E1366">
        <f t="shared" si="43"/>
        <v>395.31628532974435</v>
      </c>
    </row>
    <row r="1367" spans="1:5" x14ac:dyDescent="0.2">
      <c r="A1367" s="1">
        <v>42792.916666666664</v>
      </c>
      <c r="B1367">
        <v>1366</v>
      </c>
      <c r="C1367">
        <v>300.02999999999997</v>
      </c>
      <c r="D1367">
        <f t="shared" si="42"/>
        <v>103.77888290713327</v>
      </c>
      <c r="E1367">
        <f t="shared" si="43"/>
        <v>403.80888290713324</v>
      </c>
    </row>
    <row r="1368" spans="1:5" x14ac:dyDescent="0.2">
      <c r="A1368" s="1">
        <v>42792.958333333336</v>
      </c>
      <c r="B1368">
        <v>1367</v>
      </c>
      <c r="C1368">
        <v>292.88</v>
      </c>
      <c r="D1368">
        <f t="shared" si="42"/>
        <v>101.30573351278599</v>
      </c>
      <c r="E1368">
        <f t="shared" si="43"/>
        <v>394.18573351278599</v>
      </c>
    </row>
    <row r="1369" spans="1:5" x14ac:dyDescent="0.2">
      <c r="A1369" s="1">
        <v>42793</v>
      </c>
      <c r="B1369">
        <v>1368</v>
      </c>
      <c r="C1369">
        <v>302.48</v>
      </c>
      <c r="D1369">
        <f t="shared" si="42"/>
        <v>104.62632570659491</v>
      </c>
      <c r="E1369">
        <f t="shared" si="43"/>
        <v>407.10632570659493</v>
      </c>
    </row>
    <row r="1370" spans="1:5" x14ac:dyDescent="0.2">
      <c r="A1370" s="1">
        <v>42793.041666666664</v>
      </c>
      <c r="B1370">
        <v>1369</v>
      </c>
      <c r="C1370">
        <v>360.95</v>
      </c>
      <c r="D1370">
        <f t="shared" si="42"/>
        <v>124.85080753701209</v>
      </c>
      <c r="E1370">
        <f t="shared" si="43"/>
        <v>485.80080753701208</v>
      </c>
    </row>
    <row r="1371" spans="1:5" x14ac:dyDescent="0.2">
      <c r="A1371" s="1">
        <v>42793.083333333336</v>
      </c>
      <c r="B1371">
        <v>1370</v>
      </c>
      <c r="C1371">
        <v>313.38</v>
      </c>
      <c r="D1371">
        <f t="shared" si="42"/>
        <v>108.39658142664871</v>
      </c>
      <c r="E1371">
        <f t="shared" si="43"/>
        <v>421.7765814266487</v>
      </c>
    </row>
    <row r="1372" spans="1:5" x14ac:dyDescent="0.2">
      <c r="A1372" s="1">
        <v>42793.125</v>
      </c>
      <c r="B1372">
        <v>1371</v>
      </c>
      <c r="C1372">
        <v>325.39999999999998</v>
      </c>
      <c r="D1372">
        <f t="shared" si="42"/>
        <v>112.55423956931361</v>
      </c>
      <c r="E1372">
        <f t="shared" si="43"/>
        <v>437.95423956931359</v>
      </c>
    </row>
    <row r="1373" spans="1:5" x14ac:dyDescent="0.2">
      <c r="A1373" s="1">
        <v>42793.166666666664</v>
      </c>
      <c r="B1373">
        <v>1372</v>
      </c>
      <c r="C1373">
        <v>306.01</v>
      </c>
      <c r="D1373">
        <f t="shared" si="42"/>
        <v>105.84733512786005</v>
      </c>
      <c r="E1373">
        <f t="shared" si="43"/>
        <v>411.85733512786004</v>
      </c>
    </row>
    <row r="1374" spans="1:5" x14ac:dyDescent="0.2">
      <c r="A1374" s="1">
        <v>42793.208333333336</v>
      </c>
      <c r="B1374">
        <v>1373</v>
      </c>
      <c r="C1374">
        <v>314.93</v>
      </c>
      <c r="D1374">
        <f t="shared" si="42"/>
        <v>108.93271870794081</v>
      </c>
      <c r="E1374">
        <f t="shared" si="43"/>
        <v>423.86271870794081</v>
      </c>
    </row>
    <row r="1375" spans="1:5" x14ac:dyDescent="0.2">
      <c r="A1375" s="1">
        <v>42793.25</v>
      </c>
      <c r="B1375">
        <v>1374</v>
      </c>
      <c r="C1375">
        <v>336.46</v>
      </c>
      <c r="D1375">
        <f t="shared" si="42"/>
        <v>116.37983849259757</v>
      </c>
      <c r="E1375">
        <f t="shared" si="43"/>
        <v>452.83983849259755</v>
      </c>
    </row>
    <row r="1376" spans="1:5" x14ac:dyDescent="0.2">
      <c r="A1376" s="1">
        <v>42793.291666666664</v>
      </c>
      <c r="B1376">
        <v>1375</v>
      </c>
      <c r="C1376">
        <v>353.21</v>
      </c>
      <c r="D1376">
        <f t="shared" si="42"/>
        <v>122.17358008075371</v>
      </c>
      <c r="E1376">
        <f t="shared" si="43"/>
        <v>475.38358008075369</v>
      </c>
    </row>
    <row r="1377" spans="1:5" x14ac:dyDescent="0.2">
      <c r="A1377" s="1">
        <v>42793.333333333336</v>
      </c>
      <c r="B1377">
        <v>1376</v>
      </c>
      <c r="C1377">
        <v>356.42</v>
      </c>
      <c r="D1377">
        <f t="shared" si="42"/>
        <v>123.28390309555857</v>
      </c>
      <c r="E1377">
        <f t="shared" si="43"/>
        <v>479.70390309555859</v>
      </c>
    </row>
    <row r="1378" spans="1:5" x14ac:dyDescent="0.2">
      <c r="A1378" s="1">
        <v>42793.375</v>
      </c>
      <c r="B1378">
        <v>1377</v>
      </c>
      <c r="C1378">
        <v>348.08</v>
      </c>
      <c r="D1378">
        <f t="shared" si="42"/>
        <v>120.39913862718709</v>
      </c>
      <c r="E1378">
        <f t="shared" si="43"/>
        <v>468.47913862718707</v>
      </c>
    </row>
    <row r="1379" spans="1:5" x14ac:dyDescent="0.2">
      <c r="A1379" s="1">
        <v>42793.416666666664</v>
      </c>
      <c r="B1379">
        <v>1378</v>
      </c>
      <c r="C1379">
        <v>347.91</v>
      </c>
      <c r="D1379">
        <f t="shared" si="42"/>
        <v>120.34033647375509</v>
      </c>
      <c r="E1379">
        <f t="shared" si="43"/>
        <v>468.25033647375511</v>
      </c>
    </row>
    <row r="1380" spans="1:5" x14ac:dyDescent="0.2">
      <c r="A1380" s="1">
        <v>42793.458333333336</v>
      </c>
      <c r="B1380">
        <v>1379</v>
      </c>
      <c r="C1380">
        <v>382.22</v>
      </c>
      <c r="D1380">
        <f t="shared" si="42"/>
        <v>132.20799461641991</v>
      </c>
      <c r="E1380">
        <f t="shared" si="43"/>
        <v>514.42799461641994</v>
      </c>
    </row>
    <row r="1381" spans="1:5" x14ac:dyDescent="0.2">
      <c r="A1381" s="1">
        <v>42793.5</v>
      </c>
      <c r="B1381">
        <v>1380</v>
      </c>
      <c r="C1381">
        <v>379</v>
      </c>
      <c r="D1381">
        <f t="shared" si="42"/>
        <v>131.09421265141322</v>
      </c>
      <c r="E1381">
        <f t="shared" si="43"/>
        <v>510.09421265141322</v>
      </c>
    </row>
    <row r="1382" spans="1:5" x14ac:dyDescent="0.2">
      <c r="A1382" s="1">
        <v>42793.541666666664</v>
      </c>
      <c r="B1382">
        <v>1381</v>
      </c>
      <c r="C1382">
        <v>339.11</v>
      </c>
      <c r="D1382">
        <f t="shared" si="42"/>
        <v>117.29646029609694</v>
      </c>
      <c r="E1382">
        <f t="shared" si="43"/>
        <v>456.40646029609695</v>
      </c>
    </row>
    <row r="1383" spans="1:5" x14ac:dyDescent="0.2">
      <c r="A1383" s="1">
        <v>42793.583333333336</v>
      </c>
      <c r="B1383">
        <v>1382</v>
      </c>
      <c r="C1383">
        <v>354.6</v>
      </c>
      <c r="D1383">
        <f t="shared" si="42"/>
        <v>122.65437415881564</v>
      </c>
      <c r="E1383">
        <f t="shared" si="43"/>
        <v>477.25437415881566</v>
      </c>
    </row>
    <row r="1384" spans="1:5" x14ac:dyDescent="0.2">
      <c r="A1384" s="1">
        <v>42793.625</v>
      </c>
      <c r="B1384">
        <v>1383</v>
      </c>
      <c r="C1384">
        <v>378.14</v>
      </c>
      <c r="D1384">
        <f t="shared" si="42"/>
        <v>130.79674293405117</v>
      </c>
      <c r="E1384">
        <f t="shared" si="43"/>
        <v>508.93674293405115</v>
      </c>
    </row>
    <row r="1385" spans="1:5" x14ac:dyDescent="0.2">
      <c r="A1385" s="1">
        <v>42793.666666666664</v>
      </c>
      <c r="B1385">
        <v>1384</v>
      </c>
      <c r="C1385">
        <v>346.84</v>
      </c>
      <c r="D1385">
        <f t="shared" si="42"/>
        <v>119.97022880215343</v>
      </c>
      <c r="E1385">
        <f t="shared" si="43"/>
        <v>466.8102288021534</v>
      </c>
    </row>
    <row r="1386" spans="1:5" x14ac:dyDescent="0.2">
      <c r="A1386" s="1">
        <v>42793.708333333336</v>
      </c>
      <c r="B1386">
        <v>1385</v>
      </c>
      <c r="C1386">
        <v>325.52</v>
      </c>
      <c r="D1386">
        <f t="shared" si="42"/>
        <v>112.59574697173622</v>
      </c>
      <c r="E1386">
        <f t="shared" si="43"/>
        <v>438.1157469717362</v>
      </c>
    </row>
    <row r="1387" spans="1:5" x14ac:dyDescent="0.2">
      <c r="A1387" s="1">
        <v>42793.75</v>
      </c>
      <c r="B1387">
        <v>1386</v>
      </c>
      <c r="C1387">
        <v>351.71</v>
      </c>
      <c r="D1387">
        <f t="shared" si="42"/>
        <v>121.65473755047105</v>
      </c>
      <c r="E1387">
        <f t="shared" si="43"/>
        <v>473.36473755047103</v>
      </c>
    </row>
    <row r="1388" spans="1:5" x14ac:dyDescent="0.2">
      <c r="A1388" s="1">
        <v>42793.791666666664</v>
      </c>
      <c r="B1388">
        <v>1387</v>
      </c>
      <c r="C1388">
        <v>333.79</v>
      </c>
      <c r="D1388">
        <f t="shared" si="42"/>
        <v>115.45629878869448</v>
      </c>
      <c r="E1388">
        <f t="shared" si="43"/>
        <v>449.2462987886945</v>
      </c>
    </row>
    <row r="1389" spans="1:5" x14ac:dyDescent="0.2">
      <c r="A1389" s="1">
        <v>42793.833333333336</v>
      </c>
      <c r="B1389">
        <v>1388</v>
      </c>
      <c r="C1389">
        <v>337.09</v>
      </c>
      <c r="D1389">
        <f t="shared" si="42"/>
        <v>116.59775235531629</v>
      </c>
      <c r="E1389">
        <f t="shared" si="43"/>
        <v>453.68775235531626</v>
      </c>
    </row>
    <row r="1390" spans="1:5" x14ac:dyDescent="0.2">
      <c r="A1390" s="1">
        <v>42793.875</v>
      </c>
      <c r="B1390">
        <v>1389</v>
      </c>
      <c r="C1390">
        <v>334.1</v>
      </c>
      <c r="D1390">
        <f t="shared" si="42"/>
        <v>115.56352624495293</v>
      </c>
      <c r="E1390">
        <f t="shared" si="43"/>
        <v>449.66352624495295</v>
      </c>
    </row>
    <row r="1391" spans="1:5" x14ac:dyDescent="0.2">
      <c r="A1391" s="1">
        <v>42793.916666666664</v>
      </c>
      <c r="B1391">
        <v>1390</v>
      </c>
      <c r="C1391">
        <v>319.13</v>
      </c>
      <c r="D1391">
        <f t="shared" si="42"/>
        <v>110.38547779273216</v>
      </c>
      <c r="E1391">
        <f t="shared" si="43"/>
        <v>429.51547779273216</v>
      </c>
    </row>
    <row r="1392" spans="1:5" x14ac:dyDescent="0.2">
      <c r="A1392" s="1">
        <v>42793.958333333336</v>
      </c>
      <c r="B1392">
        <v>1391</v>
      </c>
      <c r="C1392">
        <v>326.62</v>
      </c>
      <c r="D1392">
        <f t="shared" si="42"/>
        <v>112.97623149394349</v>
      </c>
      <c r="E1392">
        <f t="shared" si="43"/>
        <v>439.59623149394349</v>
      </c>
    </row>
    <row r="1393" spans="1:5" x14ac:dyDescent="0.2">
      <c r="A1393" s="1">
        <v>42794</v>
      </c>
      <c r="B1393">
        <v>1392</v>
      </c>
      <c r="C1393">
        <v>331.14</v>
      </c>
      <c r="D1393">
        <f t="shared" si="42"/>
        <v>114.53967698519517</v>
      </c>
      <c r="E1393">
        <f t="shared" si="43"/>
        <v>445.67967698519516</v>
      </c>
    </row>
    <row r="1394" spans="1:5" x14ac:dyDescent="0.2">
      <c r="A1394" s="1">
        <v>42794.041666666664</v>
      </c>
      <c r="B1394">
        <v>1393</v>
      </c>
      <c r="C1394">
        <v>341.62</v>
      </c>
      <c r="D1394">
        <f t="shared" si="42"/>
        <v>118.16465679676986</v>
      </c>
      <c r="E1394">
        <f t="shared" si="43"/>
        <v>459.78465679676987</v>
      </c>
    </row>
    <row r="1395" spans="1:5" x14ac:dyDescent="0.2">
      <c r="A1395" s="1">
        <v>42794.083333333336</v>
      </c>
      <c r="B1395">
        <v>1394</v>
      </c>
      <c r="C1395">
        <v>336.8</v>
      </c>
      <c r="D1395">
        <f t="shared" si="42"/>
        <v>116.49744279946162</v>
      </c>
      <c r="E1395">
        <f t="shared" si="43"/>
        <v>453.29744279946163</v>
      </c>
    </row>
    <row r="1396" spans="1:5" x14ac:dyDescent="0.2">
      <c r="A1396" s="1">
        <v>42794.125</v>
      </c>
      <c r="B1396">
        <v>1395</v>
      </c>
      <c r="C1396">
        <v>317.89</v>
      </c>
      <c r="D1396">
        <f t="shared" si="42"/>
        <v>109.9565679676985</v>
      </c>
      <c r="E1396">
        <f t="shared" si="43"/>
        <v>427.84656796769849</v>
      </c>
    </row>
    <row r="1397" spans="1:5" x14ac:dyDescent="0.2">
      <c r="A1397" s="1">
        <v>42794.166666666664</v>
      </c>
      <c r="B1397">
        <v>1396</v>
      </c>
      <c r="C1397">
        <v>313.27999999999997</v>
      </c>
      <c r="D1397">
        <f t="shared" si="42"/>
        <v>108.36199192462988</v>
      </c>
      <c r="E1397">
        <f t="shared" si="43"/>
        <v>421.64199192462985</v>
      </c>
    </row>
    <row r="1398" spans="1:5" x14ac:dyDescent="0.2">
      <c r="A1398" s="1">
        <v>42794.208333333336</v>
      </c>
      <c r="B1398">
        <v>1397</v>
      </c>
      <c r="C1398">
        <v>330.85</v>
      </c>
      <c r="D1398">
        <f t="shared" si="42"/>
        <v>114.43936742934051</v>
      </c>
      <c r="E1398">
        <f t="shared" si="43"/>
        <v>445.28936742934053</v>
      </c>
    </row>
    <row r="1399" spans="1:5" x14ac:dyDescent="0.2">
      <c r="A1399" s="1">
        <v>42794.25</v>
      </c>
      <c r="B1399">
        <v>1398</v>
      </c>
      <c r="C1399">
        <v>340.38</v>
      </c>
      <c r="D1399">
        <f t="shared" si="42"/>
        <v>117.73574697173621</v>
      </c>
      <c r="E1399">
        <f t="shared" si="43"/>
        <v>458.1157469717362</v>
      </c>
    </row>
    <row r="1400" spans="1:5" x14ac:dyDescent="0.2">
      <c r="A1400" s="1">
        <v>42794.291666666664</v>
      </c>
      <c r="B1400">
        <v>1399</v>
      </c>
      <c r="C1400">
        <v>366.27</v>
      </c>
      <c r="D1400">
        <f t="shared" si="42"/>
        <v>126.69096904441454</v>
      </c>
      <c r="E1400">
        <f t="shared" si="43"/>
        <v>492.96096904441453</v>
      </c>
    </row>
    <row r="1401" spans="1:5" x14ac:dyDescent="0.2">
      <c r="A1401" s="1">
        <v>42794.333333333336</v>
      </c>
      <c r="B1401">
        <v>1400</v>
      </c>
      <c r="C1401">
        <v>359.67</v>
      </c>
      <c r="D1401">
        <f t="shared" si="42"/>
        <v>124.40806191117093</v>
      </c>
      <c r="E1401">
        <f t="shared" si="43"/>
        <v>484.07806191117095</v>
      </c>
    </row>
    <row r="1402" spans="1:5" x14ac:dyDescent="0.2">
      <c r="A1402" s="1">
        <v>42794.375</v>
      </c>
      <c r="B1402">
        <v>1401</v>
      </c>
      <c r="C1402">
        <v>354.64</v>
      </c>
      <c r="D1402">
        <f t="shared" si="42"/>
        <v>122.66820995962314</v>
      </c>
      <c r="E1402">
        <f t="shared" si="43"/>
        <v>477.30820995962313</v>
      </c>
    </row>
    <row r="1403" spans="1:5" x14ac:dyDescent="0.2">
      <c r="A1403" s="1">
        <v>42794.416666666664</v>
      </c>
      <c r="B1403">
        <v>1402</v>
      </c>
      <c r="C1403">
        <v>320.94</v>
      </c>
      <c r="D1403">
        <f t="shared" si="42"/>
        <v>111.0115477792732</v>
      </c>
      <c r="E1403">
        <f t="shared" si="43"/>
        <v>431.9515477792732</v>
      </c>
    </row>
    <row r="1404" spans="1:5" x14ac:dyDescent="0.2">
      <c r="A1404" s="1">
        <v>42794.458333333336</v>
      </c>
      <c r="B1404">
        <v>1403</v>
      </c>
      <c r="C1404">
        <v>288.61</v>
      </c>
      <c r="D1404">
        <f t="shared" si="42"/>
        <v>99.828761776581416</v>
      </c>
      <c r="E1404">
        <f t="shared" si="43"/>
        <v>388.43876177658143</v>
      </c>
    </row>
    <row r="1405" spans="1:5" x14ac:dyDescent="0.2">
      <c r="A1405" s="1">
        <v>42794.5</v>
      </c>
      <c r="B1405">
        <v>1404</v>
      </c>
      <c r="C1405">
        <v>330.72</v>
      </c>
      <c r="D1405">
        <f t="shared" si="42"/>
        <v>114.39440107671601</v>
      </c>
      <c r="E1405">
        <f t="shared" si="43"/>
        <v>445.11440107671604</v>
      </c>
    </row>
    <row r="1406" spans="1:5" x14ac:dyDescent="0.2">
      <c r="A1406" s="1">
        <v>42794.541666666664</v>
      </c>
      <c r="B1406">
        <v>1405</v>
      </c>
      <c r="C1406">
        <v>274.39</v>
      </c>
      <c r="D1406">
        <f t="shared" si="42"/>
        <v>94.910134589502036</v>
      </c>
      <c r="E1406">
        <f t="shared" si="43"/>
        <v>369.30013458950202</v>
      </c>
    </row>
    <row r="1407" spans="1:5" x14ac:dyDescent="0.2">
      <c r="A1407" s="1">
        <v>42794.583333333336</v>
      </c>
      <c r="B1407">
        <v>1406</v>
      </c>
      <c r="C1407">
        <v>252.83</v>
      </c>
      <c r="D1407">
        <f t="shared" si="42"/>
        <v>87.452637954239577</v>
      </c>
      <c r="E1407">
        <f t="shared" si="43"/>
        <v>340.28263795423959</v>
      </c>
    </row>
    <row r="1408" spans="1:5" x14ac:dyDescent="0.2">
      <c r="A1408" s="1">
        <v>42794.625</v>
      </c>
      <c r="B1408">
        <v>1407</v>
      </c>
      <c r="C1408">
        <v>255.66</v>
      </c>
      <c r="D1408">
        <f t="shared" si="42"/>
        <v>88.431520861372832</v>
      </c>
      <c r="E1408">
        <f t="shared" si="43"/>
        <v>344.09152086137283</v>
      </c>
    </row>
    <row r="1409" spans="1:5" x14ac:dyDescent="0.2">
      <c r="A1409" s="1">
        <v>42794.666666666664</v>
      </c>
      <c r="B1409">
        <v>1408</v>
      </c>
      <c r="C1409">
        <v>288.18</v>
      </c>
      <c r="D1409">
        <f t="shared" si="42"/>
        <v>99.68002691790042</v>
      </c>
      <c r="E1409">
        <f t="shared" si="43"/>
        <v>387.86002691790043</v>
      </c>
    </row>
    <row r="1410" spans="1:5" x14ac:dyDescent="0.2">
      <c r="A1410" s="1">
        <v>42794.708333333336</v>
      </c>
      <c r="B1410">
        <v>1409</v>
      </c>
      <c r="C1410">
        <v>267.48</v>
      </c>
      <c r="D1410">
        <f t="shared" si="42"/>
        <v>92.519999999999982</v>
      </c>
      <c r="E1410">
        <f t="shared" si="43"/>
        <v>360</v>
      </c>
    </row>
    <row r="1411" spans="1:5" x14ac:dyDescent="0.2">
      <c r="A1411" s="1">
        <v>42794.75</v>
      </c>
      <c r="B1411">
        <v>1410</v>
      </c>
      <c r="C1411">
        <v>299.63</v>
      </c>
      <c r="D1411">
        <f t="shared" ref="D1411:D1474" si="44">E1411-C1411</f>
        <v>103.64052489905788</v>
      </c>
      <c r="E1411">
        <f t="shared" ref="E1411:E1474" si="45">C1411/0.743</f>
        <v>403.27052489905788</v>
      </c>
    </row>
    <row r="1412" spans="1:5" x14ac:dyDescent="0.2">
      <c r="A1412" s="1">
        <v>42794.791666666664</v>
      </c>
      <c r="B1412">
        <v>1411</v>
      </c>
      <c r="C1412">
        <v>297.12</v>
      </c>
      <c r="D1412">
        <f t="shared" si="44"/>
        <v>102.77232839838496</v>
      </c>
      <c r="E1412">
        <f t="shared" si="45"/>
        <v>399.89232839838496</v>
      </c>
    </row>
    <row r="1413" spans="1:5" x14ac:dyDescent="0.2">
      <c r="A1413" s="1">
        <v>42794.833333333336</v>
      </c>
      <c r="B1413">
        <v>1412</v>
      </c>
      <c r="C1413">
        <v>289.54000000000002</v>
      </c>
      <c r="D1413">
        <f t="shared" si="44"/>
        <v>100.15044414535669</v>
      </c>
      <c r="E1413">
        <f t="shared" si="45"/>
        <v>389.69044414535671</v>
      </c>
    </row>
    <row r="1414" spans="1:5" x14ac:dyDescent="0.2">
      <c r="A1414" s="1">
        <v>42794.875</v>
      </c>
      <c r="B1414">
        <v>1413</v>
      </c>
      <c r="C1414">
        <v>280.05</v>
      </c>
      <c r="D1414">
        <f t="shared" si="44"/>
        <v>96.867900403768488</v>
      </c>
      <c r="E1414">
        <f t="shared" si="45"/>
        <v>376.9179004037685</v>
      </c>
    </row>
    <row r="1415" spans="1:5" x14ac:dyDescent="0.2">
      <c r="A1415" s="1">
        <v>42794.916666666664</v>
      </c>
      <c r="B1415">
        <v>1414</v>
      </c>
      <c r="C1415">
        <v>261.33999999999997</v>
      </c>
      <c r="D1415">
        <f t="shared" si="44"/>
        <v>90.39620457604309</v>
      </c>
      <c r="E1415">
        <f t="shared" si="45"/>
        <v>351.73620457604306</v>
      </c>
    </row>
    <row r="1416" spans="1:5" x14ac:dyDescent="0.2">
      <c r="A1416" s="1">
        <v>42794.958333333336</v>
      </c>
      <c r="B1416">
        <v>1415</v>
      </c>
      <c r="C1416">
        <v>239.18</v>
      </c>
      <c r="D1416">
        <f t="shared" si="44"/>
        <v>82.731170928667552</v>
      </c>
      <c r="E1416">
        <f t="shared" si="45"/>
        <v>321.91117092866756</v>
      </c>
    </row>
    <row r="1417" spans="1:5" x14ac:dyDescent="0.2">
      <c r="A1417" s="1">
        <v>42795</v>
      </c>
      <c r="B1417">
        <v>1416</v>
      </c>
      <c r="C1417">
        <v>245.49</v>
      </c>
      <c r="D1417">
        <f t="shared" si="44"/>
        <v>84.913768506056556</v>
      </c>
      <c r="E1417">
        <f t="shared" si="45"/>
        <v>330.40376850605657</v>
      </c>
    </row>
    <row r="1418" spans="1:5" x14ac:dyDescent="0.2">
      <c r="A1418" s="1">
        <v>42795.041666666664</v>
      </c>
      <c r="B1418">
        <v>1417</v>
      </c>
      <c r="C1418">
        <v>268.07</v>
      </c>
      <c r="D1418">
        <f t="shared" si="44"/>
        <v>92.724078061911143</v>
      </c>
      <c r="E1418">
        <f t="shared" si="45"/>
        <v>360.79407806191114</v>
      </c>
    </row>
    <row r="1419" spans="1:5" x14ac:dyDescent="0.2">
      <c r="A1419" s="1">
        <v>42795.083333333336</v>
      </c>
      <c r="B1419">
        <v>1418</v>
      </c>
      <c r="C1419">
        <v>260.75</v>
      </c>
      <c r="D1419">
        <f t="shared" si="44"/>
        <v>90.192126514131928</v>
      </c>
      <c r="E1419">
        <f t="shared" si="45"/>
        <v>350.94212651413193</v>
      </c>
    </row>
    <row r="1420" spans="1:5" x14ac:dyDescent="0.2">
      <c r="A1420" s="1">
        <v>42795.125</v>
      </c>
      <c r="B1420">
        <v>1419</v>
      </c>
      <c r="C1420">
        <v>245.09</v>
      </c>
      <c r="D1420">
        <f t="shared" si="44"/>
        <v>84.775410497981142</v>
      </c>
      <c r="E1420">
        <f t="shared" si="45"/>
        <v>329.86541049798114</v>
      </c>
    </row>
    <row r="1421" spans="1:5" x14ac:dyDescent="0.2">
      <c r="A1421" s="1">
        <v>42795.166666666664</v>
      </c>
      <c r="B1421">
        <v>1420</v>
      </c>
      <c r="C1421">
        <v>228.81</v>
      </c>
      <c r="D1421">
        <f t="shared" si="44"/>
        <v>79.144239569313584</v>
      </c>
      <c r="E1421">
        <f t="shared" si="45"/>
        <v>307.95423956931359</v>
      </c>
    </row>
    <row r="1422" spans="1:5" x14ac:dyDescent="0.2">
      <c r="A1422" s="1">
        <v>42795.208333333336</v>
      </c>
      <c r="B1422">
        <v>1421</v>
      </c>
      <c r="C1422">
        <v>244.03</v>
      </c>
      <c r="D1422">
        <f t="shared" si="44"/>
        <v>84.408761776581429</v>
      </c>
      <c r="E1422">
        <f t="shared" si="45"/>
        <v>328.43876177658143</v>
      </c>
    </row>
    <row r="1423" spans="1:5" x14ac:dyDescent="0.2">
      <c r="A1423" s="1">
        <v>42795.25</v>
      </c>
      <c r="B1423">
        <v>1422</v>
      </c>
      <c r="C1423">
        <v>258.94</v>
      </c>
      <c r="D1423">
        <f t="shared" si="44"/>
        <v>89.566056527590831</v>
      </c>
      <c r="E1423">
        <f t="shared" si="45"/>
        <v>348.50605652759083</v>
      </c>
    </row>
    <row r="1424" spans="1:5" x14ac:dyDescent="0.2">
      <c r="A1424" s="1">
        <v>42795.291666666664</v>
      </c>
      <c r="B1424">
        <v>1423</v>
      </c>
      <c r="C1424">
        <v>278.97000000000003</v>
      </c>
      <c r="D1424">
        <f t="shared" si="44"/>
        <v>96.494333781964997</v>
      </c>
      <c r="E1424">
        <f t="shared" si="45"/>
        <v>375.46433378196502</v>
      </c>
    </row>
    <row r="1425" spans="1:5" x14ac:dyDescent="0.2">
      <c r="A1425" s="1">
        <v>42795.333333333336</v>
      </c>
      <c r="B1425">
        <v>1424</v>
      </c>
      <c r="C1425">
        <v>294.91000000000003</v>
      </c>
      <c r="D1425">
        <f t="shared" si="44"/>
        <v>102.00790040376853</v>
      </c>
      <c r="E1425">
        <f t="shared" si="45"/>
        <v>396.91790040376856</v>
      </c>
    </row>
    <row r="1426" spans="1:5" x14ac:dyDescent="0.2">
      <c r="A1426" s="1">
        <v>42795.375</v>
      </c>
      <c r="B1426">
        <v>1425</v>
      </c>
      <c r="C1426">
        <v>298.83</v>
      </c>
      <c r="D1426">
        <f t="shared" si="44"/>
        <v>103.36380888290711</v>
      </c>
      <c r="E1426">
        <f t="shared" si="45"/>
        <v>402.19380888290709</v>
      </c>
    </row>
    <row r="1427" spans="1:5" x14ac:dyDescent="0.2">
      <c r="A1427" s="1">
        <v>42795.416666666664</v>
      </c>
      <c r="B1427">
        <v>1426</v>
      </c>
      <c r="C1427">
        <v>278.55</v>
      </c>
      <c r="D1427">
        <f t="shared" si="44"/>
        <v>96.34905787348589</v>
      </c>
      <c r="E1427">
        <f t="shared" si="45"/>
        <v>374.8990578734859</v>
      </c>
    </row>
    <row r="1428" spans="1:5" x14ac:dyDescent="0.2">
      <c r="A1428" s="1">
        <v>42795.458333333336</v>
      </c>
      <c r="B1428">
        <v>1427</v>
      </c>
      <c r="C1428">
        <v>271.86</v>
      </c>
      <c r="D1428">
        <f t="shared" si="44"/>
        <v>94.035020188425335</v>
      </c>
      <c r="E1428">
        <f t="shared" si="45"/>
        <v>365.89502018842535</v>
      </c>
    </row>
    <row r="1429" spans="1:5" x14ac:dyDescent="0.2">
      <c r="A1429" s="1">
        <v>42795.5</v>
      </c>
      <c r="B1429">
        <v>1428</v>
      </c>
      <c r="C1429">
        <v>264.85000000000002</v>
      </c>
      <c r="D1429">
        <f t="shared" si="44"/>
        <v>91.610296096904449</v>
      </c>
      <c r="E1429">
        <f t="shared" si="45"/>
        <v>356.46029609690447</v>
      </c>
    </row>
    <row r="1430" spans="1:5" x14ac:dyDescent="0.2">
      <c r="A1430" s="1">
        <v>42795.541666666664</v>
      </c>
      <c r="B1430">
        <v>1429</v>
      </c>
      <c r="C1430">
        <v>271.44</v>
      </c>
      <c r="D1430">
        <f t="shared" si="44"/>
        <v>93.889744279946171</v>
      </c>
      <c r="E1430">
        <f t="shared" si="45"/>
        <v>365.32974427994617</v>
      </c>
    </row>
    <row r="1431" spans="1:5" x14ac:dyDescent="0.2">
      <c r="A1431" s="1">
        <v>42795.583333333336</v>
      </c>
      <c r="B1431">
        <v>1430</v>
      </c>
      <c r="C1431">
        <v>264.37</v>
      </c>
      <c r="D1431">
        <f t="shared" si="44"/>
        <v>91.444266487214009</v>
      </c>
      <c r="E1431">
        <f t="shared" si="45"/>
        <v>355.81426648721401</v>
      </c>
    </row>
    <row r="1432" spans="1:5" x14ac:dyDescent="0.2">
      <c r="A1432" s="1">
        <v>42795.625</v>
      </c>
      <c r="B1432">
        <v>1431</v>
      </c>
      <c r="C1432">
        <v>271.06</v>
      </c>
      <c r="D1432">
        <f t="shared" si="44"/>
        <v>93.758304172274563</v>
      </c>
      <c r="E1432">
        <f t="shared" si="45"/>
        <v>364.81830417227457</v>
      </c>
    </row>
    <row r="1433" spans="1:5" x14ac:dyDescent="0.2">
      <c r="A1433" s="1">
        <v>42795.666666666664</v>
      </c>
      <c r="B1433">
        <v>1432</v>
      </c>
      <c r="C1433">
        <v>243.13</v>
      </c>
      <c r="D1433">
        <f t="shared" si="44"/>
        <v>84.097456258411853</v>
      </c>
      <c r="E1433">
        <f t="shared" si="45"/>
        <v>327.22745625841185</v>
      </c>
    </row>
    <row r="1434" spans="1:5" x14ac:dyDescent="0.2">
      <c r="A1434" s="1">
        <v>42795.708333333336</v>
      </c>
      <c r="B1434">
        <v>1433</v>
      </c>
      <c r="C1434">
        <v>302.33</v>
      </c>
      <c r="D1434">
        <f t="shared" si="44"/>
        <v>104.57444145356664</v>
      </c>
      <c r="E1434">
        <f t="shared" si="45"/>
        <v>406.90444145356662</v>
      </c>
    </row>
    <row r="1435" spans="1:5" x14ac:dyDescent="0.2">
      <c r="A1435" s="1">
        <v>42795.75</v>
      </c>
      <c r="B1435">
        <v>1434</v>
      </c>
      <c r="C1435">
        <v>283.14999999999998</v>
      </c>
      <c r="D1435">
        <f t="shared" si="44"/>
        <v>97.940174966352629</v>
      </c>
      <c r="E1435">
        <f t="shared" si="45"/>
        <v>381.09017496635261</v>
      </c>
    </row>
    <row r="1436" spans="1:5" x14ac:dyDescent="0.2">
      <c r="A1436" s="1">
        <v>42795.791666666664</v>
      </c>
      <c r="B1436">
        <v>1435</v>
      </c>
      <c r="C1436">
        <v>261.20999999999998</v>
      </c>
      <c r="D1436">
        <f t="shared" si="44"/>
        <v>90.351238223418591</v>
      </c>
      <c r="E1436">
        <f t="shared" si="45"/>
        <v>351.56123822341857</v>
      </c>
    </row>
    <row r="1437" spans="1:5" x14ac:dyDescent="0.2">
      <c r="A1437" s="1">
        <v>42795.833333333336</v>
      </c>
      <c r="B1437">
        <v>1436</v>
      </c>
      <c r="C1437">
        <v>257.77</v>
      </c>
      <c r="D1437">
        <f t="shared" si="44"/>
        <v>89.161359353970397</v>
      </c>
      <c r="E1437">
        <f t="shared" si="45"/>
        <v>346.93135935397038</v>
      </c>
    </row>
    <row r="1438" spans="1:5" x14ac:dyDescent="0.2">
      <c r="A1438" s="1">
        <v>42795.875</v>
      </c>
      <c r="B1438">
        <v>1437</v>
      </c>
      <c r="C1438">
        <v>272.52999999999997</v>
      </c>
      <c r="D1438">
        <f t="shared" si="44"/>
        <v>94.266769851951551</v>
      </c>
      <c r="E1438">
        <f t="shared" si="45"/>
        <v>366.79676985195152</v>
      </c>
    </row>
    <row r="1439" spans="1:5" x14ac:dyDescent="0.2">
      <c r="A1439" s="1">
        <v>42795.916666666664</v>
      </c>
      <c r="B1439">
        <v>1438</v>
      </c>
      <c r="C1439">
        <v>261.16000000000003</v>
      </c>
      <c r="D1439">
        <f t="shared" si="44"/>
        <v>90.333943472409146</v>
      </c>
      <c r="E1439">
        <f t="shared" si="45"/>
        <v>351.49394347240917</v>
      </c>
    </row>
    <row r="1440" spans="1:5" x14ac:dyDescent="0.2">
      <c r="A1440" s="1">
        <v>42795.958333333336</v>
      </c>
      <c r="B1440">
        <v>1439</v>
      </c>
      <c r="C1440">
        <v>250.57</v>
      </c>
      <c r="D1440">
        <f t="shared" si="44"/>
        <v>86.670915208613735</v>
      </c>
      <c r="E1440">
        <f t="shared" si="45"/>
        <v>337.24091520861373</v>
      </c>
    </row>
    <row r="1441" spans="1:5" x14ac:dyDescent="0.2">
      <c r="A1441" s="1">
        <v>42796</v>
      </c>
      <c r="B1441">
        <v>1440</v>
      </c>
      <c r="C1441">
        <v>248.97</v>
      </c>
      <c r="D1441">
        <f t="shared" si="44"/>
        <v>86.117483176312277</v>
      </c>
      <c r="E1441">
        <f t="shared" si="45"/>
        <v>335.08748317631228</v>
      </c>
    </row>
    <row r="1442" spans="1:5" x14ac:dyDescent="0.2">
      <c r="A1442" s="1">
        <v>42796.041666666664</v>
      </c>
      <c r="B1442">
        <v>1441</v>
      </c>
      <c r="C1442">
        <v>247.93</v>
      </c>
      <c r="D1442">
        <f t="shared" si="44"/>
        <v>85.757752355316313</v>
      </c>
      <c r="E1442">
        <f t="shared" si="45"/>
        <v>333.68775235531632</v>
      </c>
    </row>
    <row r="1443" spans="1:5" x14ac:dyDescent="0.2">
      <c r="A1443" s="1">
        <v>42796.083333333336</v>
      </c>
      <c r="B1443">
        <v>1442</v>
      </c>
      <c r="C1443">
        <v>247.34</v>
      </c>
      <c r="D1443">
        <f t="shared" si="44"/>
        <v>85.553674293405123</v>
      </c>
      <c r="E1443">
        <f t="shared" si="45"/>
        <v>332.89367429340513</v>
      </c>
    </row>
    <row r="1444" spans="1:5" x14ac:dyDescent="0.2">
      <c r="A1444" s="1">
        <v>42796.125</v>
      </c>
      <c r="B1444">
        <v>1443</v>
      </c>
      <c r="C1444">
        <v>262.29000000000002</v>
      </c>
      <c r="D1444">
        <f t="shared" si="44"/>
        <v>90.724804845222081</v>
      </c>
      <c r="E1444">
        <f t="shared" si="45"/>
        <v>353.0148048452221</v>
      </c>
    </row>
    <row r="1445" spans="1:5" x14ac:dyDescent="0.2">
      <c r="A1445" s="1">
        <v>42796.166666666664</v>
      </c>
      <c r="B1445">
        <v>1444</v>
      </c>
      <c r="C1445">
        <v>260.39999999999998</v>
      </c>
      <c r="D1445">
        <f t="shared" si="44"/>
        <v>90.07106325706593</v>
      </c>
      <c r="E1445">
        <f t="shared" si="45"/>
        <v>350.47106325706591</v>
      </c>
    </row>
    <row r="1446" spans="1:5" x14ac:dyDescent="0.2">
      <c r="A1446" s="1">
        <v>42796.208333333336</v>
      </c>
      <c r="B1446">
        <v>1445</v>
      </c>
      <c r="C1446">
        <v>253.34</v>
      </c>
      <c r="D1446">
        <f t="shared" si="44"/>
        <v>87.629044414535684</v>
      </c>
      <c r="E1446">
        <f t="shared" si="45"/>
        <v>340.96904441453569</v>
      </c>
    </row>
    <row r="1447" spans="1:5" x14ac:dyDescent="0.2">
      <c r="A1447" s="1">
        <v>42796.25</v>
      </c>
      <c r="B1447">
        <v>1446</v>
      </c>
      <c r="C1447">
        <v>265.37</v>
      </c>
      <c r="D1447">
        <f t="shared" si="44"/>
        <v>91.790161507402445</v>
      </c>
      <c r="E1447">
        <f t="shared" si="45"/>
        <v>357.16016150740245</v>
      </c>
    </row>
    <row r="1448" spans="1:5" x14ac:dyDescent="0.2">
      <c r="A1448" s="1">
        <v>42796.291666666664</v>
      </c>
      <c r="B1448">
        <v>1447</v>
      </c>
      <c r="C1448">
        <v>318.73</v>
      </c>
      <c r="D1448">
        <f t="shared" si="44"/>
        <v>110.24711978465683</v>
      </c>
      <c r="E1448">
        <f t="shared" si="45"/>
        <v>428.97711978465685</v>
      </c>
    </row>
    <row r="1449" spans="1:5" x14ac:dyDescent="0.2">
      <c r="A1449" s="1">
        <v>42796.333333333336</v>
      </c>
      <c r="B1449">
        <v>1448</v>
      </c>
      <c r="C1449">
        <v>279.99</v>
      </c>
      <c r="D1449">
        <f t="shared" si="44"/>
        <v>96.847146702557211</v>
      </c>
      <c r="E1449">
        <f t="shared" si="45"/>
        <v>376.83714670255722</v>
      </c>
    </row>
    <row r="1450" spans="1:5" x14ac:dyDescent="0.2">
      <c r="A1450" s="1">
        <v>42796.375</v>
      </c>
      <c r="B1450">
        <v>1449</v>
      </c>
      <c r="C1450">
        <v>298.64999999999998</v>
      </c>
      <c r="D1450">
        <f t="shared" si="44"/>
        <v>103.30154777927322</v>
      </c>
      <c r="E1450">
        <f t="shared" si="45"/>
        <v>401.9515477792732</v>
      </c>
    </row>
    <row r="1451" spans="1:5" x14ac:dyDescent="0.2">
      <c r="A1451" s="1">
        <v>42796.416666666664</v>
      </c>
      <c r="B1451">
        <v>1450</v>
      </c>
      <c r="C1451">
        <v>322.33999999999997</v>
      </c>
      <c r="D1451">
        <f t="shared" si="44"/>
        <v>111.49580080753702</v>
      </c>
      <c r="E1451">
        <f t="shared" si="45"/>
        <v>433.835800807537</v>
      </c>
    </row>
    <row r="1452" spans="1:5" x14ac:dyDescent="0.2">
      <c r="A1452" s="1">
        <v>42796.458333333336</v>
      </c>
      <c r="B1452">
        <v>1451</v>
      </c>
      <c r="C1452">
        <v>282.42</v>
      </c>
      <c r="D1452">
        <f t="shared" si="44"/>
        <v>97.687671601615079</v>
      </c>
      <c r="E1452">
        <f t="shared" si="45"/>
        <v>380.1076716016151</v>
      </c>
    </row>
    <row r="1453" spans="1:5" x14ac:dyDescent="0.2">
      <c r="A1453" s="1">
        <v>42796.5</v>
      </c>
      <c r="B1453">
        <v>1452</v>
      </c>
      <c r="C1453">
        <v>299.29000000000002</v>
      </c>
      <c r="D1453">
        <f t="shared" si="44"/>
        <v>103.52292059219383</v>
      </c>
      <c r="E1453">
        <f t="shared" si="45"/>
        <v>402.81292059219385</v>
      </c>
    </row>
    <row r="1454" spans="1:5" x14ac:dyDescent="0.2">
      <c r="A1454" s="1">
        <v>42796.541666666664</v>
      </c>
      <c r="B1454">
        <v>1453</v>
      </c>
      <c r="C1454">
        <v>300.44</v>
      </c>
      <c r="D1454">
        <f t="shared" si="44"/>
        <v>103.92069986541048</v>
      </c>
      <c r="E1454">
        <f t="shared" si="45"/>
        <v>404.36069986541048</v>
      </c>
    </row>
    <row r="1455" spans="1:5" x14ac:dyDescent="0.2">
      <c r="A1455" s="1">
        <v>42796.583333333336</v>
      </c>
      <c r="B1455">
        <v>1454</v>
      </c>
      <c r="C1455">
        <v>266.91000000000003</v>
      </c>
      <c r="D1455">
        <f t="shared" si="44"/>
        <v>92.322839838492598</v>
      </c>
      <c r="E1455">
        <f t="shared" si="45"/>
        <v>359.23283983849262</v>
      </c>
    </row>
    <row r="1456" spans="1:5" x14ac:dyDescent="0.2">
      <c r="A1456" s="1">
        <v>42796.625</v>
      </c>
      <c r="B1456">
        <v>1455</v>
      </c>
      <c r="C1456">
        <v>261.92</v>
      </c>
      <c r="D1456">
        <f t="shared" si="44"/>
        <v>90.596823687752362</v>
      </c>
      <c r="E1456">
        <f t="shared" si="45"/>
        <v>352.51682368775238</v>
      </c>
    </row>
    <row r="1457" spans="1:5" x14ac:dyDescent="0.2">
      <c r="A1457" s="1">
        <v>42796.666666666664</v>
      </c>
      <c r="B1457">
        <v>1456</v>
      </c>
      <c r="C1457">
        <v>253.52</v>
      </c>
      <c r="D1457">
        <f t="shared" si="44"/>
        <v>87.691305518169571</v>
      </c>
      <c r="E1457">
        <f t="shared" si="45"/>
        <v>341.21130551816958</v>
      </c>
    </row>
    <row r="1458" spans="1:5" x14ac:dyDescent="0.2">
      <c r="A1458" s="1">
        <v>42796.708333333336</v>
      </c>
      <c r="B1458">
        <v>1457</v>
      </c>
      <c r="C1458">
        <v>277.68</v>
      </c>
      <c r="D1458">
        <f t="shared" si="44"/>
        <v>96.048129205921953</v>
      </c>
      <c r="E1458">
        <f t="shared" si="45"/>
        <v>373.72812920592196</v>
      </c>
    </row>
    <row r="1459" spans="1:5" x14ac:dyDescent="0.2">
      <c r="A1459" s="1">
        <v>42796.75</v>
      </c>
      <c r="B1459">
        <v>1458</v>
      </c>
      <c r="C1459">
        <v>278.95</v>
      </c>
      <c r="D1459">
        <f t="shared" si="44"/>
        <v>96.487415881561219</v>
      </c>
      <c r="E1459">
        <f t="shared" si="45"/>
        <v>375.43741588156121</v>
      </c>
    </row>
    <row r="1460" spans="1:5" x14ac:dyDescent="0.2">
      <c r="A1460" s="1">
        <v>42796.791666666664</v>
      </c>
      <c r="B1460">
        <v>1459</v>
      </c>
      <c r="C1460">
        <v>296.81</v>
      </c>
      <c r="D1460">
        <f t="shared" si="44"/>
        <v>102.66510094212651</v>
      </c>
      <c r="E1460">
        <f t="shared" si="45"/>
        <v>399.47510094212652</v>
      </c>
    </row>
    <row r="1461" spans="1:5" x14ac:dyDescent="0.2">
      <c r="A1461" s="1">
        <v>42796.833333333336</v>
      </c>
      <c r="B1461">
        <v>1460</v>
      </c>
      <c r="C1461">
        <v>278.45999999999998</v>
      </c>
      <c r="D1461">
        <f t="shared" si="44"/>
        <v>96.31792732166889</v>
      </c>
      <c r="E1461">
        <f t="shared" si="45"/>
        <v>374.77792732166887</v>
      </c>
    </row>
    <row r="1462" spans="1:5" x14ac:dyDescent="0.2">
      <c r="A1462" s="1">
        <v>42796.875</v>
      </c>
      <c r="B1462">
        <v>1461</v>
      </c>
      <c r="C1462">
        <v>268.16000000000003</v>
      </c>
      <c r="D1462">
        <f t="shared" si="44"/>
        <v>92.755208613728144</v>
      </c>
      <c r="E1462">
        <f t="shared" si="45"/>
        <v>360.91520861372817</v>
      </c>
    </row>
    <row r="1463" spans="1:5" x14ac:dyDescent="0.2">
      <c r="A1463" s="1">
        <v>42796.916666666664</v>
      </c>
      <c r="B1463">
        <v>1462</v>
      </c>
      <c r="C1463">
        <v>262.73</v>
      </c>
      <c r="D1463">
        <f t="shared" si="44"/>
        <v>90.876998654104966</v>
      </c>
      <c r="E1463">
        <f t="shared" si="45"/>
        <v>353.60699865410498</v>
      </c>
    </row>
    <row r="1464" spans="1:5" x14ac:dyDescent="0.2">
      <c r="A1464" s="1">
        <v>42796.958333333336</v>
      </c>
      <c r="B1464">
        <v>1463</v>
      </c>
      <c r="C1464">
        <v>238.64</v>
      </c>
      <c r="D1464">
        <f t="shared" si="44"/>
        <v>82.544387617765835</v>
      </c>
      <c r="E1464">
        <f t="shared" si="45"/>
        <v>321.18438761776582</v>
      </c>
    </row>
    <row r="1465" spans="1:5" x14ac:dyDescent="0.2">
      <c r="A1465" s="1">
        <v>42797</v>
      </c>
      <c r="B1465">
        <v>1464</v>
      </c>
      <c r="C1465">
        <v>229.79</v>
      </c>
      <c r="D1465">
        <f t="shared" si="44"/>
        <v>79.483216689098271</v>
      </c>
      <c r="E1465">
        <f t="shared" si="45"/>
        <v>309.27321668909826</v>
      </c>
    </row>
    <row r="1466" spans="1:5" x14ac:dyDescent="0.2">
      <c r="A1466" s="1">
        <v>42797.041666666664</v>
      </c>
      <c r="B1466">
        <v>1465</v>
      </c>
      <c r="C1466">
        <v>255.67</v>
      </c>
      <c r="D1466">
        <f t="shared" si="44"/>
        <v>88.434979811574721</v>
      </c>
      <c r="E1466">
        <f t="shared" si="45"/>
        <v>344.10497981157471</v>
      </c>
    </row>
    <row r="1467" spans="1:5" x14ac:dyDescent="0.2">
      <c r="A1467" s="1">
        <v>42797.083333333336</v>
      </c>
      <c r="B1467">
        <v>1466</v>
      </c>
      <c r="C1467">
        <v>249.93</v>
      </c>
      <c r="D1467">
        <f t="shared" si="44"/>
        <v>86.449542395693129</v>
      </c>
      <c r="E1467">
        <f t="shared" si="45"/>
        <v>336.37954239569314</v>
      </c>
    </row>
    <row r="1468" spans="1:5" x14ac:dyDescent="0.2">
      <c r="A1468" s="1">
        <v>42797.125</v>
      </c>
      <c r="B1468">
        <v>1467</v>
      </c>
      <c r="C1468">
        <v>222.77</v>
      </c>
      <c r="D1468">
        <f t="shared" si="44"/>
        <v>77.055033647375495</v>
      </c>
      <c r="E1468">
        <f t="shared" si="45"/>
        <v>299.82503364737551</v>
      </c>
    </row>
    <row r="1469" spans="1:5" x14ac:dyDescent="0.2">
      <c r="A1469" s="1">
        <v>42797.166666666664</v>
      </c>
      <c r="B1469">
        <v>1468</v>
      </c>
      <c r="C1469">
        <v>228.58</v>
      </c>
      <c r="D1469">
        <f t="shared" si="44"/>
        <v>79.064683714670281</v>
      </c>
      <c r="E1469">
        <f t="shared" si="45"/>
        <v>307.64468371467029</v>
      </c>
    </row>
    <row r="1470" spans="1:5" x14ac:dyDescent="0.2">
      <c r="A1470" s="1">
        <v>42797.208333333336</v>
      </c>
      <c r="B1470">
        <v>1469</v>
      </c>
      <c r="C1470">
        <v>218.28</v>
      </c>
      <c r="D1470">
        <f t="shared" si="44"/>
        <v>75.501965006729478</v>
      </c>
      <c r="E1470">
        <f t="shared" si="45"/>
        <v>293.78196500672948</v>
      </c>
    </row>
    <row r="1471" spans="1:5" x14ac:dyDescent="0.2">
      <c r="A1471" s="1">
        <v>42797.25</v>
      </c>
      <c r="B1471">
        <v>1470</v>
      </c>
      <c r="C1471">
        <v>241.63</v>
      </c>
      <c r="D1471">
        <f t="shared" si="44"/>
        <v>83.578613728129199</v>
      </c>
      <c r="E1471">
        <f t="shared" si="45"/>
        <v>325.20861372812919</v>
      </c>
    </row>
    <row r="1472" spans="1:5" x14ac:dyDescent="0.2">
      <c r="A1472" s="1">
        <v>42797.291666666664</v>
      </c>
      <c r="B1472">
        <v>1471</v>
      </c>
      <c r="C1472">
        <v>303.01</v>
      </c>
      <c r="D1472">
        <f t="shared" si="44"/>
        <v>104.80965006729474</v>
      </c>
      <c r="E1472">
        <f t="shared" si="45"/>
        <v>407.81965006729473</v>
      </c>
    </row>
    <row r="1473" spans="1:5" x14ac:dyDescent="0.2">
      <c r="A1473" s="1">
        <v>42797.333333333336</v>
      </c>
      <c r="B1473">
        <v>1472</v>
      </c>
      <c r="C1473">
        <v>263.75</v>
      </c>
      <c r="D1473">
        <f t="shared" si="44"/>
        <v>91.22981157469718</v>
      </c>
      <c r="E1473">
        <f t="shared" si="45"/>
        <v>354.97981157469718</v>
      </c>
    </row>
    <row r="1474" spans="1:5" x14ac:dyDescent="0.2">
      <c r="A1474" s="1">
        <v>42797.375</v>
      </c>
      <c r="B1474">
        <v>1473</v>
      </c>
      <c r="C1474">
        <v>282.3</v>
      </c>
      <c r="D1474">
        <f t="shared" si="44"/>
        <v>97.646164199192469</v>
      </c>
      <c r="E1474">
        <f t="shared" si="45"/>
        <v>379.94616419919248</v>
      </c>
    </row>
    <row r="1475" spans="1:5" x14ac:dyDescent="0.2">
      <c r="A1475" s="1">
        <v>42797.416666666664</v>
      </c>
      <c r="B1475">
        <v>1474</v>
      </c>
      <c r="C1475">
        <v>286.7</v>
      </c>
      <c r="D1475">
        <f t="shared" ref="D1475:D1538" si="46">E1475-C1475</f>
        <v>99.168102288021544</v>
      </c>
      <c r="E1475">
        <f t="shared" ref="E1475:E1538" si="47">C1475/0.743</f>
        <v>385.86810228802153</v>
      </c>
    </row>
    <row r="1476" spans="1:5" x14ac:dyDescent="0.2">
      <c r="A1476" s="1">
        <v>42797.458333333336</v>
      </c>
      <c r="B1476">
        <v>1475</v>
      </c>
      <c r="C1476">
        <v>249.49</v>
      </c>
      <c r="D1476">
        <f t="shared" si="46"/>
        <v>86.297348586810244</v>
      </c>
      <c r="E1476">
        <f t="shared" si="47"/>
        <v>335.78734858681025</v>
      </c>
    </row>
    <row r="1477" spans="1:5" x14ac:dyDescent="0.2">
      <c r="A1477" s="1">
        <v>42797.5</v>
      </c>
      <c r="B1477">
        <v>1476</v>
      </c>
      <c r="C1477">
        <v>283.33999999999997</v>
      </c>
      <c r="D1477">
        <f t="shared" si="46"/>
        <v>98.005895020188404</v>
      </c>
      <c r="E1477">
        <f t="shared" si="47"/>
        <v>381.34589502018838</v>
      </c>
    </row>
    <row r="1478" spans="1:5" x14ac:dyDescent="0.2">
      <c r="A1478" s="1">
        <v>42797.541666666664</v>
      </c>
      <c r="B1478">
        <v>1477</v>
      </c>
      <c r="C1478">
        <v>273.83</v>
      </c>
      <c r="D1478">
        <f t="shared" si="46"/>
        <v>94.716433378196484</v>
      </c>
      <c r="E1478">
        <f t="shared" si="47"/>
        <v>368.54643337819647</v>
      </c>
    </row>
    <row r="1479" spans="1:5" x14ac:dyDescent="0.2">
      <c r="A1479" s="1">
        <v>42797.583333333336</v>
      </c>
      <c r="B1479">
        <v>1478</v>
      </c>
      <c r="C1479">
        <v>286.52999999999997</v>
      </c>
      <c r="D1479">
        <f t="shared" si="46"/>
        <v>99.109300134589489</v>
      </c>
      <c r="E1479">
        <f t="shared" si="47"/>
        <v>385.63930013458946</v>
      </c>
    </row>
    <row r="1480" spans="1:5" x14ac:dyDescent="0.2">
      <c r="A1480" s="1">
        <v>42797.625</v>
      </c>
      <c r="B1480">
        <v>1479</v>
      </c>
      <c r="C1480">
        <v>273.08999999999997</v>
      </c>
      <c r="D1480">
        <f t="shared" si="46"/>
        <v>94.460471063257046</v>
      </c>
      <c r="E1480">
        <f t="shared" si="47"/>
        <v>367.55047106325702</v>
      </c>
    </row>
    <row r="1481" spans="1:5" x14ac:dyDescent="0.2">
      <c r="A1481" s="1">
        <v>42797.666666666664</v>
      </c>
      <c r="B1481">
        <v>1480</v>
      </c>
      <c r="C1481">
        <v>306.88</v>
      </c>
      <c r="D1481">
        <f t="shared" si="46"/>
        <v>106.14826379542399</v>
      </c>
      <c r="E1481">
        <f t="shared" si="47"/>
        <v>413.02826379542398</v>
      </c>
    </row>
    <row r="1482" spans="1:5" x14ac:dyDescent="0.2">
      <c r="A1482" s="1">
        <v>42797.708333333336</v>
      </c>
      <c r="B1482">
        <v>1481</v>
      </c>
      <c r="C1482">
        <v>282.79000000000002</v>
      </c>
      <c r="D1482">
        <f t="shared" si="46"/>
        <v>97.815652759084799</v>
      </c>
      <c r="E1482">
        <f t="shared" si="47"/>
        <v>380.60565275908482</v>
      </c>
    </row>
    <row r="1483" spans="1:5" x14ac:dyDescent="0.2">
      <c r="A1483" s="1">
        <v>42797.75</v>
      </c>
      <c r="B1483">
        <v>1482</v>
      </c>
      <c r="C1483">
        <v>290.62</v>
      </c>
      <c r="D1483">
        <f t="shared" si="46"/>
        <v>100.52401076716018</v>
      </c>
      <c r="E1483">
        <f t="shared" si="47"/>
        <v>391.14401076716018</v>
      </c>
    </row>
    <row r="1484" spans="1:5" x14ac:dyDescent="0.2">
      <c r="A1484" s="1">
        <v>42797.791666666664</v>
      </c>
      <c r="B1484">
        <v>1483</v>
      </c>
      <c r="C1484">
        <v>300.81</v>
      </c>
      <c r="D1484">
        <f t="shared" si="46"/>
        <v>104.0486810228802</v>
      </c>
      <c r="E1484">
        <f t="shared" si="47"/>
        <v>404.85868102288021</v>
      </c>
    </row>
    <row r="1485" spans="1:5" x14ac:dyDescent="0.2">
      <c r="A1485" s="1">
        <v>42797.833333333336</v>
      </c>
      <c r="B1485">
        <v>1484</v>
      </c>
      <c r="C1485">
        <v>295.22000000000003</v>
      </c>
      <c r="D1485">
        <f t="shared" si="46"/>
        <v>102.11512786002692</v>
      </c>
      <c r="E1485">
        <f t="shared" si="47"/>
        <v>397.33512786002694</v>
      </c>
    </row>
    <row r="1486" spans="1:5" x14ac:dyDescent="0.2">
      <c r="A1486" s="1">
        <v>42797.875</v>
      </c>
      <c r="B1486">
        <v>1485</v>
      </c>
      <c r="C1486">
        <v>282.77</v>
      </c>
      <c r="D1486">
        <f t="shared" si="46"/>
        <v>97.808734858681021</v>
      </c>
      <c r="E1486">
        <f t="shared" si="47"/>
        <v>380.578734858681</v>
      </c>
    </row>
    <row r="1487" spans="1:5" x14ac:dyDescent="0.2">
      <c r="A1487" s="1">
        <v>42797.916666666664</v>
      </c>
      <c r="B1487">
        <v>1486</v>
      </c>
      <c r="C1487">
        <v>285.02</v>
      </c>
      <c r="D1487">
        <f t="shared" si="46"/>
        <v>98.586998654105003</v>
      </c>
      <c r="E1487">
        <f t="shared" si="47"/>
        <v>383.60699865410498</v>
      </c>
    </row>
    <row r="1488" spans="1:5" x14ac:dyDescent="0.2">
      <c r="A1488" s="1">
        <v>42797.958333333336</v>
      </c>
      <c r="B1488">
        <v>1487</v>
      </c>
      <c r="C1488">
        <v>296.33</v>
      </c>
      <c r="D1488">
        <f t="shared" si="46"/>
        <v>102.49907133243607</v>
      </c>
      <c r="E1488">
        <f t="shared" si="47"/>
        <v>398.82907133243606</v>
      </c>
    </row>
    <row r="1489" spans="1:5" x14ac:dyDescent="0.2">
      <c r="A1489" s="1">
        <v>42798</v>
      </c>
      <c r="B1489">
        <v>1488</v>
      </c>
      <c r="C1489">
        <v>280.25</v>
      </c>
      <c r="D1489">
        <f t="shared" si="46"/>
        <v>96.937079407806209</v>
      </c>
      <c r="E1489">
        <f t="shared" si="47"/>
        <v>377.18707940780621</v>
      </c>
    </row>
    <row r="1490" spans="1:5" x14ac:dyDescent="0.2">
      <c r="A1490" s="1">
        <v>42798.041666666664</v>
      </c>
      <c r="B1490">
        <v>1489</v>
      </c>
      <c r="C1490">
        <v>284.06</v>
      </c>
      <c r="D1490">
        <f t="shared" si="46"/>
        <v>98.254939434724122</v>
      </c>
      <c r="E1490">
        <f t="shared" si="47"/>
        <v>382.31493943472412</v>
      </c>
    </row>
    <row r="1491" spans="1:5" x14ac:dyDescent="0.2">
      <c r="A1491" s="1">
        <v>42798.083333333336</v>
      </c>
      <c r="B1491">
        <v>1490</v>
      </c>
      <c r="C1491">
        <v>274.87</v>
      </c>
      <c r="D1491">
        <f t="shared" si="46"/>
        <v>95.076164199192476</v>
      </c>
      <c r="E1491">
        <f t="shared" si="47"/>
        <v>369.94616419919248</v>
      </c>
    </row>
    <row r="1492" spans="1:5" x14ac:dyDescent="0.2">
      <c r="A1492" s="1">
        <v>42798.125</v>
      </c>
      <c r="B1492">
        <v>1491</v>
      </c>
      <c r="C1492">
        <v>283.66000000000003</v>
      </c>
      <c r="D1492">
        <f t="shared" si="46"/>
        <v>98.116581426648736</v>
      </c>
      <c r="E1492">
        <f t="shared" si="47"/>
        <v>381.77658142664876</v>
      </c>
    </row>
    <row r="1493" spans="1:5" x14ac:dyDescent="0.2">
      <c r="A1493" s="1">
        <v>42798.166666666664</v>
      </c>
      <c r="B1493">
        <v>1492</v>
      </c>
      <c r="C1493">
        <v>271.8</v>
      </c>
      <c r="D1493">
        <f t="shared" si="46"/>
        <v>94.014266487214002</v>
      </c>
      <c r="E1493">
        <f t="shared" si="47"/>
        <v>365.81426648721401</v>
      </c>
    </row>
    <row r="1494" spans="1:5" x14ac:dyDescent="0.2">
      <c r="A1494" s="1">
        <v>42798.208333333336</v>
      </c>
      <c r="B1494">
        <v>1493</v>
      </c>
      <c r="C1494">
        <v>294.42</v>
      </c>
      <c r="D1494">
        <f t="shared" si="46"/>
        <v>101.8384118438762</v>
      </c>
      <c r="E1494">
        <f t="shared" si="47"/>
        <v>396.25841184387622</v>
      </c>
    </row>
    <row r="1495" spans="1:5" x14ac:dyDescent="0.2">
      <c r="A1495" s="1">
        <v>42798.25</v>
      </c>
      <c r="B1495">
        <v>1494</v>
      </c>
      <c r="C1495">
        <v>325.69</v>
      </c>
      <c r="D1495">
        <f t="shared" si="46"/>
        <v>112.65454912516822</v>
      </c>
      <c r="E1495">
        <f t="shared" si="47"/>
        <v>438.34454912516821</v>
      </c>
    </row>
    <row r="1496" spans="1:5" x14ac:dyDescent="0.2">
      <c r="A1496" s="1">
        <v>42798.291666666664</v>
      </c>
      <c r="B1496">
        <v>1495</v>
      </c>
      <c r="C1496">
        <v>335.71</v>
      </c>
      <c r="D1496">
        <f t="shared" si="46"/>
        <v>116.12041722745624</v>
      </c>
      <c r="E1496">
        <f t="shared" si="47"/>
        <v>451.83041722745622</v>
      </c>
    </row>
    <row r="1497" spans="1:5" x14ac:dyDescent="0.2">
      <c r="A1497" s="1">
        <v>42798.333333333336</v>
      </c>
      <c r="B1497">
        <v>1496</v>
      </c>
      <c r="C1497">
        <v>338.72</v>
      </c>
      <c r="D1497">
        <f t="shared" si="46"/>
        <v>117.16156123822344</v>
      </c>
      <c r="E1497">
        <f t="shared" si="47"/>
        <v>455.88156123822347</v>
      </c>
    </row>
    <row r="1498" spans="1:5" x14ac:dyDescent="0.2">
      <c r="A1498" s="1">
        <v>42798.375</v>
      </c>
      <c r="B1498">
        <v>1497</v>
      </c>
      <c r="C1498">
        <v>361.95</v>
      </c>
      <c r="D1498">
        <f t="shared" si="46"/>
        <v>125.19670255720052</v>
      </c>
      <c r="E1498">
        <f t="shared" si="47"/>
        <v>487.14670255720051</v>
      </c>
    </row>
    <row r="1499" spans="1:5" x14ac:dyDescent="0.2">
      <c r="A1499" s="1">
        <v>42798.416666666664</v>
      </c>
      <c r="B1499">
        <v>1498</v>
      </c>
      <c r="C1499">
        <v>353.64</v>
      </c>
      <c r="D1499">
        <f t="shared" si="46"/>
        <v>122.3223149394347</v>
      </c>
      <c r="E1499">
        <f t="shared" si="47"/>
        <v>475.96231493943469</v>
      </c>
    </row>
    <row r="1500" spans="1:5" x14ac:dyDescent="0.2">
      <c r="A1500" s="1">
        <v>42798.458333333336</v>
      </c>
      <c r="B1500">
        <v>1499</v>
      </c>
      <c r="C1500">
        <v>332.7</v>
      </c>
      <c r="D1500">
        <f t="shared" si="46"/>
        <v>115.0792732166891</v>
      </c>
      <c r="E1500">
        <f t="shared" si="47"/>
        <v>447.77927321668909</v>
      </c>
    </row>
    <row r="1501" spans="1:5" x14ac:dyDescent="0.2">
      <c r="A1501" s="1">
        <v>42798.5</v>
      </c>
      <c r="B1501">
        <v>1500</v>
      </c>
      <c r="C1501">
        <v>329.66</v>
      </c>
      <c r="D1501">
        <f t="shared" si="46"/>
        <v>114.0277523553163</v>
      </c>
      <c r="E1501">
        <f t="shared" si="47"/>
        <v>443.68775235531632</v>
      </c>
    </row>
    <row r="1502" spans="1:5" x14ac:dyDescent="0.2">
      <c r="A1502" s="1">
        <v>42798.541666666664</v>
      </c>
      <c r="B1502">
        <v>1501</v>
      </c>
      <c r="C1502">
        <v>326.25</v>
      </c>
      <c r="D1502">
        <f t="shared" si="46"/>
        <v>112.84825033647377</v>
      </c>
      <c r="E1502">
        <f t="shared" si="47"/>
        <v>439.09825033647377</v>
      </c>
    </row>
    <row r="1503" spans="1:5" x14ac:dyDescent="0.2">
      <c r="A1503" s="1">
        <v>42798.583333333336</v>
      </c>
      <c r="B1503">
        <v>1502</v>
      </c>
      <c r="C1503">
        <v>329.7</v>
      </c>
      <c r="D1503">
        <f t="shared" si="46"/>
        <v>114.04158815612379</v>
      </c>
      <c r="E1503">
        <f t="shared" si="47"/>
        <v>443.74158815612378</v>
      </c>
    </row>
    <row r="1504" spans="1:5" x14ac:dyDescent="0.2">
      <c r="A1504" s="1">
        <v>42798.625</v>
      </c>
      <c r="B1504">
        <v>1503</v>
      </c>
      <c r="C1504">
        <v>303.12</v>
      </c>
      <c r="D1504">
        <f t="shared" si="46"/>
        <v>104.84769851951546</v>
      </c>
      <c r="E1504">
        <f t="shared" si="47"/>
        <v>407.96769851951547</v>
      </c>
    </row>
    <row r="1505" spans="1:5" x14ac:dyDescent="0.2">
      <c r="A1505" s="1">
        <v>42798.666666666664</v>
      </c>
      <c r="B1505">
        <v>1504</v>
      </c>
      <c r="C1505">
        <v>285.68</v>
      </c>
      <c r="D1505">
        <f t="shared" si="46"/>
        <v>98.81528936742933</v>
      </c>
      <c r="E1505">
        <f t="shared" si="47"/>
        <v>384.49528936742934</v>
      </c>
    </row>
    <row r="1506" spans="1:5" x14ac:dyDescent="0.2">
      <c r="A1506" s="1">
        <v>42798.708333333336</v>
      </c>
      <c r="B1506">
        <v>1505</v>
      </c>
      <c r="C1506">
        <v>298.33999999999997</v>
      </c>
      <c r="D1506">
        <f t="shared" si="46"/>
        <v>103.19432032301478</v>
      </c>
      <c r="E1506">
        <f t="shared" si="47"/>
        <v>401.53432032301475</v>
      </c>
    </row>
    <row r="1507" spans="1:5" x14ac:dyDescent="0.2">
      <c r="A1507" s="1">
        <v>42798.75</v>
      </c>
      <c r="B1507">
        <v>1506</v>
      </c>
      <c r="C1507">
        <v>313.48</v>
      </c>
      <c r="D1507">
        <f t="shared" si="46"/>
        <v>108.4311709286676</v>
      </c>
      <c r="E1507">
        <f t="shared" si="47"/>
        <v>421.91117092866762</v>
      </c>
    </row>
    <row r="1508" spans="1:5" x14ac:dyDescent="0.2">
      <c r="A1508" s="1">
        <v>42798.791666666664</v>
      </c>
      <c r="B1508">
        <v>1507</v>
      </c>
      <c r="C1508">
        <v>320.77999999999997</v>
      </c>
      <c r="D1508">
        <f t="shared" si="46"/>
        <v>110.95620457604304</v>
      </c>
      <c r="E1508">
        <f t="shared" si="47"/>
        <v>431.73620457604301</v>
      </c>
    </row>
    <row r="1509" spans="1:5" x14ac:dyDescent="0.2">
      <c r="A1509" s="1">
        <v>42798.833333333336</v>
      </c>
      <c r="B1509">
        <v>1508</v>
      </c>
      <c r="C1509">
        <v>337.63</v>
      </c>
      <c r="D1509">
        <f t="shared" si="46"/>
        <v>116.78453566621806</v>
      </c>
      <c r="E1509">
        <f t="shared" si="47"/>
        <v>454.41453566621806</v>
      </c>
    </row>
    <row r="1510" spans="1:5" x14ac:dyDescent="0.2">
      <c r="A1510" s="1">
        <v>42798.875</v>
      </c>
      <c r="B1510">
        <v>1509</v>
      </c>
      <c r="C1510">
        <v>326.33999999999997</v>
      </c>
      <c r="D1510">
        <f t="shared" si="46"/>
        <v>112.87938088829071</v>
      </c>
      <c r="E1510">
        <f t="shared" si="47"/>
        <v>439.21938088829069</v>
      </c>
    </row>
    <row r="1511" spans="1:5" x14ac:dyDescent="0.2">
      <c r="A1511" s="1">
        <v>42798.916666666664</v>
      </c>
      <c r="B1511">
        <v>1510</v>
      </c>
      <c r="C1511">
        <v>318.83999999999997</v>
      </c>
      <c r="D1511">
        <f t="shared" si="46"/>
        <v>110.2851682368775</v>
      </c>
      <c r="E1511">
        <f t="shared" si="47"/>
        <v>429.12516823687747</v>
      </c>
    </row>
    <row r="1512" spans="1:5" x14ac:dyDescent="0.2">
      <c r="A1512" s="1">
        <v>42798.958333333336</v>
      </c>
      <c r="B1512">
        <v>1511</v>
      </c>
      <c r="C1512">
        <v>320.07</v>
      </c>
      <c r="D1512">
        <f t="shared" si="46"/>
        <v>110.71061911170926</v>
      </c>
      <c r="E1512">
        <f t="shared" si="47"/>
        <v>430.78061911170926</v>
      </c>
    </row>
    <row r="1513" spans="1:5" x14ac:dyDescent="0.2">
      <c r="A1513" s="1">
        <v>42799</v>
      </c>
      <c r="B1513">
        <v>1512</v>
      </c>
      <c r="C1513">
        <v>311.33</v>
      </c>
      <c r="D1513">
        <f t="shared" si="46"/>
        <v>107.68749663526245</v>
      </c>
      <c r="E1513">
        <f t="shared" si="47"/>
        <v>419.01749663526243</v>
      </c>
    </row>
    <row r="1514" spans="1:5" x14ac:dyDescent="0.2">
      <c r="A1514" s="1">
        <v>42799.041666666664</v>
      </c>
      <c r="B1514">
        <v>1513</v>
      </c>
      <c r="C1514">
        <v>315.54000000000002</v>
      </c>
      <c r="D1514">
        <f t="shared" si="46"/>
        <v>109.14371467025575</v>
      </c>
      <c r="E1514">
        <f t="shared" si="47"/>
        <v>424.68371467025577</v>
      </c>
    </row>
    <row r="1515" spans="1:5" x14ac:dyDescent="0.2">
      <c r="A1515" s="1">
        <v>42799.083333333336</v>
      </c>
      <c r="B1515">
        <v>1514</v>
      </c>
      <c r="C1515">
        <v>314.72000000000003</v>
      </c>
      <c r="D1515">
        <f t="shared" si="46"/>
        <v>108.8600807537012</v>
      </c>
      <c r="E1515">
        <f t="shared" si="47"/>
        <v>423.58008075370122</v>
      </c>
    </row>
    <row r="1516" spans="1:5" x14ac:dyDescent="0.2">
      <c r="A1516" s="1">
        <v>42799.125</v>
      </c>
      <c r="B1516">
        <v>1515</v>
      </c>
      <c r="C1516">
        <v>302.02</v>
      </c>
      <c r="D1516">
        <f t="shared" si="46"/>
        <v>104.46721399730819</v>
      </c>
      <c r="E1516">
        <f t="shared" si="47"/>
        <v>406.48721399730817</v>
      </c>
    </row>
    <row r="1517" spans="1:5" x14ac:dyDescent="0.2">
      <c r="A1517" s="1">
        <v>42799.166666666664</v>
      </c>
      <c r="B1517">
        <v>1516</v>
      </c>
      <c r="C1517">
        <v>282.45999999999998</v>
      </c>
      <c r="D1517">
        <f t="shared" si="46"/>
        <v>97.701507402422635</v>
      </c>
      <c r="E1517">
        <f t="shared" si="47"/>
        <v>380.16150740242261</v>
      </c>
    </row>
    <row r="1518" spans="1:5" x14ac:dyDescent="0.2">
      <c r="A1518" s="1">
        <v>42799.208333333336</v>
      </c>
      <c r="B1518">
        <v>1517</v>
      </c>
      <c r="C1518">
        <v>289.35000000000002</v>
      </c>
      <c r="D1518">
        <f t="shared" si="46"/>
        <v>100.08472409152085</v>
      </c>
      <c r="E1518">
        <f t="shared" si="47"/>
        <v>389.43472409152088</v>
      </c>
    </row>
    <row r="1519" spans="1:5" x14ac:dyDescent="0.2">
      <c r="A1519" s="1">
        <v>42799.25</v>
      </c>
      <c r="B1519">
        <v>1518</v>
      </c>
      <c r="C1519">
        <v>298.43</v>
      </c>
      <c r="D1519">
        <f t="shared" si="46"/>
        <v>103.22545087483178</v>
      </c>
      <c r="E1519">
        <f t="shared" si="47"/>
        <v>401.65545087483179</v>
      </c>
    </row>
    <row r="1520" spans="1:5" x14ac:dyDescent="0.2">
      <c r="A1520" s="1">
        <v>42799.291666666664</v>
      </c>
      <c r="B1520">
        <v>1519</v>
      </c>
      <c r="C1520">
        <v>323.75</v>
      </c>
      <c r="D1520">
        <f t="shared" si="46"/>
        <v>111.98351278600268</v>
      </c>
      <c r="E1520">
        <f t="shared" si="47"/>
        <v>435.73351278600268</v>
      </c>
    </row>
    <row r="1521" spans="1:5" x14ac:dyDescent="0.2">
      <c r="A1521" s="1">
        <v>42799.333333333336</v>
      </c>
      <c r="B1521">
        <v>1520</v>
      </c>
      <c r="C1521">
        <v>325.91000000000003</v>
      </c>
      <c r="D1521">
        <f t="shared" si="46"/>
        <v>112.73064602960972</v>
      </c>
      <c r="E1521">
        <f t="shared" si="47"/>
        <v>438.64064602960974</v>
      </c>
    </row>
    <row r="1522" spans="1:5" x14ac:dyDescent="0.2">
      <c r="A1522" s="1">
        <v>42799.375</v>
      </c>
      <c r="B1522">
        <v>1521</v>
      </c>
      <c r="C1522">
        <v>366.69</v>
      </c>
      <c r="D1522">
        <f t="shared" si="46"/>
        <v>126.83624495289365</v>
      </c>
      <c r="E1522">
        <f t="shared" si="47"/>
        <v>493.52624495289365</v>
      </c>
    </row>
    <row r="1523" spans="1:5" x14ac:dyDescent="0.2">
      <c r="A1523" s="1">
        <v>42799.416666666664</v>
      </c>
      <c r="B1523">
        <v>1522</v>
      </c>
      <c r="C1523">
        <v>343.76</v>
      </c>
      <c r="D1523">
        <f t="shared" si="46"/>
        <v>118.90487213997307</v>
      </c>
      <c r="E1523">
        <f t="shared" si="47"/>
        <v>462.66487213997306</v>
      </c>
    </row>
    <row r="1524" spans="1:5" x14ac:dyDescent="0.2">
      <c r="A1524" s="1">
        <v>42799.458333333336</v>
      </c>
      <c r="B1524">
        <v>1523</v>
      </c>
      <c r="C1524">
        <v>349.23</v>
      </c>
      <c r="D1524">
        <f t="shared" si="46"/>
        <v>120.7969179004038</v>
      </c>
      <c r="E1524">
        <f t="shared" si="47"/>
        <v>470.02691790040382</v>
      </c>
    </row>
    <row r="1525" spans="1:5" x14ac:dyDescent="0.2">
      <c r="A1525" s="1">
        <v>42799.5</v>
      </c>
      <c r="B1525">
        <v>1524</v>
      </c>
      <c r="C1525">
        <v>340.83</v>
      </c>
      <c r="D1525">
        <f t="shared" si="46"/>
        <v>117.89139973082098</v>
      </c>
      <c r="E1525">
        <f t="shared" si="47"/>
        <v>458.72139973082096</v>
      </c>
    </row>
    <row r="1526" spans="1:5" x14ac:dyDescent="0.2">
      <c r="A1526" s="1">
        <v>42799.541666666664</v>
      </c>
      <c r="B1526">
        <v>1525</v>
      </c>
      <c r="C1526">
        <v>297.64999999999998</v>
      </c>
      <c r="D1526">
        <f t="shared" si="46"/>
        <v>102.95565275908478</v>
      </c>
      <c r="E1526">
        <f t="shared" si="47"/>
        <v>400.60565275908476</v>
      </c>
    </row>
    <row r="1527" spans="1:5" x14ac:dyDescent="0.2">
      <c r="A1527" s="1">
        <v>42799.583333333336</v>
      </c>
      <c r="B1527">
        <v>1526</v>
      </c>
      <c r="C1527">
        <v>333.39</v>
      </c>
      <c r="D1527">
        <f t="shared" si="46"/>
        <v>115.3179407806191</v>
      </c>
      <c r="E1527">
        <f t="shared" si="47"/>
        <v>448.70794078061908</v>
      </c>
    </row>
    <row r="1528" spans="1:5" x14ac:dyDescent="0.2">
      <c r="A1528" s="1">
        <v>42799.625</v>
      </c>
      <c r="B1528">
        <v>1527</v>
      </c>
      <c r="C1528">
        <v>303.49</v>
      </c>
      <c r="D1528">
        <f t="shared" si="46"/>
        <v>104.97567967698518</v>
      </c>
      <c r="E1528">
        <f t="shared" si="47"/>
        <v>408.46567967698519</v>
      </c>
    </row>
    <row r="1529" spans="1:5" x14ac:dyDescent="0.2">
      <c r="A1529" s="1">
        <v>42799.666666666664</v>
      </c>
      <c r="B1529">
        <v>1528</v>
      </c>
      <c r="C1529">
        <v>307.07</v>
      </c>
      <c r="D1529">
        <f t="shared" si="46"/>
        <v>106.21398384925976</v>
      </c>
      <c r="E1529">
        <f t="shared" si="47"/>
        <v>413.28398384925976</v>
      </c>
    </row>
    <row r="1530" spans="1:5" x14ac:dyDescent="0.2">
      <c r="A1530" s="1">
        <v>42799.708333333336</v>
      </c>
      <c r="B1530">
        <v>1529</v>
      </c>
      <c r="C1530">
        <v>366.86</v>
      </c>
      <c r="D1530">
        <f t="shared" si="46"/>
        <v>126.89504710632571</v>
      </c>
      <c r="E1530">
        <f t="shared" si="47"/>
        <v>493.75504710632572</v>
      </c>
    </row>
    <row r="1531" spans="1:5" x14ac:dyDescent="0.2">
      <c r="A1531" s="1">
        <v>42799.75</v>
      </c>
      <c r="B1531">
        <v>1530</v>
      </c>
      <c r="C1531">
        <v>316.67</v>
      </c>
      <c r="D1531">
        <f t="shared" si="46"/>
        <v>109.53457604306863</v>
      </c>
      <c r="E1531">
        <f t="shared" si="47"/>
        <v>426.20457604306864</v>
      </c>
    </row>
    <row r="1532" spans="1:5" x14ac:dyDescent="0.2">
      <c r="A1532" s="1">
        <v>42799.791666666664</v>
      </c>
      <c r="B1532">
        <v>1531</v>
      </c>
      <c r="C1532">
        <v>319.19</v>
      </c>
      <c r="D1532">
        <f t="shared" si="46"/>
        <v>110.40623149394349</v>
      </c>
      <c r="E1532">
        <f t="shared" si="47"/>
        <v>429.59623149394349</v>
      </c>
    </row>
    <row r="1533" spans="1:5" x14ac:dyDescent="0.2">
      <c r="A1533" s="1">
        <v>42799.833333333336</v>
      </c>
      <c r="B1533">
        <v>1532</v>
      </c>
      <c r="C1533">
        <v>302.31</v>
      </c>
      <c r="D1533">
        <f t="shared" si="46"/>
        <v>104.56752355316286</v>
      </c>
      <c r="E1533">
        <f t="shared" si="47"/>
        <v>406.87752355316286</v>
      </c>
    </row>
    <row r="1534" spans="1:5" x14ac:dyDescent="0.2">
      <c r="A1534" s="1">
        <v>42799.875</v>
      </c>
      <c r="B1534">
        <v>1533</v>
      </c>
      <c r="C1534">
        <v>304.14</v>
      </c>
      <c r="D1534">
        <f t="shared" si="46"/>
        <v>105.20051144010768</v>
      </c>
      <c r="E1534">
        <f t="shared" si="47"/>
        <v>409.34051144010766</v>
      </c>
    </row>
    <row r="1535" spans="1:5" x14ac:dyDescent="0.2">
      <c r="A1535" s="1">
        <v>42799.916666666664</v>
      </c>
      <c r="B1535">
        <v>1534</v>
      </c>
      <c r="C1535">
        <v>287.48</v>
      </c>
      <c r="D1535">
        <f t="shared" si="46"/>
        <v>99.437900403768538</v>
      </c>
      <c r="E1535">
        <f t="shared" si="47"/>
        <v>386.91790040376856</v>
      </c>
    </row>
    <row r="1536" spans="1:5" x14ac:dyDescent="0.2">
      <c r="A1536" s="1">
        <v>42799.958333333336</v>
      </c>
      <c r="B1536">
        <v>1535</v>
      </c>
      <c r="C1536">
        <v>284.76</v>
      </c>
      <c r="D1536">
        <f t="shared" si="46"/>
        <v>98.497065948856005</v>
      </c>
      <c r="E1536">
        <f t="shared" si="47"/>
        <v>383.257065948856</v>
      </c>
    </row>
    <row r="1537" spans="1:5" x14ac:dyDescent="0.2">
      <c r="A1537" s="1">
        <v>42800</v>
      </c>
      <c r="B1537">
        <v>1536</v>
      </c>
      <c r="C1537">
        <v>289.77999999999997</v>
      </c>
      <c r="D1537">
        <f t="shared" si="46"/>
        <v>100.23345895020185</v>
      </c>
      <c r="E1537">
        <f t="shared" si="47"/>
        <v>390.01345895020182</v>
      </c>
    </row>
    <row r="1538" spans="1:5" x14ac:dyDescent="0.2">
      <c r="A1538" s="1">
        <v>42800.041666666664</v>
      </c>
      <c r="B1538">
        <v>1537</v>
      </c>
      <c r="C1538">
        <v>310.72000000000003</v>
      </c>
      <c r="D1538">
        <f t="shared" si="46"/>
        <v>107.47650067294751</v>
      </c>
      <c r="E1538">
        <f t="shared" si="47"/>
        <v>418.19650067294754</v>
      </c>
    </row>
    <row r="1539" spans="1:5" x14ac:dyDescent="0.2">
      <c r="A1539" s="1">
        <v>42800.083333333336</v>
      </c>
      <c r="B1539">
        <v>1538</v>
      </c>
      <c r="C1539">
        <v>319.02</v>
      </c>
      <c r="D1539">
        <f t="shared" ref="D1539:D1602" si="48">E1539-C1539</f>
        <v>110.34742934051144</v>
      </c>
      <c r="E1539">
        <f t="shared" ref="E1539:E1602" si="49">C1539/0.743</f>
        <v>429.36742934051142</v>
      </c>
    </row>
    <row r="1540" spans="1:5" x14ac:dyDescent="0.2">
      <c r="A1540" s="1">
        <v>42800.125</v>
      </c>
      <c r="B1540">
        <v>1539</v>
      </c>
      <c r="C1540">
        <v>301.98</v>
      </c>
      <c r="D1540">
        <f t="shared" si="48"/>
        <v>104.45337819650069</v>
      </c>
      <c r="E1540">
        <f t="shared" si="49"/>
        <v>406.43337819650071</v>
      </c>
    </row>
    <row r="1541" spans="1:5" x14ac:dyDescent="0.2">
      <c r="A1541" s="1">
        <v>42800.166666666664</v>
      </c>
      <c r="B1541">
        <v>1540</v>
      </c>
      <c r="C1541">
        <v>294.3</v>
      </c>
      <c r="D1541">
        <f t="shared" si="48"/>
        <v>101.79690444145359</v>
      </c>
      <c r="E1541">
        <f t="shared" si="49"/>
        <v>396.0969044414536</v>
      </c>
    </row>
    <row r="1542" spans="1:5" x14ac:dyDescent="0.2">
      <c r="A1542" s="1">
        <v>42800.208333333336</v>
      </c>
      <c r="B1542">
        <v>1541</v>
      </c>
      <c r="C1542">
        <v>305.17</v>
      </c>
      <c r="D1542">
        <f t="shared" si="48"/>
        <v>105.55678331090178</v>
      </c>
      <c r="E1542">
        <f t="shared" si="49"/>
        <v>410.72678331090179</v>
      </c>
    </row>
    <row r="1543" spans="1:5" x14ac:dyDescent="0.2">
      <c r="A1543" s="1">
        <v>42800.25</v>
      </c>
      <c r="B1543">
        <v>1542</v>
      </c>
      <c r="C1543">
        <v>316.54000000000002</v>
      </c>
      <c r="D1543">
        <f t="shared" si="48"/>
        <v>109.48960969044418</v>
      </c>
      <c r="E1543">
        <f t="shared" si="49"/>
        <v>426.0296096904442</v>
      </c>
    </row>
    <row r="1544" spans="1:5" x14ac:dyDescent="0.2">
      <c r="A1544" s="1">
        <v>42800.291666666664</v>
      </c>
      <c r="B1544">
        <v>1543</v>
      </c>
      <c r="C1544">
        <v>339.46</v>
      </c>
      <c r="D1544">
        <f t="shared" si="48"/>
        <v>117.41752355316282</v>
      </c>
      <c r="E1544">
        <f t="shared" si="49"/>
        <v>456.8775235531628</v>
      </c>
    </row>
    <row r="1545" spans="1:5" x14ac:dyDescent="0.2">
      <c r="A1545" s="1">
        <v>42800.333333333336</v>
      </c>
      <c r="B1545">
        <v>1544</v>
      </c>
      <c r="C1545">
        <v>354.4</v>
      </c>
      <c r="D1545">
        <f t="shared" si="48"/>
        <v>122.58519515477792</v>
      </c>
      <c r="E1545">
        <f t="shared" si="49"/>
        <v>476.9851951547779</v>
      </c>
    </row>
    <row r="1546" spans="1:5" x14ac:dyDescent="0.2">
      <c r="A1546" s="1">
        <v>42800.375</v>
      </c>
      <c r="B1546">
        <v>1545</v>
      </c>
      <c r="C1546">
        <v>341.99</v>
      </c>
      <c r="D1546">
        <f t="shared" si="48"/>
        <v>118.29263795423958</v>
      </c>
      <c r="E1546">
        <f t="shared" si="49"/>
        <v>460.28263795423959</v>
      </c>
    </row>
    <row r="1547" spans="1:5" x14ac:dyDescent="0.2">
      <c r="A1547" s="1">
        <v>42800.416666666664</v>
      </c>
      <c r="B1547">
        <v>1546</v>
      </c>
      <c r="C1547">
        <v>345.35</v>
      </c>
      <c r="D1547">
        <f t="shared" si="48"/>
        <v>119.45484522207266</v>
      </c>
      <c r="E1547">
        <f t="shared" si="49"/>
        <v>464.80484522207269</v>
      </c>
    </row>
    <row r="1548" spans="1:5" x14ac:dyDescent="0.2">
      <c r="A1548" s="1">
        <v>42800.458333333336</v>
      </c>
      <c r="B1548">
        <v>1547</v>
      </c>
      <c r="C1548">
        <v>337.21</v>
      </c>
      <c r="D1548">
        <f t="shared" si="48"/>
        <v>116.6392597577389</v>
      </c>
      <c r="E1548">
        <f t="shared" si="49"/>
        <v>453.84925975773888</v>
      </c>
    </row>
    <row r="1549" spans="1:5" x14ac:dyDescent="0.2">
      <c r="A1549" s="1">
        <v>42800.5</v>
      </c>
      <c r="B1549">
        <v>1548</v>
      </c>
      <c r="C1549">
        <v>339.24</v>
      </c>
      <c r="D1549">
        <f t="shared" si="48"/>
        <v>117.34142664872138</v>
      </c>
      <c r="E1549">
        <f t="shared" si="49"/>
        <v>456.58142664872139</v>
      </c>
    </row>
    <row r="1550" spans="1:5" x14ac:dyDescent="0.2">
      <c r="A1550" s="1">
        <v>42800.541666666664</v>
      </c>
      <c r="B1550">
        <v>1549</v>
      </c>
      <c r="C1550">
        <v>316.91000000000003</v>
      </c>
      <c r="D1550">
        <f t="shared" si="48"/>
        <v>109.6175908479139</v>
      </c>
      <c r="E1550">
        <f t="shared" si="49"/>
        <v>426.52759084791393</v>
      </c>
    </row>
    <row r="1551" spans="1:5" x14ac:dyDescent="0.2">
      <c r="A1551" s="1">
        <v>42800.583333333336</v>
      </c>
      <c r="B1551">
        <v>1550</v>
      </c>
      <c r="C1551">
        <v>286.72000000000003</v>
      </c>
      <c r="D1551">
        <f t="shared" si="48"/>
        <v>99.175020188425322</v>
      </c>
      <c r="E1551">
        <f t="shared" si="49"/>
        <v>385.89502018842535</v>
      </c>
    </row>
    <row r="1552" spans="1:5" x14ac:dyDescent="0.2">
      <c r="A1552" s="1">
        <v>42800.625</v>
      </c>
      <c r="B1552">
        <v>1551</v>
      </c>
      <c r="C1552">
        <v>278.63</v>
      </c>
      <c r="D1552">
        <f t="shared" si="48"/>
        <v>96.376729475100944</v>
      </c>
      <c r="E1552">
        <f t="shared" si="49"/>
        <v>375.00672947510094</v>
      </c>
    </row>
    <row r="1553" spans="1:5" x14ac:dyDescent="0.2">
      <c r="A1553" s="1">
        <v>42800.666666666664</v>
      </c>
      <c r="B1553">
        <v>1552</v>
      </c>
      <c r="C1553">
        <v>256.81</v>
      </c>
      <c r="D1553">
        <f t="shared" si="48"/>
        <v>88.829300134589516</v>
      </c>
      <c r="E1553">
        <f t="shared" si="49"/>
        <v>345.63930013458952</v>
      </c>
    </row>
    <row r="1554" spans="1:5" x14ac:dyDescent="0.2">
      <c r="A1554" s="1">
        <v>42800.708333333336</v>
      </c>
      <c r="B1554">
        <v>1553</v>
      </c>
      <c r="C1554">
        <v>258.62</v>
      </c>
      <c r="D1554">
        <f t="shared" si="48"/>
        <v>89.455370121130557</v>
      </c>
      <c r="E1554">
        <f t="shared" si="49"/>
        <v>348.07537012113056</v>
      </c>
    </row>
    <row r="1555" spans="1:5" x14ac:dyDescent="0.2">
      <c r="A1555" s="1">
        <v>42800.75</v>
      </c>
      <c r="B1555">
        <v>1554</v>
      </c>
      <c r="C1555">
        <v>255.43</v>
      </c>
      <c r="D1555">
        <f t="shared" si="48"/>
        <v>88.351965006729472</v>
      </c>
      <c r="E1555">
        <f t="shared" si="49"/>
        <v>343.78196500672948</v>
      </c>
    </row>
    <row r="1556" spans="1:5" x14ac:dyDescent="0.2">
      <c r="A1556" s="1">
        <v>42800.791666666664</v>
      </c>
      <c r="B1556">
        <v>1555</v>
      </c>
      <c r="C1556">
        <v>275.27999999999997</v>
      </c>
      <c r="D1556">
        <f t="shared" si="48"/>
        <v>95.217981157469694</v>
      </c>
      <c r="E1556">
        <f t="shared" si="49"/>
        <v>370.49798115746967</v>
      </c>
    </row>
    <row r="1557" spans="1:5" x14ac:dyDescent="0.2">
      <c r="A1557" s="1">
        <v>42800.833333333336</v>
      </c>
      <c r="B1557">
        <v>1556</v>
      </c>
      <c r="C1557">
        <v>282.7</v>
      </c>
      <c r="D1557">
        <f t="shared" si="48"/>
        <v>97.784522207267855</v>
      </c>
      <c r="E1557">
        <f t="shared" si="49"/>
        <v>380.48452220726784</v>
      </c>
    </row>
    <row r="1558" spans="1:5" x14ac:dyDescent="0.2">
      <c r="A1558" s="1">
        <v>42800.875</v>
      </c>
      <c r="B1558">
        <v>1557</v>
      </c>
      <c r="C1558">
        <v>278.8</v>
      </c>
      <c r="D1558">
        <f t="shared" si="48"/>
        <v>96.435531628532999</v>
      </c>
      <c r="E1558">
        <f t="shared" si="49"/>
        <v>375.23553162853301</v>
      </c>
    </row>
    <row r="1559" spans="1:5" x14ac:dyDescent="0.2">
      <c r="A1559" s="1">
        <v>42800.916666666664</v>
      </c>
      <c r="B1559">
        <v>1558</v>
      </c>
      <c r="C1559">
        <v>277.66000000000003</v>
      </c>
      <c r="D1559">
        <f t="shared" si="48"/>
        <v>96.041211305518175</v>
      </c>
      <c r="E1559">
        <f t="shared" si="49"/>
        <v>373.7012113055182</v>
      </c>
    </row>
    <row r="1560" spans="1:5" x14ac:dyDescent="0.2">
      <c r="A1560" s="1">
        <v>42800.958333333336</v>
      </c>
      <c r="B1560">
        <v>1559</v>
      </c>
      <c r="C1560">
        <v>267.14</v>
      </c>
      <c r="D1560">
        <f t="shared" si="48"/>
        <v>92.402395693135929</v>
      </c>
      <c r="E1560">
        <f t="shared" si="49"/>
        <v>359.54239569313592</v>
      </c>
    </row>
    <row r="1561" spans="1:5" x14ac:dyDescent="0.2">
      <c r="A1561" s="1">
        <v>42801</v>
      </c>
      <c r="B1561">
        <v>1560</v>
      </c>
      <c r="C1561">
        <v>280.31</v>
      </c>
      <c r="D1561">
        <f t="shared" si="48"/>
        <v>96.957833109017486</v>
      </c>
      <c r="E1561">
        <f t="shared" si="49"/>
        <v>377.26783310901749</v>
      </c>
    </row>
    <row r="1562" spans="1:5" x14ac:dyDescent="0.2">
      <c r="A1562" s="1">
        <v>42801.041666666664</v>
      </c>
      <c r="B1562">
        <v>1561</v>
      </c>
      <c r="C1562">
        <v>274.56</v>
      </c>
      <c r="D1562">
        <f t="shared" si="48"/>
        <v>94.968936742934034</v>
      </c>
      <c r="E1562">
        <f t="shared" si="49"/>
        <v>369.52893674293404</v>
      </c>
    </row>
    <row r="1563" spans="1:5" x14ac:dyDescent="0.2">
      <c r="A1563" s="1">
        <v>42801.083333333336</v>
      </c>
      <c r="B1563">
        <v>1562</v>
      </c>
      <c r="C1563">
        <v>270.2</v>
      </c>
      <c r="D1563">
        <f t="shared" si="48"/>
        <v>93.460834454912515</v>
      </c>
      <c r="E1563">
        <f t="shared" si="49"/>
        <v>363.6608344549125</v>
      </c>
    </row>
    <row r="1564" spans="1:5" x14ac:dyDescent="0.2">
      <c r="A1564" s="1">
        <v>42801.125</v>
      </c>
      <c r="B1564">
        <v>1563</v>
      </c>
      <c r="C1564">
        <v>249.05</v>
      </c>
      <c r="D1564">
        <f t="shared" si="48"/>
        <v>86.145154777927303</v>
      </c>
      <c r="E1564">
        <f t="shared" si="49"/>
        <v>335.19515477792731</v>
      </c>
    </row>
    <row r="1565" spans="1:5" x14ac:dyDescent="0.2">
      <c r="A1565" s="1">
        <v>42801.166666666664</v>
      </c>
      <c r="B1565">
        <v>1564</v>
      </c>
      <c r="C1565">
        <v>245.63</v>
      </c>
      <c r="D1565">
        <f t="shared" si="48"/>
        <v>84.962193808882887</v>
      </c>
      <c r="E1565">
        <f t="shared" si="49"/>
        <v>330.59219380888288</v>
      </c>
    </row>
    <row r="1566" spans="1:5" x14ac:dyDescent="0.2">
      <c r="A1566" s="1">
        <v>42801.208333333336</v>
      </c>
      <c r="B1566">
        <v>1565</v>
      </c>
      <c r="C1566">
        <v>253.43</v>
      </c>
      <c r="D1566">
        <f t="shared" si="48"/>
        <v>87.660174966352656</v>
      </c>
      <c r="E1566">
        <f t="shared" si="49"/>
        <v>341.09017496635266</v>
      </c>
    </row>
    <row r="1567" spans="1:5" x14ac:dyDescent="0.2">
      <c r="A1567" s="1">
        <v>42801.25</v>
      </c>
      <c r="B1567">
        <v>1566</v>
      </c>
      <c r="C1567">
        <v>265.43</v>
      </c>
      <c r="D1567">
        <f t="shared" si="48"/>
        <v>91.810915208613721</v>
      </c>
      <c r="E1567">
        <f t="shared" si="49"/>
        <v>357.24091520861373</v>
      </c>
    </row>
    <row r="1568" spans="1:5" x14ac:dyDescent="0.2">
      <c r="A1568" s="1">
        <v>42801.291666666664</v>
      </c>
      <c r="B1568">
        <v>1567</v>
      </c>
      <c r="C1568">
        <v>284.55</v>
      </c>
      <c r="D1568">
        <f t="shared" si="48"/>
        <v>98.424427994616451</v>
      </c>
      <c r="E1568">
        <f t="shared" si="49"/>
        <v>382.97442799461646</v>
      </c>
    </row>
    <row r="1569" spans="1:5" x14ac:dyDescent="0.2">
      <c r="A1569" s="1">
        <v>42801.333333333336</v>
      </c>
      <c r="B1569">
        <v>1568</v>
      </c>
      <c r="C1569">
        <v>126.15</v>
      </c>
      <c r="D1569">
        <f t="shared" si="48"/>
        <v>43.63465679676986</v>
      </c>
      <c r="E1569">
        <f t="shared" si="49"/>
        <v>169.78465679676987</v>
      </c>
    </row>
    <row r="1570" spans="1:5" x14ac:dyDescent="0.2">
      <c r="A1570" s="1">
        <v>42801.375</v>
      </c>
      <c r="B1570">
        <v>1569</v>
      </c>
      <c r="C1570">
        <v>0</v>
      </c>
      <c r="D1570">
        <f t="shared" si="48"/>
        <v>0</v>
      </c>
      <c r="E1570">
        <f t="shared" si="49"/>
        <v>0</v>
      </c>
    </row>
    <row r="1571" spans="1:5" x14ac:dyDescent="0.2">
      <c r="A1571" s="1">
        <v>42801.416666666664</v>
      </c>
      <c r="B1571">
        <v>1570</v>
      </c>
      <c r="C1571">
        <v>0</v>
      </c>
      <c r="D1571">
        <f t="shared" si="48"/>
        <v>0</v>
      </c>
      <c r="E1571">
        <f t="shared" si="49"/>
        <v>0</v>
      </c>
    </row>
    <row r="1572" spans="1:5" x14ac:dyDescent="0.2">
      <c r="A1572" s="1">
        <v>42801.458333333336</v>
      </c>
      <c r="B1572">
        <v>1571</v>
      </c>
      <c r="C1572">
        <v>0</v>
      </c>
      <c r="D1572">
        <f t="shared" si="48"/>
        <v>0</v>
      </c>
      <c r="E1572">
        <f t="shared" si="49"/>
        <v>0</v>
      </c>
    </row>
    <row r="1573" spans="1:5" x14ac:dyDescent="0.2">
      <c r="A1573" s="1">
        <v>42801.5</v>
      </c>
      <c r="B1573">
        <v>1572</v>
      </c>
      <c r="C1573">
        <v>0</v>
      </c>
      <c r="D1573">
        <f t="shared" si="48"/>
        <v>0</v>
      </c>
      <c r="E1573">
        <f t="shared" si="49"/>
        <v>0</v>
      </c>
    </row>
    <row r="1574" spans="1:5" x14ac:dyDescent="0.2">
      <c r="A1574" s="1">
        <v>42801.541666666664</v>
      </c>
      <c r="B1574">
        <v>1573</v>
      </c>
      <c r="C1574">
        <v>224.95</v>
      </c>
      <c r="D1574">
        <f t="shared" si="48"/>
        <v>77.809084791386283</v>
      </c>
      <c r="E1574">
        <f t="shared" si="49"/>
        <v>302.75908479138627</v>
      </c>
    </row>
    <row r="1575" spans="1:5" x14ac:dyDescent="0.2">
      <c r="A1575" s="1">
        <v>42801.583333333336</v>
      </c>
      <c r="B1575">
        <v>1574</v>
      </c>
      <c r="C1575">
        <v>215.36</v>
      </c>
      <c r="D1575">
        <f t="shared" si="48"/>
        <v>74.491951547779308</v>
      </c>
      <c r="E1575">
        <f t="shared" si="49"/>
        <v>289.85195154777932</v>
      </c>
    </row>
    <row r="1576" spans="1:5" x14ac:dyDescent="0.2">
      <c r="A1576" s="1">
        <v>42801.625</v>
      </c>
      <c r="B1576">
        <v>1575</v>
      </c>
      <c r="C1576">
        <v>220.91</v>
      </c>
      <c r="D1576">
        <f t="shared" si="48"/>
        <v>76.411668909825011</v>
      </c>
      <c r="E1576">
        <f t="shared" si="49"/>
        <v>297.32166890982501</v>
      </c>
    </row>
    <row r="1577" spans="1:5" x14ac:dyDescent="0.2">
      <c r="A1577" s="1">
        <v>42801.666666666664</v>
      </c>
      <c r="B1577">
        <v>1576</v>
      </c>
      <c r="C1577">
        <v>224.74</v>
      </c>
      <c r="D1577">
        <f t="shared" si="48"/>
        <v>77.73644683714673</v>
      </c>
      <c r="E1577">
        <f t="shared" si="49"/>
        <v>302.47644683714674</v>
      </c>
    </row>
    <row r="1578" spans="1:5" x14ac:dyDescent="0.2">
      <c r="A1578" s="1">
        <v>42801.708333333336</v>
      </c>
      <c r="B1578">
        <v>1577</v>
      </c>
      <c r="C1578">
        <v>217.65</v>
      </c>
      <c r="D1578">
        <f t="shared" si="48"/>
        <v>75.28405114401076</v>
      </c>
      <c r="E1578">
        <f t="shared" si="49"/>
        <v>292.93405114401077</v>
      </c>
    </row>
    <row r="1579" spans="1:5" x14ac:dyDescent="0.2">
      <c r="A1579" s="1">
        <v>42801.75</v>
      </c>
      <c r="B1579">
        <v>1578</v>
      </c>
      <c r="C1579">
        <v>243.29</v>
      </c>
      <c r="D1579">
        <f t="shared" si="48"/>
        <v>84.15279946164199</v>
      </c>
      <c r="E1579">
        <f t="shared" si="49"/>
        <v>327.44279946164198</v>
      </c>
    </row>
    <row r="1580" spans="1:5" x14ac:dyDescent="0.2">
      <c r="A1580" s="1">
        <v>42801.791666666664</v>
      </c>
      <c r="B1580">
        <v>1579</v>
      </c>
      <c r="C1580">
        <v>280.52</v>
      </c>
      <c r="D1580">
        <f t="shared" si="48"/>
        <v>97.030471063257039</v>
      </c>
      <c r="E1580">
        <f t="shared" si="49"/>
        <v>377.55047106325702</v>
      </c>
    </row>
    <row r="1581" spans="1:5" x14ac:dyDescent="0.2">
      <c r="A1581" s="1">
        <v>42801.833333333336</v>
      </c>
      <c r="B1581">
        <v>1580</v>
      </c>
      <c r="C1581">
        <v>237.46</v>
      </c>
      <c r="D1581">
        <f t="shared" si="48"/>
        <v>82.136231493943484</v>
      </c>
      <c r="E1581">
        <f t="shared" si="49"/>
        <v>319.59623149394349</v>
      </c>
    </row>
    <row r="1582" spans="1:5" x14ac:dyDescent="0.2">
      <c r="A1582" s="1">
        <v>42801.875</v>
      </c>
      <c r="B1582">
        <v>1581</v>
      </c>
      <c r="C1582">
        <v>256.08999999999997</v>
      </c>
      <c r="D1582">
        <f t="shared" si="48"/>
        <v>88.580255720053856</v>
      </c>
      <c r="E1582">
        <f t="shared" si="49"/>
        <v>344.67025572005383</v>
      </c>
    </row>
    <row r="1583" spans="1:5" x14ac:dyDescent="0.2">
      <c r="A1583" s="1">
        <v>42801.916666666664</v>
      </c>
      <c r="B1583">
        <v>1582</v>
      </c>
      <c r="C1583">
        <v>248.09</v>
      </c>
      <c r="D1583">
        <f t="shared" si="48"/>
        <v>85.813095558546451</v>
      </c>
      <c r="E1583">
        <f t="shared" si="49"/>
        <v>333.90309555854645</v>
      </c>
    </row>
    <row r="1584" spans="1:5" x14ac:dyDescent="0.2">
      <c r="A1584" s="1">
        <v>42801.958333333336</v>
      </c>
      <c r="B1584">
        <v>1583</v>
      </c>
      <c r="C1584">
        <v>232.46</v>
      </c>
      <c r="D1584">
        <f t="shared" si="48"/>
        <v>80.406756393001359</v>
      </c>
      <c r="E1584">
        <f t="shared" si="49"/>
        <v>312.86675639300137</v>
      </c>
    </row>
    <row r="1585" spans="1:5" x14ac:dyDescent="0.2">
      <c r="A1585" s="1">
        <v>42802</v>
      </c>
      <c r="B1585">
        <v>1584</v>
      </c>
      <c r="C1585">
        <v>224.16</v>
      </c>
      <c r="D1585">
        <f t="shared" si="48"/>
        <v>77.535827725437429</v>
      </c>
      <c r="E1585">
        <f t="shared" si="49"/>
        <v>301.69582772543743</v>
      </c>
    </row>
    <row r="1586" spans="1:5" x14ac:dyDescent="0.2">
      <c r="A1586" s="1">
        <v>42802.041666666664</v>
      </c>
      <c r="B1586">
        <v>1585</v>
      </c>
      <c r="C1586">
        <v>246.85</v>
      </c>
      <c r="D1586">
        <f t="shared" si="48"/>
        <v>85.384185733512794</v>
      </c>
      <c r="E1586">
        <f t="shared" si="49"/>
        <v>332.23418573351279</v>
      </c>
    </row>
    <row r="1587" spans="1:5" x14ac:dyDescent="0.2">
      <c r="A1587" s="1">
        <v>42802.083333333336</v>
      </c>
      <c r="B1587">
        <v>1586</v>
      </c>
      <c r="C1587">
        <v>233.52</v>
      </c>
      <c r="D1587">
        <f t="shared" si="48"/>
        <v>80.773405114401072</v>
      </c>
      <c r="E1587">
        <f t="shared" si="49"/>
        <v>314.29340511440108</v>
      </c>
    </row>
    <row r="1588" spans="1:5" x14ac:dyDescent="0.2">
      <c r="A1588" s="1">
        <v>42802.125</v>
      </c>
      <c r="B1588">
        <v>1587</v>
      </c>
      <c r="C1588">
        <v>224.74</v>
      </c>
      <c r="D1588">
        <f t="shared" si="48"/>
        <v>77.73644683714673</v>
      </c>
      <c r="E1588">
        <f t="shared" si="49"/>
        <v>302.47644683714674</v>
      </c>
    </row>
    <row r="1589" spans="1:5" x14ac:dyDescent="0.2">
      <c r="A1589" s="1">
        <v>42802.166666666664</v>
      </c>
      <c r="B1589">
        <v>1588</v>
      </c>
      <c r="C1589">
        <v>228.03</v>
      </c>
      <c r="D1589">
        <f t="shared" si="48"/>
        <v>78.874441453566618</v>
      </c>
      <c r="E1589">
        <f t="shared" si="49"/>
        <v>306.90444145356662</v>
      </c>
    </row>
    <row r="1590" spans="1:5" x14ac:dyDescent="0.2">
      <c r="A1590" s="1">
        <v>42802.208333333336</v>
      </c>
      <c r="B1590">
        <v>1589</v>
      </c>
      <c r="C1590">
        <v>224.83</v>
      </c>
      <c r="D1590">
        <f t="shared" si="48"/>
        <v>77.767577388963645</v>
      </c>
      <c r="E1590">
        <f t="shared" si="49"/>
        <v>302.59757738896366</v>
      </c>
    </row>
    <row r="1591" spans="1:5" x14ac:dyDescent="0.2">
      <c r="A1591" s="1">
        <v>42802.25</v>
      </c>
      <c r="B1591">
        <v>1590</v>
      </c>
      <c r="C1591">
        <v>248.49</v>
      </c>
      <c r="D1591">
        <f t="shared" si="48"/>
        <v>85.951453566621808</v>
      </c>
      <c r="E1591">
        <f t="shared" si="49"/>
        <v>334.44145356662182</v>
      </c>
    </row>
    <row r="1592" spans="1:5" x14ac:dyDescent="0.2">
      <c r="A1592" s="1">
        <v>42802.291666666664</v>
      </c>
      <c r="B1592">
        <v>1591</v>
      </c>
      <c r="C1592">
        <v>256.7</v>
      </c>
      <c r="D1592">
        <f t="shared" si="48"/>
        <v>88.791251682368795</v>
      </c>
      <c r="E1592">
        <f t="shared" si="49"/>
        <v>345.49125168236878</v>
      </c>
    </row>
    <row r="1593" spans="1:5" x14ac:dyDescent="0.2">
      <c r="A1593" s="1">
        <v>42802.333333333336</v>
      </c>
      <c r="B1593">
        <v>1592</v>
      </c>
      <c r="C1593">
        <v>257.5</v>
      </c>
      <c r="D1593">
        <f t="shared" si="48"/>
        <v>89.06796769851951</v>
      </c>
      <c r="E1593">
        <f t="shared" si="49"/>
        <v>346.56796769851951</v>
      </c>
    </row>
    <row r="1594" spans="1:5" x14ac:dyDescent="0.2">
      <c r="A1594" s="1">
        <v>42802.375</v>
      </c>
      <c r="B1594">
        <v>1593</v>
      </c>
      <c r="C1594">
        <v>250.52</v>
      </c>
      <c r="D1594">
        <f t="shared" si="48"/>
        <v>86.653620457604319</v>
      </c>
      <c r="E1594">
        <f t="shared" si="49"/>
        <v>337.17362045760433</v>
      </c>
    </row>
    <row r="1595" spans="1:5" x14ac:dyDescent="0.2">
      <c r="A1595" s="1">
        <v>42802.416666666664</v>
      </c>
      <c r="B1595">
        <v>1594</v>
      </c>
      <c r="C1595">
        <v>243.42</v>
      </c>
      <c r="D1595">
        <f t="shared" si="48"/>
        <v>84.197765814266489</v>
      </c>
      <c r="E1595">
        <f t="shared" si="49"/>
        <v>327.61776581426648</v>
      </c>
    </row>
    <row r="1596" spans="1:5" x14ac:dyDescent="0.2">
      <c r="A1596" s="1">
        <v>42802.458333333336</v>
      </c>
      <c r="B1596">
        <v>1595</v>
      </c>
      <c r="C1596">
        <v>240.75</v>
      </c>
      <c r="D1596">
        <f t="shared" si="48"/>
        <v>83.274226110363372</v>
      </c>
      <c r="E1596">
        <f t="shared" si="49"/>
        <v>324.02422611036337</v>
      </c>
    </row>
    <row r="1597" spans="1:5" x14ac:dyDescent="0.2">
      <c r="A1597" s="1">
        <v>42802.5</v>
      </c>
      <c r="B1597">
        <v>1596</v>
      </c>
      <c r="C1597">
        <v>235.68</v>
      </c>
      <c r="D1597">
        <f t="shared" si="48"/>
        <v>81.520538358008082</v>
      </c>
      <c r="E1597">
        <f t="shared" si="49"/>
        <v>317.20053835800809</v>
      </c>
    </row>
    <row r="1598" spans="1:5" x14ac:dyDescent="0.2">
      <c r="A1598" s="1">
        <v>42802.541666666664</v>
      </c>
      <c r="B1598">
        <v>1597</v>
      </c>
      <c r="C1598">
        <v>225.69</v>
      </c>
      <c r="D1598">
        <f t="shared" si="48"/>
        <v>78.065047106325721</v>
      </c>
      <c r="E1598">
        <f t="shared" si="49"/>
        <v>303.75504710632572</v>
      </c>
    </row>
    <row r="1599" spans="1:5" x14ac:dyDescent="0.2">
      <c r="A1599" s="1">
        <v>42802.583333333336</v>
      </c>
      <c r="B1599">
        <v>1598</v>
      </c>
      <c r="C1599">
        <v>232.21</v>
      </c>
      <c r="D1599">
        <f t="shared" si="48"/>
        <v>80.32028263795425</v>
      </c>
      <c r="E1599">
        <f t="shared" si="49"/>
        <v>312.53028263795426</v>
      </c>
    </row>
    <row r="1600" spans="1:5" x14ac:dyDescent="0.2">
      <c r="A1600" s="1">
        <v>42802.625</v>
      </c>
      <c r="B1600">
        <v>1599</v>
      </c>
      <c r="C1600">
        <v>239.96</v>
      </c>
      <c r="D1600">
        <f t="shared" si="48"/>
        <v>83.000969044414518</v>
      </c>
      <c r="E1600">
        <f t="shared" si="49"/>
        <v>322.96096904441453</v>
      </c>
    </row>
    <row r="1601" spans="1:5" x14ac:dyDescent="0.2">
      <c r="A1601" s="1">
        <v>42802.666666666664</v>
      </c>
      <c r="B1601">
        <v>1600</v>
      </c>
      <c r="C1601">
        <v>264.32</v>
      </c>
      <c r="D1601">
        <f t="shared" si="48"/>
        <v>91.426971736204564</v>
      </c>
      <c r="E1601">
        <f t="shared" si="49"/>
        <v>355.74697173620456</v>
      </c>
    </row>
    <row r="1602" spans="1:5" x14ac:dyDescent="0.2">
      <c r="A1602" s="1">
        <v>42802.708333333336</v>
      </c>
      <c r="B1602">
        <v>1601</v>
      </c>
      <c r="C1602">
        <v>280.77</v>
      </c>
      <c r="D1602">
        <f t="shared" si="48"/>
        <v>97.116944818304148</v>
      </c>
      <c r="E1602">
        <f t="shared" si="49"/>
        <v>377.88694481830413</v>
      </c>
    </row>
    <row r="1603" spans="1:5" x14ac:dyDescent="0.2">
      <c r="A1603" s="1">
        <v>42802.75</v>
      </c>
      <c r="B1603">
        <v>1602</v>
      </c>
      <c r="C1603">
        <v>268.44</v>
      </c>
      <c r="D1603">
        <f t="shared" ref="D1603:D1666" si="50">E1603-C1603</f>
        <v>92.852059219380862</v>
      </c>
      <c r="E1603">
        <f t="shared" ref="E1603:E1666" si="51">C1603/0.743</f>
        <v>361.29205921938086</v>
      </c>
    </row>
    <row r="1604" spans="1:5" x14ac:dyDescent="0.2">
      <c r="A1604" s="1">
        <v>42802.791666666664</v>
      </c>
      <c r="B1604">
        <v>1603</v>
      </c>
      <c r="C1604">
        <v>250.57</v>
      </c>
      <c r="D1604">
        <f t="shared" si="50"/>
        <v>86.670915208613735</v>
      </c>
      <c r="E1604">
        <f t="shared" si="51"/>
        <v>337.24091520861373</v>
      </c>
    </row>
    <row r="1605" spans="1:5" x14ac:dyDescent="0.2">
      <c r="A1605" s="1">
        <v>42802.833333333336</v>
      </c>
      <c r="B1605">
        <v>1604</v>
      </c>
      <c r="C1605">
        <v>258.77</v>
      </c>
      <c r="D1605">
        <f t="shared" si="50"/>
        <v>89.507254374158833</v>
      </c>
      <c r="E1605">
        <f t="shared" si="51"/>
        <v>348.27725437415882</v>
      </c>
    </row>
    <row r="1606" spans="1:5" x14ac:dyDescent="0.2">
      <c r="A1606" s="1">
        <v>42802.875</v>
      </c>
      <c r="B1606">
        <v>1605</v>
      </c>
      <c r="C1606">
        <v>258.45</v>
      </c>
      <c r="D1606">
        <f t="shared" si="50"/>
        <v>89.396567967698502</v>
      </c>
      <c r="E1606">
        <f t="shared" si="51"/>
        <v>347.84656796769849</v>
      </c>
    </row>
    <row r="1607" spans="1:5" x14ac:dyDescent="0.2">
      <c r="A1607" s="1">
        <v>42802.916666666664</v>
      </c>
      <c r="B1607">
        <v>1606</v>
      </c>
      <c r="C1607">
        <v>234.42</v>
      </c>
      <c r="D1607">
        <f t="shared" si="50"/>
        <v>81.084710632570676</v>
      </c>
      <c r="E1607">
        <f t="shared" si="51"/>
        <v>315.50471063257066</v>
      </c>
    </row>
    <row r="1608" spans="1:5" x14ac:dyDescent="0.2">
      <c r="A1608" s="1">
        <v>42802.958333333336</v>
      </c>
      <c r="B1608">
        <v>1607</v>
      </c>
      <c r="C1608">
        <v>233.94</v>
      </c>
      <c r="D1608">
        <f t="shared" si="50"/>
        <v>80.918681022880207</v>
      </c>
      <c r="E1608">
        <f t="shared" si="51"/>
        <v>314.85868102288021</v>
      </c>
    </row>
    <row r="1609" spans="1:5" x14ac:dyDescent="0.2">
      <c r="A1609" s="1">
        <v>42803</v>
      </c>
      <c r="B1609">
        <v>1608</v>
      </c>
      <c r="C1609">
        <v>223.45</v>
      </c>
      <c r="D1609">
        <f t="shared" si="50"/>
        <v>77.290242261103629</v>
      </c>
      <c r="E1609">
        <f t="shared" si="51"/>
        <v>300.74024226110362</v>
      </c>
    </row>
    <row r="1610" spans="1:5" x14ac:dyDescent="0.2">
      <c r="A1610" s="1">
        <v>42803.041666666664</v>
      </c>
      <c r="B1610">
        <v>1609</v>
      </c>
      <c r="C1610">
        <v>236.46</v>
      </c>
      <c r="D1610">
        <f t="shared" si="50"/>
        <v>81.790336473755048</v>
      </c>
      <c r="E1610">
        <f t="shared" si="51"/>
        <v>318.25033647375506</v>
      </c>
    </row>
    <row r="1611" spans="1:5" x14ac:dyDescent="0.2">
      <c r="A1611" s="1">
        <v>42803.083333333336</v>
      </c>
      <c r="B1611">
        <v>1610</v>
      </c>
      <c r="C1611">
        <v>239.2</v>
      </c>
      <c r="D1611">
        <f t="shared" si="50"/>
        <v>82.73808882907133</v>
      </c>
      <c r="E1611">
        <f t="shared" si="51"/>
        <v>321.93808882907132</v>
      </c>
    </row>
    <row r="1612" spans="1:5" x14ac:dyDescent="0.2">
      <c r="A1612" s="1">
        <v>42803.125</v>
      </c>
      <c r="B1612">
        <v>1611</v>
      </c>
      <c r="C1612">
        <v>253.03</v>
      </c>
      <c r="D1612">
        <f t="shared" si="50"/>
        <v>87.521816958277242</v>
      </c>
      <c r="E1612">
        <f t="shared" si="51"/>
        <v>340.55181695827724</v>
      </c>
    </row>
    <row r="1613" spans="1:5" x14ac:dyDescent="0.2">
      <c r="A1613" s="1">
        <v>42803.166666666664</v>
      </c>
      <c r="B1613">
        <v>1612</v>
      </c>
      <c r="C1613">
        <v>234.34</v>
      </c>
      <c r="D1613">
        <f t="shared" si="50"/>
        <v>81.057039030955565</v>
      </c>
      <c r="E1613">
        <f t="shared" si="51"/>
        <v>315.39703903095557</v>
      </c>
    </row>
    <row r="1614" spans="1:5" x14ac:dyDescent="0.2">
      <c r="A1614" s="1">
        <v>42803.208333333336</v>
      </c>
      <c r="B1614">
        <v>1613</v>
      </c>
      <c r="C1614">
        <v>233.84</v>
      </c>
      <c r="D1614">
        <f t="shared" si="50"/>
        <v>80.884091520861404</v>
      </c>
      <c r="E1614">
        <f t="shared" si="51"/>
        <v>314.72409152086141</v>
      </c>
    </row>
    <row r="1615" spans="1:5" x14ac:dyDescent="0.2">
      <c r="A1615" s="1">
        <v>42803.25</v>
      </c>
      <c r="B1615">
        <v>1614</v>
      </c>
      <c r="C1615">
        <v>243.38</v>
      </c>
      <c r="D1615">
        <f t="shared" si="50"/>
        <v>84.183930013458962</v>
      </c>
      <c r="E1615">
        <f t="shared" si="51"/>
        <v>327.56393001345896</v>
      </c>
    </row>
    <row r="1616" spans="1:5" x14ac:dyDescent="0.2">
      <c r="A1616" s="1">
        <v>42803.291666666664</v>
      </c>
      <c r="B1616">
        <v>1615</v>
      </c>
      <c r="C1616">
        <v>272.29000000000002</v>
      </c>
      <c r="D1616">
        <f t="shared" si="50"/>
        <v>94.183755047106331</v>
      </c>
      <c r="E1616">
        <f t="shared" si="51"/>
        <v>366.47375504710635</v>
      </c>
    </row>
    <row r="1617" spans="1:5" x14ac:dyDescent="0.2">
      <c r="A1617" s="1">
        <v>42803.333333333336</v>
      </c>
      <c r="B1617">
        <v>1616</v>
      </c>
      <c r="C1617">
        <v>270.25</v>
      </c>
      <c r="D1617">
        <f t="shared" si="50"/>
        <v>93.47812920592196</v>
      </c>
      <c r="E1617">
        <f t="shared" si="51"/>
        <v>363.72812920592196</v>
      </c>
    </row>
    <row r="1618" spans="1:5" x14ac:dyDescent="0.2">
      <c r="A1618" s="1">
        <v>42803.375</v>
      </c>
      <c r="B1618">
        <v>1617</v>
      </c>
      <c r="C1618">
        <v>259.13</v>
      </c>
      <c r="D1618">
        <f t="shared" si="50"/>
        <v>89.631776581426664</v>
      </c>
      <c r="E1618">
        <f t="shared" si="51"/>
        <v>348.76177658142666</v>
      </c>
    </row>
    <row r="1619" spans="1:5" x14ac:dyDescent="0.2">
      <c r="A1619" s="1">
        <v>42803.416666666664</v>
      </c>
      <c r="B1619">
        <v>1618</v>
      </c>
      <c r="C1619">
        <v>259.99</v>
      </c>
      <c r="D1619">
        <f t="shared" si="50"/>
        <v>89.929246298788712</v>
      </c>
      <c r="E1619">
        <f t="shared" si="51"/>
        <v>349.91924629878872</v>
      </c>
    </row>
    <row r="1620" spans="1:5" x14ac:dyDescent="0.2">
      <c r="A1620" s="1">
        <v>42803.458333333336</v>
      </c>
      <c r="B1620">
        <v>1619</v>
      </c>
      <c r="C1620">
        <v>236.07</v>
      </c>
      <c r="D1620">
        <f t="shared" si="50"/>
        <v>81.655437415881579</v>
      </c>
      <c r="E1620">
        <f t="shared" si="51"/>
        <v>317.72543741588157</v>
      </c>
    </row>
    <row r="1621" spans="1:5" x14ac:dyDescent="0.2">
      <c r="A1621" s="1">
        <v>42803.5</v>
      </c>
      <c r="B1621">
        <v>1620</v>
      </c>
      <c r="C1621">
        <v>241.1</v>
      </c>
      <c r="D1621">
        <f t="shared" si="50"/>
        <v>83.395289367429342</v>
      </c>
      <c r="E1621">
        <f t="shared" si="51"/>
        <v>324.49528936742934</v>
      </c>
    </row>
    <row r="1622" spans="1:5" x14ac:dyDescent="0.2">
      <c r="A1622" s="1">
        <v>42803.541666666664</v>
      </c>
      <c r="B1622">
        <v>1621</v>
      </c>
      <c r="C1622">
        <v>235.58</v>
      </c>
      <c r="D1622">
        <f t="shared" si="50"/>
        <v>81.485948855989221</v>
      </c>
      <c r="E1622">
        <f t="shared" si="51"/>
        <v>317.06594885598923</v>
      </c>
    </row>
    <row r="1623" spans="1:5" x14ac:dyDescent="0.2">
      <c r="A1623" s="1">
        <v>42803.583333333336</v>
      </c>
      <c r="B1623">
        <v>1622</v>
      </c>
      <c r="C1623">
        <v>215.31</v>
      </c>
      <c r="D1623">
        <f t="shared" si="50"/>
        <v>74.474656796769864</v>
      </c>
      <c r="E1623">
        <f t="shared" si="51"/>
        <v>289.78465679676987</v>
      </c>
    </row>
    <row r="1624" spans="1:5" x14ac:dyDescent="0.2">
      <c r="A1624" s="1">
        <v>42803.625</v>
      </c>
      <c r="B1624">
        <v>1623</v>
      </c>
      <c r="C1624">
        <v>220.29</v>
      </c>
      <c r="D1624">
        <f t="shared" si="50"/>
        <v>76.197213997308182</v>
      </c>
      <c r="E1624">
        <f t="shared" si="51"/>
        <v>296.48721399730817</v>
      </c>
    </row>
    <row r="1625" spans="1:5" x14ac:dyDescent="0.2">
      <c r="A1625" s="1">
        <v>42803.666666666664</v>
      </c>
      <c r="B1625">
        <v>1624</v>
      </c>
      <c r="C1625">
        <v>212.65</v>
      </c>
      <c r="D1625">
        <f t="shared" si="50"/>
        <v>73.554576043068636</v>
      </c>
      <c r="E1625">
        <f t="shared" si="51"/>
        <v>286.20457604306864</v>
      </c>
    </row>
    <row r="1626" spans="1:5" x14ac:dyDescent="0.2">
      <c r="A1626" s="1">
        <v>42803.708333333336</v>
      </c>
      <c r="B1626">
        <v>1625</v>
      </c>
      <c r="C1626">
        <v>238.81</v>
      </c>
      <c r="D1626">
        <f t="shared" si="50"/>
        <v>82.603189771197833</v>
      </c>
      <c r="E1626">
        <f t="shared" si="51"/>
        <v>321.41318977119784</v>
      </c>
    </row>
    <row r="1627" spans="1:5" x14ac:dyDescent="0.2">
      <c r="A1627" s="1">
        <v>42803.75</v>
      </c>
      <c r="B1627">
        <v>1626</v>
      </c>
      <c r="C1627">
        <v>246.32</v>
      </c>
      <c r="D1627">
        <f t="shared" si="50"/>
        <v>85.200861372812938</v>
      </c>
      <c r="E1627">
        <f t="shared" si="51"/>
        <v>331.52086137281293</v>
      </c>
    </row>
    <row r="1628" spans="1:5" x14ac:dyDescent="0.2">
      <c r="A1628" s="1">
        <v>42803.791666666664</v>
      </c>
      <c r="B1628">
        <v>1627</v>
      </c>
      <c r="C1628">
        <v>255.89</v>
      </c>
      <c r="D1628">
        <f t="shared" si="50"/>
        <v>88.511076716016134</v>
      </c>
      <c r="E1628">
        <f t="shared" si="51"/>
        <v>344.40107671601612</v>
      </c>
    </row>
    <row r="1629" spans="1:5" x14ac:dyDescent="0.2">
      <c r="A1629" s="1">
        <v>42803.833333333336</v>
      </c>
      <c r="B1629">
        <v>1628</v>
      </c>
      <c r="C1629">
        <v>244.65</v>
      </c>
      <c r="D1629">
        <f t="shared" si="50"/>
        <v>84.623216689098257</v>
      </c>
      <c r="E1629">
        <f t="shared" si="51"/>
        <v>329.27321668909826</v>
      </c>
    </row>
    <row r="1630" spans="1:5" x14ac:dyDescent="0.2">
      <c r="A1630" s="1">
        <v>42803.875</v>
      </c>
      <c r="B1630">
        <v>1629</v>
      </c>
      <c r="C1630">
        <v>241.15</v>
      </c>
      <c r="D1630">
        <f t="shared" si="50"/>
        <v>83.412584118438787</v>
      </c>
      <c r="E1630">
        <f t="shared" si="51"/>
        <v>324.56258411843879</v>
      </c>
    </row>
    <row r="1631" spans="1:5" x14ac:dyDescent="0.2">
      <c r="A1631" s="1">
        <v>42803.916666666664</v>
      </c>
      <c r="B1631">
        <v>1630</v>
      </c>
      <c r="C1631">
        <v>233.29</v>
      </c>
      <c r="D1631">
        <f t="shared" si="50"/>
        <v>80.693849259757741</v>
      </c>
      <c r="E1631">
        <f t="shared" si="51"/>
        <v>313.98384925975773</v>
      </c>
    </row>
    <row r="1632" spans="1:5" x14ac:dyDescent="0.2">
      <c r="A1632" s="1">
        <v>42803.958333333336</v>
      </c>
      <c r="B1632">
        <v>1631</v>
      </c>
      <c r="C1632">
        <v>224.58</v>
      </c>
      <c r="D1632">
        <f t="shared" si="50"/>
        <v>77.681103633916536</v>
      </c>
      <c r="E1632">
        <f t="shared" si="51"/>
        <v>302.26110363391655</v>
      </c>
    </row>
    <row r="1633" spans="1:5" x14ac:dyDescent="0.2">
      <c r="A1633" s="1">
        <v>42804</v>
      </c>
      <c r="B1633">
        <v>1632</v>
      </c>
      <c r="C1633">
        <v>215.91</v>
      </c>
      <c r="D1633">
        <f t="shared" si="50"/>
        <v>74.682193808882886</v>
      </c>
      <c r="E1633">
        <f t="shared" si="51"/>
        <v>290.59219380888288</v>
      </c>
    </row>
    <row r="1634" spans="1:5" x14ac:dyDescent="0.2">
      <c r="A1634" s="1">
        <v>42804.041666666664</v>
      </c>
      <c r="B1634">
        <v>1633</v>
      </c>
      <c r="C1634">
        <v>252.14</v>
      </c>
      <c r="D1634">
        <f t="shared" si="50"/>
        <v>87.213970390309555</v>
      </c>
      <c r="E1634">
        <f t="shared" si="51"/>
        <v>339.35397039030954</v>
      </c>
    </row>
    <row r="1635" spans="1:5" x14ac:dyDescent="0.2">
      <c r="A1635" s="1">
        <v>42804.083333333336</v>
      </c>
      <c r="B1635">
        <v>1634</v>
      </c>
      <c r="C1635">
        <v>253.13</v>
      </c>
      <c r="D1635">
        <f t="shared" si="50"/>
        <v>87.556406460296103</v>
      </c>
      <c r="E1635">
        <f t="shared" si="51"/>
        <v>340.6864064602961</v>
      </c>
    </row>
    <row r="1636" spans="1:5" x14ac:dyDescent="0.2">
      <c r="A1636" s="1">
        <v>42804.125</v>
      </c>
      <c r="B1636">
        <v>1635</v>
      </c>
      <c r="C1636">
        <v>222.46</v>
      </c>
      <c r="D1636">
        <f t="shared" si="50"/>
        <v>76.94780619111711</v>
      </c>
      <c r="E1636">
        <f t="shared" si="51"/>
        <v>299.40780619111712</v>
      </c>
    </row>
    <row r="1637" spans="1:5" x14ac:dyDescent="0.2">
      <c r="A1637" s="1">
        <v>42804.166666666664</v>
      </c>
      <c r="B1637">
        <v>1636</v>
      </c>
      <c r="C1637">
        <v>215.92</v>
      </c>
      <c r="D1637">
        <f t="shared" si="50"/>
        <v>74.685652759084775</v>
      </c>
      <c r="E1637">
        <f t="shared" si="51"/>
        <v>290.60565275908476</v>
      </c>
    </row>
    <row r="1638" spans="1:5" x14ac:dyDescent="0.2">
      <c r="A1638" s="1">
        <v>42804.208333333336</v>
      </c>
      <c r="B1638">
        <v>1637</v>
      </c>
      <c r="C1638">
        <v>217.46</v>
      </c>
      <c r="D1638">
        <f t="shared" si="50"/>
        <v>75.218331090174985</v>
      </c>
      <c r="E1638">
        <f t="shared" si="51"/>
        <v>292.67833109017499</v>
      </c>
    </row>
    <row r="1639" spans="1:5" x14ac:dyDescent="0.2">
      <c r="A1639" s="1">
        <v>42804.25</v>
      </c>
      <c r="B1639">
        <v>1638</v>
      </c>
      <c r="C1639">
        <v>236.72</v>
      </c>
      <c r="D1639">
        <f t="shared" si="50"/>
        <v>81.880269179004046</v>
      </c>
      <c r="E1639">
        <f t="shared" si="51"/>
        <v>318.60026917900404</v>
      </c>
    </row>
    <row r="1640" spans="1:5" x14ac:dyDescent="0.2">
      <c r="A1640" s="1">
        <v>42804.291666666664</v>
      </c>
      <c r="B1640">
        <v>1639</v>
      </c>
      <c r="C1640">
        <v>265.32</v>
      </c>
      <c r="D1640">
        <f t="shared" si="50"/>
        <v>91.772866756393</v>
      </c>
      <c r="E1640">
        <f t="shared" si="51"/>
        <v>357.09286675639299</v>
      </c>
    </row>
    <row r="1641" spans="1:5" x14ac:dyDescent="0.2">
      <c r="A1641" s="1">
        <v>42804.333333333336</v>
      </c>
      <c r="B1641">
        <v>1640</v>
      </c>
      <c r="C1641">
        <v>262.52999999999997</v>
      </c>
      <c r="D1641">
        <f t="shared" si="50"/>
        <v>90.807819650067302</v>
      </c>
      <c r="E1641">
        <f t="shared" si="51"/>
        <v>353.33781965006727</v>
      </c>
    </row>
    <row r="1642" spans="1:5" x14ac:dyDescent="0.2">
      <c r="A1642" s="1">
        <v>42804.375</v>
      </c>
      <c r="B1642">
        <v>1641</v>
      </c>
      <c r="C1642">
        <v>264.43</v>
      </c>
      <c r="D1642">
        <f t="shared" si="50"/>
        <v>91.465020188425285</v>
      </c>
      <c r="E1642">
        <f t="shared" si="51"/>
        <v>355.89502018842529</v>
      </c>
    </row>
    <row r="1643" spans="1:5" x14ac:dyDescent="0.2">
      <c r="A1643" s="1">
        <v>42804.416666666664</v>
      </c>
      <c r="B1643">
        <v>1642</v>
      </c>
      <c r="C1643">
        <v>252.12</v>
      </c>
      <c r="D1643">
        <f t="shared" si="50"/>
        <v>87.207052489905777</v>
      </c>
      <c r="E1643">
        <f t="shared" si="51"/>
        <v>339.32705248990578</v>
      </c>
    </row>
    <row r="1644" spans="1:5" x14ac:dyDescent="0.2">
      <c r="A1644" s="1">
        <v>42804.458333333336</v>
      </c>
      <c r="B1644">
        <v>1643</v>
      </c>
      <c r="C1644">
        <v>239.61</v>
      </c>
      <c r="D1644">
        <f t="shared" si="50"/>
        <v>82.879905787348605</v>
      </c>
      <c r="E1644">
        <f t="shared" si="51"/>
        <v>322.48990578734862</v>
      </c>
    </row>
    <row r="1645" spans="1:5" x14ac:dyDescent="0.2">
      <c r="A1645" s="1">
        <v>42804.5</v>
      </c>
      <c r="B1645">
        <v>1644</v>
      </c>
      <c r="C1645">
        <v>249.23</v>
      </c>
      <c r="D1645">
        <f t="shared" si="50"/>
        <v>86.207415881561218</v>
      </c>
      <c r="E1645">
        <f t="shared" si="51"/>
        <v>335.43741588156121</v>
      </c>
    </row>
    <row r="1646" spans="1:5" x14ac:dyDescent="0.2">
      <c r="A1646" s="1">
        <v>42804.541666666664</v>
      </c>
      <c r="B1646">
        <v>1645</v>
      </c>
      <c r="C1646">
        <v>231.67</v>
      </c>
      <c r="D1646">
        <f t="shared" si="50"/>
        <v>80.133499327052476</v>
      </c>
      <c r="E1646">
        <f t="shared" si="51"/>
        <v>311.80349932705246</v>
      </c>
    </row>
    <row r="1647" spans="1:5" x14ac:dyDescent="0.2">
      <c r="A1647" s="1">
        <v>42804.583333333336</v>
      </c>
      <c r="B1647">
        <v>1646</v>
      </c>
      <c r="C1647">
        <v>231.49</v>
      </c>
      <c r="D1647">
        <f t="shared" si="50"/>
        <v>80.071238223418561</v>
      </c>
      <c r="E1647">
        <f t="shared" si="51"/>
        <v>311.56123822341857</v>
      </c>
    </row>
    <row r="1648" spans="1:5" x14ac:dyDescent="0.2">
      <c r="A1648" s="1">
        <v>42804.625</v>
      </c>
      <c r="B1648">
        <v>1647</v>
      </c>
      <c r="C1648">
        <v>221.34</v>
      </c>
      <c r="D1648">
        <f t="shared" si="50"/>
        <v>76.560403768506063</v>
      </c>
      <c r="E1648">
        <f t="shared" si="51"/>
        <v>297.90040376850607</v>
      </c>
    </row>
    <row r="1649" spans="1:5" x14ac:dyDescent="0.2">
      <c r="A1649" s="1">
        <v>42804.666666666664</v>
      </c>
      <c r="B1649">
        <v>1648</v>
      </c>
      <c r="C1649">
        <v>233.12</v>
      </c>
      <c r="D1649">
        <f t="shared" si="50"/>
        <v>80.635047106325715</v>
      </c>
      <c r="E1649">
        <f t="shared" si="51"/>
        <v>313.75504710632572</v>
      </c>
    </row>
    <row r="1650" spans="1:5" x14ac:dyDescent="0.2">
      <c r="A1650" s="1">
        <v>42804.708333333336</v>
      </c>
      <c r="B1650">
        <v>1649</v>
      </c>
      <c r="C1650">
        <v>252.46</v>
      </c>
      <c r="D1650">
        <f t="shared" si="50"/>
        <v>87.324656796769858</v>
      </c>
      <c r="E1650">
        <f t="shared" si="51"/>
        <v>339.78465679676987</v>
      </c>
    </row>
    <row r="1651" spans="1:5" x14ac:dyDescent="0.2">
      <c r="A1651" s="1">
        <v>42804.75</v>
      </c>
      <c r="B1651">
        <v>1650</v>
      </c>
      <c r="C1651">
        <v>262.82</v>
      </c>
      <c r="D1651">
        <f t="shared" si="50"/>
        <v>90.908129205921966</v>
      </c>
      <c r="E1651">
        <f t="shared" si="51"/>
        <v>353.72812920592196</v>
      </c>
    </row>
    <row r="1652" spans="1:5" x14ac:dyDescent="0.2">
      <c r="A1652" s="1">
        <v>42804.791666666664</v>
      </c>
      <c r="B1652">
        <v>1651</v>
      </c>
      <c r="C1652">
        <v>271.73</v>
      </c>
      <c r="D1652">
        <f t="shared" si="50"/>
        <v>93.990053835800836</v>
      </c>
      <c r="E1652">
        <f t="shared" si="51"/>
        <v>365.72005383580085</v>
      </c>
    </row>
    <row r="1653" spans="1:5" x14ac:dyDescent="0.2">
      <c r="A1653" s="1">
        <v>42804.833333333336</v>
      </c>
      <c r="B1653">
        <v>1652</v>
      </c>
      <c r="C1653">
        <v>276.83</v>
      </c>
      <c r="D1653">
        <f t="shared" si="50"/>
        <v>95.754118438761793</v>
      </c>
      <c r="E1653">
        <f t="shared" si="51"/>
        <v>372.58411843876178</v>
      </c>
    </row>
    <row r="1654" spans="1:5" x14ac:dyDescent="0.2">
      <c r="A1654" s="1">
        <v>42804.875</v>
      </c>
      <c r="B1654">
        <v>1653</v>
      </c>
      <c r="C1654">
        <v>274.36</v>
      </c>
      <c r="D1654">
        <f t="shared" si="50"/>
        <v>94.899757738896369</v>
      </c>
      <c r="E1654">
        <f t="shared" si="51"/>
        <v>369.25975773889638</v>
      </c>
    </row>
    <row r="1655" spans="1:5" x14ac:dyDescent="0.2">
      <c r="A1655" s="1">
        <v>42804.916666666664</v>
      </c>
      <c r="B1655">
        <v>1654</v>
      </c>
      <c r="C1655">
        <v>268.02999999999997</v>
      </c>
      <c r="D1655">
        <f t="shared" si="50"/>
        <v>92.710242261103645</v>
      </c>
      <c r="E1655">
        <f t="shared" si="51"/>
        <v>360.74024226110362</v>
      </c>
    </row>
    <row r="1656" spans="1:5" x14ac:dyDescent="0.2">
      <c r="A1656" s="1">
        <v>42804.958333333336</v>
      </c>
      <c r="B1656">
        <v>1655</v>
      </c>
      <c r="C1656">
        <v>271.07</v>
      </c>
      <c r="D1656">
        <f t="shared" si="50"/>
        <v>93.761763122476452</v>
      </c>
      <c r="E1656">
        <f t="shared" si="51"/>
        <v>364.83176312247645</v>
      </c>
    </row>
    <row r="1657" spans="1:5" x14ac:dyDescent="0.2">
      <c r="A1657" s="1">
        <v>42805</v>
      </c>
      <c r="B1657">
        <v>1656</v>
      </c>
      <c r="C1657">
        <v>259.58</v>
      </c>
      <c r="D1657">
        <f t="shared" si="50"/>
        <v>89.787429340511437</v>
      </c>
      <c r="E1657">
        <f t="shared" si="51"/>
        <v>349.36742934051142</v>
      </c>
    </row>
    <row r="1658" spans="1:5" x14ac:dyDescent="0.2">
      <c r="A1658" s="1">
        <v>42805.041666666664</v>
      </c>
      <c r="B1658">
        <v>1657</v>
      </c>
      <c r="C1658">
        <v>264.8</v>
      </c>
      <c r="D1658">
        <f t="shared" si="50"/>
        <v>91.593001345895004</v>
      </c>
      <c r="E1658">
        <f t="shared" si="51"/>
        <v>356.39300134589502</v>
      </c>
    </row>
    <row r="1659" spans="1:5" x14ac:dyDescent="0.2">
      <c r="A1659" s="1">
        <v>42805.083333333336</v>
      </c>
      <c r="B1659">
        <v>1658</v>
      </c>
      <c r="C1659">
        <v>264.27</v>
      </c>
      <c r="D1659">
        <f t="shared" si="50"/>
        <v>91.409676985195176</v>
      </c>
      <c r="E1659">
        <f t="shared" si="51"/>
        <v>355.67967698519516</v>
      </c>
    </row>
    <row r="1660" spans="1:5" x14ac:dyDescent="0.2">
      <c r="A1660" s="1">
        <v>42805.125</v>
      </c>
      <c r="B1660">
        <v>1659</v>
      </c>
      <c r="C1660">
        <v>255.31</v>
      </c>
      <c r="D1660">
        <f t="shared" si="50"/>
        <v>88.310457604306862</v>
      </c>
      <c r="E1660">
        <f t="shared" si="51"/>
        <v>343.62045760430686</v>
      </c>
    </row>
    <row r="1661" spans="1:5" x14ac:dyDescent="0.2">
      <c r="A1661" s="1">
        <v>42805.166666666664</v>
      </c>
      <c r="B1661">
        <v>1660</v>
      </c>
      <c r="C1661">
        <v>248.99</v>
      </c>
      <c r="D1661">
        <f t="shared" si="50"/>
        <v>86.124401076716026</v>
      </c>
      <c r="E1661">
        <f t="shared" si="51"/>
        <v>335.11440107671604</v>
      </c>
    </row>
    <row r="1662" spans="1:5" x14ac:dyDescent="0.2">
      <c r="A1662" s="1">
        <v>42805.208333333336</v>
      </c>
      <c r="B1662">
        <v>1661</v>
      </c>
      <c r="C1662">
        <v>256.45999999999998</v>
      </c>
      <c r="D1662">
        <f t="shared" si="50"/>
        <v>88.708236877523575</v>
      </c>
      <c r="E1662">
        <f t="shared" si="51"/>
        <v>345.16823687752355</v>
      </c>
    </row>
    <row r="1663" spans="1:5" x14ac:dyDescent="0.2">
      <c r="A1663" s="1">
        <v>42805.25</v>
      </c>
      <c r="B1663">
        <v>1662</v>
      </c>
      <c r="C1663">
        <v>275.05</v>
      </c>
      <c r="D1663">
        <f t="shared" si="50"/>
        <v>95.138425302826363</v>
      </c>
      <c r="E1663">
        <f t="shared" si="51"/>
        <v>370.18842530282637</v>
      </c>
    </row>
    <row r="1664" spans="1:5" x14ac:dyDescent="0.2">
      <c r="A1664" s="1">
        <v>42805.291666666664</v>
      </c>
      <c r="B1664">
        <v>1663</v>
      </c>
      <c r="C1664">
        <v>282.58</v>
      </c>
      <c r="D1664">
        <f t="shared" si="50"/>
        <v>97.743014804845245</v>
      </c>
      <c r="E1664">
        <f t="shared" si="51"/>
        <v>380.32301480484523</v>
      </c>
    </row>
    <row r="1665" spans="1:5" x14ac:dyDescent="0.2">
      <c r="A1665" s="1">
        <v>42805.333333333336</v>
      </c>
      <c r="B1665">
        <v>1664</v>
      </c>
      <c r="C1665">
        <v>289.7</v>
      </c>
      <c r="D1665">
        <f t="shared" si="50"/>
        <v>100.2057873485868</v>
      </c>
      <c r="E1665">
        <f t="shared" si="51"/>
        <v>389.90578734858678</v>
      </c>
    </row>
    <row r="1666" spans="1:5" x14ac:dyDescent="0.2">
      <c r="A1666" s="1">
        <v>42805.375</v>
      </c>
      <c r="B1666">
        <v>1665</v>
      </c>
      <c r="C1666">
        <v>316.27</v>
      </c>
      <c r="D1666">
        <f t="shared" si="50"/>
        <v>109.39621803499324</v>
      </c>
      <c r="E1666">
        <f t="shared" si="51"/>
        <v>425.66621803499322</v>
      </c>
    </row>
    <row r="1667" spans="1:5" x14ac:dyDescent="0.2">
      <c r="A1667" s="1">
        <v>42805.416666666664</v>
      </c>
      <c r="B1667">
        <v>1666</v>
      </c>
      <c r="C1667">
        <v>310.92</v>
      </c>
      <c r="D1667">
        <f t="shared" ref="D1667:D1730" si="52">E1667-C1667</f>
        <v>107.54567967698523</v>
      </c>
      <c r="E1667">
        <f t="shared" ref="E1667:E1730" si="53">C1667/0.743</f>
        <v>418.46567967698525</v>
      </c>
    </row>
    <row r="1668" spans="1:5" x14ac:dyDescent="0.2">
      <c r="A1668" s="1">
        <v>42805.458333333336</v>
      </c>
      <c r="B1668">
        <v>1667</v>
      </c>
      <c r="C1668">
        <v>302.20999999999998</v>
      </c>
      <c r="D1668">
        <f t="shared" si="52"/>
        <v>104.53293405114403</v>
      </c>
      <c r="E1668">
        <f t="shared" si="53"/>
        <v>406.742934051144</v>
      </c>
    </row>
    <row r="1669" spans="1:5" x14ac:dyDescent="0.2">
      <c r="A1669" s="1">
        <v>42805.5</v>
      </c>
      <c r="B1669">
        <v>1668</v>
      </c>
      <c r="C1669">
        <v>298.79000000000002</v>
      </c>
      <c r="D1669">
        <f t="shared" si="52"/>
        <v>103.34997308209961</v>
      </c>
      <c r="E1669">
        <f t="shared" si="53"/>
        <v>402.13997308209963</v>
      </c>
    </row>
    <row r="1670" spans="1:5" x14ac:dyDescent="0.2">
      <c r="A1670" s="1">
        <v>42805.541666666664</v>
      </c>
      <c r="B1670">
        <v>1669</v>
      </c>
      <c r="C1670">
        <v>299.42</v>
      </c>
      <c r="D1670">
        <f t="shared" si="52"/>
        <v>103.56788694481833</v>
      </c>
      <c r="E1670">
        <f t="shared" si="53"/>
        <v>402.98788694481834</v>
      </c>
    </row>
    <row r="1671" spans="1:5" x14ac:dyDescent="0.2">
      <c r="A1671" s="1">
        <v>42805.583333333336</v>
      </c>
      <c r="B1671">
        <v>1670</v>
      </c>
      <c r="C1671">
        <v>299.16000000000003</v>
      </c>
      <c r="D1671">
        <f t="shared" si="52"/>
        <v>103.47795423956933</v>
      </c>
      <c r="E1671">
        <f t="shared" si="53"/>
        <v>402.63795423956935</v>
      </c>
    </row>
    <row r="1672" spans="1:5" x14ac:dyDescent="0.2">
      <c r="A1672" s="1">
        <v>42805.625</v>
      </c>
      <c r="B1672">
        <v>1671</v>
      </c>
      <c r="C1672">
        <v>308.33</v>
      </c>
      <c r="D1672">
        <f t="shared" si="52"/>
        <v>106.6498115746972</v>
      </c>
      <c r="E1672">
        <f t="shared" si="53"/>
        <v>414.97981157469718</v>
      </c>
    </row>
    <row r="1673" spans="1:5" x14ac:dyDescent="0.2">
      <c r="A1673" s="1">
        <v>42805.666666666664</v>
      </c>
      <c r="B1673">
        <v>1672</v>
      </c>
      <c r="C1673">
        <v>294.16000000000003</v>
      </c>
      <c r="D1673">
        <f t="shared" si="52"/>
        <v>101.7484791386272</v>
      </c>
      <c r="E1673">
        <f t="shared" si="53"/>
        <v>395.90847913862723</v>
      </c>
    </row>
    <row r="1674" spans="1:5" x14ac:dyDescent="0.2">
      <c r="A1674" s="1">
        <v>42805.708333333336</v>
      </c>
      <c r="B1674">
        <v>1673</v>
      </c>
      <c r="C1674">
        <v>294.72000000000003</v>
      </c>
      <c r="D1674">
        <f t="shared" si="52"/>
        <v>101.9421803499327</v>
      </c>
      <c r="E1674">
        <f t="shared" si="53"/>
        <v>396.66218034993273</v>
      </c>
    </row>
    <row r="1675" spans="1:5" x14ac:dyDescent="0.2">
      <c r="A1675" s="1">
        <v>42805.75</v>
      </c>
      <c r="B1675">
        <v>1674</v>
      </c>
      <c r="C1675">
        <v>309.77999999999997</v>
      </c>
      <c r="D1675">
        <f t="shared" si="52"/>
        <v>107.15135935397041</v>
      </c>
      <c r="E1675">
        <f t="shared" si="53"/>
        <v>416.93135935397038</v>
      </c>
    </row>
    <row r="1676" spans="1:5" x14ac:dyDescent="0.2">
      <c r="A1676" s="1">
        <v>42805.791666666664</v>
      </c>
      <c r="B1676">
        <v>1675</v>
      </c>
      <c r="C1676">
        <v>316.5</v>
      </c>
      <c r="D1676">
        <f t="shared" si="52"/>
        <v>109.47577388963663</v>
      </c>
      <c r="E1676">
        <f t="shared" si="53"/>
        <v>425.97577388963663</v>
      </c>
    </row>
    <row r="1677" spans="1:5" x14ac:dyDescent="0.2">
      <c r="A1677" s="1">
        <v>42805.833333333336</v>
      </c>
      <c r="B1677">
        <v>1676</v>
      </c>
      <c r="C1677">
        <v>312.77999999999997</v>
      </c>
      <c r="D1677">
        <f t="shared" si="52"/>
        <v>108.18904441453566</v>
      </c>
      <c r="E1677">
        <f t="shared" si="53"/>
        <v>420.96904441453563</v>
      </c>
    </row>
    <row r="1678" spans="1:5" x14ac:dyDescent="0.2">
      <c r="A1678" s="1">
        <v>42805.875</v>
      </c>
      <c r="B1678">
        <v>1677</v>
      </c>
      <c r="C1678">
        <v>304.64999999999998</v>
      </c>
      <c r="D1678">
        <f t="shared" si="52"/>
        <v>105.37691790040378</v>
      </c>
      <c r="E1678">
        <f t="shared" si="53"/>
        <v>410.02691790040376</v>
      </c>
    </row>
    <row r="1679" spans="1:5" x14ac:dyDescent="0.2">
      <c r="A1679" s="1">
        <v>42805.916666666664</v>
      </c>
      <c r="B1679">
        <v>1678</v>
      </c>
      <c r="C1679">
        <v>303.88</v>
      </c>
      <c r="D1679">
        <f t="shared" si="52"/>
        <v>105.11057873485868</v>
      </c>
      <c r="E1679">
        <f t="shared" si="53"/>
        <v>408.99057873485867</v>
      </c>
    </row>
    <row r="1680" spans="1:5" x14ac:dyDescent="0.2">
      <c r="A1680" s="1">
        <v>42805.958333333336</v>
      </c>
      <c r="B1680">
        <v>1679</v>
      </c>
      <c r="C1680">
        <v>292.25</v>
      </c>
      <c r="D1680">
        <f t="shared" si="52"/>
        <v>101.08781965006727</v>
      </c>
      <c r="E1680">
        <f t="shared" si="53"/>
        <v>393.33781965006727</v>
      </c>
    </row>
    <row r="1681" spans="1:5" x14ac:dyDescent="0.2">
      <c r="A1681" s="1">
        <v>42806</v>
      </c>
      <c r="B1681">
        <v>1680</v>
      </c>
      <c r="C1681">
        <v>292.79000000000002</v>
      </c>
      <c r="D1681">
        <f t="shared" si="52"/>
        <v>101.27460296096905</v>
      </c>
      <c r="E1681">
        <f t="shared" si="53"/>
        <v>394.06460296096907</v>
      </c>
    </row>
    <row r="1682" spans="1:5" x14ac:dyDescent="0.2">
      <c r="A1682" s="1">
        <v>42806.041666666664</v>
      </c>
      <c r="B1682">
        <v>1681</v>
      </c>
      <c r="C1682">
        <v>290.66000000000003</v>
      </c>
      <c r="D1682">
        <f t="shared" si="52"/>
        <v>100.53784656796773</v>
      </c>
      <c r="E1682">
        <f t="shared" si="53"/>
        <v>391.19784656796776</v>
      </c>
    </row>
    <row r="1683" spans="1:5" x14ac:dyDescent="0.2">
      <c r="A1683" s="1">
        <v>42806.125</v>
      </c>
      <c r="B1683">
        <v>1682</v>
      </c>
      <c r="C1683">
        <v>281.85000000000002</v>
      </c>
      <c r="D1683">
        <f t="shared" si="52"/>
        <v>97.490511440107696</v>
      </c>
      <c r="E1683">
        <f t="shared" si="53"/>
        <v>379.34051144010772</v>
      </c>
    </row>
    <row r="1684" spans="1:5" x14ac:dyDescent="0.2">
      <c r="A1684" s="1">
        <v>42806.166666666664</v>
      </c>
      <c r="B1684">
        <v>1683</v>
      </c>
      <c r="C1684">
        <v>261.61</v>
      </c>
      <c r="D1684">
        <f t="shared" si="52"/>
        <v>90.489596231493977</v>
      </c>
      <c r="E1684">
        <f t="shared" si="53"/>
        <v>352.09959623149399</v>
      </c>
    </row>
    <row r="1685" spans="1:5" x14ac:dyDescent="0.2">
      <c r="A1685" s="1">
        <v>42806.208333333336</v>
      </c>
      <c r="B1685">
        <v>1684</v>
      </c>
      <c r="C1685">
        <v>256.08</v>
      </c>
      <c r="D1685">
        <f t="shared" si="52"/>
        <v>88.576796769851967</v>
      </c>
      <c r="E1685">
        <f t="shared" si="53"/>
        <v>344.65679676985195</v>
      </c>
    </row>
    <row r="1686" spans="1:5" x14ac:dyDescent="0.2">
      <c r="A1686" s="1">
        <v>42806.25</v>
      </c>
      <c r="B1686">
        <v>1685</v>
      </c>
      <c r="C1686">
        <v>263.77999999999997</v>
      </c>
      <c r="D1686">
        <f t="shared" si="52"/>
        <v>91.240188425302847</v>
      </c>
      <c r="E1686">
        <f t="shared" si="53"/>
        <v>355.02018842530282</v>
      </c>
    </row>
    <row r="1687" spans="1:5" x14ac:dyDescent="0.2">
      <c r="A1687" s="1">
        <v>42806.291666666664</v>
      </c>
      <c r="B1687">
        <v>1686</v>
      </c>
      <c r="C1687">
        <v>277.02</v>
      </c>
      <c r="D1687">
        <f t="shared" si="52"/>
        <v>95.819838492597569</v>
      </c>
      <c r="E1687">
        <f t="shared" si="53"/>
        <v>372.83983849259755</v>
      </c>
    </row>
    <row r="1688" spans="1:5" x14ac:dyDescent="0.2">
      <c r="A1688" s="1">
        <v>42806.333333333336</v>
      </c>
      <c r="B1688">
        <v>1687</v>
      </c>
      <c r="C1688">
        <v>296.36</v>
      </c>
      <c r="D1688">
        <f t="shared" si="52"/>
        <v>102.50944818304174</v>
      </c>
      <c r="E1688">
        <f t="shared" si="53"/>
        <v>398.86944818304175</v>
      </c>
    </row>
    <row r="1689" spans="1:5" x14ac:dyDescent="0.2">
      <c r="A1689" s="1">
        <v>42806.375</v>
      </c>
      <c r="B1689">
        <v>1688</v>
      </c>
      <c r="C1689">
        <v>298.92</v>
      </c>
      <c r="D1689">
        <f t="shared" si="52"/>
        <v>103.39493943472411</v>
      </c>
      <c r="E1689">
        <f t="shared" si="53"/>
        <v>402.31493943472412</v>
      </c>
    </row>
    <row r="1690" spans="1:5" x14ac:dyDescent="0.2">
      <c r="A1690" s="1">
        <v>42806.416666666664</v>
      </c>
      <c r="B1690">
        <v>1689</v>
      </c>
      <c r="C1690">
        <v>325.43</v>
      </c>
      <c r="D1690">
        <f t="shared" si="52"/>
        <v>112.56461641991928</v>
      </c>
      <c r="E1690">
        <f t="shared" si="53"/>
        <v>437.99461641991928</v>
      </c>
    </row>
    <row r="1691" spans="1:5" x14ac:dyDescent="0.2">
      <c r="A1691" s="1">
        <v>42806.458333333336</v>
      </c>
      <c r="B1691">
        <v>1690</v>
      </c>
      <c r="C1691">
        <v>308.2</v>
      </c>
      <c r="D1691">
        <f t="shared" si="52"/>
        <v>106.6048452220727</v>
      </c>
      <c r="E1691">
        <f t="shared" si="53"/>
        <v>414.80484522207269</v>
      </c>
    </row>
    <row r="1692" spans="1:5" x14ac:dyDescent="0.2">
      <c r="A1692" s="1">
        <v>42806.5</v>
      </c>
      <c r="B1692">
        <v>1691</v>
      </c>
      <c r="C1692">
        <v>315.22000000000003</v>
      </c>
      <c r="D1692">
        <f t="shared" si="52"/>
        <v>109.03302826379542</v>
      </c>
      <c r="E1692">
        <f t="shared" si="53"/>
        <v>424.25302826379544</v>
      </c>
    </row>
    <row r="1693" spans="1:5" x14ac:dyDescent="0.2">
      <c r="A1693" s="1">
        <v>42806.541666666664</v>
      </c>
      <c r="B1693">
        <v>1692</v>
      </c>
      <c r="C1693">
        <v>296.49</v>
      </c>
      <c r="D1693">
        <f t="shared" si="52"/>
        <v>102.55441453566624</v>
      </c>
      <c r="E1693">
        <f t="shared" si="53"/>
        <v>399.04441453566625</v>
      </c>
    </row>
    <row r="1694" spans="1:5" x14ac:dyDescent="0.2">
      <c r="A1694" s="1">
        <v>42806.583333333336</v>
      </c>
      <c r="B1694">
        <v>1693</v>
      </c>
      <c r="C1694">
        <v>283.61</v>
      </c>
      <c r="D1694">
        <f t="shared" si="52"/>
        <v>98.099286675639291</v>
      </c>
      <c r="E1694">
        <f t="shared" si="53"/>
        <v>381.70928667563931</v>
      </c>
    </row>
    <row r="1695" spans="1:5" x14ac:dyDescent="0.2">
      <c r="A1695" s="1">
        <v>42806.625</v>
      </c>
      <c r="B1695">
        <v>1694</v>
      </c>
      <c r="C1695">
        <v>281.24</v>
      </c>
      <c r="D1695">
        <f t="shared" si="52"/>
        <v>97.279515477792756</v>
      </c>
      <c r="E1695">
        <f t="shared" si="53"/>
        <v>378.51951547779277</v>
      </c>
    </row>
    <row r="1696" spans="1:5" x14ac:dyDescent="0.2">
      <c r="A1696" s="1">
        <v>42806.666666666664</v>
      </c>
      <c r="B1696">
        <v>1695</v>
      </c>
      <c r="C1696">
        <v>261.58999999999997</v>
      </c>
      <c r="D1696">
        <f t="shared" si="52"/>
        <v>90.482678331090142</v>
      </c>
      <c r="E1696">
        <f t="shared" si="53"/>
        <v>352.07267833109012</v>
      </c>
    </row>
    <row r="1697" spans="1:5" x14ac:dyDescent="0.2">
      <c r="A1697" s="1">
        <v>42806.708333333336</v>
      </c>
      <c r="B1697">
        <v>1696</v>
      </c>
      <c r="C1697">
        <v>278.81</v>
      </c>
      <c r="D1697">
        <f t="shared" si="52"/>
        <v>96.438990578734888</v>
      </c>
      <c r="E1697">
        <f t="shared" si="53"/>
        <v>375.24899057873489</v>
      </c>
    </row>
    <row r="1698" spans="1:5" x14ac:dyDescent="0.2">
      <c r="A1698" s="1">
        <v>42806.75</v>
      </c>
      <c r="B1698">
        <v>1697</v>
      </c>
      <c r="C1698">
        <v>324.02</v>
      </c>
      <c r="D1698">
        <f t="shared" si="52"/>
        <v>112.07690444145356</v>
      </c>
      <c r="E1698">
        <f t="shared" si="53"/>
        <v>436.09690444145355</v>
      </c>
    </row>
    <row r="1699" spans="1:5" x14ac:dyDescent="0.2">
      <c r="A1699" s="1">
        <v>42806.791666666664</v>
      </c>
      <c r="B1699">
        <v>1698</v>
      </c>
      <c r="C1699">
        <v>280.31</v>
      </c>
      <c r="D1699">
        <f t="shared" si="52"/>
        <v>96.957833109017486</v>
      </c>
      <c r="E1699">
        <f t="shared" si="53"/>
        <v>377.26783310901749</v>
      </c>
    </row>
    <row r="1700" spans="1:5" x14ac:dyDescent="0.2">
      <c r="A1700" s="1">
        <v>42806.833333333336</v>
      </c>
      <c r="B1700">
        <v>1699</v>
      </c>
      <c r="C1700">
        <v>289.17</v>
      </c>
      <c r="D1700">
        <f t="shared" si="52"/>
        <v>100.02246298788697</v>
      </c>
      <c r="E1700">
        <f t="shared" si="53"/>
        <v>389.19246298788698</v>
      </c>
    </row>
    <row r="1701" spans="1:5" x14ac:dyDescent="0.2">
      <c r="A1701" s="1">
        <v>42806.875</v>
      </c>
      <c r="B1701">
        <v>1700</v>
      </c>
      <c r="C1701">
        <v>276.31</v>
      </c>
      <c r="D1701">
        <f t="shared" si="52"/>
        <v>95.574253028263797</v>
      </c>
      <c r="E1701">
        <f t="shared" si="53"/>
        <v>371.8842530282638</v>
      </c>
    </row>
    <row r="1702" spans="1:5" x14ac:dyDescent="0.2">
      <c r="A1702" s="1">
        <v>42806.916666666664</v>
      </c>
      <c r="B1702">
        <v>1701</v>
      </c>
      <c r="C1702">
        <v>281.35000000000002</v>
      </c>
      <c r="D1702">
        <f t="shared" si="52"/>
        <v>97.317563930013478</v>
      </c>
      <c r="E1702">
        <f t="shared" si="53"/>
        <v>378.6675639300135</v>
      </c>
    </row>
    <row r="1703" spans="1:5" x14ac:dyDescent="0.2">
      <c r="A1703" s="1">
        <v>42806.958333333336</v>
      </c>
      <c r="B1703">
        <v>1702</v>
      </c>
      <c r="C1703">
        <v>282.82</v>
      </c>
      <c r="D1703">
        <f t="shared" si="52"/>
        <v>97.826029609690465</v>
      </c>
      <c r="E1703">
        <f t="shared" si="53"/>
        <v>380.64602960969046</v>
      </c>
    </row>
    <row r="1704" spans="1:5" x14ac:dyDescent="0.2">
      <c r="A1704" s="1">
        <v>42807</v>
      </c>
      <c r="B1704">
        <v>1703</v>
      </c>
      <c r="C1704">
        <v>275.18</v>
      </c>
      <c r="D1704">
        <f t="shared" si="52"/>
        <v>95.183391655450862</v>
      </c>
      <c r="E1704">
        <f t="shared" si="53"/>
        <v>370.36339165545087</v>
      </c>
    </row>
    <row r="1705" spans="1:5" x14ac:dyDescent="0.2">
      <c r="A1705" s="1">
        <v>42807.041666666664</v>
      </c>
      <c r="B1705">
        <v>1704</v>
      </c>
      <c r="C1705">
        <v>260.72000000000003</v>
      </c>
      <c r="D1705">
        <f t="shared" si="52"/>
        <v>90.181749663526261</v>
      </c>
      <c r="E1705">
        <f t="shared" si="53"/>
        <v>350.90174966352629</v>
      </c>
    </row>
    <row r="1706" spans="1:5" x14ac:dyDescent="0.2">
      <c r="A1706" s="1">
        <v>42807.083333333336</v>
      </c>
      <c r="B1706">
        <v>1705</v>
      </c>
      <c r="C1706">
        <v>296.42</v>
      </c>
      <c r="D1706">
        <f t="shared" si="52"/>
        <v>102.53020188425302</v>
      </c>
      <c r="E1706">
        <f t="shared" si="53"/>
        <v>398.95020188425303</v>
      </c>
    </row>
    <row r="1707" spans="1:5" x14ac:dyDescent="0.2">
      <c r="A1707" s="1">
        <v>42807.125</v>
      </c>
      <c r="B1707">
        <v>1706</v>
      </c>
      <c r="C1707">
        <v>283.93</v>
      </c>
      <c r="D1707">
        <f t="shared" si="52"/>
        <v>98.209973082099623</v>
      </c>
      <c r="E1707">
        <f t="shared" si="53"/>
        <v>382.13997308209963</v>
      </c>
    </row>
    <row r="1708" spans="1:5" x14ac:dyDescent="0.2">
      <c r="A1708" s="1">
        <v>42807.166666666664</v>
      </c>
      <c r="B1708">
        <v>1707</v>
      </c>
      <c r="C1708">
        <v>289.04000000000002</v>
      </c>
      <c r="D1708">
        <f t="shared" si="52"/>
        <v>99.977496635262469</v>
      </c>
      <c r="E1708">
        <f t="shared" si="53"/>
        <v>389.01749663526249</v>
      </c>
    </row>
    <row r="1709" spans="1:5" x14ac:dyDescent="0.2">
      <c r="A1709" s="1">
        <v>42807.208333333336</v>
      </c>
      <c r="B1709">
        <v>1708</v>
      </c>
      <c r="C1709">
        <v>279.16000000000003</v>
      </c>
      <c r="D1709">
        <f t="shared" si="52"/>
        <v>96.560053835800829</v>
      </c>
      <c r="E1709">
        <f t="shared" si="53"/>
        <v>375.72005383580085</v>
      </c>
    </row>
    <row r="1710" spans="1:5" x14ac:dyDescent="0.2">
      <c r="A1710" s="1">
        <v>42807.25</v>
      </c>
      <c r="B1710">
        <v>1709</v>
      </c>
      <c r="C1710">
        <v>305.51</v>
      </c>
      <c r="D1710">
        <f t="shared" si="52"/>
        <v>105.67438761776583</v>
      </c>
      <c r="E1710">
        <f t="shared" si="53"/>
        <v>411.18438761776582</v>
      </c>
    </row>
    <row r="1711" spans="1:5" x14ac:dyDescent="0.2">
      <c r="A1711" s="1">
        <v>42807.291666666664</v>
      </c>
      <c r="B1711">
        <v>1710</v>
      </c>
      <c r="C1711">
        <v>300.45999999999998</v>
      </c>
      <c r="D1711">
        <f t="shared" si="52"/>
        <v>103.92761776581426</v>
      </c>
      <c r="E1711">
        <f t="shared" si="53"/>
        <v>404.38761776581424</v>
      </c>
    </row>
    <row r="1712" spans="1:5" x14ac:dyDescent="0.2">
      <c r="A1712" s="1">
        <v>42807.333333333336</v>
      </c>
      <c r="B1712">
        <v>1711</v>
      </c>
      <c r="C1712">
        <v>337.62</v>
      </c>
      <c r="D1712">
        <f t="shared" si="52"/>
        <v>116.78107671601617</v>
      </c>
      <c r="E1712">
        <f t="shared" si="53"/>
        <v>454.40107671601618</v>
      </c>
    </row>
    <row r="1713" spans="1:5" x14ac:dyDescent="0.2">
      <c r="A1713" s="1">
        <v>42807.375</v>
      </c>
      <c r="B1713">
        <v>1712</v>
      </c>
      <c r="C1713">
        <v>348.51</v>
      </c>
      <c r="D1713">
        <f t="shared" si="52"/>
        <v>120.54787348586808</v>
      </c>
      <c r="E1713">
        <f t="shared" si="53"/>
        <v>469.05787348586807</v>
      </c>
    </row>
    <row r="1714" spans="1:5" x14ac:dyDescent="0.2">
      <c r="A1714" s="1">
        <v>42807.416666666664</v>
      </c>
      <c r="B1714">
        <v>1713</v>
      </c>
      <c r="C1714">
        <v>343.87</v>
      </c>
      <c r="D1714">
        <f t="shared" si="52"/>
        <v>118.94292059219379</v>
      </c>
      <c r="E1714">
        <f t="shared" si="53"/>
        <v>462.81292059219379</v>
      </c>
    </row>
    <row r="1715" spans="1:5" x14ac:dyDescent="0.2">
      <c r="A1715" s="1">
        <v>42807.458333333336</v>
      </c>
      <c r="B1715">
        <v>1714</v>
      </c>
      <c r="C1715">
        <v>340.28</v>
      </c>
      <c r="D1715">
        <f t="shared" si="52"/>
        <v>117.70115746971737</v>
      </c>
      <c r="E1715">
        <f t="shared" si="53"/>
        <v>457.98115746971735</v>
      </c>
    </row>
    <row r="1716" spans="1:5" x14ac:dyDescent="0.2">
      <c r="A1716" s="1">
        <v>42807.5</v>
      </c>
      <c r="B1716">
        <v>1715</v>
      </c>
      <c r="C1716">
        <v>169.34</v>
      </c>
      <c r="D1716">
        <f t="shared" si="52"/>
        <v>58.573862718707943</v>
      </c>
      <c r="E1716">
        <f t="shared" si="53"/>
        <v>227.91386271870795</v>
      </c>
    </row>
    <row r="1717" spans="1:5" x14ac:dyDescent="0.2">
      <c r="A1717" s="1">
        <v>42807.541666666664</v>
      </c>
      <c r="B1717">
        <v>1716</v>
      </c>
      <c r="C1717">
        <v>283.76</v>
      </c>
      <c r="D1717">
        <f t="shared" si="52"/>
        <v>98.151170928667568</v>
      </c>
      <c r="E1717">
        <f t="shared" si="53"/>
        <v>381.91117092866756</v>
      </c>
    </row>
    <row r="1718" spans="1:5" x14ac:dyDescent="0.2">
      <c r="A1718" s="1">
        <v>42807.583333333336</v>
      </c>
      <c r="B1718">
        <v>1717</v>
      </c>
      <c r="C1718">
        <v>251.25</v>
      </c>
      <c r="D1718">
        <f t="shared" si="52"/>
        <v>86.90612382234184</v>
      </c>
      <c r="E1718">
        <f t="shared" si="53"/>
        <v>338.15612382234184</v>
      </c>
    </row>
    <row r="1719" spans="1:5" x14ac:dyDescent="0.2">
      <c r="A1719" s="1">
        <v>42807.625</v>
      </c>
      <c r="B1719">
        <v>1718</v>
      </c>
      <c r="C1719">
        <v>240.85</v>
      </c>
      <c r="D1719">
        <f t="shared" si="52"/>
        <v>83.308815612382233</v>
      </c>
      <c r="E1719">
        <f t="shared" si="53"/>
        <v>324.15881561238223</v>
      </c>
    </row>
    <row r="1720" spans="1:5" x14ac:dyDescent="0.2">
      <c r="A1720" s="1">
        <v>42807.666666666664</v>
      </c>
      <c r="B1720">
        <v>1719</v>
      </c>
      <c r="C1720">
        <v>253.24</v>
      </c>
      <c r="D1720">
        <f t="shared" si="52"/>
        <v>87.594454912516824</v>
      </c>
      <c r="E1720">
        <f t="shared" si="53"/>
        <v>340.83445491251683</v>
      </c>
    </row>
    <row r="1721" spans="1:5" x14ac:dyDescent="0.2">
      <c r="A1721" s="1">
        <v>42807.708333333336</v>
      </c>
      <c r="B1721">
        <v>1720</v>
      </c>
      <c r="C1721">
        <v>247.33</v>
      </c>
      <c r="D1721">
        <f t="shared" si="52"/>
        <v>85.550215343203234</v>
      </c>
      <c r="E1721">
        <f t="shared" si="53"/>
        <v>332.88021534320325</v>
      </c>
    </row>
    <row r="1722" spans="1:5" x14ac:dyDescent="0.2">
      <c r="A1722" s="1">
        <v>42807.75</v>
      </c>
      <c r="B1722">
        <v>1721</v>
      </c>
      <c r="C1722">
        <v>221.99</v>
      </c>
      <c r="D1722">
        <f t="shared" si="52"/>
        <v>76.78523553162853</v>
      </c>
      <c r="E1722">
        <f t="shared" si="53"/>
        <v>298.77523553162854</v>
      </c>
    </row>
    <row r="1723" spans="1:5" x14ac:dyDescent="0.2">
      <c r="A1723" s="1">
        <v>42807.791666666664</v>
      </c>
      <c r="B1723">
        <v>1722</v>
      </c>
      <c r="C1723">
        <v>213.76</v>
      </c>
      <c r="D1723">
        <f t="shared" si="52"/>
        <v>73.938519515477765</v>
      </c>
      <c r="E1723">
        <f t="shared" si="53"/>
        <v>287.69851951547776</v>
      </c>
    </row>
    <row r="1724" spans="1:5" x14ac:dyDescent="0.2">
      <c r="A1724" s="1">
        <v>42807.833333333336</v>
      </c>
      <c r="B1724">
        <v>1723</v>
      </c>
      <c r="C1724">
        <v>217.19</v>
      </c>
      <c r="D1724">
        <f t="shared" si="52"/>
        <v>75.12493943472407</v>
      </c>
      <c r="E1724">
        <f t="shared" si="53"/>
        <v>292.31493943472407</v>
      </c>
    </row>
    <row r="1725" spans="1:5" x14ac:dyDescent="0.2">
      <c r="A1725" s="1">
        <v>42807.875</v>
      </c>
      <c r="B1725">
        <v>1724</v>
      </c>
      <c r="C1725">
        <v>211.86</v>
      </c>
      <c r="D1725">
        <f t="shared" si="52"/>
        <v>73.281318977119781</v>
      </c>
      <c r="E1725">
        <f t="shared" si="53"/>
        <v>285.14131897711979</v>
      </c>
    </row>
    <row r="1726" spans="1:5" x14ac:dyDescent="0.2">
      <c r="A1726" s="1">
        <v>42807.916666666664</v>
      </c>
      <c r="B1726">
        <v>1725</v>
      </c>
      <c r="C1726">
        <v>198.57</v>
      </c>
      <c r="D1726">
        <f t="shared" si="52"/>
        <v>68.684374158815615</v>
      </c>
      <c r="E1726">
        <f t="shared" si="53"/>
        <v>267.25437415881561</v>
      </c>
    </row>
    <row r="1727" spans="1:5" x14ac:dyDescent="0.2">
      <c r="A1727" s="1">
        <v>42807.958333333336</v>
      </c>
      <c r="B1727">
        <v>1726</v>
      </c>
      <c r="C1727">
        <v>193.1</v>
      </c>
      <c r="D1727">
        <f t="shared" si="52"/>
        <v>66.79232839838491</v>
      </c>
      <c r="E1727">
        <f t="shared" si="53"/>
        <v>259.8923283983849</v>
      </c>
    </row>
    <row r="1728" spans="1:5" x14ac:dyDescent="0.2">
      <c r="A1728" s="1">
        <v>42808</v>
      </c>
      <c r="B1728">
        <v>1727</v>
      </c>
      <c r="C1728">
        <v>197.85</v>
      </c>
      <c r="D1728">
        <f t="shared" si="52"/>
        <v>68.435329744279926</v>
      </c>
      <c r="E1728">
        <f t="shared" si="53"/>
        <v>266.28532974427992</v>
      </c>
    </row>
    <row r="1729" spans="1:5" x14ac:dyDescent="0.2">
      <c r="A1729" s="1">
        <v>42808.041666666664</v>
      </c>
      <c r="B1729">
        <v>1728</v>
      </c>
      <c r="C1729">
        <v>202.75</v>
      </c>
      <c r="D1729">
        <f t="shared" si="52"/>
        <v>70.130215343203247</v>
      </c>
      <c r="E1729">
        <f t="shared" si="53"/>
        <v>272.88021534320325</v>
      </c>
    </row>
    <row r="1730" spans="1:5" x14ac:dyDescent="0.2">
      <c r="A1730" s="1">
        <v>42808.083333333336</v>
      </c>
      <c r="B1730">
        <v>1729</v>
      </c>
      <c r="C1730">
        <v>218.13</v>
      </c>
      <c r="D1730">
        <f t="shared" si="52"/>
        <v>75.450080753701229</v>
      </c>
      <c r="E1730">
        <f t="shared" si="53"/>
        <v>293.58008075370122</v>
      </c>
    </row>
    <row r="1731" spans="1:5" x14ac:dyDescent="0.2">
      <c r="A1731" s="1">
        <v>42808.125</v>
      </c>
      <c r="B1731">
        <v>1730</v>
      </c>
      <c r="C1731">
        <v>206.73</v>
      </c>
      <c r="D1731">
        <f t="shared" ref="D1731:D1794" si="54">E1731-C1731</f>
        <v>71.506877523553186</v>
      </c>
      <c r="E1731">
        <f t="shared" ref="E1731:E1794" si="55">C1731/0.743</f>
        <v>278.23687752355318</v>
      </c>
    </row>
    <row r="1732" spans="1:5" x14ac:dyDescent="0.2">
      <c r="A1732" s="1">
        <v>42808.166666666664</v>
      </c>
      <c r="B1732">
        <v>1731</v>
      </c>
      <c r="C1732">
        <v>185.95</v>
      </c>
      <c r="D1732">
        <f t="shared" si="54"/>
        <v>64.319179004037693</v>
      </c>
      <c r="E1732">
        <f t="shared" si="55"/>
        <v>250.26917900403768</v>
      </c>
    </row>
    <row r="1733" spans="1:5" x14ac:dyDescent="0.2">
      <c r="A1733" s="1">
        <v>42808.208333333336</v>
      </c>
      <c r="B1733">
        <v>1732</v>
      </c>
      <c r="C1733">
        <v>194.67</v>
      </c>
      <c r="D1733">
        <f t="shared" si="54"/>
        <v>67.33538358008073</v>
      </c>
      <c r="E1733">
        <f t="shared" si="55"/>
        <v>262.00538358008072</v>
      </c>
    </row>
    <row r="1734" spans="1:5" x14ac:dyDescent="0.2">
      <c r="A1734" s="1">
        <v>42808.25</v>
      </c>
      <c r="B1734">
        <v>1733</v>
      </c>
      <c r="C1734">
        <v>203.12</v>
      </c>
      <c r="D1734">
        <f t="shared" si="54"/>
        <v>70.258196500672966</v>
      </c>
      <c r="E1734">
        <f t="shared" si="55"/>
        <v>273.37819650067297</v>
      </c>
    </row>
    <row r="1735" spans="1:5" x14ac:dyDescent="0.2">
      <c r="A1735" s="1">
        <v>42808.291666666664</v>
      </c>
      <c r="B1735">
        <v>1734</v>
      </c>
      <c r="C1735">
        <v>217.06</v>
      </c>
      <c r="D1735">
        <f t="shared" si="54"/>
        <v>75.079973082099627</v>
      </c>
      <c r="E1735">
        <f t="shared" si="55"/>
        <v>292.13997308209963</v>
      </c>
    </row>
    <row r="1736" spans="1:5" x14ac:dyDescent="0.2">
      <c r="A1736" s="1">
        <v>42808.333333333336</v>
      </c>
      <c r="B1736">
        <v>1735</v>
      </c>
      <c r="C1736">
        <v>239.1</v>
      </c>
      <c r="D1736">
        <f t="shared" si="54"/>
        <v>82.703499327052469</v>
      </c>
      <c r="E1736">
        <f t="shared" si="55"/>
        <v>321.80349932705246</v>
      </c>
    </row>
    <row r="1737" spans="1:5" x14ac:dyDescent="0.2">
      <c r="A1737" s="1">
        <v>42808.375</v>
      </c>
      <c r="B1737">
        <v>1736</v>
      </c>
      <c r="C1737">
        <v>229.55</v>
      </c>
      <c r="D1737">
        <f t="shared" si="54"/>
        <v>79.400201884253022</v>
      </c>
      <c r="E1737">
        <f t="shared" si="55"/>
        <v>308.95020188425303</v>
      </c>
    </row>
    <row r="1738" spans="1:5" x14ac:dyDescent="0.2">
      <c r="A1738" s="1">
        <v>42808.416666666664</v>
      </c>
      <c r="B1738">
        <v>1737</v>
      </c>
      <c r="C1738">
        <v>238.68</v>
      </c>
      <c r="D1738">
        <f t="shared" si="54"/>
        <v>82.558223418573334</v>
      </c>
      <c r="E1738">
        <f t="shared" si="55"/>
        <v>321.23822341857334</v>
      </c>
    </row>
    <row r="1739" spans="1:5" x14ac:dyDescent="0.2">
      <c r="A1739" s="1">
        <v>42808.458333333336</v>
      </c>
      <c r="B1739">
        <v>1738</v>
      </c>
      <c r="C1739">
        <v>223.78</v>
      </c>
      <c r="D1739">
        <f t="shared" si="54"/>
        <v>77.404387617765821</v>
      </c>
      <c r="E1739">
        <f t="shared" si="55"/>
        <v>301.18438761776582</v>
      </c>
    </row>
    <row r="1740" spans="1:5" x14ac:dyDescent="0.2">
      <c r="A1740" s="1">
        <v>42808.5</v>
      </c>
      <c r="B1740">
        <v>1739</v>
      </c>
      <c r="C1740">
        <v>205.43</v>
      </c>
      <c r="D1740">
        <f t="shared" si="54"/>
        <v>71.057213997308224</v>
      </c>
      <c r="E1740">
        <f t="shared" si="55"/>
        <v>276.48721399730823</v>
      </c>
    </row>
    <row r="1741" spans="1:5" x14ac:dyDescent="0.2">
      <c r="A1741" s="1">
        <v>42808.541666666664</v>
      </c>
      <c r="B1741">
        <v>1740</v>
      </c>
      <c r="C1741">
        <v>217.43</v>
      </c>
      <c r="D1741">
        <f t="shared" si="54"/>
        <v>75.207954239569347</v>
      </c>
      <c r="E1741">
        <f t="shared" si="55"/>
        <v>292.63795423956935</v>
      </c>
    </row>
    <row r="1742" spans="1:5" x14ac:dyDescent="0.2">
      <c r="A1742" s="1">
        <v>42808.583333333336</v>
      </c>
      <c r="B1742">
        <v>1741</v>
      </c>
      <c r="C1742">
        <v>193.16</v>
      </c>
      <c r="D1742">
        <f t="shared" si="54"/>
        <v>66.813082099596244</v>
      </c>
      <c r="E1742">
        <f t="shared" si="55"/>
        <v>259.97308209959624</v>
      </c>
    </row>
    <row r="1743" spans="1:5" x14ac:dyDescent="0.2">
      <c r="A1743" s="1">
        <v>42808.625</v>
      </c>
      <c r="B1743">
        <v>1742</v>
      </c>
      <c r="C1743">
        <v>183.32</v>
      </c>
      <c r="D1743">
        <f t="shared" si="54"/>
        <v>63.409475100942132</v>
      </c>
      <c r="E1743">
        <f t="shared" si="55"/>
        <v>246.72947510094212</v>
      </c>
    </row>
    <row r="1744" spans="1:5" x14ac:dyDescent="0.2">
      <c r="A1744" s="1">
        <v>42808.666666666664</v>
      </c>
      <c r="B1744">
        <v>1743</v>
      </c>
      <c r="C1744">
        <v>180.36</v>
      </c>
      <c r="D1744">
        <f t="shared" si="54"/>
        <v>62.385625841184407</v>
      </c>
      <c r="E1744">
        <f t="shared" si="55"/>
        <v>242.74562584118442</v>
      </c>
    </row>
    <row r="1745" spans="1:5" x14ac:dyDescent="0.2">
      <c r="A1745" s="1">
        <v>42808.708333333336</v>
      </c>
      <c r="B1745">
        <v>1744</v>
      </c>
      <c r="C1745">
        <v>193.1</v>
      </c>
      <c r="D1745">
        <f t="shared" si="54"/>
        <v>66.79232839838491</v>
      </c>
      <c r="E1745">
        <f t="shared" si="55"/>
        <v>259.8923283983849</v>
      </c>
    </row>
    <row r="1746" spans="1:5" x14ac:dyDescent="0.2">
      <c r="A1746" s="1">
        <v>42808.75</v>
      </c>
      <c r="B1746">
        <v>1745</v>
      </c>
      <c r="C1746">
        <v>191.81</v>
      </c>
      <c r="D1746">
        <f t="shared" si="54"/>
        <v>66.346123822341838</v>
      </c>
      <c r="E1746">
        <f t="shared" si="55"/>
        <v>258.15612382234184</v>
      </c>
    </row>
    <row r="1747" spans="1:5" x14ac:dyDescent="0.2">
      <c r="A1747" s="1">
        <v>42808.791666666664</v>
      </c>
      <c r="B1747">
        <v>1746</v>
      </c>
      <c r="C1747">
        <v>220.42</v>
      </c>
      <c r="D1747">
        <f t="shared" si="54"/>
        <v>76.242180349932681</v>
      </c>
      <c r="E1747">
        <f t="shared" si="55"/>
        <v>296.66218034993267</v>
      </c>
    </row>
    <row r="1748" spans="1:5" x14ac:dyDescent="0.2">
      <c r="A1748" s="1">
        <v>42808.833333333336</v>
      </c>
      <c r="B1748">
        <v>1747</v>
      </c>
      <c r="C1748">
        <v>274.77999999999997</v>
      </c>
      <c r="D1748">
        <f t="shared" si="54"/>
        <v>95.045033647375476</v>
      </c>
      <c r="E1748">
        <f t="shared" si="55"/>
        <v>369.82503364737545</v>
      </c>
    </row>
    <row r="1749" spans="1:5" x14ac:dyDescent="0.2">
      <c r="A1749" s="1">
        <v>42808.875</v>
      </c>
      <c r="B1749">
        <v>1748</v>
      </c>
      <c r="C1749">
        <v>217.56</v>
      </c>
      <c r="D1749">
        <f t="shared" si="54"/>
        <v>75.252920592193789</v>
      </c>
      <c r="E1749">
        <f t="shared" si="55"/>
        <v>292.81292059219379</v>
      </c>
    </row>
    <row r="1750" spans="1:5" x14ac:dyDescent="0.2">
      <c r="A1750" s="1">
        <v>42808.916666666664</v>
      </c>
      <c r="B1750">
        <v>1749</v>
      </c>
      <c r="C1750">
        <v>241.83</v>
      </c>
      <c r="D1750">
        <f t="shared" si="54"/>
        <v>83.647792732166891</v>
      </c>
      <c r="E1750">
        <f t="shared" si="55"/>
        <v>325.4777927321669</v>
      </c>
    </row>
    <row r="1751" spans="1:5" x14ac:dyDescent="0.2">
      <c r="A1751" s="1">
        <v>42808.958333333336</v>
      </c>
      <c r="B1751">
        <v>1750</v>
      </c>
      <c r="C1751">
        <v>238.25</v>
      </c>
      <c r="D1751">
        <f t="shared" si="54"/>
        <v>82.409488559892338</v>
      </c>
      <c r="E1751">
        <f t="shared" si="55"/>
        <v>320.65948855989234</v>
      </c>
    </row>
    <row r="1752" spans="1:5" x14ac:dyDescent="0.2">
      <c r="A1752" s="1">
        <v>42809</v>
      </c>
      <c r="B1752">
        <v>1751</v>
      </c>
      <c r="C1752">
        <v>210.43</v>
      </c>
      <c r="D1752">
        <f t="shared" si="54"/>
        <v>72.786689098250349</v>
      </c>
      <c r="E1752">
        <f t="shared" si="55"/>
        <v>283.21668909825036</v>
      </c>
    </row>
    <row r="1753" spans="1:5" x14ac:dyDescent="0.2">
      <c r="A1753" s="1">
        <v>42809.041666666664</v>
      </c>
      <c r="B1753">
        <v>1752</v>
      </c>
      <c r="C1753">
        <v>201.5</v>
      </c>
      <c r="D1753">
        <f t="shared" si="54"/>
        <v>69.697846567967702</v>
      </c>
      <c r="E1753">
        <f t="shared" si="55"/>
        <v>271.1978465679677</v>
      </c>
    </row>
    <row r="1754" spans="1:5" x14ac:dyDescent="0.2">
      <c r="A1754" s="1">
        <v>42809.083333333336</v>
      </c>
      <c r="B1754">
        <v>1753</v>
      </c>
      <c r="C1754">
        <v>223.5</v>
      </c>
      <c r="D1754">
        <f t="shared" si="54"/>
        <v>77.307537012113073</v>
      </c>
      <c r="E1754">
        <f t="shared" si="55"/>
        <v>300.80753701211307</v>
      </c>
    </row>
    <row r="1755" spans="1:5" x14ac:dyDescent="0.2">
      <c r="A1755" s="1">
        <v>42809.125</v>
      </c>
      <c r="B1755">
        <v>1754</v>
      </c>
      <c r="C1755">
        <v>204.23</v>
      </c>
      <c r="D1755">
        <f t="shared" si="54"/>
        <v>70.642139973082095</v>
      </c>
      <c r="E1755">
        <f t="shared" si="55"/>
        <v>274.87213997308208</v>
      </c>
    </row>
    <row r="1756" spans="1:5" x14ac:dyDescent="0.2">
      <c r="A1756" s="1">
        <v>42809.166666666664</v>
      </c>
      <c r="B1756">
        <v>1755</v>
      </c>
      <c r="C1756">
        <v>200.64</v>
      </c>
      <c r="D1756">
        <f t="shared" si="54"/>
        <v>69.400376850605653</v>
      </c>
      <c r="E1756">
        <f t="shared" si="55"/>
        <v>270.04037685060564</v>
      </c>
    </row>
    <row r="1757" spans="1:5" x14ac:dyDescent="0.2">
      <c r="A1757" s="1">
        <v>42809.208333333336</v>
      </c>
      <c r="B1757">
        <v>1756</v>
      </c>
      <c r="C1757">
        <v>206.44</v>
      </c>
      <c r="D1757">
        <f t="shared" si="54"/>
        <v>71.406567967698493</v>
      </c>
      <c r="E1757">
        <f t="shared" si="55"/>
        <v>277.84656796769849</v>
      </c>
    </row>
    <row r="1758" spans="1:5" x14ac:dyDescent="0.2">
      <c r="A1758" s="1">
        <v>42809.25</v>
      </c>
      <c r="B1758">
        <v>1757</v>
      </c>
      <c r="C1758">
        <v>197.19</v>
      </c>
      <c r="D1758">
        <f t="shared" si="54"/>
        <v>68.207039030955571</v>
      </c>
      <c r="E1758">
        <f t="shared" si="55"/>
        <v>265.39703903095557</v>
      </c>
    </row>
    <row r="1759" spans="1:5" x14ac:dyDescent="0.2">
      <c r="A1759" s="1">
        <v>42809.291666666664</v>
      </c>
      <c r="B1759">
        <v>1758</v>
      </c>
      <c r="C1759">
        <v>218.23</v>
      </c>
      <c r="D1759">
        <f t="shared" si="54"/>
        <v>75.484670255720033</v>
      </c>
      <c r="E1759">
        <f t="shared" si="55"/>
        <v>293.71467025572002</v>
      </c>
    </row>
    <row r="1760" spans="1:5" x14ac:dyDescent="0.2">
      <c r="A1760" s="1">
        <v>42809.333333333336</v>
      </c>
      <c r="B1760">
        <v>1759</v>
      </c>
      <c r="C1760">
        <v>233.38</v>
      </c>
      <c r="D1760">
        <f t="shared" si="54"/>
        <v>80.724979811574713</v>
      </c>
      <c r="E1760">
        <f t="shared" si="55"/>
        <v>314.10497981157471</v>
      </c>
    </row>
    <row r="1761" spans="1:5" x14ac:dyDescent="0.2">
      <c r="A1761" s="1">
        <v>42809.375</v>
      </c>
      <c r="B1761">
        <v>1760</v>
      </c>
      <c r="C1761">
        <v>232.84</v>
      </c>
      <c r="D1761">
        <f t="shared" si="54"/>
        <v>80.538196500672967</v>
      </c>
      <c r="E1761">
        <f t="shared" si="55"/>
        <v>313.37819650067297</v>
      </c>
    </row>
    <row r="1762" spans="1:5" x14ac:dyDescent="0.2">
      <c r="A1762" s="1">
        <v>42809.416666666664</v>
      </c>
      <c r="B1762">
        <v>1761</v>
      </c>
      <c r="C1762">
        <v>249.82</v>
      </c>
      <c r="D1762">
        <f t="shared" si="54"/>
        <v>86.411493943472408</v>
      </c>
      <c r="E1762">
        <f t="shared" si="55"/>
        <v>336.2314939434724</v>
      </c>
    </row>
    <row r="1763" spans="1:5" x14ac:dyDescent="0.2">
      <c r="A1763" s="1">
        <v>42809.458333333336</v>
      </c>
      <c r="B1763">
        <v>1762</v>
      </c>
      <c r="C1763">
        <v>208.24</v>
      </c>
      <c r="D1763">
        <f t="shared" si="54"/>
        <v>72.029179004037701</v>
      </c>
      <c r="E1763">
        <f t="shared" si="55"/>
        <v>280.26917900403771</v>
      </c>
    </row>
    <row r="1764" spans="1:5" x14ac:dyDescent="0.2">
      <c r="A1764" s="1">
        <v>42809.5</v>
      </c>
      <c r="B1764">
        <v>1763</v>
      </c>
      <c r="C1764">
        <v>209.22</v>
      </c>
      <c r="D1764">
        <f t="shared" si="54"/>
        <v>72.368156123822331</v>
      </c>
      <c r="E1764">
        <f t="shared" si="55"/>
        <v>281.58815612382233</v>
      </c>
    </row>
    <row r="1765" spans="1:5" x14ac:dyDescent="0.2">
      <c r="A1765" s="1">
        <v>42809.541666666664</v>
      </c>
      <c r="B1765">
        <v>1764</v>
      </c>
      <c r="C1765">
        <v>206.39</v>
      </c>
      <c r="D1765">
        <f t="shared" si="54"/>
        <v>71.389273216689105</v>
      </c>
      <c r="E1765">
        <f t="shared" si="55"/>
        <v>277.77927321668909</v>
      </c>
    </row>
    <row r="1766" spans="1:5" x14ac:dyDescent="0.2">
      <c r="A1766" s="1">
        <v>42809.583333333336</v>
      </c>
      <c r="B1766">
        <v>1765</v>
      </c>
      <c r="C1766">
        <v>198.58</v>
      </c>
      <c r="D1766">
        <f t="shared" si="54"/>
        <v>68.687833109017475</v>
      </c>
      <c r="E1766">
        <f t="shared" si="55"/>
        <v>267.26783310901749</v>
      </c>
    </row>
    <row r="1767" spans="1:5" x14ac:dyDescent="0.2">
      <c r="A1767" s="1">
        <v>42809.625</v>
      </c>
      <c r="B1767">
        <v>1766</v>
      </c>
      <c r="C1767">
        <v>199.4</v>
      </c>
      <c r="D1767">
        <f t="shared" si="54"/>
        <v>68.971467025572025</v>
      </c>
      <c r="E1767">
        <f t="shared" si="55"/>
        <v>268.37146702557203</v>
      </c>
    </row>
    <row r="1768" spans="1:5" x14ac:dyDescent="0.2">
      <c r="A1768" s="1">
        <v>42809.666666666664</v>
      </c>
      <c r="B1768">
        <v>1767</v>
      </c>
      <c r="C1768">
        <v>200.35</v>
      </c>
      <c r="D1768">
        <f t="shared" si="54"/>
        <v>69.300067294751017</v>
      </c>
      <c r="E1768">
        <f t="shared" si="55"/>
        <v>269.65006729475101</v>
      </c>
    </row>
    <row r="1769" spans="1:5" x14ac:dyDescent="0.2">
      <c r="A1769" s="1">
        <v>42809.708333333336</v>
      </c>
      <c r="B1769">
        <v>1768</v>
      </c>
      <c r="C1769">
        <v>206.67</v>
      </c>
      <c r="D1769">
        <f t="shared" si="54"/>
        <v>71.486123822341852</v>
      </c>
      <c r="E1769">
        <f t="shared" si="55"/>
        <v>278.15612382234184</v>
      </c>
    </row>
    <row r="1770" spans="1:5" x14ac:dyDescent="0.2">
      <c r="A1770" s="1">
        <v>42809.75</v>
      </c>
      <c r="B1770">
        <v>1769</v>
      </c>
      <c r="C1770">
        <v>248.57</v>
      </c>
      <c r="D1770">
        <f t="shared" si="54"/>
        <v>85.979125168236862</v>
      </c>
      <c r="E1770">
        <f t="shared" si="55"/>
        <v>334.54912516823686</v>
      </c>
    </row>
    <row r="1771" spans="1:5" x14ac:dyDescent="0.2">
      <c r="A1771" s="1">
        <v>42809.791666666664</v>
      </c>
      <c r="B1771">
        <v>1770</v>
      </c>
      <c r="C1771">
        <v>222.24</v>
      </c>
      <c r="D1771">
        <f t="shared" si="54"/>
        <v>76.871709286675639</v>
      </c>
      <c r="E1771">
        <f t="shared" si="55"/>
        <v>299.11170928667565</v>
      </c>
    </row>
    <row r="1772" spans="1:5" x14ac:dyDescent="0.2">
      <c r="A1772" s="1">
        <v>42809.833333333336</v>
      </c>
      <c r="B1772">
        <v>1771</v>
      </c>
      <c r="C1772">
        <v>247.28</v>
      </c>
      <c r="D1772">
        <f t="shared" si="54"/>
        <v>85.53292059219379</v>
      </c>
      <c r="E1772">
        <f t="shared" si="55"/>
        <v>332.81292059219379</v>
      </c>
    </row>
    <row r="1773" spans="1:5" x14ac:dyDescent="0.2">
      <c r="A1773" s="1">
        <v>42809.875</v>
      </c>
      <c r="B1773">
        <v>1772</v>
      </c>
      <c r="C1773">
        <v>257.22000000000003</v>
      </c>
      <c r="D1773">
        <f t="shared" si="54"/>
        <v>88.971117092866791</v>
      </c>
      <c r="E1773">
        <f t="shared" si="55"/>
        <v>346.19111709286682</v>
      </c>
    </row>
    <row r="1774" spans="1:5" x14ac:dyDescent="0.2">
      <c r="A1774" s="1">
        <v>42809.916666666664</v>
      </c>
      <c r="B1774">
        <v>1773</v>
      </c>
      <c r="C1774">
        <v>213.63</v>
      </c>
      <c r="D1774">
        <f t="shared" si="54"/>
        <v>73.893553162853323</v>
      </c>
      <c r="E1774">
        <f t="shared" si="55"/>
        <v>287.52355316285332</v>
      </c>
    </row>
    <row r="1775" spans="1:5" x14ac:dyDescent="0.2">
      <c r="A1775" s="1">
        <v>42809.958333333336</v>
      </c>
      <c r="B1775">
        <v>1774</v>
      </c>
      <c r="C1775">
        <v>247.99</v>
      </c>
      <c r="D1775">
        <f t="shared" si="54"/>
        <v>85.77850605652759</v>
      </c>
      <c r="E1775">
        <f t="shared" si="55"/>
        <v>333.7685060565276</v>
      </c>
    </row>
    <row r="1776" spans="1:5" x14ac:dyDescent="0.2">
      <c r="A1776" s="1">
        <v>42810</v>
      </c>
      <c r="B1776">
        <v>1775</v>
      </c>
      <c r="C1776">
        <v>201.86</v>
      </c>
      <c r="D1776">
        <f t="shared" si="54"/>
        <v>69.822368775235532</v>
      </c>
      <c r="E1776">
        <f t="shared" si="55"/>
        <v>271.68236877523555</v>
      </c>
    </row>
    <row r="1777" spans="1:5" x14ac:dyDescent="0.2">
      <c r="A1777" s="1">
        <v>42810.041666666664</v>
      </c>
      <c r="B1777">
        <v>1776</v>
      </c>
      <c r="C1777">
        <v>241.97</v>
      </c>
      <c r="D1777">
        <f t="shared" si="54"/>
        <v>83.696218034993279</v>
      </c>
      <c r="E1777">
        <f t="shared" si="55"/>
        <v>325.66621803499328</v>
      </c>
    </row>
    <row r="1778" spans="1:5" x14ac:dyDescent="0.2">
      <c r="A1778" s="1">
        <v>42810.083333333336</v>
      </c>
      <c r="B1778">
        <v>1777</v>
      </c>
      <c r="C1778">
        <v>221.21</v>
      </c>
      <c r="D1778">
        <f t="shared" si="54"/>
        <v>76.515437415881564</v>
      </c>
      <c r="E1778">
        <f t="shared" si="55"/>
        <v>297.72543741588157</v>
      </c>
    </row>
    <row r="1779" spans="1:5" x14ac:dyDescent="0.2">
      <c r="A1779" s="1">
        <v>42810.125</v>
      </c>
      <c r="B1779">
        <v>1778</v>
      </c>
      <c r="C1779">
        <v>209.01</v>
      </c>
      <c r="D1779">
        <f t="shared" si="54"/>
        <v>72.295518169582749</v>
      </c>
      <c r="E1779">
        <f t="shared" si="55"/>
        <v>281.30551816958274</v>
      </c>
    </row>
    <row r="1780" spans="1:5" x14ac:dyDescent="0.2">
      <c r="A1780" s="1">
        <v>42810.166666666664</v>
      </c>
      <c r="B1780">
        <v>1779</v>
      </c>
      <c r="C1780">
        <v>248.19</v>
      </c>
      <c r="D1780">
        <f t="shared" si="54"/>
        <v>85.847685060565254</v>
      </c>
      <c r="E1780">
        <f t="shared" si="55"/>
        <v>334.03768506056525</v>
      </c>
    </row>
    <row r="1781" spans="1:5" x14ac:dyDescent="0.2">
      <c r="A1781" s="1">
        <v>42810.208333333336</v>
      </c>
      <c r="B1781">
        <v>1780</v>
      </c>
      <c r="C1781">
        <v>231.57</v>
      </c>
      <c r="D1781">
        <f t="shared" si="54"/>
        <v>80.098909825033672</v>
      </c>
      <c r="E1781">
        <f t="shared" si="55"/>
        <v>311.66890982503367</v>
      </c>
    </row>
    <row r="1782" spans="1:5" x14ac:dyDescent="0.2">
      <c r="A1782" s="1">
        <v>42810.25</v>
      </c>
      <c r="B1782">
        <v>1781</v>
      </c>
      <c r="C1782">
        <v>218.89</v>
      </c>
      <c r="D1782">
        <f t="shared" si="54"/>
        <v>75.712960969044389</v>
      </c>
      <c r="E1782">
        <f t="shared" si="55"/>
        <v>294.60296096904437</v>
      </c>
    </row>
    <row r="1783" spans="1:5" x14ac:dyDescent="0.2">
      <c r="A1783" s="1">
        <v>42810.291666666664</v>
      </c>
      <c r="B1783">
        <v>1782</v>
      </c>
      <c r="C1783">
        <v>233.29</v>
      </c>
      <c r="D1783">
        <f t="shared" si="54"/>
        <v>80.693849259757741</v>
      </c>
      <c r="E1783">
        <f t="shared" si="55"/>
        <v>313.98384925975773</v>
      </c>
    </row>
    <row r="1784" spans="1:5" x14ac:dyDescent="0.2">
      <c r="A1784" s="1">
        <v>42810.333333333336</v>
      </c>
      <c r="B1784">
        <v>1783</v>
      </c>
      <c r="C1784">
        <v>258.17</v>
      </c>
      <c r="D1784">
        <f t="shared" si="54"/>
        <v>89.299717362045783</v>
      </c>
      <c r="E1784">
        <f t="shared" si="55"/>
        <v>347.4697173620458</v>
      </c>
    </row>
    <row r="1785" spans="1:5" x14ac:dyDescent="0.2">
      <c r="A1785" s="1">
        <v>42810.375</v>
      </c>
      <c r="B1785">
        <v>1784</v>
      </c>
      <c r="C1785">
        <v>244.1</v>
      </c>
      <c r="D1785">
        <f t="shared" si="54"/>
        <v>84.432974427994594</v>
      </c>
      <c r="E1785">
        <f t="shared" si="55"/>
        <v>328.53297442799459</v>
      </c>
    </row>
    <row r="1786" spans="1:5" x14ac:dyDescent="0.2">
      <c r="A1786" s="1">
        <v>42810.416666666664</v>
      </c>
      <c r="B1786">
        <v>1785</v>
      </c>
      <c r="C1786">
        <v>244.53</v>
      </c>
      <c r="D1786">
        <f t="shared" si="54"/>
        <v>84.581709286675647</v>
      </c>
      <c r="E1786">
        <f t="shared" si="55"/>
        <v>329.11170928667565</v>
      </c>
    </row>
    <row r="1787" spans="1:5" x14ac:dyDescent="0.2">
      <c r="A1787" s="1">
        <v>42810.458333333336</v>
      </c>
      <c r="B1787">
        <v>1786</v>
      </c>
      <c r="C1787">
        <v>237.08</v>
      </c>
      <c r="D1787">
        <f t="shared" si="54"/>
        <v>82.004791386271876</v>
      </c>
      <c r="E1787">
        <f t="shared" si="55"/>
        <v>319.08479138627189</v>
      </c>
    </row>
    <row r="1788" spans="1:5" x14ac:dyDescent="0.2">
      <c r="A1788" s="1">
        <v>42810.5</v>
      </c>
      <c r="B1788">
        <v>1787</v>
      </c>
      <c r="C1788">
        <v>227.28</v>
      </c>
      <c r="D1788">
        <f t="shared" si="54"/>
        <v>78.615020188425291</v>
      </c>
      <c r="E1788">
        <f t="shared" si="55"/>
        <v>305.89502018842529</v>
      </c>
    </row>
    <row r="1789" spans="1:5" x14ac:dyDescent="0.2">
      <c r="A1789" s="1">
        <v>42810.541666666664</v>
      </c>
      <c r="B1789">
        <v>1788</v>
      </c>
      <c r="C1789">
        <v>234.3</v>
      </c>
      <c r="D1789">
        <f t="shared" si="54"/>
        <v>81.043203230148038</v>
      </c>
      <c r="E1789">
        <f t="shared" si="55"/>
        <v>315.34320323014805</v>
      </c>
    </row>
    <row r="1790" spans="1:5" x14ac:dyDescent="0.2">
      <c r="A1790" s="1">
        <v>42810.583333333336</v>
      </c>
      <c r="B1790">
        <v>1789</v>
      </c>
      <c r="C1790">
        <v>232.25</v>
      </c>
      <c r="D1790">
        <f t="shared" si="54"/>
        <v>80.334118438761777</v>
      </c>
      <c r="E1790">
        <f t="shared" si="55"/>
        <v>312.58411843876178</v>
      </c>
    </row>
    <row r="1791" spans="1:5" x14ac:dyDescent="0.2">
      <c r="A1791" s="1">
        <v>42810.625</v>
      </c>
      <c r="B1791">
        <v>1790</v>
      </c>
      <c r="C1791">
        <v>220.75</v>
      </c>
      <c r="D1791">
        <f t="shared" si="54"/>
        <v>76.356325706594873</v>
      </c>
      <c r="E1791">
        <f t="shared" si="55"/>
        <v>297.10632570659487</v>
      </c>
    </row>
    <row r="1792" spans="1:5" x14ac:dyDescent="0.2">
      <c r="A1792" s="1">
        <v>42810.666666666664</v>
      </c>
      <c r="B1792">
        <v>1791</v>
      </c>
      <c r="C1792">
        <v>204.28</v>
      </c>
      <c r="D1792">
        <f t="shared" si="54"/>
        <v>70.65943472409154</v>
      </c>
      <c r="E1792">
        <f t="shared" si="55"/>
        <v>274.93943472409154</v>
      </c>
    </row>
    <row r="1793" spans="1:5" x14ac:dyDescent="0.2">
      <c r="A1793" s="1">
        <v>42810.708333333336</v>
      </c>
      <c r="B1793">
        <v>1792</v>
      </c>
      <c r="C1793">
        <v>194.15</v>
      </c>
      <c r="D1793">
        <f t="shared" si="54"/>
        <v>67.155518169582791</v>
      </c>
      <c r="E1793">
        <f t="shared" si="55"/>
        <v>261.3055181695828</v>
      </c>
    </row>
    <row r="1794" spans="1:5" x14ac:dyDescent="0.2">
      <c r="A1794" s="1">
        <v>42810.75</v>
      </c>
      <c r="B1794">
        <v>1793</v>
      </c>
      <c r="C1794">
        <v>202.1</v>
      </c>
      <c r="D1794">
        <f t="shared" si="54"/>
        <v>69.90538358008078</v>
      </c>
      <c r="E1794">
        <f t="shared" si="55"/>
        <v>272.00538358008077</v>
      </c>
    </row>
    <row r="1795" spans="1:5" x14ac:dyDescent="0.2">
      <c r="A1795" s="1">
        <v>42810.791666666664</v>
      </c>
      <c r="B1795">
        <v>1794</v>
      </c>
      <c r="C1795">
        <v>207.55</v>
      </c>
      <c r="D1795">
        <f t="shared" ref="D1795:D1858" si="56">E1795-C1795</f>
        <v>71.79051144010765</v>
      </c>
      <c r="E1795">
        <f t="shared" ref="E1795:E1858" si="57">C1795/0.743</f>
        <v>279.34051144010766</v>
      </c>
    </row>
    <row r="1796" spans="1:5" x14ac:dyDescent="0.2">
      <c r="A1796" s="1">
        <v>42810.833333333336</v>
      </c>
      <c r="B1796">
        <v>1795</v>
      </c>
      <c r="C1796">
        <v>214.96</v>
      </c>
      <c r="D1796">
        <f t="shared" si="56"/>
        <v>74.353593539703894</v>
      </c>
      <c r="E1796">
        <f t="shared" si="57"/>
        <v>289.3135935397039</v>
      </c>
    </row>
    <row r="1797" spans="1:5" x14ac:dyDescent="0.2">
      <c r="A1797" s="1">
        <v>42810.875</v>
      </c>
      <c r="B1797">
        <v>1796</v>
      </c>
      <c r="C1797">
        <v>212.99</v>
      </c>
      <c r="D1797">
        <f t="shared" si="56"/>
        <v>73.672180349932717</v>
      </c>
      <c r="E1797">
        <f t="shared" si="57"/>
        <v>286.66218034993273</v>
      </c>
    </row>
    <row r="1798" spans="1:5" x14ac:dyDescent="0.2">
      <c r="A1798" s="1">
        <v>42810.916666666664</v>
      </c>
      <c r="B1798">
        <v>1797</v>
      </c>
      <c r="C1798">
        <v>208.86</v>
      </c>
      <c r="D1798">
        <f t="shared" si="56"/>
        <v>72.243633916554529</v>
      </c>
      <c r="E1798">
        <f t="shared" si="57"/>
        <v>281.10363391655454</v>
      </c>
    </row>
    <row r="1799" spans="1:5" x14ac:dyDescent="0.2">
      <c r="A1799" s="1">
        <v>42810.958333333336</v>
      </c>
      <c r="B1799">
        <v>1798</v>
      </c>
      <c r="C1799">
        <v>195.94</v>
      </c>
      <c r="D1799">
        <f t="shared" si="56"/>
        <v>67.774670255720082</v>
      </c>
      <c r="E1799">
        <f t="shared" si="57"/>
        <v>263.71467025572008</v>
      </c>
    </row>
    <row r="1800" spans="1:5" x14ac:dyDescent="0.2">
      <c r="A1800" s="1">
        <v>42811</v>
      </c>
      <c r="B1800">
        <v>1799</v>
      </c>
      <c r="C1800">
        <v>193.14</v>
      </c>
      <c r="D1800">
        <f t="shared" si="56"/>
        <v>66.806164199192438</v>
      </c>
      <c r="E1800">
        <f t="shared" si="57"/>
        <v>259.94616419919242</v>
      </c>
    </row>
    <row r="1801" spans="1:5" x14ac:dyDescent="0.2">
      <c r="A1801" s="1">
        <v>42811.041666666664</v>
      </c>
      <c r="B1801">
        <v>1800</v>
      </c>
      <c r="C1801">
        <v>282.73</v>
      </c>
      <c r="D1801">
        <f t="shared" si="56"/>
        <v>97.794899057873522</v>
      </c>
      <c r="E1801">
        <f t="shared" si="57"/>
        <v>380.52489905787354</v>
      </c>
    </row>
    <row r="1802" spans="1:5" x14ac:dyDescent="0.2">
      <c r="A1802" s="1">
        <v>42811.083333333336</v>
      </c>
      <c r="B1802">
        <v>1801</v>
      </c>
      <c r="C1802">
        <v>289.66000000000003</v>
      </c>
      <c r="D1802">
        <f t="shared" si="56"/>
        <v>100.1919515477793</v>
      </c>
      <c r="E1802">
        <f t="shared" si="57"/>
        <v>389.85195154777932</v>
      </c>
    </row>
    <row r="1803" spans="1:5" x14ac:dyDescent="0.2">
      <c r="A1803" s="1">
        <v>42811.125</v>
      </c>
      <c r="B1803">
        <v>1802</v>
      </c>
      <c r="C1803">
        <v>228.34</v>
      </c>
      <c r="D1803">
        <f t="shared" si="56"/>
        <v>78.981668909825061</v>
      </c>
      <c r="E1803">
        <f t="shared" si="57"/>
        <v>307.32166890982506</v>
      </c>
    </row>
    <row r="1804" spans="1:5" x14ac:dyDescent="0.2">
      <c r="A1804" s="1">
        <v>42811.166666666664</v>
      </c>
      <c r="B1804">
        <v>1803</v>
      </c>
      <c r="C1804">
        <v>191.36</v>
      </c>
      <c r="D1804">
        <f t="shared" si="56"/>
        <v>66.190471063257064</v>
      </c>
      <c r="E1804">
        <f t="shared" si="57"/>
        <v>257.55047106325708</v>
      </c>
    </row>
    <row r="1805" spans="1:5" x14ac:dyDescent="0.2">
      <c r="A1805" s="1">
        <v>42811.208333333336</v>
      </c>
      <c r="B1805">
        <v>1804</v>
      </c>
      <c r="C1805">
        <v>200.26</v>
      </c>
      <c r="D1805">
        <f t="shared" si="56"/>
        <v>69.268936742934045</v>
      </c>
      <c r="E1805">
        <f t="shared" si="57"/>
        <v>269.52893674293404</v>
      </c>
    </row>
    <row r="1806" spans="1:5" x14ac:dyDescent="0.2">
      <c r="A1806" s="1">
        <v>42811.25</v>
      </c>
      <c r="B1806">
        <v>1805</v>
      </c>
      <c r="C1806">
        <v>207.63</v>
      </c>
      <c r="D1806">
        <f t="shared" si="56"/>
        <v>71.818183041722762</v>
      </c>
      <c r="E1806">
        <f t="shared" si="57"/>
        <v>279.44818304172276</v>
      </c>
    </row>
    <row r="1807" spans="1:5" x14ac:dyDescent="0.2">
      <c r="A1807" s="1">
        <v>42811.291666666664</v>
      </c>
      <c r="B1807">
        <v>1806</v>
      </c>
      <c r="C1807">
        <v>238.29</v>
      </c>
      <c r="D1807">
        <f t="shared" si="56"/>
        <v>82.423324360699866</v>
      </c>
      <c r="E1807">
        <f t="shared" si="57"/>
        <v>320.71332436069986</v>
      </c>
    </row>
    <row r="1808" spans="1:5" x14ac:dyDescent="0.2">
      <c r="A1808" s="1">
        <v>42811.333333333336</v>
      </c>
      <c r="B1808">
        <v>1807</v>
      </c>
      <c r="C1808">
        <v>264.2</v>
      </c>
      <c r="D1808">
        <f t="shared" si="56"/>
        <v>91.385464333781954</v>
      </c>
      <c r="E1808">
        <f t="shared" si="57"/>
        <v>355.58546433378194</v>
      </c>
    </row>
    <row r="1809" spans="1:5" x14ac:dyDescent="0.2">
      <c r="A1809" s="1">
        <v>42811.375</v>
      </c>
      <c r="B1809">
        <v>1808</v>
      </c>
      <c r="C1809">
        <v>275.97000000000003</v>
      </c>
      <c r="D1809">
        <f t="shared" si="56"/>
        <v>95.456648721399745</v>
      </c>
      <c r="E1809">
        <f t="shared" si="57"/>
        <v>371.42664872139977</v>
      </c>
    </row>
    <row r="1810" spans="1:5" x14ac:dyDescent="0.2">
      <c r="A1810" s="1">
        <v>42811.416666666664</v>
      </c>
      <c r="B1810">
        <v>1809</v>
      </c>
      <c r="C1810">
        <v>291.77</v>
      </c>
      <c r="D1810">
        <f t="shared" si="56"/>
        <v>100.92179004037683</v>
      </c>
      <c r="E1810">
        <f t="shared" si="57"/>
        <v>392.69179004037682</v>
      </c>
    </row>
    <row r="1811" spans="1:5" x14ac:dyDescent="0.2">
      <c r="A1811" s="1">
        <v>42811.458333333336</v>
      </c>
      <c r="B1811">
        <v>1810</v>
      </c>
      <c r="C1811">
        <v>272.02999999999997</v>
      </c>
      <c r="D1811">
        <f t="shared" si="56"/>
        <v>94.093822341857333</v>
      </c>
      <c r="E1811">
        <f t="shared" si="57"/>
        <v>366.12382234185731</v>
      </c>
    </row>
    <row r="1812" spans="1:5" x14ac:dyDescent="0.2">
      <c r="A1812" s="1">
        <v>42811.5</v>
      </c>
      <c r="B1812">
        <v>1811</v>
      </c>
      <c r="C1812">
        <v>267.85000000000002</v>
      </c>
      <c r="D1812">
        <f t="shared" si="56"/>
        <v>92.647981157469701</v>
      </c>
      <c r="E1812">
        <f t="shared" si="57"/>
        <v>360.49798115746972</v>
      </c>
    </row>
    <row r="1813" spans="1:5" x14ac:dyDescent="0.2">
      <c r="A1813" s="1">
        <v>42811.541666666664</v>
      </c>
      <c r="B1813">
        <v>1812</v>
      </c>
      <c r="C1813">
        <v>254.72</v>
      </c>
      <c r="D1813">
        <f t="shared" si="56"/>
        <v>88.106379542395672</v>
      </c>
      <c r="E1813">
        <f t="shared" si="57"/>
        <v>342.82637954239567</v>
      </c>
    </row>
    <row r="1814" spans="1:5" x14ac:dyDescent="0.2">
      <c r="A1814" s="1">
        <v>42811.583333333336</v>
      </c>
      <c r="B1814">
        <v>1813</v>
      </c>
      <c r="C1814">
        <v>233.53</v>
      </c>
      <c r="D1814">
        <f t="shared" si="56"/>
        <v>80.776864064602961</v>
      </c>
      <c r="E1814">
        <f t="shared" si="57"/>
        <v>314.30686406460296</v>
      </c>
    </row>
    <row r="1815" spans="1:5" x14ac:dyDescent="0.2">
      <c r="A1815" s="1">
        <v>42811.625</v>
      </c>
      <c r="B1815">
        <v>1814</v>
      </c>
      <c r="C1815">
        <v>227.17</v>
      </c>
      <c r="D1815">
        <f t="shared" si="56"/>
        <v>78.57697173620457</v>
      </c>
      <c r="E1815">
        <f t="shared" si="57"/>
        <v>305.74697173620456</v>
      </c>
    </row>
    <row r="1816" spans="1:5" x14ac:dyDescent="0.2">
      <c r="A1816" s="1">
        <v>42811.666666666664</v>
      </c>
      <c r="B1816">
        <v>1815</v>
      </c>
      <c r="C1816">
        <v>248.48</v>
      </c>
      <c r="D1816">
        <f t="shared" si="56"/>
        <v>85.947994616419891</v>
      </c>
      <c r="E1816">
        <f t="shared" si="57"/>
        <v>334.42799461641988</v>
      </c>
    </row>
    <row r="1817" spans="1:5" x14ac:dyDescent="0.2">
      <c r="A1817" s="1">
        <v>42811.708333333336</v>
      </c>
      <c r="B1817">
        <v>1816</v>
      </c>
      <c r="C1817">
        <v>263.49</v>
      </c>
      <c r="D1817">
        <f t="shared" si="56"/>
        <v>91.139878869448182</v>
      </c>
      <c r="E1817">
        <f t="shared" si="57"/>
        <v>354.62987886944819</v>
      </c>
    </row>
    <row r="1818" spans="1:5" x14ac:dyDescent="0.2">
      <c r="A1818" s="1">
        <v>42811.75</v>
      </c>
      <c r="B1818">
        <v>1817</v>
      </c>
      <c r="C1818">
        <v>310.66000000000003</v>
      </c>
      <c r="D1818">
        <f t="shared" si="56"/>
        <v>107.45574697173623</v>
      </c>
      <c r="E1818">
        <f t="shared" si="57"/>
        <v>418.11574697173626</v>
      </c>
    </row>
    <row r="1819" spans="1:5" x14ac:dyDescent="0.2">
      <c r="A1819" s="1">
        <v>42811.791666666664</v>
      </c>
      <c r="B1819">
        <v>1818</v>
      </c>
      <c r="C1819">
        <v>307.62</v>
      </c>
      <c r="D1819">
        <f t="shared" si="56"/>
        <v>106.40422611036342</v>
      </c>
      <c r="E1819">
        <f t="shared" si="57"/>
        <v>414.02422611036343</v>
      </c>
    </row>
    <row r="1820" spans="1:5" x14ac:dyDescent="0.2">
      <c r="A1820" s="1">
        <v>42811.833333333336</v>
      </c>
      <c r="B1820">
        <v>1819</v>
      </c>
      <c r="C1820">
        <v>309</v>
      </c>
      <c r="D1820">
        <f t="shared" si="56"/>
        <v>106.88156123822341</v>
      </c>
      <c r="E1820">
        <f t="shared" si="57"/>
        <v>415.88156123822341</v>
      </c>
    </row>
    <row r="1821" spans="1:5" x14ac:dyDescent="0.2">
      <c r="A1821" s="1">
        <v>42811.875</v>
      </c>
      <c r="B1821">
        <v>1820</v>
      </c>
      <c r="C1821">
        <v>294.64999999999998</v>
      </c>
      <c r="D1821">
        <f t="shared" si="56"/>
        <v>101.91796769851953</v>
      </c>
      <c r="E1821">
        <f t="shared" si="57"/>
        <v>396.56796769851951</v>
      </c>
    </row>
    <row r="1822" spans="1:5" x14ac:dyDescent="0.2">
      <c r="A1822" s="1">
        <v>42811.916666666664</v>
      </c>
      <c r="B1822">
        <v>1821</v>
      </c>
      <c r="C1822">
        <v>278.02999999999997</v>
      </c>
      <c r="D1822">
        <f t="shared" si="56"/>
        <v>96.169192462987894</v>
      </c>
      <c r="E1822">
        <f t="shared" si="57"/>
        <v>374.19919246298787</v>
      </c>
    </row>
    <row r="1823" spans="1:5" x14ac:dyDescent="0.2">
      <c r="A1823" s="1">
        <v>42811.958333333336</v>
      </c>
      <c r="B1823">
        <v>1822</v>
      </c>
      <c r="C1823">
        <v>269.26</v>
      </c>
      <c r="D1823">
        <f t="shared" si="56"/>
        <v>93.135693135935412</v>
      </c>
      <c r="E1823">
        <f t="shared" si="57"/>
        <v>362.3956931359354</v>
      </c>
    </row>
    <row r="1824" spans="1:5" x14ac:dyDescent="0.2">
      <c r="A1824" s="1">
        <v>42812</v>
      </c>
      <c r="B1824">
        <v>1823</v>
      </c>
      <c r="C1824">
        <v>257.08999999999997</v>
      </c>
      <c r="D1824">
        <f t="shared" si="56"/>
        <v>88.926150740242235</v>
      </c>
      <c r="E1824">
        <f t="shared" si="57"/>
        <v>346.01615074024221</v>
      </c>
    </row>
    <row r="1825" spans="1:5" x14ac:dyDescent="0.2">
      <c r="A1825" s="1">
        <v>42812.041666666664</v>
      </c>
      <c r="B1825">
        <v>1824</v>
      </c>
      <c r="C1825">
        <v>242.95</v>
      </c>
      <c r="D1825">
        <f t="shared" si="56"/>
        <v>84.035195154777909</v>
      </c>
      <c r="E1825">
        <f t="shared" si="57"/>
        <v>326.9851951547779</v>
      </c>
    </row>
    <row r="1826" spans="1:5" x14ac:dyDescent="0.2">
      <c r="A1826" s="1">
        <v>42812.083333333336</v>
      </c>
      <c r="B1826">
        <v>1825</v>
      </c>
      <c r="C1826">
        <v>244.31</v>
      </c>
      <c r="D1826">
        <f t="shared" si="56"/>
        <v>84.505612382234176</v>
      </c>
      <c r="E1826">
        <f t="shared" si="57"/>
        <v>328.81561238223418</v>
      </c>
    </row>
    <row r="1827" spans="1:5" x14ac:dyDescent="0.2">
      <c r="A1827" s="1">
        <v>42812.125</v>
      </c>
      <c r="B1827">
        <v>1826</v>
      </c>
      <c r="C1827">
        <v>239.46</v>
      </c>
      <c r="D1827">
        <f t="shared" si="56"/>
        <v>82.828021534320357</v>
      </c>
      <c r="E1827">
        <f t="shared" si="57"/>
        <v>322.28802153432036</v>
      </c>
    </row>
    <row r="1828" spans="1:5" x14ac:dyDescent="0.2">
      <c r="A1828" s="1">
        <v>42812.166666666664</v>
      </c>
      <c r="B1828">
        <v>1827</v>
      </c>
      <c r="C1828">
        <v>261.64</v>
      </c>
      <c r="D1828">
        <f t="shared" si="56"/>
        <v>90.499973082099586</v>
      </c>
      <c r="E1828">
        <f t="shared" si="57"/>
        <v>352.13997308209957</v>
      </c>
    </row>
    <row r="1829" spans="1:5" x14ac:dyDescent="0.2">
      <c r="A1829" s="1">
        <v>42812.208333333336</v>
      </c>
      <c r="B1829">
        <v>1828</v>
      </c>
      <c r="C1829">
        <v>297.67</v>
      </c>
      <c r="D1829">
        <f t="shared" si="56"/>
        <v>102.96257065948856</v>
      </c>
      <c r="E1829">
        <f t="shared" si="57"/>
        <v>400.63257065948858</v>
      </c>
    </row>
    <row r="1830" spans="1:5" x14ac:dyDescent="0.2">
      <c r="A1830" s="1">
        <v>42812.25</v>
      </c>
      <c r="B1830">
        <v>1829</v>
      </c>
      <c r="C1830">
        <v>229.68</v>
      </c>
      <c r="D1830">
        <f t="shared" si="56"/>
        <v>79.445168236877521</v>
      </c>
      <c r="E1830">
        <f t="shared" si="57"/>
        <v>309.12516823687753</v>
      </c>
    </row>
    <row r="1831" spans="1:5" x14ac:dyDescent="0.2">
      <c r="A1831" s="1">
        <v>42812.291666666664</v>
      </c>
      <c r="B1831">
        <v>1830</v>
      </c>
      <c r="C1831">
        <v>305.45999999999998</v>
      </c>
      <c r="D1831">
        <f t="shared" si="56"/>
        <v>105.65709286675639</v>
      </c>
      <c r="E1831">
        <f t="shared" si="57"/>
        <v>411.11709286675637</v>
      </c>
    </row>
    <row r="1832" spans="1:5" x14ac:dyDescent="0.2">
      <c r="A1832" s="1">
        <v>42812.333333333336</v>
      </c>
      <c r="B1832">
        <v>1831</v>
      </c>
      <c r="C1832">
        <v>299.52</v>
      </c>
      <c r="D1832">
        <f t="shared" si="56"/>
        <v>103.60247644683716</v>
      </c>
      <c r="E1832">
        <f t="shared" si="57"/>
        <v>403.12247644683714</v>
      </c>
    </row>
    <row r="1833" spans="1:5" x14ac:dyDescent="0.2">
      <c r="A1833" s="1">
        <v>42812.375</v>
      </c>
      <c r="B1833">
        <v>1832</v>
      </c>
      <c r="C1833">
        <v>381.03</v>
      </c>
      <c r="D1833">
        <f t="shared" si="56"/>
        <v>131.7963795423957</v>
      </c>
      <c r="E1833">
        <f t="shared" si="57"/>
        <v>512.82637954239567</v>
      </c>
    </row>
    <row r="1834" spans="1:5" x14ac:dyDescent="0.2">
      <c r="A1834" s="1">
        <v>42812.416666666664</v>
      </c>
      <c r="B1834">
        <v>1833</v>
      </c>
      <c r="C1834">
        <v>366.84</v>
      </c>
      <c r="D1834">
        <f t="shared" si="56"/>
        <v>126.88812920592193</v>
      </c>
      <c r="E1834">
        <f t="shared" si="57"/>
        <v>493.7281292059219</v>
      </c>
    </row>
    <row r="1835" spans="1:5" x14ac:dyDescent="0.2">
      <c r="A1835" s="1">
        <v>42812.458333333336</v>
      </c>
      <c r="B1835">
        <v>1834</v>
      </c>
      <c r="C1835">
        <v>290.89999999999998</v>
      </c>
      <c r="D1835">
        <f t="shared" si="56"/>
        <v>100.6208613728129</v>
      </c>
      <c r="E1835">
        <f t="shared" si="57"/>
        <v>391.52086137281287</v>
      </c>
    </row>
    <row r="1836" spans="1:5" x14ac:dyDescent="0.2">
      <c r="A1836" s="1">
        <v>42812.5</v>
      </c>
      <c r="B1836">
        <v>1835</v>
      </c>
      <c r="C1836">
        <v>304.73</v>
      </c>
      <c r="D1836">
        <f t="shared" si="56"/>
        <v>105.40458950201884</v>
      </c>
      <c r="E1836">
        <f t="shared" si="57"/>
        <v>410.13458950201886</v>
      </c>
    </row>
    <row r="1837" spans="1:5" x14ac:dyDescent="0.2">
      <c r="A1837" s="1">
        <v>42812.541666666664</v>
      </c>
      <c r="B1837">
        <v>1836</v>
      </c>
      <c r="C1837">
        <v>310.22000000000003</v>
      </c>
      <c r="D1837">
        <f t="shared" si="56"/>
        <v>107.30355316285329</v>
      </c>
      <c r="E1837">
        <f t="shared" si="57"/>
        <v>417.52355316285332</v>
      </c>
    </row>
    <row r="1838" spans="1:5" x14ac:dyDescent="0.2">
      <c r="A1838" s="1">
        <v>42812.583333333336</v>
      </c>
      <c r="B1838">
        <v>1837</v>
      </c>
      <c r="C1838">
        <v>276.08999999999997</v>
      </c>
      <c r="D1838">
        <f t="shared" si="56"/>
        <v>95.498156123822355</v>
      </c>
      <c r="E1838">
        <f t="shared" si="57"/>
        <v>371.58815612382233</v>
      </c>
    </row>
    <row r="1839" spans="1:5" x14ac:dyDescent="0.2">
      <c r="A1839" s="1">
        <v>42812.625</v>
      </c>
      <c r="B1839">
        <v>1838</v>
      </c>
      <c r="C1839">
        <v>266.01</v>
      </c>
      <c r="D1839">
        <f t="shared" si="56"/>
        <v>92.011534320322994</v>
      </c>
      <c r="E1839">
        <f t="shared" si="57"/>
        <v>358.02153432032298</v>
      </c>
    </row>
    <row r="1840" spans="1:5" x14ac:dyDescent="0.2">
      <c r="A1840" s="1">
        <v>42812.666666666664</v>
      </c>
      <c r="B1840">
        <v>1839</v>
      </c>
      <c r="C1840">
        <v>248.33</v>
      </c>
      <c r="D1840">
        <f t="shared" si="56"/>
        <v>85.896110363391671</v>
      </c>
      <c r="E1840">
        <f t="shared" si="57"/>
        <v>334.22611036339168</v>
      </c>
    </row>
    <row r="1841" spans="1:5" x14ac:dyDescent="0.2">
      <c r="A1841" s="1">
        <v>42812.708333333336</v>
      </c>
      <c r="B1841">
        <v>1840</v>
      </c>
      <c r="C1841">
        <v>248.98</v>
      </c>
      <c r="D1841">
        <f t="shared" si="56"/>
        <v>86.120942126514109</v>
      </c>
      <c r="E1841">
        <f t="shared" si="57"/>
        <v>335.1009421265141</v>
      </c>
    </row>
    <row r="1842" spans="1:5" x14ac:dyDescent="0.2">
      <c r="A1842" s="1">
        <v>42812.75</v>
      </c>
      <c r="B1842">
        <v>1841</v>
      </c>
      <c r="C1842">
        <v>275.56</v>
      </c>
      <c r="D1842">
        <f t="shared" si="56"/>
        <v>95.31483176312247</v>
      </c>
      <c r="E1842">
        <f t="shared" si="57"/>
        <v>370.87483176312247</v>
      </c>
    </row>
    <row r="1843" spans="1:5" x14ac:dyDescent="0.2">
      <c r="A1843" s="1">
        <v>42812.791666666664</v>
      </c>
      <c r="B1843">
        <v>1842</v>
      </c>
      <c r="C1843">
        <v>305.51</v>
      </c>
      <c r="D1843">
        <f t="shared" si="56"/>
        <v>105.67438761776583</v>
      </c>
      <c r="E1843">
        <f t="shared" si="57"/>
        <v>411.18438761776582</v>
      </c>
    </row>
    <row r="1844" spans="1:5" x14ac:dyDescent="0.2">
      <c r="A1844" s="1">
        <v>42812.833333333336</v>
      </c>
      <c r="B1844">
        <v>1843</v>
      </c>
      <c r="C1844">
        <v>285.51</v>
      </c>
      <c r="D1844">
        <f t="shared" si="56"/>
        <v>98.756487213997332</v>
      </c>
      <c r="E1844">
        <f t="shared" si="57"/>
        <v>384.26648721399732</v>
      </c>
    </row>
    <row r="1845" spans="1:5" x14ac:dyDescent="0.2">
      <c r="A1845" s="1">
        <v>42812.875</v>
      </c>
      <c r="B1845">
        <v>1844</v>
      </c>
      <c r="C1845">
        <v>286.32</v>
      </c>
      <c r="D1845">
        <f t="shared" si="56"/>
        <v>99.036662180349936</v>
      </c>
      <c r="E1845">
        <f t="shared" si="57"/>
        <v>385.35666218034993</v>
      </c>
    </row>
    <row r="1846" spans="1:5" x14ac:dyDescent="0.2">
      <c r="A1846" s="1">
        <v>42812.916666666664</v>
      </c>
      <c r="B1846">
        <v>1845</v>
      </c>
      <c r="C1846">
        <v>262.44</v>
      </c>
      <c r="D1846">
        <f t="shared" si="56"/>
        <v>90.776689098250358</v>
      </c>
      <c r="E1846">
        <f t="shared" si="57"/>
        <v>353.21668909825036</v>
      </c>
    </row>
    <row r="1847" spans="1:5" x14ac:dyDescent="0.2">
      <c r="A1847" s="1">
        <v>42812.958333333336</v>
      </c>
      <c r="B1847">
        <v>1846</v>
      </c>
      <c r="C1847">
        <v>245.21</v>
      </c>
      <c r="D1847">
        <f t="shared" si="56"/>
        <v>84.816917900403752</v>
      </c>
      <c r="E1847">
        <f t="shared" si="57"/>
        <v>330.02691790040376</v>
      </c>
    </row>
    <row r="1848" spans="1:5" x14ac:dyDescent="0.2">
      <c r="A1848" s="1">
        <v>42813</v>
      </c>
      <c r="B1848">
        <v>1847</v>
      </c>
      <c r="C1848">
        <v>259.45</v>
      </c>
      <c r="D1848">
        <f t="shared" si="56"/>
        <v>89.742462987886938</v>
      </c>
      <c r="E1848">
        <f t="shared" si="57"/>
        <v>349.19246298788693</v>
      </c>
    </row>
    <row r="1849" spans="1:5" x14ac:dyDescent="0.2">
      <c r="A1849" s="1">
        <v>42813.041666666664</v>
      </c>
      <c r="B1849">
        <v>1848</v>
      </c>
      <c r="C1849">
        <v>254.77</v>
      </c>
      <c r="D1849">
        <f t="shared" si="56"/>
        <v>88.123674293405116</v>
      </c>
      <c r="E1849">
        <f t="shared" si="57"/>
        <v>342.89367429340513</v>
      </c>
    </row>
    <row r="1850" spans="1:5" x14ac:dyDescent="0.2">
      <c r="A1850" s="1">
        <v>42813.083333333336</v>
      </c>
      <c r="B1850">
        <v>1849</v>
      </c>
      <c r="C1850">
        <v>264.39999999999998</v>
      </c>
      <c r="D1850">
        <f t="shared" si="56"/>
        <v>91.454643337819618</v>
      </c>
      <c r="E1850">
        <f t="shared" si="57"/>
        <v>355.8546433378196</v>
      </c>
    </row>
    <row r="1851" spans="1:5" x14ac:dyDescent="0.2">
      <c r="A1851" s="1">
        <v>42813.125</v>
      </c>
      <c r="B1851">
        <v>1850</v>
      </c>
      <c r="C1851">
        <v>251.96</v>
      </c>
      <c r="D1851">
        <f t="shared" si="56"/>
        <v>87.15170928667564</v>
      </c>
      <c r="E1851">
        <f t="shared" si="57"/>
        <v>339.11170928667565</v>
      </c>
    </row>
    <row r="1852" spans="1:5" x14ac:dyDescent="0.2">
      <c r="A1852" s="1">
        <v>42813.166666666664</v>
      </c>
      <c r="B1852">
        <v>1851</v>
      </c>
      <c r="C1852">
        <v>259.70999999999998</v>
      </c>
      <c r="D1852">
        <f t="shared" si="56"/>
        <v>89.832395693135936</v>
      </c>
      <c r="E1852">
        <f t="shared" si="57"/>
        <v>349.54239569313592</v>
      </c>
    </row>
    <row r="1853" spans="1:5" x14ac:dyDescent="0.2">
      <c r="A1853" s="1">
        <v>42813.208333333336</v>
      </c>
      <c r="B1853">
        <v>1852</v>
      </c>
      <c r="C1853">
        <v>256.93</v>
      </c>
      <c r="D1853">
        <f t="shared" si="56"/>
        <v>88.870807537012126</v>
      </c>
      <c r="E1853">
        <f t="shared" si="57"/>
        <v>345.80080753701213</v>
      </c>
    </row>
    <row r="1854" spans="1:5" x14ac:dyDescent="0.2">
      <c r="A1854" s="1">
        <v>42813.25</v>
      </c>
      <c r="B1854">
        <v>1853</v>
      </c>
      <c r="C1854">
        <v>266.99</v>
      </c>
      <c r="D1854">
        <f t="shared" si="56"/>
        <v>92.350511440107653</v>
      </c>
      <c r="E1854">
        <f t="shared" si="57"/>
        <v>359.34051144010766</v>
      </c>
    </row>
    <row r="1855" spans="1:5" x14ac:dyDescent="0.2">
      <c r="A1855" s="1">
        <v>42813.291666666664</v>
      </c>
      <c r="B1855">
        <v>1854</v>
      </c>
      <c r="C1855">
        <v>290.77</v>
      </c>
      <c r="D1855">
        <f t="shared" si="56"/>
        <v>100.5758950201884</v>
      </c>
      <c r="E1855">
        <f t="shared" si="57"/>
        <v>391.34589502018838</v>
      </c>
    </row>
    <row r="1856" spans="1:5" x14ac:dyDescent="0.2">
      <c r="A1856" s="1">
        <v>42813.333333333336</v>
      </c>
      <c r="B1856">
        <v>1855</v>
      </c>
      <c r="C1856">
        <v>317.60000000000002</v>
      </c>
      <c r="D1856">
        <f t="shared" si="56"/>
        <v>109.8562584118439</v>
      </c>
      <c r="E1856">
        <f t="shared" si="57"/>
        <v>427.45625841184392</v>
      </c>
    </row>
    <row r="1857" spans="1:5" x14ac:dyDescent="0.2">
      <c r="A1857" s="1">
        <v>42813.375</v>
      </c>
      <c r="B1857">
        <v>1856</v>
      </c>
      <c r="C1857">
        <v>325.95</v>
      </c>
      <c r="D1857">
        <f t="shared" si="56"/>
        <v>112.74448183041721</v>
      </c>
      <c r="E1857">
        <f t="shared" si="57"/>
        <v>438.6944818304172</v>
      </c>
    </row>
    <row r="1858" spans="1:5" x14ac:dyDescent="0.2">
      <c r="A1858" s="1">
        <v>42813.416666666664</v>
      </c>
      <c r="B1858">
        <v>1857</v>
      </c>
      <c r="C1858">
        <v>310.55</v>
      </c>
      <c r="D1858">
        <f t="shared" si="56"/>
        <v>107.41769851951551</v>
      </c>
      <c r="E1858">
        <f t="shared" si="57"/>
        <v>417.96769851951552</v>
      </c>
    </row>
    <row r="1859" spans="1:5" x14ac:dyDescent="0.2">
      <c r="A1859" s="1">
        <v>42813.458333333336</v>
      </c>
      <c r="B1859">
        <v>1858</v>
      </c>
      <c r="C1859">
        <v>276.87</v>
      </c>
      <c r="D1859">
        <f t="shared" ref="D1859:D1922" si="58">E1859-C1859</f>
        <v>95.767954239569292</v>
      </c>
      <c r="E1859">
        <f t="shared" ref="E1859:E1922" si="59">C1859/0.743</f>
        <v>372.6379542395693</v>
      </c>
    </row>
    <row r="1860" spans="1:5" x14ac:dyDescent="0.2">
      <c r="A1860" s="1">
        <v>42813.5</v>
      </c>
      <c r="B1860">
        <v>1859</v>
      </c>
      <c r="C1860">
        <v>259.05</v>
      </c>
      <c r="D1860">
        <f t="shared" si="58"/>
        <v>89.604104979811609</v>
      </c>
      <c r="E1860">
        <f t="shared" si="59"/>
        <v>348.65410497981162</v>
      </c>
    </row>
    <row r="1861" spans="1:5" x14ac:dyDescent="0.2">
      <c r="A1861" s="1">
        <v>42813.541666666664</v>
      </c>
      <c r="B1861">
        <v>1860</v>
      </c>
      <c r="C1861">
        <v>258.72000000000003</v>
      </c>
      <c r="D1861">
        <f t="shared" si="58"/>
        <v>89.489959623149389</v>
      </c>
      <c r="E1861">
        <f t="shared" si="59"/>
        <v>348.20995962314942</v>
      </c>
    </row>
    <row r="1862" spans="1:5" x14ac:dyDescent="0.2">
      <c r="A1862" s="1">
        <v>42813.583333333336</v>
      </c>
      <c r="B1862">
        <v>1861</v>
      </c>
      <c r="C1862">
        <v>225.57</v>
      </c>
      <c r="D1862">
        <f t="shared" si="58"/>
        <v>78.023539703903111</v>
      </c>
      <c r="E1862">
        <f t="shared" si="59"/>
        <v>303.5935397039031</v>
      </c>
    </row>
    <row r="1863" spans="1:5" x14ac:dyDescent="0.2">
      <c r="A1863" s="1">
        <v>42813.625</v>
      </c>
      <c r="B1863">
        <v>1862</v>
      </c>
      <c r="C1863">
        <v>224.16</v>
      </c>
      <c r="D1863">
        <f t="shared" si="58"/>
        <v>77.535827725437429</v>
      </c>
      <c r="E1863">
        <f t="shared" si="59"/>
        <v>301.69582772543743</v>
      </c>
    </row>
    <row r="1864" spans="1:5" x14ac:dyDescent="0.2">
      <c r="A1864" s="1">
        <v>42813.666666666664</v>
      </c>
      <c r="B1864">
        <v>1863</v>
      </c>
      <c r="C1864">
        <v>195.2</v>
      </c>
      <c r="D1864">
        <f t="shared" si="58"/>
        <v>67.518707940780644</v>
      </c>
      <c r="E1864">
        <f t="shared" si="59"/>
        <v>262.71870794078063</v>
      </c>
    </row>
    <row r="1865" spans="1:5" x14ac:dyDescent="0.2">
      <c r="A1865" s="1">
        <v>42813.708333333336</v>
      </c>
      <c r="B1865">
        <v>1864</v>
      </c>
      <c r="C1865">
        <v>182.85</v>
      </c>
      <c r="D1865">
        <f t="shared" si="58"/>
        <v>63.24690444145358</v>
      </c>
      <c r="E1865">
        <f t="shared" si="59"/>
        <v>246.09690444145357</v>
      </c>
    </row>
    <row r="1866" spans="1:5" x14ac:dyDescent="0.2">
      <c r="A1866" s="1">
        <v>42813.75</v>
      </c>
      <c r="B1866">
        <v>1865</v>
      </c>
      <c r="C1866">
        <v>192.67</v>
      </c>
      <c r="D1866">
        <f t="shared" si="58"/>
        <v>66.643593539703915</v>
      </c>
      <c r="E1866">
        <f t="shared" si="59"/>
        <v>259.3135935397039</v>
      </c>
    </row>
    <row r="1867" spans="1:5" x14ac:dyDescent="0.2">
      <c r="A1867" s="1">
        <v>42813.791666666664</v>
      </c>
      <c r="B1867">
        <v>1866</v>
      </c>
      <c r="C1867">
        <v>220.69</v>
      </c>
      <c r="D1867">
        <f t="shared" si="58"/>
        <v>76.335572005383597</v>
      </c>
      <c r="E1867">
        <f t="shared" si="59"/>
        <v>297.02557200538359</v>
      </c>
    </row>
    <row r="1868" spans="1:5" x14ac:dyDescent="0.2">
      <c r="A1868" s="1">
        <v>42813.833333333336</v>
      </c>
      <c r="B1868">
        <v>1867</v>
      </c>
      <c r="C1868">
        <v>239.22</v>
      </c>
      <c r="D1868">
        <f t="shared" si="58"/>
        <v>82.74500672947508</v>
      </c>
      <c r="E1868">
        <f t="shared" si="59"/>
        <v>321.96500672947508</v>
      </c>
    </row>
    <row r="1869" spans="1:5" x14ac:dyDescent="0.2">
      <c r="A1869" s="1">
        <v>42813.875</v>
      </c>
      <c r="B1869">
        <v>1868</v>
      </c>
      <c r="C1869">
        <v>223</v>
      </c>
      <c r="D1869">
        <f t="shared" si="58"/>
        <v>77.134589502018855</v>
      </c>
      <c r="E1869">
        <f t="shared" si="59"/>
        <v>300.13458950201886</v>
      </c>
    </row>
    <row r="1870" spans="1:5" x14ac:dyDescent="0.2">
      <c r="A1870" s="1">
        <v>42813.916666666664</v>
      </c>
      <c r="B1870">
        <v>1869</v>
      </c>
      <c r="C1870">
        <v>216.48</v>
      </c>
      <c r="D1870">
        <f t="shared" si="58"/>
        <v>74.879353970390326</v>
      </c>
      <c r="E1870">
        <f t="shared" si="59"/>
        <v>291.35935397039032</v>
      </c>
    </row>
    <row r="1871" spans="1:5" x14ac:dyDescent="0.2">
      <c r="A1871" s="1">
        <v>42813.958333333336</v>
      </c>
      <c r="B1871">
        <v>1870</v>
      </c>
      <c r="C1871">
        <v>211.44</v>
      </c>
      <c r="D1871">
        <f t="shared" si="58"/>
        <v>73.136043068640674</v>
      </c>
      <c r="E1871">
        <f t="shared" si="59"/>
        <v>284.57604306864067</v>
      </c>
    </row>
    <row r="1872" spans="1:5" x14ac:dyDescent="0.2">
      <c r="A1872" s="1">
        <v>42814</v>
      </c>
      <c r="B1872">
        <v>1871</v>
      </c>
      <c r="C1872">
        <v>213.75</v>
      </c>
      <c r="D1872">
        <f t="shared" si="58"/>
        <v>73.935060565275933</v>
      </c>
      <c r="E1872">
        <f t="shared" si="59"/>
        <v>287.68506056527593</v>
      </c>
    </row>
    <row r="1873" spans="1:5" x14ac:dyDescent="0.2">
      <c r="A1873" s="1">
        <v>42814.041666666664</v>
      </c>
      <c r="B1873">
        <v>1872</v>
      </c>
      <c r="C1873">
        <v>249.93</v>
      </c>
      <c r="D1873">
        <f t="shared" si="58"/>
        <v>86.449542395693129</v>
      </c>
      <c r="E1873">
        <f t="shared" si="59"/>
        <v>336.37954239569314</v>
      </c>
    </row>
    <row r="1874" spans="1:5" x14ac:dyDescent="0.2">
      <c r="A1874" s="1">
        <v>42814.083333333336</v>
      </c>
      <c r="B1874">
        <v>1873</v>
      </c>
      <c r="C1874">
        <v>258.06</v>
      </c>
      <c r="D1874">
        <f t="shared" si="58"/>
        <v>89.261668909825062</v>
      </c>
      <c r="E1874">
        <f t="shared" si="59"/>
        <v>347.32166890982506</v>
      </c>
    </row>
    <row r="1875" spans="1:5" x14ac:dyDescent="0.2">
      <c r="A1875" s="1">
        <v>42814.125</v>
      </c>
      <c r="B1875">
        <v>1874</v>
      </c>
      <c r="C1875">
        <v>249.69</v>
      </c>
      <c r="D1875">
        <f t="shared" si="58"/>
        <v>86.366527590847909</v>
      </c>
      <c r="E1875">
        <f t="shared" si="59"/>
        <v>336.05652759084791</v>
      </c>
    </row>
    <row r="1876" spans="1:5" x14ac:dyDescent="0.2">
      <c r="A1876" s="1">
        <v>42814.166666666664</v>
      </c>
      <c r="B1876">
        <v>1875</v>
      </c>
      <c r="C1876">
        <v>241.84</v>
      </c>
      <c r="D1876">
        <f t="shared" si="58"/>
        <v>83.65125168236878</v>
      </c>
      <c r="E1876">
        <f t="shared" si="59"/>
        <v>325.49125168236878</v>
      </c>
    </row>
    <row r="1877" spans="1:5" x14ac:dyDescent="0.2">
      <c r="A1877" s="1">
        <v>42814.208333333336</v>
      </c>
      <c r="B1877">
        <v>1876</v>
      </c>
      <c r="C1877">
        <v>247.28</v>
      </c>
      <c r="D1877">
        <f t="shared" si="58"/>
        <v>85.53292059219379</v>
      </c>
      <c r="E1877">
        <f t="shared" si="59"/>
        <v>332.81292059219379</v>
      </c>
    </row>
    <row r="1878" spans="1:5" x14ac:dyDescent="0.2">
      <c r="A1878" s="1">
        <v>42814.25</v>
      </c>
      <c r="B1878">
        <v>1877</v>
      </c>
      <c r="C1878">
        <v>258.94</v>
      </c>
      <c r="D1878">
        <f t="shared" si="58"/>
        <v>89.566056527590831</v>
      </c>
      <c r="E1878">
        <f t="shared" si="59"/>
        <v>348.50605652759083</v>
      </c>
    </row>
    <row r="1879" spans="1:5" x14ac:dyDescent="0.2">
      <c r="A1879" s="1">
        <v>42814.291666666664</v>
      </c>
      <c r="B1879">
        <v>1878</v>
      </c>
      <c r="C1879">
        <v>269.77999999999997</v>
      </c>
      <c r="D1879">
        <f t="shared" si="58"/>
        <v>93.315558546433351</v>
      </c>
      <c r="E1879">
        <f t="shared" si="59"/>
        <v>363.09555854643332</v>
      </c>
    </row>
    <row r="1880" spans="1:5" x14ac:dyDescent="0.2">
      <c r="A1880" s="1">
        <v>42814.333333333336</v>
      </c>
      <c r="B1880">
        <v>1879</v>
      </c>
      <c r="C1880">
        <v>290.19</v>
      </c>
      <c r="D1880">
        <f t="shared" si="58"/>
        <v>100.37527590847913</v>
      </c>
      <c r="E1880">
        <f t="shared" si="59"/>
        <v>390.56527590847912</v>
      </c>
    </row>
    <row r="1881" spans="1:5" x14ac:dyDescent="0.2">
      <c r="A1881" s="1">
        <v>42814.375</v>
      </c>
      <c r="B1881">
        <v>1880</v>
      </c>
      <c r="C1881">
        <v>314.2</v>
      </c>
      <c r="D1881">
        <f t="shared" si="58"/>
        <v>108.6802153432032</v>
      </c>
      <c r="E1881">
        <f t="shared" si="59"/>
        <v>422.88021534320319</v>
      </c>
    </row>
    <row r="1882" spans="1:5" x14ac:dyDescent="0.2">
      <c r="A1882" s="1">
        <v>42814.416666666664</v>
      </c>
      <c r="B1882">
        <v>1881</v>
      </c>
      <c r="C1882">
        <v>303.36</v>
      </c>
      <c r="D1882">
        <f t="shared" si="58"/>
        <v>104.93071332436068</v>
      </c>
      <c r="E1882">
        <f t="shared" si="59"/>
        <v>408.29071332436069</v>
      </c>
    </row>
    <row r="1883" spans="1:5" x14ac:dyDescent="0.2">
      <c r="A1883" s="1">
        <v>42814.458333333336</v>
      </c>
      <c r="B1883">
        <v>1882</v>
      </c>
      <c r="C1883">
        <v>281.02</v>
      </c>
      <c r="D1883">
        <f t="shared" si="58"/>
        <v>97.203418573351257</v>
      </c>
      <c r="E1883">
        <f t="shared" si="59"/>
        <v>378.22341857335124</v>
      </c>
    </row>
    <row r="1884" spans="1:5" x14ac:dyDescent="0.2">
      <c r="A1884" s="1">
        <v>42814.5</v>
      </c>
      <c r="B1884">
        <v>1883</v>
      </c>
      <c r="C1884">
        <v>266.52999999999997</v>
      </c>
      <c r="D1884">
        <f t="shared" si="58"/>
        <v>92.19139973082099</v>
      </c>
      <c r="E1884">
        <f t="shared" si="59"/>
        <v>358.72139973082096</v>
      </c>
    </row>
    <row r="1885" spans="1:5" x14ac:dyDescent="0.2">
      <c r="A1885" s="1">
        <v>42814.541666666664</v>
      </c>
      <c r="B1885">
        <v>1884</v>
      </c>
      <c r="C1885">
        <v>246.25</v>
      </c>
      <c r="D1885">
        <f t="shared" si="58"/>
        <v>85.176648721399715</v>
      </c>
      <c r="E1885">
        <f t="shared" si="59"/>
        <v>331.42664872139972</v>
      </c>
    </row>
    <row r="1886" spans="1:5" x14ac:dyDescent="0.2">
      <c r="A1886" s="1">
        <v>42814.583333333336</v>
      </c>
      <c r="B1886">
        <v>1885</v>
      </c>
      <c r="C1886">
        <v>241.6</v>
      </c>
      <c r="D1886">
        <f t="shared" si="58"/>
        <v>83.56823687752356</v>
      </c>
      <c r="E1886">
        <f t="shared" si="59"/>
        <v>325.16823687752355</v>
      </c>
    </row>
    <row r="1887" spans="1:5" x14ac:dyDescent="0.2">
      <c r="A1887" s="1">
        <v>42814.625</v>
      </c>
      <c r="B1887">
        <v>1886</v>
      </c>
      <c r="C1887">
        <v>238.13</v>
      </c>
      <c r="D1887">
        <f t="shared" si="58"/>
        <v>82.367981157469728</v>
      </c>
      <c r="E1887">
        <f t="shared" si="59"/>
        <v>320.49798115746972</v>
      </c>
    </row>
    <row r="1888" spans="1:5" x14ac:dyDescent="0.2">
      <c r="A1888" s="1">
        <v>42814.666666666664</v>
      </c>
      <c r="B1888">
        <v>1887</v>
      </c>
      <c r="C1888">
        <v>239.24</v>
      </c>
      <c r="D1888">
        <f t="shared" si="58"/>
        <v>82.751924629878886</v>
      </c>
      <c r="E1888">
        <f t="shared" si="59"/>
        <v>321.99192462987889</v>
      </c>
    </row>
    <row r="1889" spans="1:5" x14ac:dyDescent="0.2">
      <c r="A1889" s="1">
        <v>42814.708333333336</v>
      </c>
      <c r="B1889">
        <v>1888</v>
      </c>
      <c r="C1889">
        <v>224.63</v>
      </c>
      <c r="D1889">
        <f t="shared" si="58"/>
        <v>77.698398384925952</v>
      </c>
      <c r="E1889">
        <f t="shared" si="59"/>
        <v>302.32839838492595</v>
      </c>
    </row>
    <row r="1890" spans="1:5" x14ac:dyDescent="0.2">
      <c r="A1890" s="1">
        <v>42814.75</v>
      </c>
      <c r="B1890">
        <v>1889</v>
      </c>
      <c r="C1890">
        <v>237.24</v>
      </c>
      <c r="D1890">
        <f t="shared" si="58"/>
        <v>82.060134589502013</v>
      </c>
      <c r="E1890">
        <f t="shared" si="59"/>
        <v>319.30013458950202</v>
      </c>
    </row>
    <row r="1891" spans="1:5" x14ac:dyDescent="0.2">
      <c r="A1891" s="1">
        <v>42814.791666666664</v>
      </c>
      <c r="B1891">
        <v>1890</v>
      </c>
      <c r="C1891">
        <v>251.01</v>
      </c>
      <c r="D1891">
        <f t="shared" si="58"/>
        <v>86.82310901749662</v>
      </c>
      <c r="E1891">
        <f t="shared" si="59"/>
        <v>337.83310901749661</v>
      </c>
    </row>
    <row r="1892" spans="1:5" x14ac:dyDescent="0.2">
      <c r="A1892" s="1">
        <v>42814.833333333336</v>
      </c>
      <c r="B1892">
        <v>1891</v>
      </c>
      <c r="C1892">
        <v>255.2</v>
      </c>
      <c r="D1892">
        <f t="shared" si="58"/>
        <v>88.272409152086141</v>
      </c>
      <c r="E1892">
        <f t="shared" si="59"/>
        <v>343.47240915208613</v>
      </c>
    </row>
    <row r="1893" spans="1:5" x14ac:dyDescent="0.2">
      <c r="A1893" s="1">
        <v>42814.875</v>
      </c>
      <c r="B1893">
        <v>1892</v>
      </c>
      <c r="C1893">
        <v>244.76</v>
      </c>
      <c r="D1893">
        <f t="shared" si="58"/>
        <v>84.66126514131895</v>
      </c>
      <c r="E1893">
        <f t="shared" si="59"/>
        <v>329.42126514131894</v>
      </c>
    </row>
    <row r="1894" spans="1:5" x14ac:dyDescent="0.2">
      <c r="A1894" s="1">
        <v>42814.916666666664</v>
      </c>
      <c r="B1894">
        <v>1893</v>
      </c>
      <c r="C1894">
        <v>228.54</v>
      </c>
      <c r="D1894">
        <f t="shared" si="58"/>
        <v>79.050847913862725</v>
      </c>
      <c r="E1894">
        <f t="shared" si="59"/>
        <v>307.59084791386272</v>
      </c>
    </row>
    <row r="1895" spans="1:5" x14ac:dyDescent="0.2">
      <c r="A1895" s="1">
        <v>42814.958333333336</v>
      </c>
      <c r="B1895">
        <v>1894</v>
      </c>
      <c r="C1895">
        <v>225.64</v>
      </c>
      <c r="D1895">
        <f t="shared" si="58"/>
        <v>78.047752355316277</v>
      </c>
      <c r="E1895">
        <f t="shared" si="59"/>
        <v>303.68775235531626</v>
      </c>
    </row>
    <row r="1896" spans="1:5" x14ac:dyDescent="0.2">
      <c r="A1896" s="1">
        <v>42815</v>
      </c>
      <c r="B1896">
        <v>1895</v>
      </c>
      <c r="C1896">
        <v>226.93</v>
      </c>
      <c r="D1896">
        <f t="shared" si="58"/>
        <v>78.493956931359378</v>
      </c>
      <c r="E1896">
        <f t="shared" si="59"/>
        <v>305.42395693135938</v>
      </c>
    </row>
    <row r="1897" spans="1:5" x14ac:dyDescent="0.2">
      <c r="A1897" s="1">
        <v>42815.041666666664</v>
      </c>
      <c r="B1897">
        <v>1896</v>
      </c>
      <c r="C1897">
        <v>218.82</v>
      </c>
      <c r="D1897">
        <f t="shared" si="58"/>
        <v>75.688748317631223</v>
      </c>
      <c r="E1897">
        <f t="shared" si="59"/>
        <v>294.50874831763122</v>
      </c>
    </row>
    <row r="1898" spans="1:5" x14ac:dyDescent="0.2">
      <c r="A1898" s="1">
        <v>42815.083333333336</v>
      </c>
      <c r="B1898">
        <v>1897</v>
      </c>
      <c r="C1898">
        <v>253.63</v>
      </c>
      <c r="D1898">
        <f t="shared" si="58"/>
        <v>87.729353970390321</v>
      </c>
      <c r="E1898">
        <f t="shared" si="59"/>
        <v>341.35935397039032</v>
      </c>
    </row>
    <row r="1899" spans="1:5" x14ac:dyDescent="0.2">
      <c r="A1899" s="1">
        <v>42815.125</v>
      </c>
      <c r="B1899">
        <v>1898</v>
      </c>
      <c r="C1899">
        <v>230.41</v>
      </c>
      <c r="D1899">
        <f t="shared" si="58"/>
        <v>79.697671601615099</v>
      </c>
      <c r="E1899">
        <f t="shared" si="59"/>
        <v>310.1076716016151</v>
      </c>
    </row>
    <row r="1900" spans="1:5" x14ac:dyDescent="0.2">
      <c r="A1900" s="1">
        <v>42815.166666666664</v>
      </c>
      <c r="B1900">
        <v>1899</v>
      </c>
      <c r="C1900">
        <v>218.42</v>
      </c>
      <c r="D1900">
        <f t="shared" si="58"/>
        <v>75.550390309555866</v>
      </c>
      <c r="E1900">
        <f t="shared" si="59"/>
        <v>293.97039030955585</v>
      </c>
    </row>
    <row r="1901" spans="1:5" x14ac:dyDescent="0.2">
      <c r="A1901" s="1">
        <v>42815.208333333336</v>
      </c>
      <c r="B1901">
        <v>1900</v>
      </c>
      <c r="C1901">
        <v>210.72</v>
      </c>
      <c r="D1901">
        <f t="shared" si="58"/>
        <v>72.886998654104985</v>
      </c>
      <c r="E1901">
        <f t="shared" si="59"/>
        <v>283.60699865410498</v>
      </c>
    </row>
    <row r="1902" spans="1:5" x14ac:dyDescent="0.2">
      <c r="A1902" s="1">
        <v>42815.25</v>
      </c>
      <c r="B1902">
        <v>1901</v>
      </c>
      <c r="C1902">
        <v>231.93</v>
      </c>
      <c r="D1902">
        <f t="shared" si="58"/>
        <v>80.223432032301503</v>
      </c>
      <c r="E1902">
        <f t="shared" si="59"/>
        <v>312.15343203230151</v>
      </c>
    </row>
    <row r="1903" spans="1:5" x14ac:dyDescent="0.2">
      <c r="A1903" s="1">
        <v>42815.291666666664</v>
      </c>
      <c r="B1903">
        <v>1902</v>
      </c>
      <c r="C1903">
        <v>231.25</v>
      </c>
      <c r="D1903">
        <f t="shared" si="58"/>
        <v>79.988223418573341</v>
      </c>
      <c r="E1903">
        <f t="shared" si="59"/>
        <v>311.23822341857334</v>
      </c>
    </row>
    <row r="1904" spans="1:5" x14ac:dyDescent="0.2">
      <c r="A1904" s="1">
        <v>42815.333333333336</v>
      </c>
      <c r="B1904">
        <v>1903</v>
      </c>
      <c r="C1904">
        <v>242.53</v>
      </c>
      <c r="D1904">
        <f t="shared" si="58"/>
        <v>83.889919246298774</v>
      </c>
      <c r="E1904">
        <f t="shared" si="59"/>
        <v>326.41991924629878</v>
      </c>
    </row>
    <row r="1905" spans="1:5" x14ac:dyDescent="0.2">
      <c r="A1905" s="1">
        <v>42815.375</v>
      </c>
      <c r="B1905">
        <v>1904</v>
      </c>
      <c r="C1905">
        <v>250.95</v>
      </c>
      <c r="D1905">
        <f t="shared" si="58"/>
        <v>86.802355316285343</v>
      </c>
      <c r="E1905">
        <f t="shared" si="59"/>
        <v>337.75235531628533</v>
      </c>
    </row>
    <row r="1906" spans="1:5" x14ac:dyDescent="0.2">
      <c r="A1906" s="1">
        <v>42815.416666666664</v>
      </c>
      <c r="B1906">
        <v>1905</v>
      </c>
      <c r="C1906">
        <v>248.72</v>
      </c>
      <c r="D1906">
        <f t="shared" si="58"/>
        <v>86.031009421265168</v>
      </c>
      <c r="E1906">
        <f t="shared" si="59"/>
        <v>334.75100942126517</v>
      </c>
    </row>
    <row r="1907" spans="1:5" x14ac:dyDescent="0.2">
      <c r="A1907" s="1">
        <v>42815.458333333336</v>
      </c>
      <c r="B1907">
        <v>1906</v>
      </c>
      <c r="C1907">
        <v>229.7</v>
      </c>
      <c r="D1907">
        <f t="shared" si="58"/>
        <v>79.452086137281299</v>
      </c>
      <c r="E1907">
        <f t="shared" si="59"/>
        <v>309.15208613728129</v>
      </c>
    </row>
    <row r="1908" spans="1:5" x14ac:dyDescent="0.2">
      <c r="A1908" s="1">
        <v>42815.5</v>
      </c>
      <c r="B1908">
        <v>1907</v>
      </c>
      <c r="C1908">
        <v>217.55</v>
      </c>
      <c r="D1908">
        <f t="shared" si="58"/>
        <v>75.249461641991957</v>
      </c>
      <c r="E1908">
        <f t="shared" si="59"/>
        <v>292.79946164199197</v>
      </c>
    </row>
    <row r="1909" spans="1:5" x14ac:dyDescent="0.2">
      <c r="A1909" s="1">
        <v>42815.541666666664</v>
      </c>
      <c r="B1909">
        <v>1908</v>
      </c>
      <c r="C1909">
        <v>230.31</v>
      </c>
      <c r="D1909">
        <f t="shared" si="58"/>
        <v>79.663082099596238</v>
      </c>
      <c r="E1909">
        <f t="shared" si="59"/>
        <v>309.97308209959624</v>
      </c>
    </row>
    <row r="1910" spans="1:5" x14ac:dyDescent="0.2">
      <c r="A1910" s="1">
        <v>42815.583333333336</v>
      </c>
      <c r="B1910">
        <v>1909</v>
      </c>
      <c r="C1910">
        <v>206.3</v>
      </c>
      <c r="D1910">
        <f t="shared" si="58"/>
        <v>71.358142664872162</v>
      </c>
      <c r="E1910">
        <f t="shared" si="59"/>
        <v>277.65814266487217</v>
      </c>
    </row>
    <row r="1911" spans="1:5" x14ac:dyDescent="0.2">
      <c r="A1911" s="1">
        <v>42815.625</v>
      </c>
      <c r="B1911">
        <v>1910</v>
      </c>
      <c r="C1911">
        <v>193.75</v>
      </c>
      <c r="D1911">
        <f t="shared" si="58"/>
        <v>67.017160161507377</v>
      </c>
      <c r="E1911">
        <f t="shared" si="59"/>
        <v>260.76716016150738</v>
      </c>
    </row>
    <row r="1912" spans="1:5" x14ac:dyDescent="0.2">
      <c r="A1912" s="1">
        <v>42815.666666666664</v>
      </c>
      <c r="B1912">
        <v>1911</v>
      </c>
      <c r="C1912">
        <v>197.4</v>
      </c>
      <c r="D1912">
        <f t="shared" si="58"/>
        <v>68.279676985195152</v>
      </c>
      <c r="E1912">
        <f t="shared" si="59"/>
        <v>265.67967698519516</v>
      </c>
    </row>
    <row r="1913" spans="1:5" x14ac:dyDescent="0.2">
      <c r="A1913" s="1">
        <v>42815.708333333336</v>
      </c>
      <c r="B1913">
        <v>1912</v>
      </c>
      <c r="C1913">
        <v>216.5</v>
      </c>
      <c r="D1913">
        <f t="shared" si="58"/>
        <v>74.886271870794076</v>
      </c>
      <c r="E1913">
        <f t="shared" si="59"/>
        <v>291.38627187079408</v>
      </c>
    </row>
    <row r="1914" spans="1:5" x14ac:dyDescent="0.2">
      <c r="A1914" s="1">
        <v>42815.75</v>
      </c>
      <c r="B1914">
        <v>1913</v>
      </c>
      <c r="C1914">
        <v>200.32</v>
      </c>
      <c r="D1914">
        <f t="shared" si="58"/>
        <v>69.289690444145378</v>
      </c>
      <c r="E1914">
        <f t="shared" si="59"/>
        <v>269.60969044414537</v>
      </c>
    </row>
    <row r="1915" spans="1:5" x14ac:dyDescent="0.2">
      <c r="A1915" s="1">
        <v>42815.791666666664</v>
      </c>
      <c r="B1915">
        <v>1914</v>
      </c>
      <c r="C1915">
        <v>206.87</v>
      </c>
      <c r="D1915">
        <f t="shared" si="58"/>
        <v>71.555302826379545</v>
      </c>
      <c r="E1915">
        <f t="shared" si="59"/>
        <v>278.42530282637955</v>
      </c>
    </row>
    <row r="1916" spans="1:5" x14ac:dyDescent="0.2">
      <c r="A1916" s="1">
        <v>42815.833333333336</v>
      </c>
      <c r="B1916">
        <v>1915</v>
      </c>
      <c r="C1916">
        <v>250.9</v>
      </c>
      <c r="D1916">
        <f t="shared" si="58"/>
        <v>86.785060565275927</v>
      </c>
      <c r="E1916">
        <f t="shared" si="59"/>
        <v>337.68506056527593</v>
      </c>
    </row>
    <row r="1917" spans="1:5" x14ac:dyDescent="0.2">
      <c r="A1917" s="1">
        <v>42815.875</v>
      </c>
      <c r="B1917">
        <v>1916</v>
      </c>
      <c r="C1917">
        <v>207.42</v>
      </c>
      <c r="D1917">
        <f t="shared" si="58"/>
        <v>71.74554508748318</v>
      </c>
      <c r="E1917">
        <f t="shared" si="59"/>
        <v>279.16554508748317</v>
      </c>
    </row>
    <row r="1918" spans="1:5" x14ac:dyDescent="0.2">
      <c r="A1918" s="1">
        <v>42815.916666666664</v>
      </c>
      <c r="B1918">
        <v>1917</v>
      </c>
      <c r="C1918">
        <v>206.84</v>
      </c>
      <c r="D1918">
        <f t="shared" si="58"/>
        <v>71.544925975773907</v>
      </c>
      <c r="E1918">
        <f t="shared" si="59"/>
        <v>278.38492597577391</v>
      </c>
    </row>
    <row r="1919" spans="1:5" x14ac:dyDescent="0.2">
      <c r="A1919" s="1">
        <v>42815.958333333336</v>
      </c>
      <c r="B1919">
        <v>1918</v>
      </c>
      <c r="C1919">
        <v>204.29</v>
      </c>
      <c r="D1919">
        <f t="shared" si="58"/>
        <v>70.662893674293429</v>
      </c>
      <c r="E1919">
        <f t="shared" si="59"/>
        <v>274.95289367429342</v>
      </c>
    </row>
    <row r="1920" spans="1:5" x14ac:dyDescent="0.2">
      <c r="A1920" s="1">
        <v>42816</v>
      </c>
      <c r="B1920">
        <v>1919</v>
      </c>
      <c r="C1920">
        <v>183.32</v>
      </c>
      <c r="D1920">
        <f t="shared" si="58"/>
        <v>63.409475100942132</v>
      </c>
      <c r="E1920">
        <f t="shared" si="59"/>
        <v>246.72947510094212</v>
      </c>
    </row>
    <row r="1921" spans="1:5" x14ac:dyDescent="0.2">
      <c r="A1921" s="1">
        <v>42816.041666666664</v>
      </c>
      <c r="B1921">
        <v>1920</v>
      </c>
      <c r="C1921">
        <v>190.86</v>
      </c>
      <c r="D1921">
        <f t="shared" si="58"/>
        <v>66.017523553162846</v>
      </c>
      <c r="E1921">
        <f t="shared" si="59"/>
        <v>256.87752355316286</v>
      </c>
    </row>
    <row r="1922" spans="1:5" x14ac:dyDescent="0.2">
      <c r="A1922" s="1">
        <v>42816.083333333336</v>
      </c>
      <c r="B1922">
        <v>1921</v>
      </c>
      <c r="C1922">
        <v>200.5</v>
      </c>
      <c r="D1922">
        <f t="shared" si="58"/>
        <v>69.351951547779265</v>
      </c>
      <c r="E1922">
        <f t="shared" si="59"/>
        <v>269.85195154777927</v>
      </c>
    </row>
    <row r="1923" spans="1:5" x14ac:dyDescent="0.2">
      <c r="A1923" s="1">
        <v>42816.125</v>
      </c>
      <c r="B1923">
        <v>1922</v>
      </c>
      <c r="C1923">
        <v>183.92</v>
      </c>
      <c r="D1923">
        <f t="shared" ref="D1923:D1986" si="60">E1923-C1923</f>
        <v>63.617012113055182</v>
      </c>
      <c r="E1923">
        <f t="shared" ref="E1923:E1986" si="61">C1923/0.743</f>
        <v>247.53701211305517</v>
      </c>
    </row>
    <row r="1924" spans="1:5" x14ac:dyDescent="0.2">
      <c r="A1924" s="1">
        <v>42816.166666666664</v>
      </c>
      <c r="B1924">
        <v>1923</v>
      </c>
      <c r="C1924">
        <v>179.98</v>
      </c>
      <c r="D1924">
        <f t="shared" si="60"/>
        <v>62.254185733512799</v>
      </c>
      <c r="E1924">
        <f t="shared" si="61"/>
        <v>242.23418573351279</v>
      </c>
    </row>
    <row r="1925" spans="1:5" x14ac:dyDescent="0.2">
      <c r="A1925" s="1">
        <v>42816.208333333336</v>
      </c>
      <c r="B1925">
        <v>1924</v>
      </c>
      <c r="C1925">
        <v>199.64</v>
      </c>
      <c r="D1925">
        <f t="shared" si="60"/>
        <v>69.054481830417217</v>
      </c>
      <c r="E1925">
        <f t="shared" si="61"/>
        <v>268.6944818304172</v>
      </c>
    </row>
    <row r="1926" spans="1:5" x14ac:dyDescent="0.2">
      <c r="A1926" s="1">
        <v>42816.25</v>
      </c>
      <c r="B1926">
        <v>1925</v>
      </c>
      <c r="C1926">
        <v>195.18</v>
      </c>
      <c r="D1926">
        <f t="shared" si="60"/>
        <v>67.511790040376866</v>
      </c>
      <c r="E1926">
        <f t="shared" si="61"/>
        <v>262.69179004037687</v>
      </c>
    </row>
    <row r="1927" spans="1:5" x14ac:dyDescent="0.2">
      <c r="A1927" s="1">
        <v>42816.291666666664</v>
      </c>
      <c r="B1927">
        <v>1926</v>
      </c>
      <c r="C1927">
        <v>203.69</v>
      </c>
      <c r="D1927">
        <f t="shared" si="60"/>
        <v>70.45535666218035</v>
      </c>
      <c r="E1927">
        <f t="shared" si="61"/>
        <v>274.14535666218035</v>
      </c>
    </row>
    <row r="1928" spans="1:5" x14ac:dyDescent="0.2">
      <c r="A1928" s="1">
        <v>42816.333333333336</v>
      </c>
      <c r="B1928">
        <v>1927</v>
      </c>
      <c r="C1928">
        <v>226.42</v>
      </c>
      <c r="D1928">
        <f t="shared" si="60"/>
        <v>78.317550471063242</v>
      </c>
      <c r="E1928">
        <f t="shared" si="61"/>
        <v>304.73755047106323</v>
      </c>
    </row>
    <row r="1929" spans="1:5" x14ac:dyDescent="0.2">
      <c r="A1929" s="1">
        <v>42816.375</v>
      </c>
      <c r="B1929">
        <v>1928</v>
      </c>
      <c r="C1929">
        <v>236.6</v>
      </c>
      <c r="D1929">
        <f t="shared" si="60"/>
        <v>81.838761776581435</v>
      </c>
      <c r="E1929">
        <f t="shared" si="61"/>
        <v>318.43876177658143</v>
      </c>
    </row>
    <row r="1930" spans="1:5" x14ac:dyDescent="0.2">
      <c r="A1930" s="1">
        <v>42816.416666666664</v>
      </c>
      <c r="B1930">
        <v>1929</v>
      </c>
      <c r="C1930">
        <v>210.49</v>
      </c>
      <c r="D1930">
        <f t="shared" si="60"/>
        <v>72.807442799461626</v>
      </c>
      <c r="E1930">
        <f t="shared" si="61"/>
        <v>283.29744279946163</v>
      </c>
    </row>
    <row r="1931" spans="1:5" x14ac:dyDescent="0.2">
      <c r="A1931" s="1">
        <v>42816.458333333336</v>
      </c>
      <c r="B1931">
        <v>1930</v>
      </c>
      <c r="C1931">
        <v>203.62</v>
      </c>
      <c r="D1931">
        <f t="shared" si="60"/>
        <v>70.431144010767184</v>
      </c>
      <c r="E1931">
        <f t="shared" si="61"/>
        <v>274.05114401076719</v>
      </c>
    </row>
    <row r="1932" spans="1:5" x14ac:dyDescent="0.2">
      <c r="A1932" s="1">
        <v>42816.5</v>
      </c>
      <c r="B1932">
        <v>1931</v>
      </c>
      <c r="C1932">
        <v>211.65</v>
      </c>
      <c r="D1932">
        <f t="shared" si="60"/>
        <v>73.208681022880199</v>
      </c>
      <c r="E1932">
        <f t="shared" si="61"/>
        <v>284.85868102288021</v>
      </c>
    </row>
    <row r="1933" spans="1:5" x14ac:dyDescent="0.2">
      <c r="A1933" s="1">
        <v>42816.541666666664</v>
      </c>
      <c r="B1933">
        <v>1932</v>
      </c>
      <c r="C1933">
        <v>114.01</v>
      </c>
      <c r="D1933">
        <f t="shared" si="60"/>
        <v>39.435491251682365</v>
      </c>
      <c r="E1933">
        <f t="shared" si="61"/>
        <v>153.44549125168237</v>
      </c>
    </row>
    <row r="1934" spans="1:5" x14ac:dyDescent="0.2">
      <c r="A1934" s="1">
        <v>42816.583333333336</v>
      </c>
      <c r="B1934">
        <v>1933</v>
      </c>
      <c r="C1934">
        <v>155.4</v>
      </c>
      <c r="D1934">
        <f t="shared" si="60"/>
        <v>53.752086137281282</v>
      </c>
      <c r="E1934">
        <f t="shared" si="61"/>
        <v>209.15208613728129</v>
      </c>
    </row>
    <row r="1935" spans="1:5" x14ac:dyDescent="0.2">
      <c r="A1935" s="1">
        <v>42816.625</v>
      </c>
      <c r="B1935">
        <v>1934</v>
      </c>
      <c r="C1935">
        <v>201.87</v>
      </c>
      <c r="D1935">
        <f t="shared" si="60"/>
        <v>69.825827725437421</v>
      </c>
      <c r="E1935">
        <f t="shared" si="61"/>
        <v>271.69582772543743</v>
      </c>
    </row>
    <row r="1936" spans="1:5" x14ac:dyDescent="0.2">
      <c r="A1936" s="1">
        <v>42816.666666666664</v>
      </c>
      <c r="B1936">
        <v>1935</v>
      </c>
      <c r="C1936">
        <v>191.63</v>
      </c>
      <c r="D1936">
        <f t="shared" si="60"/>
        <v>66.283862718707951</v>
      </c>
      <c r="E1936">
        <f t="shared" si="61"/>
        <v>257.91386271870795</v>
      </c>
    </row>
    <row r="1937" spans="1:5" x14ac:dyDescent="0.2">
      <c r="A1937" s="1">
        <v>42816.708333333336</v>
      </c>
      <c r="B1937">
        <v>1936</v>
      </c>
      <c r="C1937">
        <v>203.24</v>
      </c>
      <c r="D1937">
        <f t="shared" si="60"/>
        <v>70.299703903095576</v>
      </c>
      <c r="E1937">
        <f t="shared" si="61"/>
        <v>273.53970390309559</v>
      </c>
    </row>
    <row r="1938" spans="1:5" x14ac:dyDescent="0.2">
      <c r="A1938" s="1">
        <v>42816.75</v>
      </c>
      <c r="B1938">
        <v>1937</v>
      </c>
      <c r="C1938">
        <v>216.84</v>
      </c>
      <c r="D1938">
        <f t="shared" si="60"/>
        <v>75.003876177658157</v>
      </c>
      <c r="E1938">
        <f t="shared" si="61"/>
        <v>291.84387617765816</v>
      </c>
    </row>
    <row r="1939" spans="1:5" x14ac:dyDescent="0.2">
      <c r="A1939" s="1">
        <v>42816.791666666664</v>
      </c>
      <c r="B1939">
        <v>1938</v>
      </c>
      <c r="C1939">
        <v>201.07</v>
      </c>
      <c r="D1939">
        <f t="shared" si="60"/>
        <v>69.549111709286649</v>
      </c>
      <c r="E1939">
        <f t="shared" si="61"/>
        <v>270.61911170928664</v>
      </c>
    </row>
    <row r="1940" spans="1:5" x14ac:dyDescent="0.2">
      <c r="A1940" s="1">
        <v>42816.833333333336</v>
      </c>
      <c r="B1940">
        <v>1939</v>
      </c>
      <c r="C1940">
        <v>195.04</v>
      </c>
      <c r="D1940">
        <f t="shared" si="60"/>
        <v>67.463364737550449</v>
      </c>
      <c r="E1940">
        <f t="shared" si="61"/>
        <v>262.50336473755044</v>
      </c>
    </row>
    <row r="1941" spans="1:5" x14ac:dyDescent="0.2">
      <c r="A1941" s="1">
        <v>42816.875</v>
      </c>
      <c r="B1941">
        <v>1940</v>
      </c>
      <c r="C1941">
        <v>211.73</v>
      </c>
      <c r="D1941">
        <f t="shared" si="60"/>
        <v>73.236352624495311</v>
      </c>
      <c r="E1941">
        <f t="shared" si="61"/>
        <v>284.9663526244953</v>
      </c>
    </row>
    <row r="1942" spans="1:5" x14ac:dyDescent="0.2">
      <c r="A1942" s="1">
        <v>42816.916666666664</v>
      </c>
      <c r="B1942">
        <v>1941</v>
      </c>
      <c r="C1942">
        <v>204.31</v>
      </c>
      <c r="D1942">
        <f t="shared" si="60"/>
        <v>70.669811574697178</v>
      </c>
      <c r="E1942">
        <f t="shared" si="61"/>
        <v>274.97981157469718</v>
      </c>
    </row>
    <row r="1943" spans="1:5" x14ac:dyDescent="0.2">
      <c r="A1943" s="1">
        <v>42816.958333333336</v>
      </c>
      <c r="B1943">
        <v>1942</v>
      </c>
      <c r="C1943">
        <v>175.11</v>
      </c>
      <c r="D1943">
        <f t="shared" si="60"/>
        <v>60.569676985195173</v>
      </c>
      <c r="E1943">
        <f t="shared" si="61"/>
        <v>235.67967698519519</v>
      </c>
    </row>
    <row r="1944" spans="1:5" x14ac:dyDescent="0.2">
      <c r="A1944" s="1">
        <v>42817</v>
      </c>
      <c r="B1944">
        <v>1943</v>
      </c>
      <c r="C1944">
        <v>172.28</v>
      </c>
      <c r="D1944">
        <f t="shared" si="60"/>
        <v>59.590794078061919</v>
      </c>
      <c r="E1944">
        <f t="shared" si="61"/>
        <v>231.87079407806192</v>
      </c>
    </row>
    <row r="1945" spans="1:5" x14ac:dyDescent="0.2">
      <c r="A1945" s="1">
        <v>42817.041666666664</v>
      </c>
      <c r="B1945">
        <v>1944</v>
      </c>
      <c r="C1945">
        <v>227.1</v>
      </c>
      <c r="D1945">
        <f t="shared" si="60"/>
        <v>78.552759084791404</v>
      </c>
      <c r="E1945">
        <f t="shared" si="61"/>
        <v>305.6527590847914</v>
      </c>
    </row>
    <row r="1946" spans="1:5" x14ac:dyDescent="0.2">
      <c r="A1946" s="1">
        <v>42817.083333333336</v>
      </c>
      <c r="B1946">
        <v>1945</v>
      </c>
      <c r="C1946">
        <v>230.37</v>
      </c>
      <c r="D1946">
        <f t="shared" si="60"/>
        <v>79.683835800807515</v>
      </c>
      <c r="E1946">
        <f t="shared" si="61"/>
        <v>310.05383580080752</v>
      </c>
    </row>
    <row r="1947" spans="1:5" x14ac:dyDescent="0.2">
      <c r="A1947" s="1">
        <v>42817.125</v>
      </c>
      <c r="B1947">
        <v>1946</v>
      </c>
      <c r="C1947">
        <v>208.26</v>
      </c>
      <c r="D1947">
        <f t="shared" si="60"/>
        <v>72.036096904441479</v>
      </c>
      <c r="E1947">
        <f t="shared" si="61"/>
        <v>280.29609690444147</v>
      </c>
    </row>
    <row r="1948" spans="1:5" x14ac:dyDescent="0.2">
      <c r="A1948" s="1">
        <v>42817.166666666664</v>
      </c>
      <c r="B1948">
        <v>1947</v>
      </c>
      <c r="C1948">
        <v>209.01</v>
      </c>
      <c r="D1948">
        <f t="shared" si="60"/>
        <v>72.295518169582749</v>
      </c>
      <c r="E1948">
        <f t="shared" si="61"/>
        <v>281.30551816958274</v>
      </c>
    </row>
    <row r="1949" spans="1:5" x14ac:dyDescent="0.2">
      <c r="A1949" s="1">
        <v>42817.208333333336</v>
      </c>
      <c r="B1949">
        <v>1948</v>
      </c>
      <c r="C1949">
        <v>209.03</v>
      </c>
      <c r="D1949">
        <f t="shared" si="60"/>
        <v>72.302436069986555</v>
      </c>
      <c r="E1949">
        <f t="shared" si="61"/>
        <v>281.33243606998656</v>
      </c>
    </row>
    <row r="1950" spans="1:5" x14ac:dyDescent="0.2">
      <c r="A1950" s="1">
        <v>42817.25</v>
      </c>
      <c r="B1950">
        <v>1949</v>
      </c>
      <c r="C1950">
        <v>211.56</v>
      </c>
      <c r="D1950">
        <f t="shared" si="60"/>
        <v>73.177550471063284</v>
      </c>
      <c r="E1950">
        <f t="shared" si="61"/>
        <v>284.73755047106329</v>
      </c>
    </row>
    <row r="1951" spans="1:5" x14ac:dyDescent="0.2">
      <c r="A1951" s="1">
        <v>42817.291666666664</v>
      </c>
      <c r="B1951">
        <v>1950</v>
      </c>
      <c r="C1951">
        <v>217.11</v>
      </c>
      <c r="D1951">
        <f t="shared" si="60"/>
        <v>75.097267833109015</v>
      </c>
      <c r="E1951">
        <f t="shared" si="61"/>
        <v>292.20726783310903</v>
      </c>
    </row>
    <row r="1952" spans="1:5" x14ac:dyDescent="0.2">
      <c r="A1952" s="1">
        <v>42817.333333333336</v>
      </c>
      <c r="B1952">
        <v>1951</v>
      </c>
      <c r="C1952">
        <v>233.08</v>
      </c>
      <c r="D1952">
        <f t="shared" si="60"/>
        <v>80.621211305518187</v>
      </c>
      <c r="E1952">
        <f t="shared" si="61"/>
        <v>313.7012113055182</v>
      </c>
    </row>
    <row r="1953" spans="1:5" x14ac:dyDescent="0.2">
      <c r="A1953" s="1">
        <v>42817.375</v>
      </c>
      <c r="B1953">
        <v>1952</v>
      </c>
      <c r="C1953">
        <v>271.76</v>
      </c>
      <c r="D1953">
        <f t="shared" si="60"/>
        <v>94.000430686406446</v>
      </c>
      <c r="E1953">
        <f t="shared" si="61"/>
        <v>365.76043068640644</v>
      </c>
    </row>
    <row r="1954" spans="1:5" x14ac:dyDescent="0.2">
      <c r="A1954" s="1">
        <v>42817.416666666664</v>
      </c>
      <c r="B1954">
        <v>1953</v>
      </c>
      <c r="C1954">
        <v>261.61</v>
      </c>
      <c r="D1954">
        <f t="shared" si="60"/>
        <v>90.489596231493977</v>
      </c>
      <c r="E1954">
        <f t="shared" si="61"/>
        <v>352.09959623149399</v>
      </c>
    </row>
    <row r="1955" spans="1:5" x14ac:dyDescent="0.2">
      <c r="A1955" s="1">
        <v>42817.458333333336</v>
      </c>
      <c r="B1955">
        <v>1954</v>
      </c>
      <c r="C1955">
        <v>225.17</v>
      </c>
      <c r="D1955">
        <f t="shared" si="60"/>
        <v>77.885181695827697</v>
      </c>
      <c r="E1955">
        <f t="shared" si="61"/>
        <v>303.05518169582768</v>
      </c>
    </row>
    <row r="1956" spans="1:5" x14ac:dyDescent="0.2">
      <c r="A1956" s="1">
        <v>42817.5</v>
      </c>
      <c r="B1956">
        <v>1955</v>
      </c>
      <c r="C1956">
        <v>214.36</v>
      </c>
      <c r="D1956">
        <f t="shared" si="60"/>
        <v>74.146056527590872</v>
      </c>
      <c r="E1956">
        <f t="shared" si="61"/>
        <v>288.50605652759089</v>
      </c>
    </row>
    <row r="1957" spans="1:5" x14ac:dyDescent="0.2">
      <c r="A1957" s="1">
        <v>42817.541666666664</v>
      </c>
      <c r="B1957">
        <v>1956</v>
      </c>
      <c r="C1957">
        <v>218.88</v>
      </c>
      <c r="D1957">
        <f t="shared" si="60"/>
        <v>75.709502018842556</v>
      </c>
      <c r="E1957">
        <f t="shared" si="61"/>
        <v>294.58950201884255</v>
      </c>
    </row>
    <row r="1958" spans="1:5" x14ac:dyDescent="0.2">
      <c r="A1958" s="1">
        <v>42817.583333333336</v>
      </c>
      <c r="B1958">
        <v>1957</v>
      </c>
      <c r="C1958">
        <v>226.5</v>
      </c>
      <c r="D1958">
        <f t="shared" si="60"/>
        <v>78.345222072678325</v>
      </c>
      <c r="E1958">
        <f t="shared" si="61"/>
        <v>304.84522207267833</v>
      </c>
    </row>
    <row r="1959" spans="1:5" x14ac:dyDescent="0.2">
      <c r="A1959" s="1">
        <v>42817.625</v>
      </c>
      <c r="B1959">
        <v>1958</v>
      </c>
      <c r="C1959">
        <v>211.06</v>
      </c>
      <c r="D1959">
        <f t="shared" si="60"/>
        <v>73.004602960969066</v>
      </c>
      <c r="E1959">
        <f t="shared" si="61"/>
        <v>284.06460296096907</v>
      </c>
    </row>
    <row r="1960" spans="1:5" x14ac:dyDescent="0.2">
      <c r="A1960" s="1">
        <v>42817.666666666664</v>
      </c>
      <c r="B1960">
        <v>1959</v>
      </c>
      <c r="C1960">
        <v>201.29</v>
      </c>
      <c r="D1960">
        <f t="shared" si="60"/>
        <v>69.62520861372812</v>
      </c>
      <c r="E1960">
        <f t="shared" si="61"/>
        <v>270.91520861372811</v>
      </c>
    </row>
    <row r="1961" spans="1:5" x14ac:dyDescent="0.2">
      <c r="A1961" s="1">
        <v>42817.708333333336</v>
      </c>
      <c r="B1961">
        <v>1960</v>
      </c>
      <c r="C1961">
        <v>194.84</v>
      </c>
      <c r="D1961">
        <f t="shared" si="60"/>
        <v>67.394185733512785</v>
      </c>
      <c r="E1961">
        <f t="shared" si="61"/>
        <v>262.23418573351279</v>
      </c>
    </row>
    <row r="1962" spans="1:5" x14ac:dyDescent="0.2">
      <c r="A1962" s="1">
        <v>42817.75</v>
      </c>
      <c r="B1962">
        <v>1961</v>
      </c>
      <c r="C1962">
        <v>230.93</v>
      </c>
      <c r="D1962">
        <f t="shared" si="60"/>
        <v>79.877537012113066</v>
      </c>
      <c r="E1962">
        <f t="shared" si="61"/>
        <v>310.80753701211307</v>
      </c>
    </row>
    <row r="1963" spans="1:5" x14ac:dyDescent="0.2">
      <c r="A1963" s="1">
        <v>42817.791666666664</v>
      </c>
      <c r="B1963">
        <v>1962</v>
      </c>
      <c r="C1963">
        <v>205.58</v>
      </c>
      <c r="D1963">
        <f t="shared" si="60"/>
        <v>71.109098250336473</v>
      </c>
      <c r="E1963">
        <f t="shared" si="61"/>
        <v>276.68909825033649</v>
      </c>
    </row>
    <row r="1964" spans="1:5" x14ac:dyDescent="0.2">
      <c r="A1964" s="1">
        <v>42817.833333333336</v>
      </c>
      <c r="B1964">
        <v>1963</v>
      </c>
      <c r="C1964">
        <v>221.57</v>
      </c>
      <c r="D1964">
        <f t="shared" si="60"/>
        <v>76.639959623149423</v>
      </c>
      <c r="E1964">
        <f t="shared" si="61"/>
        <v>298.20995962314942</v>
      </c>
    </row>
    <row r="1965" spans="1:5" x14ac:dyDescent="0.2">
      <c r="A1965" s="1">
        <v>42817.875</v>
      </c>
      <c r="B1965">
        <v>1964</v>
      </c>
      <c r="C1965">
        <v>209.1</v>
      </c>
      <c r="D1965">
        <f t="shared" si="60"/>
        <v>72.326648721399721</v>
      </c>
      <c r="E1965">
        <f t="shared" si="61"/>
        <v>281.42664872139972</v>
      </c>
    </row>
    <row r="1966" spans="1:5" x14ac:dyDescent="0.2">
      <c r="A1966" s="1">
        <v>42817.916666666664</v>
      </c>
      <c r="B1966">
        <v>1965</v>
      </c>
      <c r="C1966">
        <v>211.24</v>
      </c>
      <c r="D1966">
        <f t="shared" si="60"/>
        <v>73.066864064602953</v>
      </c>
      <c r="E1966">
        <f t="shared" si="61"/>
        <v>284.30686406460296</v>
      </c>
    </row>
    <row r="1967" spans="1:5" x14ac:dyDescent="0.2">
      <c r="A1967" s="1">
        <v>42817.958333333336</v>
      </c>
      <c r="B1967">
        <v>1966</v>
      </c>
      <c r="C1967">
        <v>198.81</v>
      </c>
      <c r="D1967">
        <f t="shared" si="60"/>
        <v>68.767388963660835</v>
      </c>
      <c r="E1967">
        <f t="shared" si="61"/>
        <v>267.57738896366084</v>
      </c>
    </row>
    <row r="1968" spans="1:5" x14ac:dyDescent="0.2">
      <c r="A1968" s="1">
        <v>42818</v>
      </c>
      <c r="B1968">
        <v>1967</v>
      </c>
      <c r="C1968">
        <v>193.96</v>
      </c>
      <c r="D1968">
        <f t="shared" si="60"/>
        <v>67.089798115746959</v>
      </c>
      <c r="E1968">
        <f t="shared" si="61"/>
        <v>261.04979811574697</v>
      </c>
    </row>
    <row r="1969" spans="1:5" x14ac:dyDescent="0.2">
      <c r="A1969" s="1">
        <v>42818.041666666664</v>
      </c>
      <c r="B1969">
        <v>1968</v>
      </c>
      <c r="C1969">
        <v>234.98</v>
      </c>
      <c r="D1969">
        <f t="shared" si="60"/>
        <v>81.278411843876171</v>
      </c>
      <c r="E1969">
        <f t="shared" si="61"/>
        <v>316.25841184387616</v>
      </c>
    </row>
    <row r="1970" spans="1:5" x14ac:dyDescent="0.2">
      <c r="A1970" s="1">
        <v>42818.083333333336</v>
      </c>
      <c r="B1970">
        <v>1969</v>
      </c>
      <c r="C1970">
        <v>247.42</v>
      </c>
      <c r="D1970">
        <f t="shared" si="60"/>
        <v>85.581345895020178</v>
      </c>
      <c r="E1970">
        <f t="shared" si="61"/>
        <v>333.00134589502017</v>
      </c>
    </row>
    <row r="1971" spans="1:5" x14ac:dyDescent="0.2">
      <c r="A1971" s="1">
        <v>42818.125</v>
      </c>
      <c r="B1971">
        <v>1970</v>
      </c>
      <c r="C1971">
        <v>226.38</v>
      </c>
      <c r="D1971">
        <f t="shared" si="60"/>
        <v>78.303714670255715</v>
      </c>
      <c r="E1971">
        <f t="shared" si="61"/>
        <v>304.68371467025571</v>
      </c>
    </row>
    <row r="1972" spans="1:5" x14ac:dyDescent="0.2">
      <c r="A1972" s="1">
        <v>42818.166666666664</v>
      </c>
      <c r="B1972">
        <v>1971</v>
      </c>
      <c r="C1972">
        <v>208.99</v>
      </c>
      <c r="D1972">
        <f t="shared" si="60"/>
        <v>72.288600269179028</v>
      </c>
      <c r="E1972">
        <f t="shared" si="61"/>
        <v>281.27860026917904</v>
      </c>
    </row>
    <row r="1973" spans="1:5" x14ac:dyDescent="0.2">
      <c r="A1973" s="1">
        <v>42818.208333333336</v>
      </c>
      <c r="B1973">
        <v>1972</v>
      </c>
      <c r="C1973">
        <v>185.36</v>
      </c>
      <c r="D1973">
        <f t="shared" si="60"/>
        <v>64.115100942126531</v>
      </c>
      <c r="E1973">
        <f t="shared" si="61"/>
        <v>249.47510094212655</v>
      </c>
    </row>
    <row r="1974" spans="1:5" x14ac:dyDescent="0.2">
      <c r="A1974" s="1">
        <v>42818.25</v>
      </c>
      <c r="B1974">
        <v>1973</v>
      </c>
      <c r="C1974">
        <v>206.38</v>
      </c>
      <c r="D1974">
        <f t="shared" si="60"/>
        <v>71.385814266487216</v>
      </c>
      <c r="E1974">
        <f t="shared" si="61"/>
        <v>277.76581426648721</v>
      </c>
    </row>
    <row r="1975" spans="1:5" x14ac:dyDescent="0.2">
      <c r="A1975" s="1">
        <v>42818.291666666664</v>
      </c>
      <c r="B1975">
        <v>1974</v>
      </c>
      <c r="C1975">
        <v>225.85</v>
      </c>
      <c r="D1975">
        <f t="shared" si="60"/>
        <v>78.120390309555859</v>
      </c>
      <c r="E1975">
        <f t="shared" si="61"/>
        <v>303.97039030955585</v>
      </c>
    </row>
    <row r="1976" spans="1:5" x14ac:dyDescent="0.2">
      <c r="A1976" s="1">
        <v>42818.333333333336</v>
      </c>
      <c r="B1976">
        <v>1975</v>
      </c>
      <c r="C1976">
        <v>248.07</v>
      </c>
      <c r="D1976">
        <f t="shared" si="60"/>
        <v>85.806177658142644</v>
      </c>
      <c r="E1976">
        <f t="shared" si="61"/>
        <v>333.87617765814264</v>
      </c>
    </row>
    <row r="1977" spans="1:5" x14ac:dyDescent="0.2">
      <c r="A1977" s="1">
        <v>42818.375</v>
      </c>
      <c r="B1977">
        <v>1976</v>
      </c>
      <c r="C1977">
        <v>276.75</v>
      </c>
      <c r="D1977">
        <f t="shared" si="60"/>
        <v>95.726446837146682</v>
      </c>
      <c r="E1977">
        <f t="shared" si="61"/>
        <v>372.47644683714668</v>
      </c>
    </row>
    <row r="1978" spans="1:5" x14ac:dyDescent="0.2">
      <c r="A1978" s="1">
        <v>42818.416666666664</v>
      </c>
      <c r="B1978">
        <v>1977</v>
      </c>
      <c r="C1978">
        <v>261.32</v>
      </c>
      <c r="D1978">
        <f t="shared" si="60"/>
        <v>90.389286675639312</v>
      </c>
      <c r="E1978">
        <f t="shared" si="61"/>
        <v>351.70928667563931</v>
      </c>
    </row>
    <row r="1979" spans="1:5" x14ac:dyDescent="0.2">
      <c r="A1979" s="1">
        <v>42818.458333333336</v>
      </c>
      <c r="B1979">
        <v>1978</v>
      </c>
      <c r="C1979">
        <v>232.46</v>
      </c>
      <c r="D1979">
        <f t="shared" si="60"/>
        <v>80.406756393001359</v>
      </c>
      <c r="E1979">
        <f t="shared" si="61"/>
        <v>312.86675639300137</v>
      </c>
    </row>
    <row r="1980" spans="1:5" x14ac:dyDescent="0.2">
      <c r="A1980" s="1">
        <v>42818.5</v>
      </c>
      <c r="B1980">
        <v>1979</v>
      </c>
      <c r="C1980">
        <v>217.14</v>
      </c>
      <c r="D1980">
        <f t="shared" si="60"/>
        <v>75.107644683714682</v>
      </c>
      <c r="E1980">
        <f t="shared" si="61"/>
        <v>292.24764468371467</v>
      </c>
    </row>
    <row r="1981" spans="1:5" x14ac:dyDescent="0.2">
      <c r="A1981" s="1">
        <v>42818.541666666664</v>
      </c>
      <c r="B1981">
        <v>1980</v>
      </c>
      <c r="C1981">
        <v>236.16</v>
      </c>
      <c r="D1981">
        <f t="shared" si="60"/>
        <v>81.686567967698494</v>
      </c>
      <c r="E1981">
        <f t="shared" si="61"/>
        <v>317.84656796769849</v>
      </c>
    </row>
    <row r="1982" spans="1:5" x14ac:dyDescent="0.2">
      <c r="A1982" s="1">
        <v>42818.583333333336</v>
      </c>
      <c r="B1982">
        <v>1981</v>
      </c>
      <c r="C1982">
        <v>214.42</v>
      </c>
      <c r="D1982">
        <f t="shared" si="60"/>
        <v>74.166810228802177</v>
      </c>
      <c r="E1982">
        <f t="shared" si="61"/>
        <v>288.58681022880216</v>
      </c>
    </row>
    <row r="1983" spans="1:5" x14ac:dyDescent="0.2">
      <c r="A1983" s="1">
        <v>42818.625</v>
      </c>
      <c r="B1983">
        <v>1982</v>
      </c>
      <c r="C1983">
        <v>219.85</v>
      </c>
      <c r="D1983">
        <f t="shared" si="60"/>
        <v>76.045020188425298</v>
      </c>
      <c r="E1983">
        <f t="shared" si="61"/>
        <v>295.89502018842529</v>
      </c>
    </row>
    <row r="1984" spans="1:5" x14ac:dyDescent="0.2">
      <c r="A1984" s="1">
        <v>42818.666666666664</v>
      </c>
      <c r="B1984">
        <v>1983</v>
      </c>
      <c r="C1984">
        <v>216.22</v>
      </c>
      <c r="D1984">
        <f t="shared" si="60"/>
        <v>74.789421265141328</v>
      </c>
      <c r="E1984">
        <f t="shared" si="61"/>
        <v>291.00942126514133</v>
      </c>
    </row>
    <row r="1985" spans="1:5" x14ac:dyDescent="0.2">
      <c r="A1985" s="1">
        <v>42818.708333333336</v>
      </c>
      <c r="B1985">
        <v>1984</v>
      </c>
      <c r="C1985">
        <v>245.71</v>
      </c>
      <c r="D1985">
        <f t="shared" si="60"/>
        <v>84.98986541049797</v>
      </c>
      <c r="E1985">
        <f t="shared" si="61"/>
        <v>330.69986541049798</v>
      </c>
    </row>
    <row r="1986" spans="1:5" x14ac:dyDescent="0.2">
      <c r="A1986" s="1">
        <v>42818.75</v>
      </c>
      <c r="B1986">
        <v>1985</v>
      </c>
      <c r="C1986">
        <v>259.14999999999998</v>
      </c>
      <c r="D1986">
        <f t="shared" si="60"/>
        <v>89.638694481830385</v>
      </c>
      <c r="E1986">
        <f t="shared" si="61"/>
        <v>348.78869448183036</v>
      </c>
    </row>
    <row r="1987" spans="1:5" x14ac:dyDescent="0.2">
      <c r="A1987" s="1">
        <v>42818.791666666664</v>
      </c>
      <c r="B1987">
        <v>1986</v>
      </c>
      <c r="C1987">
        <v>273.32</v>
      </c>
      <c r="D1987">
        <f t="shared" ref="D1987:D2050" si="62">E1987-C1987</f>
        <v>94.540026917900377</v>
      </c>
      <c r="E1987">
        <f t="shared" ref="E1987:E2050" si="63">C1987/0.743</f>
        <v>367.86002691790037</v>
      </c>
    </row>
    <row r="1988" spans="1:5" x14ac:dyDescent="0.2">
      <c r="A1988" s="1">
        <v>42818.833333333336</v>
      </c>
      <c r="B1988">
        <v>1987</v>
      </c>
      <c r="C1988">
        <v>272.49</v>
      </c>
      <c r="D1988">
        <f t="shared" si="62"/>
        <v>94.252934051143995</v>
      </c>
      <c r="E1988">
        <f t="shared" si="63"/>
        <v>366.742934051144</v>
      </c>
    </row>
    <row r="1989" spans="1:5" x14ac:dyDescent="0.2">
      <c r="A1989" s="1">
        <v>42818.875</v>
      </c>
      <c r="B1989">
        <v>1988</v>
      </c>
      <c r="C1989">
        <v>262.83999999999997</v>
      </c>
      <c r="D1989">
        <f t="shared" si="62"/>
        <v>90.915047106325687</v>
      </c>
      <c r="E1989">
        <f t="shared" si="63"/>
        <v>353.75504710632566</v>
      </c>
    </row>
    <row r="1990" spans="1:5" x14ac:dyDescent="0.2">
      <c r="A1990" s="1">
        <v>42818.916666666664</v>
      </c>
      <c r="B1990">
        <v>1989</v>
      </c>
      <c r="C1990">
        <v>245.34</v>
      </c>
      <c r="D1990">
        <f t="shared" si="62"/>
        <v>84.861884253028251</v>
      </c>
      <c r="E1990">
        <f t="shared" si="63"/>
        <v>330.20188425302825</v>
      </c>
    </row>
    <row r="1991" spans="1:5" x14ac:dyDescent="0.2">
      <c r="A1991" s="1">
        <v>42818.958333333336</v>
      </c>
      <c r="B1991">
        <v>1990</v>
      </c>
      <c r="C1991">
        <v>243.92</v>
      </c>
      <c r="D1991">
        <f t="shared" si="62"/>
        <v>84.370713324360707</v>
      </c>
      <c r="E1991">
        <f t="shared" si="63"/>
        <v>328.29071332436069</v>
      </c>
    </row>
    <row r="1992" spans="1:5" x14ac:dyDescent="0.2">
      <c r="A1992" s="1">
        <v>42819</v>
      </c>
      <c r="B1992">
        <v>1991</v>
      </c>
      <c r="C1992">
        <v>211.31</v>
      </c>
      <c r="D1992">
        <f t="shared" si="62"/>
        <v>73.091076716016175</v>
      </c>
      <c r="E1992">
        <f t="shared" si="63"/>
        <v>284.40107671601618</v>
      </c>
    </row>
    <row r="1993" spans="1:5" x14ac:dyDescent="0.2">
      <c r="A1993" s="1">
        <v>42819.041666666664</v>
      </c>
      <c r="B1993">
        <v>1992</v>
      </c>
      <c r="C1993">
        <v>283.54000000000002</v>
      </c>
      <c r="D1993">
        <f t="shared" si="62"/>
        <v>98.075074024226126</v>
      </c>
      <c r="E1993">
        <f t="shared" si="63"/>
        <v>381.61507402422615</v>
      </c>
    </row>
    <row r="1994" spans="1:5" x14ac:dyDescent="0.2">
      <c r="A1994" s="1">
        <v>42819.083333333336</v>
      </c>
      <c r="B1994">
        <v>1993</v>
      </c>
      <c r="C1994">
        <v>288.57</v>
      </c>
      <c r="D1994">
        <f t="shared" si="62"/>
        <v>99.814925975773917</v>
      </c>
      <c r="E1994">
        <f t="shared" si="63"/>
        <v>388.38492597577391</v>
      </c>
    </row>
    <row r="1995" spans="1:5" x14ac:dyDescent="0.2">
      <c r="A1995" s="1">
        <v>42819.125</v>
      </c>
      <c r="B1995">
        <v>1994</v>
      </c>
      <c r="C1995">
        <v>251.47</v>
      </c>
      <c r="D1995">
        <f t="shared" si="62"/>
        <v>86.982220726783311</v>
      </c>
      <c r="E1995">
        <f t="shared" si="63"/>
        <v>338.45222072678331</v>
      </c>
    </row>
    <row r="1996" spans="1:5" x14ac:dyDescent="0.2">
      <c r="A1996" s="1">
        <v>42819.166666666664</v>
      </c>
      <c r="B1996">
        <v>1995</v>
      </c>
      <c r="C1996">
        <v>242.23</v>
      </c>
      <c r="D1996">
        <f t="shared" si="62"/>
        <v>83.786150740242277</v>
      </c>
      <c r="E1996">
        <f t="shared" si="63"/>
        <v>326.01615074024227</v>
      </c>
    </row>
    <row r="1997" spans="1:5" x14ac:dyDescent="0.2">
      <c r="A1997" s="1">
        <v>42819.208333333336</v>
      </c>
      <c r="B1997">
        <v>1996</v>
      </c>
      <c r="C1997">
        <v>245.78</v>
      </c>
      <c r="D1997">
        <f t="shared" si="62"/>
        <v>85.014078061911192</v>
      </c>
      <c r="E1997">
        <f t="shared" si="63"/>
        <v>330.79407806191119</v>
      </c>
    </row>
    <row r="1998" spans="1:5" x14ac:dyDescent="0.2">
      <c r="A1998" s="1">
        <v>42819.25</v>
      </c>
      <c r="B1998">
        <v>1997</v>
      </c>
      <c r="C1998">
        <v>245.02</v>
      </c>
      <c r="D1998">
        <f t="shared" si="62"/>
        <v>84.751197846567976</v>
      </c>
      <c r="E1998">
        <f t="shared" si="63"/>
        <v>329.77119784656799</v>
      </c>
    </row>
    <row r="1999" spans="1:5" x14ac:dyDescent="0.2">
      <c r="A1999" s="1">
        <v>42819.291666666664</v>
      </c>
      <c r="B1999">
        <v>1998</v>
      </c>
      <c r="C1999">
        <v>280.05</v>
      </c>
      <c r="D1999">
        <f t="shared" si="62"/>
        <v>96.867900403768488</v>
      </c>
      <c r="E1999">
        <f t="shared" si="63"/>
        <v>376.9179004037685</v>
      </c>
    </row>
    <row r="2000" spans="1:5" x14ac:dyDescent="0.2">
      <c r="A2000" s="1">
        <v>42819.333333333336</v>
      </c>
      <c r="B2000">
        <v>1999</v>
      </c>
      <c r="C2000">
        <v>278.64999999999998</v>
      </c>
      <c r="D2000">
        <f t="shared" si="62"/>
        <v>96.383647375504722</v>
      </c>
      <c r="E2000">
        <f t="shared" si="63"/>
        <v>375.0336473755047</v>
      </c>
    </row>
    <row r="2001" spans="1:5" x14ac:dyDescent="0.2">
      <c r="A2001" s="1">
        <v>42819.375</v>
      </c>
      <c r="B2001">
        <v>2000</v>
      </c>
      <c r="C2001">
        <v>293.16000000000003</v>
      </c>
      <c r="D2001">
        <f t="shared" si="62"/>
        <v>101.40258411843877</v>
      </c>
      <c r="E2001">
        <f t="shared" si="63"/>
        <v>394.56258411843879</v>
      </c>
    </row>
    <row r="2002" spans="1:5" x14ac:dyDescent="0.2">
      <c r="A2002" s="1">
        <v>42819.416666666664</v>
      </c>
      <c r="B2002">
        <v>2001</v>
      </c>
      <c r="C2002">
        <v>293.22000000000003</v>
      </c>
      <c r="D2002">
        <f t="shared" si="62"/>
        <v>101.4233378196501</v>
      </c>
      <c r="E2002">
        <f t="shared" si="63"/>
        <v>394.64333781965013</v>
      </c>
    </row>
    <row r="2003" spans="1:5" x14ac:dyDescent="0.2">
      <c r="A2003" s="1">
        <v>42819.458333333336</v>
      </c>
      <c r="B2003">
        <v>2002</v>
      </c>
      <c r="C2003">
        <v>257.63</v>
      </c>
      <c r="D2003">
        <f t="shared" si="62"/>
        <v>89.112934051144009</v>
      </c>
      <c r="E2003">
        <f t="shared" si="63"/>
        <v>346.742934051144</v>
      </c>
    </row>
    <row r="2004" spans="1:5" x14ac:dyDescent="0.2">
      <c r="A2004" s="1">
        <v>42819.5</v>
      </c>
      <c r="B2004">
        <v>2003</v>
      </c>
      <c r="C2004">
        <v>262.73</v>
      </c>
      <c r="D2004">
        <f t="shared" si="62"/>
        <v>90.876998654104966</v>
      </c>
      <c r="E2004">
        <f t="shared" si="63"/>
        <v>353.60699865410498</v>
      </c>
    </row>
    <row r="2005" spans="1:5" x14ac:dyDescent="0.2">
      <c r="A2005" s="1">
        <v>42819.541666666664</v>
      </c>
      <c r="B2005">
        <v>2004</v>
      </c>
      <c r="C2005">
        <v>269.27</v>
      </c>
      <c r="D2005">
        <f t="shared" si="62"/>
        <v>93.139152086137301</v>
      </c>
      <c r="E2005">
        <f t="shared" si="63"/>
        <v>362.40915208613728</v>
      </c>
    </row>
    <row r="2006" spans="1:5" x14ac:dyDescent="0.2">
      <c r="A2006" s="1">
        <v>42819.583333333336</v>
      </c>
      <c r="B2006">
        <v>2005</v>
      </c>
      <c r="C2006">
        <v>246.98</v>
      </c>
      <c r="D2006">
        <f t="shared" si="62"/>
        <v>85.429152086137293</v>
      </c>
      <c r="E2006">
        <f t="shared" si="63"/>
        <v>332.40915208613728</v>
      </c>
    </row>
    <row r="2007" spans="1:5" x14ac:dyDescent="0.2">
      <c r="A2007" s="1">
        <v>42819.625</v>
      </c>
      <c r="B2007">
        <v>2006</v>
      </c>
      <c r="C2007">
        <v>238.04</v>
      </c>
      <c r="D2007">
        <f t="shared" si="62"/>
        <v>82.336850605652756</v>
      </c>
      <c r="E2007">
        <f t="shared" si="63"/>
        <v>320.37685060565275</v>
      </c>
    </row>
    <row r="2008" spans="1:5" x14ac:dyDescent="0.2">
      <c r="A2008" s="1">
        <v>42819.666666666664</v>
      </c>
      <c r="B2008">
        <v>2007</v>
      </c>
      <c r="C2008">
        <v>224.61</v>
      </c>
      <c r="D2008">
        <f t="shared" si="62"/>
        <v>77.691480484522231</v>
      </c>
      <c r="E2008">
        <f t="shared" si="63"/>
        <v>302.30148048452224</v>
      </c>
    </row>
    <row r="2009" spans="1:5" x14ac:dyDescent="0.2">
      <c r="A2009" s="1">
        <v>42819.708333333336</v>
      </c>
      <c r="B2009">
        <v>2008</v>
      </c>
      <c r="C2009">
        <v>212.76</v>
      </c>
      <c r="D2009">
        <f t="shared" si="62"/>
        <v>73.592624495289385</v>
      </c>
      <c r="E2009">
        <f t="shared" si="63"/>
        <v>286.35262449528938</v>
      </c>
    </row>
    <row r="2010" spans="1:5" x14ac:dyDescent="0.2">
      <c r="A2010" s="1">
        <v>42819.75</v>
      </c>
      <c r="B2010">
        <v>2009</v>
      </c>
      <c r="C2010">
        <v>237.36</v>
      </c>
      <c r="D2010">
        <f t="shared" si="62"/>
        <v>82.101641991924623</v>
      </c>
      <c r="E2010">
        <f t="shared" si="63"/>
        <v>319.46164199192464</v>
      </c>
    </row>
    <row r="2011" spans="1:5" x14ac:dyDescent="0.2">
      <c r="A2011" s="1">
        <v>42819.791666666664</v>
      </c>
      <c r="B2011">
        <v>2010</v>
      </c>
      <c r="C2011">
        <v>261.98</v>
      </c>
      <c r="D2011">
        <f t="shared" si="62"/>
        <v>90.617577388963696</v>
      </c>
      <c r="E2011">
        <f t="shared" si="63"/>
        <v>352.59757738896371</v>
      </c>
    </row>
    <row r="2012" spans="1:5" x14ac:dyDescent="0.2">
      <c r="A2012" s="1">
        <v>42819.833333333336</v>
      </c>
      <c r="B2012">
        <v>2011</v>
      </c>
      <c r="C2012">
        <v>261.23</v>
      </c>
      <c r="D2012">
        <f t="shared" si="62"/>
        <v>90.358156123822368</v>
      </c>
      <c r="E2012">
        <f t="shared" si="63"/>
        <v>351.58815612382239</v>
      </c>
    </row>
    <row r="2013" spans="1:5" x14ac:dyDescent="0.2">
      <c r="A2013" s="1">
        <v>42819.875</v>
      </c>
      <c r="B2013">
        <v>2012</v>
      </c>
      <c r="C2013">
        <v>258.14999999999998</v>
      </c>
      <c r="D2013">
        <f t="shared" si="62"/>
        <v>89.292799461642005</v>
      </c>
      <c r="E2013">
        <f t="shared" si="63"/>
        <v>347.44279946164198</v>
      </c>
    </row>
    <row r="2014" spans="1:5" x14ac:dyDescent="0.2">
      <c r="A2014" s="1">
        <v>42819.916666666664</v>
      </c>
      <c r="B2014">
        <v>2013</v>
      </c>
      <c r="C2014">
        <v>256.27</v>
      </c>
      <c r="D2014">
        <f t="shared" si="62"/>
        <v>88.642516823687743</v>
      </c>
      <c r="E2014">
        <f t="shared" si="63"/>
        <v>344.91251682368772</v>
      </c>
    </row>
    <row r="2015" spans="1:5" x14ac:dyDescent="0.2">
      <c r="A2015" s="1">
        <v>42819.958333333336</v>
      </c>
      <c r="B2015">
        <v>2014</v>
      </c>
      <c r="C2015">
        <v>244.18</v>
      </c>
      <c r="D2015">
        <f t="shared" si="62"/>
        <v>84.460646029609677</v>
      </c>
      <c r="E2015">
        <f t="shared" si="63"/>
        <v>328.64064602960968</v>
      </c>
    </row>
    <row r="2016" spans="1:5" x14ac:dyDescent="0.2">
      <c r="A2016" s="1">
        <v>42820</v>
      </c>
      <c r="B2016">
        <v>2015</v>
      </c>
      <c r="C2016">
        <v>247.67</v>
      </c>
      <c r="D2016">
        <f t="shared" si="62"/>
        <v>85.667819650067287</v>
      </c>
      <c r="E2016">
        <f t="shared" si="63"/>
        <v>333.33781965006727</v>
      </c>
    </row>
    <row r="2017" spans="1:5" x14ac:dyDescent="0.2">
      <c r="A2017" s="1">
        <v>42820.041666666664</v>
      </c>
      <c r="B2017">
        <v>2016</v>
      </c>
      <c r="C2017">
        <v>365.24</v>
      </c>
      <c r="D2017">
        <f t="shared" si="62"/>
        <v>126.33469717362044</v>
      </c>
      <c r="E2017">
        <f t="shared" si="63"/>
        <v>491.57469717362045</v>
      </c>
    </row>
    <row r="2018" spans="1:5" x14ac:dyDescent="0.2">
      <c r="A2018" s="1">
        <v>42820.083333333336</v>
      </c>
      <c r="B2018">
        <v>2017</v>
      </c>
      <c r="C2018">
        <v>364.45</v>
      </c>
      <c r="D2018">
        <f t="shared" si="62"/>
        <v>126.06144010767161</v>
      </c>
      <c r="E2018">
        <f t="shared" si="63"/>
        <v>490.5114401076716</v>
      </c>
    </row>
    <row r="2019" spans="1:5" x14ac:dyDescent="0.2">
      <c r="A2019" s="1">
        <v>42820.125</v>
      </c>
      <c r="B2019">
        <v>2018</v>
      </c>
      <c r="C2019">
        <v>236.74</v>
      </c>
      <c r="D2019">
        <f t="shared" si="62"/>
        <v>81.887187079407795</v>
      </c>
      <c r="E2019">
        <f t="shared" si="63"/>
        <v>318.6271870794078</v>
      </c>
    </row>
    <row r="2020" spans="1:5" x14ac:dyDescent="0.2">
      <c r="A2020" s="1">
        <v>42820.166666666664</v>
      </c>
      <c r="B2020">
        <v>2019</v>
      </c>
      <c r="C2020">
        <v>224.25</v>
      </c>
      <c r="D2020">
        <f t="shared" si="62"/>
        <v>77.5669582772544</v>
      </c>
      <c r="E2020">
        <f t="shared" si="63"/>
        <v>301.8169582772544</v>
      </c>
    </row>
    <row r="2021" spans="1:5" x14ac:dyDescent="0.2">
      <c r="A2021" s="1">
        <v>42820.208333333336</v>
      </c>
      <c r="B2021">
        <v>2020</v>
      </c>
      <c r="C2021">
        <v>236.22</v>
      </c>
      <c r="D2021">
        <f t="shared" si="62"/>
        <v>81.707321668909827</v>
      </c>
      <c r="E2021">
        <f t="shared" si="63"/>
        <v>317.92732166890983</v>
      </c>
    </row>
    <row r="2022" spans="1:5" x14ac:dyDescent="0.2">
      <c r="A2022" s="1">
        <v>42820.25</v>
      </c>
      <c r="B2022">
        <v>2021</v>
      </c>
      <c r="C2022">
        <v>255.3</v>
      </c>
      <c r="D2022">
        <f t="shared" si="62"/>
        <v>88.306998654104973</v>
      </c>
      <c r="E2022">
        <f t="shared" si="63"/>
        <v>343.60699865410498</v>
      </c>
    </row>
    <row r="2023" spans="1:5" x14ac:dyDescent="0.2">
      <c r="A2023" s="1">
        <v>42820.291666666664</v>
      </c>
      <c r="B2023">
        <v>2022</v>
      </c>
      <c r="C2023">
        <v>262.75</v>
      </c>
      <c r="D2023">
        <f t="shared" si="62"/>
        <v>90.883916554508744</v>
      </c>
      <c r="E2023">
        <f t="shared" si="63"/>
        <v>353.63391655450874</v>
      </c>
    </row>
    <row r="2024" spans="1:5" x14ac:dyDescent="0.2">
      <c r="A2024" s="1">
        <v>42820.333333333336</v>
      </c>
      <c r="B2024">
        <v>2023</v>
      </c>
      <c r="C2024">
        <v>307.37</v>
      </c>
      <c r="D2024">
        <f t="shared" si="62"/>
        <v>106.31775235531632</v>
      </c>
      <c r="E2024">
        <f t="shared" si="63"/>
        <v>413.68775235531632</v>
      </c>
    </row>
    <row r="2025" spans="1:5" x14ac:dyDescent="0.2">
      <c r="A2025" s="1">
        <v>42820.375</v>
      </c>
      <c r="B2025">
        <v>2024</v>
      </c>
      <c r="C2025">
        <v>325.17</v>
      </c>
      <c r="D2025">
        <f t="shared" si="62"/>
        <v>112.47468371467028</v>
      </c>
      <c r="E2025">
        <f t="shared" si="63"/>
        <v>437.64468371467029</v>
      </c>
    </row>
    <row r="2026" spans="1:5" x14ac:dyDescent="0.2">
      <c r="A2026" s="1">
        <v>42820.416666666664</v>
      </c>
      <c r="B2026">
        <v>2025</v>
      </c>
      <c r="C2026">
        <v>336.49</v>
      </c>
      <c r="D2026">
        <f t="shared" si="62"/>
        <v>116.39021534320324</v>
      </c>
      <c r="E2026">
        <f t="shared" si="63"/>
        <v>452.88021534320325</v>
      </c>
    </row>
    <row r="2027" spans="1:5" x14ac:dyDescent="0.2">
      <c r="A2027" s="1">
        <v>42820.458333333336</v>
      </c>
      <c r="B2027">
        <v>2026</v>
      </c>
      <c r="C2027">
        <v>301.41000000000003</v>
      </c>
      <c r="D2027">
        <f t="shared" si="62"/>
        <v>104.25621803499331</v>
      </c>
      <c r="E2027">
        <f t="shared" si="63"/>
        <v>405.66621803499334</v>
      </c>
    </row>
    <row r="2028" spans="1:5" x14ac:dyDescent="0.2">
      <c r="A2028" s="1">
        <v>42820.5</v>
      </c>
      <c r="B2028">
        <v>2027</v>
      </c>
      <c r="C2028">
        <v>339.5</v>
      </c>
      <c r="D2028">
        <f t="shared" si="62"/>
        <v>117.43135935397038</v>
      </c>
      <c r="E2028">
        <f t="shared" si="63"/>
        <v>456.93135935397038</v>
      </c>
    </row>
    <row r="2029" spans="1:5" x14ac:dyDescent="0.2">
      <c r="A2029" s="1">
        <v>42820.541666666664</v>
      </c>
      <c r="B2029">
        <v>2028</v>
      </c>
      <c r="C2029">
        <v>394.93</v>
      </c>
      <c r="D2029">
        <f t="shared" si="62"/>
        <v>136.60432032301486</v>
      </c>
      <c r="E2029">
        <f t="shared" si="63"/>
        <v>531.53432032301487</v>
      </c>
    </row>
    <row r="2030" spans="1:5" x14ac:dyDescent="0.2">
      <c r="A2030" s="1">
        <v>42820.583333333336</v>
      </c>
      <c r="B2030">
        <v>2029</v>
      </c>
      <c r="C2030">
        <v>260.2</v>
      </c>
      <c r="D2030">
        <f t="shared" si="62"/>
        <v>90.001884253028265</v>
      </c>
      <c r="E2030">
        <f t="shared" si="63"/>
        <v>350.20188425302825</v>
      </c>
    </row>
    <row r="2031" spans="1:5" x14ac:dyDescent="0.2">
      <c r="A2031" s="1">
        <v>42820.625</v>
      </c>
      <c r="B2031">
        <v>2030</v>
      </c>
      <c r="C2031">
        <v>255.72</v>
      </c>
      <c r="D2031">
        <f t="shared" si="62"/>
        <v>88.452274562584108</v>
      </c>
      <c r="E2031">
        <f t="shared" si="63"/>
        <v>344.17227456258411</v>
      </c>
    </row>
    <row r="2032" spans="1:5" x14ac:dyDescent="0.2">
      <c r="A2032" s="1">
        <v>42820.666666666664</v>
      </c>
      <c r="B2032">
        <v>2031</v>
      </c>
      <c r="C2032">
        <v>234.93</v>
      </c>
      <c r="D2032">
        <f t="shared" si="62"/>
        <v>81.261117092866755</v>
      </c>
      <c r="E2032">
        <f t="shared" si="63"/>
        <v>316.19111709286676</v>
      </c>
    </row>
    <row r="2033" spans="1:5" x14ac:dyDescent="0.2">
      <c r="A2033" s="1">
        <v>42820.708333333336</v>
      </c>
      <c r="B2033">
        <v>2032</v>
      </c>
      <c r="C2033">
        <v>258.98</v>
      </c>
      <c r="D2033">
        <f t="shared" si="62"/>
        <v>89.579892328398387</v>
      </c>
      <c r="E2033">
        <f t="shared" si="63"/>
        <v>348.5598923283984</v>
      </c>
    </row>
    <row r="2034" spans="1:5" x14ac:dyDescent="0.2">
      <c r="A2034" s="1">
        <v>42820.75</v>
      </c>
      <c r="B2034">
        <v>2033</v>
      </c>
      <c r="C2034">
        <v>246.58</v>
      </c>
      <c r="D2034">
        <f t="shared" si="62"/>
        <v>85.290794078061907</v>
      </c>
      <c r="E2034">
        <f t="shared" si="63"/>
        <v>331.87079407806192</v>
      </c>
    </row>
    <row r="2035" spans="1:5" x14ac:dyDescent="0.2">
      <c r="A2035" s="1">
        <v>42820.791666666664</v>
      </c>
      <c r="B2035">
        <v>2034</v>
      </c>
      <c r="C2035">
        <v>256.64999999999998</v>
      </c>
      <c r="D2035">
        <f t="shared" si="62"/>
        <v>88.773956931359351</v>
      </c>
      <c r="E2035">
        <f t="shared" si="63"/>
        <v>345.42395693135933</v>
      </c>
    </row>
    <row r="2036" spans="1:5" x14ac:dyDescent="0.2">
      <c r="A2036" s="1">
        <v>42820.833333333336</v>
      </c>
      <c r="B2036">
        <v>2035</v>
      </c>
      <c r="C2036">
        <v>247.66</v>
      </c>
      <c r="D2036">
        <f t="shared" si="62"/>
        <v>85.664360699865398</v>
      </c>
      <c r="E2036">
        <f t="shared" si="63"/>
        <v>333.32436069986539</v>
      </c>
    </row>
    <row r="2037" spans="1:5" x14ac:dyDescent="0.2">
      <c r="A2037" s="1">
        <v>42820.875</v>
      </c>
      <c r="B2037">
        <v>2036</v>
      </c>
      <c r="C2037">
        <v>232.46</v>
      </c>
      <c r="D2037">
        <f t="shared" si="62"/>
        <v>80.406756393001359</v>
      </c>
      <c r="E2037">
        <f t="shared" si="63"/>
        <v>312.86675639300137</v>
      </c>
    </row>
    <row r="2038" spans="1:5" x14ac:dyDescent="0.2">
      <c r="A2038" s="1">
        <v>42820.916666666664</v>
      </c>
      <c r="B2038">
        <v>2037</v>
      </c>
      <c r="C2038">
        <v>224.35</v>
      </c>
      <c r="D2038">
        <f t="shared" si="62"/>
        <v>77.601547779273204</v>
      </c>
      <c r="E2038">
        <f t="shared" si="63"/>
        <v>301.9515477792732</v>
      </c>
    </row>
    <row r="2039" spans="1:5" x14ac:dyDescent="0.2">
      <c r="A2039" s="1">
        <v>42820.958333333336</v>
      </c>
      <c r="B2039">
        <v>2038</v>
      </c>
      <c r="C2039">
        <v>220.06</v>
      </c>
      <c r="D2039">
        <f t="shared" si="62"/>
        <v>76.11765814266488</v>
      </c>
      <c r="E2039">
        <f t="shared" si="63"/>
        <v>296.17765814266488</v>
      </c>
    </row>
    <row r="2040" spans="1:5" x14ac:dyDescent="0.2">
      <c r="A2040" s="1">
        <v>42821</v>
      </c>
      <c r="B2040">
        <v>2039</v>
      </c>
      <c r="C2040">
        <v>219.26</v>
      </c>
      <c r="D2040">
        <f t="shared" si="62"/>
        <v>75.840942126514108</v>
      </c>
      <c r="E2040">
        <f t="shared" si="63"/>
        <v>295.1009421265141</v>
      </c>
    </row>
    <row r="2041" spans="1:5" x14ac:dyDescent="0.2">
      <c r="A2041" s="1">
        <v>42821.041666666664</v>
      </c>
      <c r="B2041">
        <v>2040</v>
      </c>
      <c r="C2041">
        <v>227.33</v>
      </c>
      <c r="D2041">
        <f t="shared" si="62"/>
        <v>78.632314939434735</v>
      </c>
      <c r="E2041">
        <f t="shared" si="63"/>
        <v>305.96231493943475</v>
      </c>
    </row>
    <row r="2042" spans="1:5" x14ac:dyDescent="0.2">
      <c r="A2042" s="1">
        <v>42821.083333333336</v>
      </c>
      <c r="B2042">
        <v>2041</v>
      </c>
      <c r="C2042">
        <v>223.69</v>
      </c>
      <c r="D2042">
        <f t="shared" si="62"/>
        <v>77.373257065948849</v>
      </c>
      <c r="E2042">
        <f t="shared" si="63"/>
        <v>301.06325706594885</v>
      </c>
    </row>
    <row r="2043" spans="1:5" x14ac:dyDescent="0.2">
      <c r="A2043" s="1">
        <v>42821.125</v>
      </c>
      <c r="B2043">
        <v>2042</v>
      </c>
      <c r="C2043">
        <v>197.35</v>
      </c>
      <c r="D2043">
        <f t="shared" si="62"/>
        <v>68.262382234185708</v>
      </c>
      <c r="E2043">
        <f t="shared" si="63"/>
        <v>265.6123822341857</v>
      </c>
    </row>
    <row r="2044" spans="1:5" x14ac:dyDescent="0.2">
      <c r="A2044" s="1">
        <v>42821.166666666664</v>
      </c>
      <c r="B2044">
        <v>2043</v>
      </c>
      <c r="C2044">
        <v>192.75</v>
      </c>
      <c r="D2044">
        <f t="shared" si="62"/>
        <v>66.671265141318997</v>
      </c>
      <c r="E2044">
        <f t="shared" si="63"/>
        <v>259.421265141319</v>
      </c>
    </row>
    <row r="2045" spans="1:5" x14ac:dyDescent="0.2">
      <c r="A2045" s="1">
        <v>42821.208333333336</v>
      </c>
      <c r="B2045">
        <v>2044</v>
      </c>
      <c r="C2045">
        <v>196.25</v>
      </c>
      <c r="D2045">
        <f t="shared" si="62"/>
        <v>67.881897711978468</v>
      </c>
      <c r="E2045">
        <f t="shared" si="63"/>
        <v>264.13189771197847</v>
      </c>
    </row>
    <row r="2046" spans="1:5" x14ac:dyDescent="0.2">
      <c r="A2046" s="1">
        <v>42821.25</v>
      </c>
      <c r="B2046">
        <v>2045</v>
      </c>
      <c r="C2046">
        <v>211.13</v>
      </c>
      <c r="D2046">
        <f t="shared" si="62"/>
        <v>73.028815612382232</v>
      </c>
      <c r="E2046">
        <f t="shared" si="63"/>
        <v>284.15881561238223</v>
      </c>
    </row>
    <row r="2047" spans="1:5" x14ac:dyDescent="0.2">
      <c r="A2047" s="1">
        <v>42821.291666666664</v>
      </c>
      <c r="B2047">
        <v>2046</v>
      </c>
      <c r="C2047">
        <v>231.63</v>
      </c>
      <c r="D2047">
        <f t="shared" si="62"/>
        <v>80.119663526244949</v>
      </c>
      <c r="E2047">
        <f t="shared" si="63"/>
        <v>311.74966352624494</v>
      </c>
    </row>
    <row r="2048" spans="1:5" x14ac:dyDescent="0.2">
      <c r="A2048" s="1">
        <v>42821.333333333336</v>
      </c>
      <c r="B2048">
        <v>2047</v>
      </c>
      <c r="C2048">
        <v>248.45</v>
      </c>
      <c r="D2048">
        <f t="shared" si="62"/>
        <v>85.937617765814252</v>
      </c>
      <c r="E2048">
        <f t="shared" si="63"/>
        <v>334.38761776581424</v>
      </c>
    </row>
    <row r="2049" spans="1:5" x14ac:dyDescent="0.2">
      <c r="A2049" s="1">
        <v>42821.375</v>
      </c>
      <c r="B2049">
        <v>2048</v>
      </c>
      <c r="C2049">
        <v>264.69</v>
      </c>
      <c r="D2049">
        <f t="shared" si="62"/>
        <v>91.554952893674283</v>
      </c>
      <c r="E2049">
        <f t="shared" si="63"/>
        <v>356.24495289367428</v>
      </c>
    </row>
    <row r="2050" spans="1:5" x14ac:dyDescent="0.2">
      <c r="A2050" s="1">
        <v>42821.416666666664</v>
      </c>
      <c r="B2050">
        <v>2049</v>
      </c>
      <c r="C2050">
        <v>234.98</v>
      </c>
      <c r="D2050">
        <f t="shared" si="62"/>
        <v>81.278411843876171</v>
      </c>
      <c r="E2050">
        <f t="shared" si="63"/>
        <v>316.25841184387616</v>
      </c>
    </row>
    <row r="2051" spans="1:5" x14ac:dyDescent="0.2">
      <c r="A2051" s="1">
        <v>42821.458333333336</v>
      </c>
      <c r="B2051">
        <v>2050</v>
      </c>
      <c r="C2051">
        <v>236.04</v>
      </c>
      <c r="D2051">
        <f t="shared" ref="D2051:D2114" si="64">E2051-C2051</f>
        <v>81.645060565275884</v>
      </c>
      <c r="E2051">
        <f t="shared" ref="E2051:E2114" si="65">C2051/0.743</f>
        <v>317.68506056527588</v>
      </c>
    </row>
    <row r="2052" spans="1:5" x14ac:dyDescent="0.2">
      <c r="A2052" s="1">
        <v>42821.5</v>
      </c>
      <c r="B2052">
        <v>2051</v>
      </c>
      <c r="C2052">
        <v>226.27</v>
      </c>
      <c r="D2052">
        <f t="shared" si="64"/>
        <v>78.265666218035022</v>
      </c>
      <c r="E2052">
        <f t="shared" si="65"/>
        <v>304.53566621803503</v>
      </c>
    </row>
    <row r="2053" spans="1:5" x14ac:dyDescent="0.2">
      <c r="A2053" s="1">
        <v>42821.541666666664</v>
      </c>
      <c r="B2053">
        <v>2052</v>
      </c>
      <c r="C2053">
        <v>219.37</v>
      </c>
      <c r="D2053">
        <f t="shared" si="64"/>
        <v>75.878990578734886</v>
      </c>
      <c r="E2053">
        <f t="shared" si="65"/>
        <v>295.24899057873489</v>
      </c>
    </row>
    <row r="2054" spans="1:5" x14ac:dyDescent="0.2">
      <c r="A2054" s="1">
        <v>42821.583333333336</v>
      </c>
      <c r="B2054">
        <v>2053</v>
      </c>
      <c r="C2054">
        <v>213.11</v>
      </c>
      <c r="D2054">
        <f t="shared" si="64"/>
        <v>73.713687752355327</v>
      </c>
      <c r="E2054">
        <f t="shared" si="65"/>
        <v>286.82368775235534</v>
      </c>
    </row>
    <row r="2055" spans="1:5" x14ac:dyDescent="0.2">
      <c r="A2055" s="1">
        <v>42821.625</v>
      </c>
      <c r="B2055">
        <v>2054</v>
      </c>
      <c r="C2055">
        <v>192.24</v>
      </c>
      <c r="D2055">
        <f t="shared" si="64"/>
        <v>66.49485868102289</v>
      </c>
      <c r="E2055">
        <f t="shared" si="65"/>
        <v>258.7348586810229</v>
      </c>
    </row>
    <row r="2056" spans="1:5" x14ac:dyDescent="0.2">
      <c r="A2056" s="1">
        <v>42821.666666666664</v>
      </c>
      <c r="B2056">
        <v>2055</v>
      </c>
      <c r="C2056">
        <v>199.77</v>
      </c>
      <c r="D2056">
        <f t="shared" si="64"/>
        <v>69.099448183041744</v>
      </c>
      <c r="E2056">
        <f t="shared" si="65"/>
        <v>268.86944818304175</v>
      </c>
    </row>
    <row r="2057" spans="1:5" x14ac:dyDescent="0.2">
      <c r="A2057" s="1">
        <v>42821.708333333336</v>
      </c>
      <c r="B2057">
        <v>2056</v>
      </c>
      <c r="C2057">
        <v>186.66</v>
      </c>
      <c r="D2057">
        <f t="shared" si="64"/>
        <v>64.564764468371465</v>
      </c>
      <c r="E2057">
        <f t="shared" si="65"/>
        <v>251.22476446837146</v>
      </c>
    </row>
    <row r="2058" spans="1:5" x14ac:dyDescent="0.2">
      <c r="A2058" s="1">
        <v>42821.75</v>
      </c>
      <c r="B2058">
        <v>2057</v>
      </c>
      <c r="C2058">
        <v>189.24</v>
      </c>
      <c r="D2058">
        <f t="shared" si="64"/>
        <v>65.45717362045761</v>
      </c>
      <c r="E2058">
        <f t="shared" si="65"/>
        <v>254.69717362045762</v>
      </c>
    </row>
    <row r="2059" spans="1:5" x14ac:dyDescent="0.2">
      <c r="A2059" s="1">
        <v>42821.791666666664</v>
      </c>
      <c r="B2059">
        <v>2058</v>
      </c>
      <c r="C2059">
        <v>198.87</v>
      </c>
      <c r="D2059">
        <f t="shared" si="64"/>
        <v>68.788142664872169</v>
      </c>
      <c r="E2059">
        <f t="shared" si="65"/>
        <v>267.65814266487217</v>
      </c>
    </row>
    <row r="2060" spans="1:5" x14ac:dyDescent="0.2">
      <c r="A2060" s="1">
        <v>42821.833333333336</v>
      </c>
      <c r="B2060">
        <v>2059</v>
      </c>
      <c r="C2060">
        <v>203.02</v>
      </c>
      <c r="D2060">
        <f t="shared" si="64"/>
        <v>70.223606998654105</v>
      </c>
      <c r="E2060">
        <f t="shared" si="65"/>
        <v>273.24360699865412</v>
      </c>
    </row>
    <row r="2061" spans="1:5" x14ac:dyDescent="0.2">
      <c r="A2061" s="1">
        <v>42821.875</v>
      </c>
      <c r="B2061">
        <v>2060</v>
      </c>
      <c r="C2061">
        <v>207.83</v>
      </c>
      <c r="D2061">
        <f t="shared" si="64"/>
        <v>71.887362045760455</v>
      </c>
      <c r="E2061">
        <f t="shared" si="65"/>
        <v>279.71736204576047</v>
      </c>
    </row>
    <row r="2062" spans="1:5" x14ac:dyDescent="0.2">
      <c r="A2062" s="1">
        <v>42821.916666666664</v>
      </c>
      <c r="B2062">
        <v>2061</v>
      </c>
      <c r="C2062">
        <v>193.58</v>
      </c>
      <c r="D2062">
        <f t="shared" si="64"/>
        <v>66.958358008075351</v>
      </c>
      <c r="E2062">
        <f t="shared" si="65"/>
        <v>260.53835800807536</v>
      </c>
    </row>
    <row r="2063" spans="1:5" x14ac:dyDescent="0.2">
      <c r="A2063" s="1">
        <v>42821.958333333336</v>
      </c>
      <c r="B2063">
        <v>2062</v>
      </c>
      <c r="C2063">
        <v>180.06</v>
      </c>
      <c r="D2063">
        <f t="shared" si="64"/>
        <v>62.281857335127853</v>
      </c>
      <c r="E2063">
        <f t="shared" si="65"/>
        <v>242.34185733512786</v>
      </c>
    </row>
    <row r="2064" spans="1:5" x14ac:dyDescent="0.2">
      <c r="A2064" s="1">
        <v>42822</v>
      </c>
      <c r="B2064">
        <v>2063</v>
      </c>
      <c r="C2064">
        <v>180.94</v>
      </c>
      <c r="D2064">
        <f t="shared" si="64"/>
        <v>62.586244952893679</v>
      </c>
      <c r="E2064">
        <f t="shared" si="65"/>
        <v>243.52624495289368</v>
      </c>
    </row>
    <row r="2065" spans="1:5" x14ac:dyDescent="0.2">
      <c r="A2065" s="1">
        <v>42822.041666666664</v>
      </c>
      <c r="B2065">
        <v>2064</v>
      </c>
      <c r="C2065">
        <v>202.33</v>
      </c>
      <c r="D2065">
        <f t="shared" si="64"/>
        <v>69.984939434724112</v>
      </c>
      <c r="E2065">
        <f t="shared" si="65"/>
        <v>272.31493943472412</v>
      </c>
    </row>
    <row r="2066" spans="1:5" x14ac:dyDescent="0.2">
      <c r="A2066" s="1">
        <v>42822.083333333336</v>
      </c>
      <c r="B2066">
        <v>2065</v>
      </c>
      <c r="C2066">
        <v>194.67</v>
      </c>
      <c r="D2066">
        <f t="shared" si="64"/>
        <v>67.33538358008073</v>
      </c>
      <c r="E2066">
        <f t="shared" si="65"/>
        <v>262.00538358008072</v>
      </c>
    </row>
    <row r="2067" spans="1:5" x14ac:dyDescent="0.2">
      <c r="A2067" s="1">
        <v>42822.125</v>
      </c>
      <c r="B2067">
        <v>2066</v>
      </c>
      <c r="C2067">
        <v>210.4</v>
      </c>
      <c r="D2067">
        <f t="shared" si="64"/>
        <v>72.776312247644711</v>
      </c>
      <c r="E2067">
        <f t="shared" si="65"/>
        <v>283.17631224764472</v>
      </c>
    </row>
    <row r="2068" spans="1:5" x14ac:dyDescent="0.2">
      <c r="A2068" s="1">
        <v>42822.166666666664</v>
      </c>
      <c r="B2068">
        <v>2067</v>
      </c>
      <c r="C2068">
        <v>203.59</v>
      </c>
      <c r="D2068">
        <f t="shared" si="64"/>
        <v>70.420767160161489</v>
      </c>
      <c r="E2068">
        <f t="shared" si="65"/>
        <v>274.01076716016149</v>
      </c>
    </row>
    <row r="2069" spans="1:5" x14ac:dyDescent="0.2">
      <c r="A2069" s="1">
        <v>42822.208333333336</v>
      </c>
      <c r="B2069">
        <v>2068</v>
      </c>
      <c r="C2069">
        <v>201.01</v>
      </c>
      <c r="D2069">
        <f t="shared" si="64"/>
        <v>69.528358008075372</v>
      </c>
      <c r="E2069">
        <f t="shared" si="65"/>
        <v>270.53835800807536</v>
      </c>
    </row>
    <row r="2070" spans="1:5" x14ac:dyDescent="0.2">
      <c r="A2070" s="1">
        <v>42822.25</v>
      </c>
      <c r="B2070">
        <v>2069</v>
      </c>
      <c r="C2070">
        <v>211.96</v>
      </c>
      <c r="D2070">
        <f t="shared" si="64"/>
        <v>73.315908479138642</v>
      </c>
      <c r="E2070">
        <f t="shared" si="65"/>
        <v>285.27590847913865</v>
      </c>
    </row>
    <row r="2071" spans="1:5" x14ac:dyDescent="0.2">
      <c r="A2071" s="1">
        <v>42822.291666666664</v>
      </c>
      <c r="B2071">
        <v>2070</v>
      </c>
      <c r="C2071">
        <v>232.86</v>
      </c>
      <c r="D2071">
        <f t="shared" si="64"/>
        <v>80.545114401076717</v>
      </c>
      <c r="E2071">
        <f t="shared" si="65"/>
        <v>313.40511440107673</v>
      </c>
    </row>
    <row r="2072" spans="1:5" x14ac:dyDescent="0.2">
      <c r="A2072" s="1">
        <v>42822.333333333336</v>
      </c>
      <c r="B2072">
        <v>2071</v>
      </c>
      <c r="C2072">
        <v>255.61</v>
      </c>
      <c r="D2072">
        <f t="shared" si="64"/>
        <v>88.414226110363416</v>
      </c>
      <c r="E2072">
        <f t="shared" si="65"/>
        <v>344.02422611036343</v>
      </c>
    </row>
    <row r="2073" spans="1:5" x14ac:dyDescent="0.2">
      <c r="A2073" s="1">
        <v>42822.375</v>
      </c>
      <c r="B2073">
        <v>2072</v>
      </c>
      <c r="C2073">
        <v>270.33999999999997</v>
      </c>
      <c r="D2073">
        <f t="shared" si="64"/>
        <v>93.509259757738903</v>
      </c>
      <c r="E2073">
        <f t="shared" si="65"/>
        <v>363.84925975773888</v>
      </c>
    </row>
    <row r="2074" spans="1:5" x14ac:dyDescent="0.2">
      <c r="A2074" s="1">
        <v>42822.416666666664</v>
      </c>
      <c r="B2074">
        <v>2073</v>
      </c>
      <c r="C2074">
        <v>256.85000000000002</v>
      </c>
      <c r="D2074">
        <f t="shared" si="64"/>
        <v>88.843135935397072</v>
      </c>
      <c r="E2074">
        <f t="shared" si="65"/>
        <v>345.69313593539709</v>
      </c>
    </row>
    <row r="2075" spans="1:5" x14ac:dyDescent="0.2">
      <c r="A2075" s="1">
        <v>42822.458333333336</v>
      </c>
      <c r="B2075">
        <v>2074</v>
      </c>
      <c r="C2075">
        <v>233.99</v>
      </c>
      <c r="D2075">
        <f t="shared" si="64"/>
        <v>80.935975773889652</v>
      </c>
      <c r="E2075">
        <f t="shared" si="65"/>
        <v>314.92597577388966</v>
      </c>
    </row>
    <row r="2076" spans="1:5" x14ac:dyDescent="0.2">
      <c r="A2076" s="1">
        <v>42822.5</v>
      </c>
      <c r="B2076">
        <v>2075</v>
      </c>
      <c r="C2076">
        <v>226.3</v>
      </c>
      <c r="D2076">
        <f t="shared" si="64"/>
        <v>78.276043068640661</v>
      </c>
      <c r="E2076">
        <f t="shared" si="65"/>
        <v>304.57604306864067</v>
      </c>
    </row>
    <row r="2077" spans="1:5" x14ac:dyDescent="0.2">
      <c r="A2077" s="1">
        <v>42822.541666666664</v>
      </c>
      <c r="B2077">
        <v>2076</v>
      </c>
      <c r="C2077">
        <v>238.39</v>
      </c>
      <c r="D2077">
        <f t="shared" si="64"/>
        <v>82.457913862718726</v>
      </c>
      <c r="E2077">
        <f t="shared" si="65"/>
        <v>320.84791386271871</v>
      </c>
    </row>
    <row r="2078" spans="1:5" x14ac:dyDescent="0.2">
      <c r="A2078" s="1">
        <v>42822.583333333336</v>
      </c>
      <c r="B2078">
        <v>2077</v>
      </c>
      <c r="C2078">
        <v>219.17</v>
      </c>
      <c r="D2078">
        <f t="shared" si="64"/>
        <v>75.809811574697193</v>
      </c>
      <c r="E2078">
        <f t="shared" si="65"/>
        <v>294.97981157469718</v>
      </c>
    </row>
    <row r="2079" spans="1:5" x14ac:dyDescent="0.2">
      <c r="A2079" s="1">
        <v>42822.625</v>
      </c>
      <c r="B2079">
        <v>2078</v>
      </c>
      <c r="C2079">
        <v>215.59</v>
      </c>
      <c r="D2079">
        <f t="shared" si="64"/>
        <v>74.571507402422611</v>
      </c>
      <c r="E2079">
        <f t="shared" si="65"/>
        <v>290.16150740242261</v>
      </c>
    </row>
    <row r="2080" spans="1:5" x14ac:dyDescent="0.2">
      <c r="A2080" s="1">
        <v>42822.666666666664</v>
      </c>
      <c r="B2080">
        <v>2079</v>
      </c>
      <c r="C2080">
        <v>209.31</v>
      </c>
      <c r="D2080">
        <f t="shared" si="64"/>
        <v>72.399286675639303</v>
      </c>
      <c r="E2080">
        <f t="shared" si="65"/>
        <v>281.70928667563931</v>
      </c>
    </row>
    <row r="2081" spans="1:5" x14ac:dyDescent="0.2">
      <c r="A2081" s="1">
        <v>42822.708333333336</v>
      </c>
      <c r="B2081">
        <v>2080</v>
      </c>
      <c r="C2081">
        <v>220.52</v>
      </c>
      <c r="D2081">
        <f t="shared" si="64"/>
        <v>76.27676985195157</v>
      </c>
      <c r="E2081">
        <f t="shared" si="65"/>
        <v>296.79676985195158</v>
      </c>
    </row>
    <row r="2082" spans="1:5" x14ac:dyDescent="0.2">
      <c r="A2082" s="1">
        <v>42822.75</v>
      </c>
      <c r="B2082">
        <v>2081</v>
      </c>
      <c r="C2082">
        <v>221.54</v>
      </c>
      <c r="D2082">
        <f t="shared" si="64"/>
        <v>76.629582772543728</v>
      </c>
      <c r="E2082">
        <f t="shared" si="65"/>
        <v>298.16958277254372</v>
      </c>
    </row>
    <row r="2083" spans="1:5" x14ac:dyDescent="0.2">
      <c r="A2083" s="1">
        <v>42822.791666666664</v>
      </c>
      <c r="B2083">
        <v>2082</v>
      </c>
      <c r="C2083">
        <v>207.43</v>
      </c>
      <c r="D2083">
        <f t="shared" si="64"/>
        <v>71.74900403768504</v>
      </c>
      <c r="E2083">
        <f t="shared" si="65"/>
        <v>279.17900403768505</v>
      </c>
    </row>
    <row r="2084" spans="1:5" x14ac:dyDescent="0.2">
      <c r="A2084" s="1">
        <v>42822.833333333336</v>
      </c>
      <c r="B2084">
        <v>2083</v>
      </c>
      <c r="C2084">
        <v>258.83</v>
      </c>
      <c r="D2084">
        <f t="shared" si="64"/>
        <v>89.52800807537011</v>
      </c>
      <c r="E2084">
        <f t="shared" si="65"/>
        <v>348.35800807537009</v>
      </c>
    </row>
    <row r="2085" spans="1:5" x14ac:dyDescent="0.2">
      <c r="A2085" s="1">
        <v>42822.875</v>
      </c>
      <c r="B2085">
        <v>2084</v>
      </c>
      <c r="C2085">
        <v>221.76</v>
      </c>
      <c r="D2085">
        <f t="shared" si="64"/>
        <v>76.705679676985199</v>
      </c>
      <c r="E2085">
        <f t="shared" si="65"/>
        <v>298.46567967698519</v>
      </c>
    </row>
    <row r="2086" spans="1:5" x14ac:dyDescent="0.2">
      <c r="A2086" s="1">
        <v>42822.916666666664</v>
      </c>
      <c r="B2086">
        <v>2085</v>
      </c>
      <c r="C2086">
        <v>230.88</v>
      </c>
      <c r="D2086">
        <f t="shared" si="64"/>
        <v>79.860242261103622</v>
      </c>
      <c r="E2086">
        <f t="shared" si="65"/>
        <v>310.74024226110362</v>
      </c>
    </row>
    <row r="2087" spans="1:5" x14ac:dyDescent="0.2">
      <c r="A2087" s="1">
        <v>42822.958333333336</v>
      </c>
      <c r="B2087">
        <v>2086</v>
      </c>
      <c r="C2087">
        <v>224.42</v>
      </c>
      <c r="D2087">
        <f t="shared" si="64"/>
        <v>77.625760430686427</v>
      </c>
      <c r="E2087">
        <f t="shared" si="65"/>
        <v>302.04576043068641</v>
      </c>
    </row>
    <row r="2088" spans="1:5" x14ac:dyDescent="0.2">
      <c r="A2088" s="1">
        <v>42823</v>
      </c>
      <c r="B2088">
        <v>2087</v>
      </c>
      <c r="C2088">
        <v>211.47</v>
      </c>
      <c r="D2088">
        <f t="shared" si="64"/>
        <v>73.146419919246313</v>
      </c>
      <c r="E2088">
        <f t="shared" si="65"/>
        <v>284.61641991924631</v>
      </c>
    </row>
    <row r="2089" spans="1:5" x14ac:dyDescent="0.2">
      <c r="A2089" s="1">
        <v>42823.041666666664</v>
      </c>
      <c r="B2089">
        <v>2088</v>
      </c>
      <c r="C2089">
        <v>281.93</v>
      </c>
      <c r="D2089">
        <f t="shared" si="64"/>
        <v>97.51818304172275</v>
      </c>
      <c r="E2089">
        <f t="shared" si="65"/>
        <v>379.44818304172276</v>
      </c>
    </row>
    <row r="2090" spans="1:5" x14ac:dyDescent="0.2">
      <c r="A2090" s="1">
        <v>42823.083333333336</v>
      </c>
      <c r="B2090">
        <v>2089</v>
      </c>
      <c r="C2090">
        <v>302.3</v>
      </c>
      <c r="D2090">
        <f t="shared" si="64"/>
        <v>104.56406460296097</v>
      </c>
      <c r="E2090">
        <f t="shared" si="65"/>
        <v>406.86406460296098</v>
      </c>
    </row>
    <row r="2091" spans="1:5" x14ac:dyDescent="0.2">
      <c r="A2091" s="1">
        <v>42823.125</v>
      </c>
      <c r="B2091">
        <v>2090</v>
      </c>
      <c r="C2091">
        <v>212.13</v>
      </c>
      <c r="D2091">
        <f t="shared" si="64"/>
        <v>73.374710632570668</v>
      </c>
      <c r="E2091">
        <f t="shared" si="65"/>
        <v>285.50471063257066</v>
      </c>
    </row>
    <row r="2092" spans="1:5" x14ac:dyDescent="0.2">
      <c r="A2092" s="1">
        <v>42823.166666666664</v>
      </c>
      <c r="B2092">
        <v>2091</v>
      </c>
      <c r="C2092">
        <v>213.95</v>
      </c>
      <c r="D2092">
        <f t="shared" si="64"/>
        <v>74.004239569313597</v>
      </c>
      <c r="E2092">
        <f t="shared" si="65"/>
        <v>287.95423956931359</v>
      </c>
    </row>
    <row r="2093" spans="1:5" x14ac:dyDescent="0.2">
      <c r="A2093" s="1">
        <v>42823.208333333336</v>
      </c>
      <c r="B2093">
        <v>2092</v>
      </c>
      <c r="C2093">
        <v>227.55</v>
      </c>
      <c r="D2093">
        <f t="shared" si="64"/>
        <v>78.708411843876206</v>
      </c>
      <c r="E2093">
        <f t="shared" si="65"/>
        <v>306.25841184387622</v>
      </c>
    </row>
    <row r="2094" spans="1:5" x14ac:dyDescent="0.2">
      <c r="A2094" s="1">
        <v>42823.25</v>
      </c>
      <c r="B2094">
        <v>2093</v>
      </c>
      <c r="C2094">
        <v>212.03</v>
      </c>
      <c r="D2094">
        <f t="shared" si="64"/>
        <v>73.340121130551807</v>
      </c>
      <c r="E2094">
        <f t="shared" si="65"/>
        <v>285.37012113055181</v>
      </c>
    </row>
    <row r="2095" spans="1:5" x14ac:dyDescent="0.2">
      <c r="A2095" s="1">
        <v>42823.291666666664</v>
      </c>
      <c r="B2095">
        <v>2094</v>
      </c>
      <c r="C2095">
        <v>237.17</v>
      </c>
      <c r="D2095">
        <f t="shared" si="64"/>
        <v>82.035921938088819</v>
      </c>
      <c r="E2095">
        <f t="shared" si="65"/>
        <v>319.20592193808881</v>
      </c>
    </row>
    <row r="2096" spans="1:5" x14ac:dyDescent="0.2">
      <c r="A2096" s="1">
        <v>42823.333333333336</v>
      </c>
      <c r="B2096">
        <v>2095</v>
      </c>
      <c r="C2096">
        <v>250.33</v>
      </c>
      <c r="D2096">
        <f t="shared" si="64"/>
        <v>86.587900403768487</v>
      </c>
      <c r="E2096">
        <f t="shared" si="65"/>
        <v>336.9179004037685</v>
      </c>
    </row>
    <row r="2097" spans="1:5" x14ac:dyDescent="0.2">
      <c r="A2097" s="1">
        <v>42823.375</v>
      </c>
      <c r="B2097">
        <v>2096</v>
      </c>
      <c r="C2097">
        <v>269.39999999999998</v>
      </c>
      <c r="D2097">
        <f t="shared" si="64"/>
        <v>93.1841184387618</v>
      </c>
      <c r="E2097">
        <f t="shared" si="65"/>
        <v>362.58411843876178</v>
      </c>
    </row>
    <row r="2098" spans="1:5" x14ac:dyDescent="0.2">
      <c r="A2098" s="1">
        <v>42823.416666666664</v>
      </c>
      <c r="B2098">
        <v>2097</v>
      </c>
      <c r="C2098">
        <v>249.2</v>
      </c>
      <c r="D2098">
        <f t="shared" si="64"/>
        <v>86.19703903095558</v>
      </c>
      <c r="E2098">
        <f t="shared" si="65"/>
        <v>335.39703903095557</v>
      </c>
    </row>
    <row r="2099" spans="1:5" x14ac:dyDescent="0.2">
      <c r="A2099" s="1">
        <v>42823.458333333336</v>
      </c>
      <c r="B2099">
        <v>2098</v>
      </c>
      <c r="C2099">
        <v>213.89</v>
      </c>
      <c r="D2099">
        <f t="shared" si="64"/>
        <v>73.983485868102264</v>
      </c>
      <c r="E2099">
        <f t="shared" si="65"/>
        <v>287.87348586810225</v>
      </c>
    </row>
    <row r="2100" spans="1:5" x14ac:dyDescent="0.2">
      <c r="A2100" s="1">
        <v>42823.5</v>
      </c>
      <c r="B2100">
        <v>2099</v>
      </c>
      <c r="C2100">
        <v>219.86</v>
      </c>
      <c r="D2100">
        <f t="shared" si="64"/>
        <v>76.048479138627215</v>
      </c>
      <c r="E2100">
        <f t="shared" si="65"/>
        <v>295.90847913862723</v>
      </c>
    </row>
    <row r="2101" spans="1:5" x14ac:dyDescent="0.2">
      <c r="A2101" s="1">
        <v>42823.541666666664</v>
      </c>
      <c r="B2101">
        <v>2100</v>
      </c>
      <c r="C2101">
        <v>216.39</v>
      </c>
      <c r="D2101">
        <f t="shared" si="64"/>
        <v>74.848223418573355</v>
      </c>
      <c r="E2101">
        <f t="shared" si="65"/>
        <v>291.23822341857334</v>
      </c>
    </row>
    <row r="2102" spans="1:5" x14ac:dyDescent="0.2">
      <c r="A2102" s="1">
        <v>42823.583333333336</v>
      </c>
      <c r="B2102">
        <v>2101</v>
      </c>
      <c r="C2102">
        <v>205.73</v>
      </c>
      <c r="D2102">
        <f t="shared" si="64"/>
        <v>71.16098250336475</v>
      </c>
      <c r="E2102">
        <f t="shared" si="65"/>
        <v>276.89098250336474</v>
      </c>
    </row>
    <row r="2103" spans="1:5" x14ac:dyDescent="0.2">
      <c r="A2103" s="1">
        <v>42823.625</v>
      </c>
      <c r="B2103">
        <v>2102</v>
      </c>
      <c r="C2103">
        <v>208.42</v>
      </c>
      <c r="D2103">
        <f t="shared" si="64"/>
        <v>72.091440107671616</v>
      </c>
      <c r="E2103">
        <f t="shared" si="65"/>
        <v>280.5114401076716</v>
      </c>
    </row>
    <row r="2104" spans="1:5" x14ac:dyDescent="0.2">
      <c r="A2104" s="1">
        <v>42823.666666666664</v>
      </c>
      <c r="B2104">
        <v>2103</v>
      </c>
      <c r="C2104">
        <v>215.27</v>
      </c>
      <c r="D2104">
        <f t="shared" si="64"/>
        <v>74.460820995962337</v>
      </c>
      <c r="E2104">
        <f t="shared" si="65"/>
        <v>289.73082099596235</v>
      </c>
    </row>
    <row r="2105" spans="1:5" x14ac:dyDescent="0.2">
      <c r="A2105" s="1">
        <v>42823.708333333336</v>
      </c>
      <c r="B2105">
        <v>2104</v>
      </c>
      <c r="C2105">
        <v>227.41</v>
      </c>
      <c r="D2105">
        <f t="shared" si="64"/>
        <v>78.65998654104979</v>
      </c>
      <c r="E2105">
        <f t="shared" si="65"/>
        <v>306.06998654104979</v>
      </c>
    </row>
    <row r="2106" spans="1:5" x14ac:dyDescent="0.2">
      <c r="A2106" s="1">
        <v>42823.75</v>
      </c>
      <c r="B2106">
        <v>2105</v>
      </c>
      <c r="C2106">
        <v>240.6</v>
      </c>
      <c r="D2106">
        <f t="shared" si="64"/>
        <v>83.222341857335124</v>
      </c>
      <c r="E2106">
        <f t="shared" si="65"/>
        <v>323.82234185733512</v>
      </c>
    </row>
    <row r="2107" spans="1:5" x14ac:dyDescent="0.2">
      <c r="A2107" s="1">
        <v>42823.791666666664</v>
      </c>
      <c r="B2107">
        <v>2106</v>
      </c>
      <c r="C2107">
        <v>208.75</v>
      </c>
      <c r="D2107">
        <f t="shared" si="64"/>
        <v>72.205585464333808</v>
      </c>
      <c r="E2107">
        <f t="shared" si="65"/>
        <v>280.95558546433381</v>
      </c>
    </row>
    <row r="2108" spans="1:5" x14ac:dyDescent="0.2">
      <c r="A2108" s="1">
        <v>42823.833333333336</v>
      </c>
      <c r="B2108">
        <v>2107</v>
      </c>
      <c r="C2108">
        <v>202.76</v>
      </c>
      <c r="D2108">
        <f t="shared" si="64"/>
        <v>70.133674293405136</v>
      </c>
      <c r="E2108">
        <f t="shared" si="65"/>
        <v>272.89367429340513</v>
      </c>
    </row>
    <row r="2109" spans="1:5" x14ac:dyDescent="0.2">
      <c r="A2109" s="1">
        <v>42823.875</v>
      </c>
      <c r="B2109">
        <v>2108</v>
      </c>
      <c r="C2109">
        <v>201.44</v>
      </c>
      <c r="D2109">
        <f t="shared" si="64"/>
        <v>69.677092866756368</v>
      </c>
      <c r="E2109">
        <f t="shared" si="65"/>
        <v>271.11709286675637</v>
      </c>
    </row>
    <row r="2110" spans="1:5" x14ac:dyDescent="0.2">
      <c r="A2110" s="1">
        <v>42823.916666666664</v>
      </c>
      <c r="B2110">
        <v>2109</v>
      </c>
      <c r="C2110">
        <v>206.96</v>
      </c>
      <c r="D2110">
        <f t="shared" si="64"/>
        <v>71.586433378196517</v>
      </c>
      <c r="E2110">
        <f t="shared" si="65"/>
        <v>278.54643337819653</v>
      </c>
    </row>
    <row r="2111" spans="1:5" x14ac:dyDescent="0.2">
      <c r="A2111" s="1">
        <v>42823.958333333336</v>
      </c>
      <c r="B2111">
        <v>2110</v>
      </c>
      <c r="C2111">
        <v>202.28</v>
      </c>
      <c r="D2111">
        <f t="shared" si="64"/>
        <v>69.967644683714667</v>
      </c>
      <c r="E2111">
        <f t="shared" si="65"/>
        <v>272.24764468371467</v>
      </c>
    </row>
    <row r="2112" spans="1:5" x14ac:dyDescent="0.2">
      <c r="A2112" s="1">
        <v>42824</v>
      </c>
      <c r="B2112">
        <v>2111</v>
      </c>
      <c r="C2112">
        <v>184.17</v>
      </c>
      <c r="D2112">
        <f t="shared" si="64"/>
        <v>63.703485868102291</v>
      </c>
      <c r="E2112">
        <f t="shared" si="65"/>
        <v>247.87348586810228</v>
      </c>
    </row>
    <row r="2113" spans="1:5" x14ac:dyDescent="0.2">
      <c r="A2113" s="1">
        <v>42824.041666666664</v>
      </c>
      <c r="B2113">
        <v>2112</v>
      </c>
      <c r="C2113">
        <v>247.59</v>
      </c>
      <c r="D2113">
        <f t="shared" si="64"/>
        <v>85.640148048452232</v>
      </c>
      <c r="E2113">
        <f t="shared" si="65"/>
        <v>333.23014804845224</v>
      </c>
    </row>
    <row r="2114" spans="1:5" x14ac:dyDescent="0.2">
      <c r="A2114" s="1">
        <v>42824.083333333336</v>
      </c>
      <c r="B2114">
        <v>2113</v>
      </c>
      <c r="C2114">
        <v>252.26</v>
      </c>
      <c r="D2114">
        <f t="shared" si="64"/>
        <v>87.255477792732165</v>
      </c>
      <c r="E2114">
        <f t="shared" si="65"/>
        <v>339.51547779273216</v>
      </c>
    </row>
    <row r="2115" spans="1:5" x14ac:dyDescent="0.2">
      <c r="A2115" s="1">
        <v>42824.125</v>
      </c>
      <c r="B2115">
        <v>2114</v>
      </c>
      <c r="C2115">
        <v>200.72</v>
      </c>
      <c r="D2115">
        <f t="shared" ref="D2115:D2178" si="66">E2115-C2115</f>
        <v>69.428048452220736</v>
      </c>
      <c r="E2115">
        <f t="shared" ref="E2115:E2178" si="67">C2115/0.743</f>
        <v>270.14804845222073</v>
      </c>
    </row>
    <row r="2116" spans="1:5" x14ac:dyDescent="0.2">
      <c r="A2116" s="1">
        <v>42824.166666666664</v>
      </c>
      <c r="B2116">
        <v>2115</v>
      </c>
      <c r="C2116">
        <v>208.97</v>
      </c>
      <c r="D2116">
        <f t="shared" si="66"/>
        <v>72.281682368775222</v>
      </c>
      <c r="E2116">
        <f t="shared" si="67"/>
        <v>281.25168236877522</v>
      </c>
    </row>
    <row r="2117" spans="1:5" x14ac:dyDescent="0.2">
      <c r="A2117" s="1">
        <v>42824.208333333336</v>
      </c>
      <c r="B2117">
        <v>2116</v>
      </c>
      <c r="C2117">
        <v>194.05</v>
      </c>
      <c r="D2117">
        <f t="shared" si="66"/>
        <v>67.120928667563931</v>
      </c>
      <c r="E2117">
        <f t="shared" si="67"/>
        <v>261.17092866756394</v>
      </c>
    </row>
    <row r="2118" spans="1:5" x14ac:dyDescent="0.2">
      <c r="A2118" s="1">
        <v>42824.25</v>
      </c>
      <c r="B2118">
        <v>2117</v>
      </c>
      <c r="C2118">
        <v>203.81</v>
      </c>
      <c r="D2118">
        <f t="shared" si="66"/>
        <v>70.49686406460296</v>
      </c>
      <c r="E2118">
        <f t="shared" si="67"/>
        <v>274.30686406460296</v>
      </c>
    </row>
    <row r="2119" spans="1:5" x14ac:dyDescent="0.2">
      <c r="A2119" s="1">
        <v>42824.291666666664</v>
      </c>
      <c r="B2119">
        <v>2118</v>
      </c>
      <c r="C2119">
        <v>253.41</v>
      </c>
      <c r="D2119">
        <f t="shared" si="66"/>
        <v>87.65325706594885</v>
      </c>
      <c r="E2119">
        <f t="shared" si="67"/>
        <v>341.06325706594885</v>
      </c>
    </row>
    <row r="2120" spans="1:5" x14ac:dyDescent="0.2">
      <c r="A2120" s="1">
        <v>42824.333333333336</v>
      </c>
      <c r="B2120">
        <v>2119</v>
      </c>
      <c r="C2120">
        <v>239.78</v>
      </c>
      <c r="D2120">
        <f t="shared" si="66"/>
        <v>82.938707940780631</v>
      </c>
      <c r="E2120">
        <f t="shared" si="67"/>
        <v>322.71870794078063</v>
      </c>
    </row>
    <row r="2121" spans="1:5" x14ac:dyDescent="0.2">
      <c r="A2121" s="1">
        <v>42824.375</v>
      </c>
      <c r="B2121">
        <v>2120</v>
      </c>
      <c r="C2121">
        <v>265.52</v>
      </c>
      <c r="D2121">
        <f t="shared" si="66"/>
        <v>91.842045760430665</v>
      </c>
      <c r="E2121">
        <f t="shared" si="67"/>
        <v>357.36204576043065</v>
      </c>
    </row>
    <row r="2122" spans="1:5" x14ac:dyDescent="0.2">
      <c r="A2122" s="1">
        <v>42824.416666666664</v>
      </c>
      <c r="B2122">
        <v>2121</v>
      </c>
      <c r="C2122">
        <v>239.91</v>
      </c>
      <c r="D2122">
        <f t="shared" si="66"/>
        <v>82.98367429340513</v>
      </c>
      <c r="E2122">
        <f t="shared" si="67"/>
        <v>322.89367429340513</v>
      </c>
    </row>
    <row r="2123" spans="1:5" x14ac:dyDescent="0.2">
      <c r="A2123" s="1">
        <v>42824.458333333336</v>
      </c>
      <c r="B2123">
        <v>2122</v>
      </c>
      <c r="C2123">
        <v>258.54000000000002</v>
      </c>
      <c r="D2123">
        <f t="shared" si="66"/>
        <v>89.427698519515502</v>
      </c>
      <c r="E2123">
        <f t="shared" si="67"/>
        <v>347.96769851951552</v>
      </c>
    </row>
    <row r="2124" spans="1:5" x14ac:dyDescent="0.2">
      <c r="A2124" s="1">
        <v>42824.5</v>
      </c>
      <c r="B2124">
        <v>2123</v>
      </c>
      <c r="C2124">
        <v>204.53</v>
      </c>
      <c r="D2124">
        <f t="shared" si="66"/>
        <v>70.745908479138649</v>
      </c>
      <c r="E2124">
        <f t="shared" si="67"/>
        <v>275.27590847913865</v>
      </c>
    </row>
    <row r="2125" spans="1:5" x14ac:dyDescent="0.2">
      <c r="A2125" s="1">
        <v>42824.541666666664</v>
      </c>
      <c r="B2125">
        <v>2124</v>
      </c>
      <c r="C2125">
        <v>210.81</v>
      </c>
      <c r="D2125">
        <f t="shared" si="66"/>
        <v>72.918129205921957</v>
      </c>
      <c r="E2125">
        <f t="shared" si="67"/>
        <v>283.72812920592196</v>
      </c>
    </row>
    <row r="2126" spans="1:5" x14ac:dyDescent="0.2">
      <c r="A2126" s="1">
        <v>42824.583333333336</v>
      </c>
      <c r="B2126">
        <v>2125</v>
      </c>
      <c r="C2126">
        <v>214.23</v>
      </c>
      <c r="D2126">
        <f t="shared" si="66"/>
        <v>74.101090174966345</v>
      </c>
      <c r="E2126">
        <f t="shared" si="67"/>
        <v>288.33109017496633</v>
      </c>
    </row>
    <row r="2127" spans="1:5" x14ac:dyDescent="0.2">
      <c r="A2127" s="1">
        <v>42824.625</v>
      </c>
      <c r="B2127">
        <v>2126</v>
      </c>
      <c r="C2127">
        <v>184.64</v>
      </c>
      <c r="D2127">
        <f t="shared" si="66"/>
        <v>63.866056527590843</v>
      </c>
      <c r="E2127">
        <f t="shared" si="67"/>
        <v>248.50605652759083</v>
      </c>
    </row>
    <row r="2128" spans="1:5" x14ac:dyDescent="0.2">
      <c r="A2128" s="1">
        <v>42824.666666666664</v>
      </c>
      <c r="B2128">
        <v>2127</v>
      </c>
      <c r="C2128">
        <v>180.59</v>
      </c>
      <c r="D2128">
        <f t="shared" si="66"/>
        <v>62.465181695827738</v>
      </c>
      <c r="E2128">
        <f t="shared" si="67"/>
        <v>243.05518169582774</v>
      </c>
    </row>
    <row r="2129" spans="1:5" x14ac:dyDescent="0.2">
      <c r="A2129" s="1">
        <v>42824.708333333336</v>
      </c>
      <c r="B2129">
        <v>2128</v>
      </c>
      <c r="C2129">
        <v>181.68</v>
      </c>
      <c r="D2129">
        <f t="shared" si="66"/>
        <v>62.842207267833118</v>
      </c>
      <c r="E2129">
        <f t="shared" si="67"/>
        <v>244.52220726783312</v>
      </c>
    </row>
    <row r="2130" spans="1:5" x14ac:dyDescent="0.2">
      <c r="A2130" s="1">
        <v>42824.75</v>
      </c>
      <c r="B2130">
        <v>2129</v>
      </c>
      <c r="C2130">
        <v>197.95</v>
      </c>
      <c r="D2130">
        <f t="shared" si="66"/>
        <v>68.469919246298787</v>
      </c>
      <c r="E2130">
        <f t="shared" si="67"/>
        <v>266.41991924629878</v>
      </c>
    </row>
    <row r="2131" spans="1:5" x14ac:dyDescent="0.2">
      <c r="A2131" s="1">
        <v>42824.791666666664</v>
      </c>
      <c r="B2131">
        <v>2130</v>
      </c>
      <c r="C2131">
        <v>220.12</v>
      </c>
      <c r="D2131">
        <f t="shared" si="66"/>
        <v>76.138411843876156</v>
      </c>
      <c r="E2131">
        <f t="shared" si="67"/>
        <v>296.25841184387616</v>
      </c>
    </row>
    <row r="2132" spans="1:5" x14ac:dyDescent="0.2">
      <c r="A2132" s="1">
        <v>42824.833333333336</v>
      </c>
      <c r="B2132">
        <v>2131</v>
      </c>
      <c r="C2132">
        <v>220.3</v>
      </c>
      <c r="D2132">
        <f t="shared" si="66"/>
        <v>76.2006729475101</v>
      </c>
      <c r="E2132">
        <f t="shared" si="67"/>
        <v>296.50067294751011</v>
      </c>
    </row>
    <row r="2133" spans="1:5" x14ac:dyDescent="0.2">
      <c r="A2133" s="1">
        <v>42824.875</v>
      </c>
      <c r="B2133">
        <v>2132</v>
      </c>
      <c r="C2133">
        <v>218.53</v>
      </c>
      <c r="D2133">
        <f t="shared" si="66"/>
        <v>75.588438761776587</v>
      </c>
      <c r="E2133">
        <f t="shared" si="67"/>
        <v>294.11843876177659</v>
      </c>
    </row>
    <row r="2134" spans="1:5" x14ac:dyDescent="0.2">
      <c r="A2134" s="1">
        <v>42824.916666666664</v>
      </c>
      <c r="B2134">
        <v>2133</v>
      </c>
      <c r="C2134">
        <v>202.27</v>
      </c>
      <c r="D2134">
        <f t="shared" si="66"/>
        <v>69.964185733512778</v>
      </c>
      <c r="E2134">
        <f t="shared" si="67"/>
        <v>272.23418573351279</v>
      </c>
    </row>
    <row r="2135" spans="1:5" x14ac:dyDescent="0.2">
      <c r="A2135" s="1">
        <v>42824.958333333336</v>
      </c>
      <c r="B2135">
        <v>2134</v>
      </c>
      <c r="C2135">
        <v>187.02</v>
      </c>
      <c r="D2135">
        <f t="shared" si="66"/>
        <v>64.689286675639295</v>
      </c>
      <c r="E2135">
        <f t="shared" si="67"/>
        <v>251.70928667563931</v>
      </c>
    </row>
    <row r="2136" spans="1:5" x14ac:dyDescent="0.2">
      <c r="A2136" s="1">
        <v>42825</v>
      </c>
      <c r="B2136">
        <v>2135</v>
      </c>
      <c r="C2136">
        <v>185.43</v>
      </c>
      <c r="D2136">
        <f t="shared" si="66"/>
        <v>64.139313593539697</v>
      </c>
      <c r="E2136">
        <f t="shared" si="67"/>
        <v>249.5693135935397</v>
      </c>
    </row>
    <row r="2137" spans="1:5" x14ac:dyDescent="0.2">
      <c r="A2137" s="1">
        <v>42825.041666666664</v>
      </c>
      <c r="B2137">
        <v>2136</v>
      </c>
      <c r="C2137">
        <v>368.64</v>
      </c>
      <c r="D2137">
        <f t="shared" si="66"/>
        <v>127.51074024226108</v>
      </c>
      <c r="E2137">
        <f t="shared" si="67"/>
        <v>496.15074024226107</v>
      </c>
    </row>
    <row r="2138" spans="1:5" x14ac:dyDescent="0.2">
      <c r="A2138" s="1">
        <v>42825.083333333336</v>
      </c>
      <c r="B2138">
        <v>2137</v>
      </c>
      <c r="C2138">
        <v>363.14</v>
      </c>
      <c r="D2138">
        <f t="shared" si="66"/>
        <v>125.60831763122474</v>
      </c>
      <c r="E2138">
        <f t="shared" si="67"/>
        <v>488.74831763122472</v>
      </c>
    </row>
    <row r="2139" spans="1:5" x14ac:dyDescent="0.2">
      <c r="A2139" s="1">
        <v>42825.125</v>
      </c>
      <c r="B2139">
        <v>2138</v>
      </c>
      <c r="C2139">
        <v>248.32</v>
      </c>
      <c r="D2139">
        <f t="shared" si="66"/>
        <v>85.892651413189753</v>
      </c>
      <c r="E2139">
        <f t="shared" si="67"/>
        <v>334.21265141318975</v>
      </c>
    </row>
    <row r="2140" spans="1:5" x14ac:dyDescent="0.2">
      <c r="A2140" s="1">
        <v>42825.166666666664</v>
      </c>
      <c r="B2140">
        <v>2139</v>
      </c>
      <c r="C2140">
        <v>203.92</v>
      </c>
      <c r="D2140">
        <f t="shared" si="66"/>
        <v>70.534912516823709</v>
      </c>
      <c r="E2140">
        <f t="shared" si="67"/>
        <v>274.4549125168237</v>
      </c>
    </row>
    <row r="2141" spans="1:5" x14ac:dyDescent="0.2">
      <c r="A2141" s="1">
        <v>42825.208333333336</v>
      </c>
      <c r="B2141">
        <v>2140</v>
      </c>
      <c r="C2141">
        <v>212.22</v>
      </c>
      <c r="D2141">
        <f t="shared" si="66"/>
        <v>73.40584118438764</v>
      </c>
      <c r="E2141">
        <f t="shared" si="67"/>
        <v>285.62584118438764</v>
      </c>
    </row>
    <row r="2142" spans="1:5" x14ac:dyDescent="0.2">
      <c r="A2142" s="1">
        <v>42825.25</v>
      </c>
      <c r="B2142">
        <v>2141</v>
      </c>
      <c r="C2142">
        <v>216.42</v>
      </c>
      <c r="D2142">
        <f t="shared" si="66"/>
        <v>74.858600269178993</v>
      </c>
      <c r="E2142">
        <f t="shared" si="67"/>
        <v>291.27860026917898</v>
      </c>
    </row>
    <row r="2143" spans="1:5" x14ac:dyDescent="0.2">
      <c r="A2143" s="1">
        <v>42825.291666666664</v>
      </c>
      <c r="B2143">
        <v>2142</v>
      </c>
      <c r="C2143">
        <v>226.97</v>
      </c>
      <c r="D2143">
        <f t="shared" si="66"/>
        <v>78.507792732166905</v>
      </c>
      <c r="E2143">
        <f t="shared" si="67"/>
        <v>305.4777927321669</v>
      </c>
    </row>
    <row r="2144" spans="1:5" x14ac:dyDescent="0.2">
      <c r="A2144" s="1">
        <v>42825.333333333336</v>
      </c>
      <c r="B2144">
        <v>2143</v>
      </c>
      <c r="C2144">
        <v>260</v>
      </c>
      <c r="D2144">
        <f t="shared" si="66"/>
        <v>89.932705248990601</v>
      </c>
      <c r="E2144">
        <f t="shared" si="67"/>
        <v>349.9327052489906</v>
      </c>
    </row>
    <row r="2145" spans="1:5" x14ac:dyDescent="0.2">
      <c r="A2145" s="1">
        <v>42825.375</v>
      </c>
      <c r="B2145">
        <v>2144</v>
      </c>
      <c r="C2145">
        <v>290.58</v>
      </c>
      <c r="D2145">
        <f t="shared" si="66"/>
        <v>100.51017496635262</v>
      </c>
      <c r="E2145">
        <f t="shared" si="67"/>
        <v>391.09017496635261</v>
      </c>
    </row>
    <row r="2146" spans="1:5" x14ac:dyDescent="0.2">
      <c r="A2146" s="1">
        <v>42825.416666666664</v>
      </c>
      <c r="B2146">
        <v>2145</v>
      </c>
      <c r="C2146">
        <v>273.05</v>
      </c>
      <c r="D2146">
        <f t="shared" si="66"/>
        <v>94.446635262449547</v>
      </c>
      <c r="E2146">
        <f t="shared" si="67"/>
        <v>367.49663526244956</v>
      </c>
    </row>
    <row r="2147" spans="1:5" x14ac:dyDescent="0.2">
      <c r="A2147" s="1">
        <v>42825.458333333336</v>
      </c>
      <c r="B2147">
        <v>2146</v>
      </c>
      <c r="C2147">
        <v>228.88</v>
      </c>
      <c r="D2147">
        <f t="shared" si="66"/>
        <v>79.168452220726806</v>
      </c>
      <c r="E2147">
        <f t="shared" si="67"/>
        <v>308.0484522207268</v>
      </c>
    </row>
    <row r="2148" spans="1:5" x14ac:dyDescent="0.2">
      <c r="A2148" s="1">
        <v>42825.5</v>
      </c>
      <c r="B2148">
        <v>2147</v>
      </c>
      <c r="C2148">
        <v>222.65</v>
      </c>
      <c r="D2148">
        <f t="shared" si="66"/>
        <v>77.013526244952885</v>
      </c>
      <c r="E2148">
        <f t="shared" si="67"/>
        <v>299.66352624495289</v>
      </c>
    </row>
    <row r="2149" spans="1:5" x14ac:dyDescent="0.2">
      <c r="A2149" s="1">
        <v>42825.541666666664</v>
      </c>
      <c r="B2149">
        <v>2148</v>
      </c>
      <c r="C2149">
        <v>223.48</v>
      </c>
      <c r="D2149">
        <f t="shared" si="66"/>
        <v>77.300619111709267</v>
      </c>
      <c r="E2149">
        <f t="shared" si="67"/>
        <v>300.78061911170926</v>
      </c>
    </row>
    <row r="2150" spans="1:5" x14ac:dyDescent="0.2">
      <c r="A2150" s="1">
        <v>42825.583333333336</v>
      </c>
      <c r="B2150">
        <v>2149</v>
      </c>
      <c r="C2150">
        <v>212.85</v>
      </c>
      <c r="D2150">
        <f t="shared" si="66"/>
        <v>73.6237550471063</v>
      </c>
      <c r="E2150">
        <f t="shared" si="67"/>
        <v>286.47375504710629</v>
      </c>
    </row>
    <row r="2151" spans="1:5" x14ac:dyDescent="0.2">
      <c r="A2151" s="1">
        <v>42825.625</v>
      </c>
      <c r="B2151">
        <v>2150</v>
      </c>
      <c r="C2151">
        <v>209.41</v>
      </c>
      <c r="D2151">
        <f t="shared" si="66"/>
        <v>72.433876177658163</v>
      </c>
      <c r="E2151">
        <f t="shared" si="67"/>
        <v>281.84387617765816</v>
      </c>
    </row>
    <row r="2152" spans="1:5" x14ac:dyDescent="0.2">
      <c r="A2152" s="1">
        <v>42825.666666666664</v>
      </c>
      <c r="B2152">
        <v>2151</v>
      </c>
      <c r="C2152">
        <v>193.18</v>
      </c>
      <c r="D2152">
        <f t="shared" si="66"/>
        <v>66.819999999999993</v>
      </c>
      <c r="E2152">
        <f t="shared" si="67"/>
        <v>260</v>
      </c>
    </row>
    <row r="2153" spans="1:5" x14ac:dyDescent="0.2">
      <c r="A2153" s="1">
        <v>42825.708333333336</v>
      </c>
      <c r="B2153">
        <v>2152</v>
      </c>
      <c r="C2153">
        <v>205.27</v>
      </c>
      <c r="D2153">
        <f t="shared" si="66"/>
        <v>71.001870794078087</v>
      </c>
      <c r="E2153">
        <f t="shared" si="67"/>
        <v>276.2718707940781</v>
      </c>
    </row>
    <row r="2154" spans="1:5" x14ac:dyDescent="0.2">
      <c r="A2154" s="1">
        <v>42825.75</v>
      </c>
      <c r="B2154">
        <v>2153</v>
      </c>
      <c r="C2154">
        <v>266.68</v>
      </c>
      <c r="D2154">
        <f t="shared" si="66"/>
        <v>92.243283983849267</v>
      </c>
      <c r="E2154">
        <f t="shared" si="67"/>
        <v>358.92328398384927</v>
      </c>
    </row>
    <row r="2155" spans="1:5" x14ac:dyDescent="0.2">
      <c r="A2155" s="1">
        <v>42825.791666666664</v>
      </c>
      <c r="B2155">
        <v>2154</v>
      </c>
      <c r="C2155">
        <v>247.93</v>
      </c>
      <c r="D2155">
        <f t="shared" si="66"/>
        <v>85.757752355316313</v>
      </c>
      <c r="E2155">
        <f t="shared" si="67"/>
        <v>333.68775235531632</v>
      </c>
    </row>
    <row r="2156" spans="1:5" x14ac:dyDescent="0.2">
      <c r="A2156" s="1">
        <v>42825.833333333336</v>
      </c>
      <c r="B2156">
        <v>2155</v>
      </c>
      <c r="C2156">
        <v>252.45</v>
      </c>
      <c r="D2156">
        <f t="shared" si="66"/>
        <v>87.321197846567941</v>
      </c>
      <c r="E2156">
        <f t="shared" si="67"/>
        <v>339.77119784656793</v>
      </c>
    </row>
    <row r="2157" spans="1:5" x14ac:dyDescent="0.2">
      <c r="A2157" s="1">
        <v>42825.875</v>
      </c>
      <c r="B2157">
        <v>2156</v>
      </c>
      <c r="C2157">
        <v>251.42</v>
      </c>
      <c r="D2157">
        <f t="shared" si="66"/>
        <v>86.964925975773866</v>
      </c>
      <c r="E2157">
        <f t="shared" si="67"/>
        <v>338.38492597577385</v>
      </c>
    </row>
    <row r="2158" spans="1:5" x14ac:dyDescent="0.2">
      <c r="A2158" s="1">
        <v>42825.916666666664</v>
      </c>
      <c r="B2158">
        <v>2157</v>
      </c>
      <c r="C2158">
        <v>237.72</v>
      </c>
      <c r="D2158">
        <f t="shared" si="66"/>
        <v>82.226164199192482</v>
      </c>
      <c r="E2158">
        <f t="shared" si="67"/>
        <v>319.94616419919248</v>
      </c>
    </row>
    <row r="2159" spans="1:5" x14ac:dyDescent="0.2">
      <c r="A2159" s="1">
        <v>42825.958333333336</v>
      </c>
      <c r="B2159">
        <v>2158</v>
      </c>
      <c r="C2159">
        <v>225.6</v>
      </c>
      <c r="D2159">
        <f t="shared" si="66"/>
        <v>78.03391655450875</v>
      </c>
      <c r="E2159">
        <f t="shared" si="67"/>
        <v>303.63391655450874</v>
      </c>
    </row>
    <row r="2160" spans="1:5" x14ac:dyDescent="0.2">
      <c r="A2160" s="1">
        <v>42826</v>
      </c>
      <c r="B2160">
        <v>2159</v>
      </c>
      <c r="C2160">
        <v>219.56</v>
      </c>
      <c r="D2160">
        <f t="shared" si="66"/>
        <v>75.944710632570661</v>
      </c>
      <c r="E2160">
        <f t="shared" si="67"/>
        <v>295.50471063257066</v>
      </c>
    </row>
    <row r="2161" spans="1:5" x14ac:dyDescent="0.2">
      <c r="A2161" s="1">
        <v>42826.041666666664</v>
      </c>
      <c r="B2161">
        <v>2160</v>
      </c>
      <c r="C2161">
        <v>278.12</v>
      </c>
      <c r="D2161">
        <f t="shared" si="66"/>
        <v>96.200323014804837</v>
      </c>
      <c r="E2161">
        <f t="shared" si="67"/>
        <v>374.32032301480484</v>
      </c>
    </row>
    <row r="2162" spans="1:5" x14ac:dyDescent="0.2">
      <c r="A2162" s="1">
        <v>42826.083333333336</v>
      </c>
      <c r="B2162">
        <v>2161</v>
      </c>
      <c r="C2162">
        <v>272.13</v>
      </c>
      <c r="D2162">
        <f t="shared" si="66"/>
        <v>94.128411843876165</v>
      </c>
      <c r="E2162">
        <f t="shared" si="67"/>
        <v>366.25841184387616</v>
      </c>
    </row>
    <row r="2163" spans="1:5" x14ac:dyDescent="0.2">
      <c r="A2163" s="1">
        <v>42826.125</v>
      </c>
      <c r="B2163">
        <v>2162</v>
      </c>
      <c r="C2163">
        <v>202.25</v>
      </c>
      <c r="D2163">
        <f t="shared" si="66"/>
        <v>69.957267833109029</v>
      </c>
      <c r="E2163">
        <f t="shared" si="67"/>
        <v>272.20726783310903</v>
      </c>
    </row>
    <row r="2164" spans="1:5" x14ac:dyDescent="0.2">
      <c r="A2164" s="1">
        <v>42826.166666666664</v>
      </c>
      <c r="B2164">
        <v>2163</v>
      </c>
      <c r="C2164">
        <v>201.64</v>
      </c>
      <c r="D2164">
        <f t="shared" si="66"/>
        <v>69.746271870794089</v>
      </c>
      <c r="E2164">
        <f t="shared" si="67"/>
        <v>271.38627187079408</v>
      </c>
    </row>
    <row r="2165" spans="1:5" x14ac:dyDescent="0.2">
      <c r="A2165" s="1">
        <v>42826.208333333336</v>
      </c>
      <c r="B2165">
        <v>2164</v>
      </c>
      <c r="C2165">
        <v>197.65</v>
      </c>
      <c r="D2165">
        <f t="shared" si="66"/>
        <v>68.366150740242261</v>
      </c>
      <c r="E2165">
        <f t="shared" si="67"/>
        <v>266.01615074024227</v>
      </c>
    </row>
    <row r="2166" spans="1:5" x14ac:dyDescent="0.2">
      <c r="A2166" s="1">
        <v>42826.25</v>
      </c>
      <c r="B2166">
        <v>2165</v>
      </c>
      <c r="C2166">
        <v>201.64</v>
      </c>
      <c r="D2166">
        <f t="shared" si="66"/>
        <v>69.746271870794089</v>
      </c>
      <c r="E2166">
        <f t="shared" si="67"/>
        <v>271.38627187079408</v>
      </c>
    </row>
    <row r="2167" spans="1:5" x14ac:dyDescent="0.2">
      <c r="A2167" s="1">
        <v>42826.291666666664</v>
      </c>
      <c r="B2167">
        <v>2166</v>
      </c>
      <c r="C2167">
        <v>234.17</v>
      </c>
      <c r="D2167">
        <f t="shared" si="66"/>
        <v>80.998236877523567</v>
      </c>
      <c r="E2167">
        <f t="shared" si="67"/>
        <v>315.16823687752355</v>
      </c>
    </row>
    <row r="2168" spans="1:5" x14ac:dyDescent="0.2">
      <c r="A2168" s="1">
        <v>42826.333333333336</v>
      </c>
      <c r="B2168">
        <v>2167</v>
      </c>
      <c r="C2168">
        <v>242.83</v>
      </c>
      <c r="D2168">
        <f t="shared" si="66"/>
        <v>83.993687752355328</v>
      </c>
      <c r="E2168">
        <f t="shared" si="67"/>
        <v>326.82368775235534</v>
      </c>
    </row>
    <row r="2169" spans="1:5" x14ac:dyDescent="0.2">
      <c r="A2169" s="1">
        <v>42826.375</v>
      </c>
      <c r="B2169">
        <v>2168</v>
      </c>
      <c r="C2169">
        <v>264.64</v>
      </c>
      <c r="D2169">
        <f t="shared" si="66"/>
        <v>91.537658142664895</v>
      </c>
      <c r="E2169">
        <f t="shared" si="67"/>
        <v>356.17765814266488</v>
      </c>
    </row>
    <row r="2170" spans="1:5" x14ac:dyDescent="0.2">
      <c r="A2170" s="1">
        <v>42826.416666666664</v>
      </c>
      <c r="B2170">
        <v>2169</v>
      </c>
      <c r="C2170">
        <v>276.49</v>
      </c>
      <c r="D2170">
        <f t="shared" si="66"/>
        <v>95.636514131897741</v>
      </c>
      <c r="E2170">
        <f t="shared" si="67"/>
        <v>372.12651413189775</v>
      </c>
    </row>
    <row r="2171" spans="1:5" x14ac:dyDescent="0.2">
      <c r="A2171" s="1">
        <v>42826.458333333336</v>
      </c>
      <c r="B2171">
        <v>2170</v>
      </c>
      <c r="C2171">
        <v>264.51</v>
      </c>
      <c r="D2171">
        <f t="shared" si="66"/>
        <v>91.492691790040396</v>
      </c>
      <c r="E2171">
        <f t="shared" si="67"/>
        <v>356.00269179004039</v>
      </c>
    </row>
    <row r="2172" spans="1:5" x14ac:dyDescent="0.2">
      <c r="A2172" s="1">
        <v>42826.5</v>
      </c>
      <c r="B2172">
        <v>2171</v>
      </c>
      <c r="C2172">
        <v>267.75</v>
      </c>
      <c r="D2172">
        <f t="shared" si="66"/>
        <v>92.613391655450869</v>
      </c>
      <c r="E2172">
        <f t="shared" si="67"/>
        <v>360.36339165545087</v>
      </c>
    </row>
    <row r="2173" spans="1:5" x14ac:dyDescent="0.2">
      <c r="A2173" s="1">
        <v>42826.541666666664</v>
      </c>
      <c r="B2173">
        <v>2172</v>
      </c>
      <c r="C2173">
        <v>276.08999999999997</v>
      </c>
      <c r="D2173">
        <f t="shared" si="66"/>
        <v>95.498156123822355</v>
      </c>
      <c r="E2173">
        <f t="shared" si="67"/>
        <v>371.58815612382233</v>
      </c>
    </row>
    <row r="2174" spans="1:5" x14ac:dyDescent="0.2">
      <c r="A2174" s="1">
        <v>42826.583333333336</v>
      </c>
      <c r="B2174">
        <v>2173</v>
      </c>
      <c r="C2174">
        <v>252.26</v>
      </c>
      <c r="D2174">
        <f t="shared" si="66"/>
        <v>87.255477792732165</v>
      </c>
      <c r="E2174">
        <f t="shared" si="67"/>
        <v>339.51547779273216</v>
      </c>
    </row>
    <row r="2175" spans="1:5" x14ac:dyDescent="0.2">
      <c r="A2175" s="1">
        <v>42826.625</v>
      </c>
      <c r="B2175">
        <v>2174</v>
      </c>
      <c r="C2175">
        <v>234.26</v>
      </c>
      <c r="D2175">
        <f t="shared" si="66"/>
        <v>81.029367429340539</v>
      </c>
      <c r="E2175">
        <f t="shared" si="67"/>
        <v>315.28936742934053</v>
      </c>
    </row>
    <row r="2176" spans="1:5" x14ac:dyDescent="0.2">
      <c r="A2176" s="1">
        <v>42826.666666666664</v>
      </c>
      <c r="B2176">
        <v>2175</v>
      </c>
      <c r="C2176">
        <v>236.74</v>
      </c>
      <c r="D2176">
        <f t="shared" si="66"/>
        <v>81.887187079407795</v>
      </c>
      <c r="E2176">
        <f t="shared" si="67"/>
        <v>318.6271870794078</v>
      </c>
    </row>
    <row r="2177" spans="1:5" x14ac:dyDescent="0.2">
      <c r="A2177" s="1">
        <v>42826.708333333336</v>
      </c>
      <c r="B2177">
        <v>2176</v>
      </c>
      <c r="C2177">
        <v>221.57</v>
      </c>
      <c r="D2177">
        <f t="shared" si="66"/>
        <v>76.639959623149423</v>
      </c>
      <c r="E2177">
        <f t="shared" si="67"/>
        <v>298.20995962314942</v>
      </c>
    </row>
    <row r="2178" spans="1:5" x14ac:dyDescent="0.2">
      <c r="A2178" s="1">
        <v>42826.75</v>
      </c>
      <c r="B2178">
        <v>2177</v>
      </c>
      <c r="C2178">
        <v>240.1</v>
      </c>
      <c r="D2178">
        <f t="shared" si="66"/>
        <v>83.049394347240906</v>
      </c>
      <c r="E2178">
        <f t="shared" si="67"/>
        <v>323.1493943472409</v>
      </c>
    </row>
    <row r="2179" spans="1:5" x14ac:dyDescent="0.2">
      <c r="A2179" s="1">
        <v>42826.791666666664</v>
      </c>
      <c r="B2179">
        <v>2178</v>
      </c>
      <c r="C2179">
        <v>216.29</v>
      </c>
      <c r="D2179">
        <f t="shared" ref="D2179:D2242" si="68">E2179-C2179</f>
        <v>74.813633916554494</v>
      </c>
      <c r="E2179">
        <f t="shared" ref="E2179:E2242" si="69">C2179/0.743</f>
        <v>291.10363391655449</v>
      </c>
    </row>
    <row r="2180" spans="1:5" x14ac:dyDescent="0.2">
      <c r="A2180" s="1">
        <v>42826.833333333336</v>
      </c>
      <c r="B2180">
        <v>2179</v>
      </c>
      <c r="C2180">
        <v>246.34</v>
      </c>
      <c r="D2180">
        <f t="shared" si="68"/>
        <v>85.207779273216687</v>
      </c>
      <c r="E2180">
        <f t="shared" si="69"/>
        <v>331.54777927321669</v>
      </c>
    </row>
    <row r="2181" spans="1:5" x14ac:dyDescent="0.2">
      <c r="A2181" s="1">
        <v>42826.875</v>
      </c>
      <c r="B2181">
        <v>2180</v>
      </c>
      <c r="C2181">
        <v>236.66</v>
      </c>
      <c r="D2181">
        <f t="shared" si="68"/>
        <v>81.859515477792712</v>
      </c>
      <c r="E2181">
        <f t="shared" si="69"/>
        <v>318.51951547779271</v>
      </c>
    </row>
    <row r="2182" spans="1:5" x14ac:dyDescent="0.2">
      <c r="A2182" s="1">
        <v>42826.916666666664</v>
      </c>
      <c r="B2182">
        <v>2181</v>
      </c>
      <c r="C2182">
        <v>217.06</v>
      </c>
      <c r="D2182">
        <f t="shared" si="68"/>
        <v>75.079973082099627</v>
      </c>
      <c r="E2182">
        <f t="shared" si="69"/>
        <v>292.13997308209963</v>
      </c>
    </row>
    <row r="2183" spans="1:5" x14ac:dyDescent="0.2">
      <c r="A2183" s="1">
        <v>42826.958333333336</v>
      </c>
      <c r="B2183">
        <v>2182</v>
      </c>
      <c r="C2183">
        <v>215.96</v>
      </c>
      <c r="D2183">
        <f t="shared" si="68"/>
        <v>74.69948855989233</v>
      </c>
      <c r="E2183">
        <f t="shared" si="69"/>
        <v>290.65948855989234</v>
      </c>
    </row>
    <row r="2184" spans="1:5" x14ac:dyDescent="0.2">
      <c r="A2184" s="1">
        <v>42827</v>
      </c>
      <c r="B2184">
        <v>2183</v>
      </c>
      <c r="C2184">
        <v>213.34</v>
      </c>
      <c r="D2184">
        <f t="shared" si="68"/>
        <v>73.79324360699863</v>
      </c>
      <c r="E2184">
        <f t="shared" si="69"/>
        <v>287.13324360699863</v>
      </c>
    </row>
    <row r="2185" spans="1:5" x14ac:dyDescent="0.2">
      <c r="A2185" s="1">
        <v>42827.041666666664</v>
      </c>
      <c r="B2185">
        <v>2184</v>
      </c>
      <c r="C2185">
        <v>250.72</v>
      </c>
      <c r="D2185">
        <f t="shared" si="68"/>
        <v>86.722799461641983</v>
      </c>
      <c r="E2185">
        <f t="shared" si="69"/>
        <v>337.44279946164198</v>
      </c>
    </row>
    <row r="2186" spans="1:5" x14ac:dyDescent="0.2">
      <c r="A2186" s="1">
        <v>42827.083333333336</v>
      </c>
      <c r="B2186">
        <v>2185</v>
      </c>
      <c r="C2186">
        <v>253.28</v>
      </c>
      <c r="D2186">
        <f t="shared" si="68"/>
        <v>87.608290713324351</v>
      </c>
      <c r="E2186">
        <f t="shared" si="69"/>
        <v>340.88829071332435</v>
      </c>
    </row>
    <row r="2187" spans="1:5" x14ac:dyDescent="0.2">
      <c r="A2187" s="1">
        <v>42827.125</v>
      </c>
      <c r="B2187">
        <v>2186</v>
      </c>
      <c r="C2187">
        <v>207.01</v>
      </c>
      <c r="D2187">
        <f t="shared" si="68"/>
        <v>71.603728129205933</v>
      </c>
      <c r="E2187">
        <f t="shared" si="69"/>
        <v>278.61372812920592</v>
      </c>
    </row>
    <row r="2188" spans="1:5" x14ac:dyDescent="0.2">
      <c r="A2188" s="1">
        <v>42827.166666666664</v>
      </c>
      <c r="B2188">
        <v>2187</v>
      </c>
      <c r="C2188">
        <v>203.41</v>
      </c>
      <c r="D2188">
        <f t="shared" si="68"/>
        <v>70.358506056527602</v>
      </c>
      <c r="E2188">
        <f t="shared" si="69"/>
        <v>273.7685060565276</v>
      </c>
    </row>
    <row r="2189" spans="1:5" x14ac:dyDescent="0.2">
      <c r="A2189" s="1">
        <v>42827.208333333336</v>
      </c>
      <c r="B2189">
        <v>2188</v>
      </c>
      <c r="C2189">
        <v>205.72</v>
      </c>
      <c r="D2189">
        <f t="shared" si="68"/>
        <v>71.157523553162861</v>
      </c>
      <c r="E2189">
        <f t="shared" si="69"/>
        <v>276.87752355316286</v>
      </c>
    </row>
    <row r="2190" spans="1:5" x14ac:dyDescent="0.2">
      <c r="A2190" s="1">
        <v>42827.25</v>
      </c>
      <c r="B2190">
        <v>2189</v>
      </c>
      <c r="C2190">
        <v>217.09</v>
      </c>
      <c r="D2190">
        <f t="shared" si="68"/>
        <v>75.090349932705266</v>
      </c>
      <c r="E2190">
        <f t="shared" si="69"/>
        <v>292.18034993270527</v>
      </c>
    </row>
    <row r="2191" spans="1:5" x14ac:dyDescent="0.2">
      <c r="A2191" s="1">
        <v>42827.291666666664</v>
      </c>
      <c r="B2191">
        <v>2190</v>
      </c>
      <c r="C2191">
        <v>228.47</v>
      </c>
      <c r="D2191">
        <f t="shared" si="68"/>
        <v>79.026635262449503</v>
      </c>
      <c r="E2191">
        <f t="shared" si="69"/>
        <v>307.4966352624495</v>
      </c>
    </row>
    <row r="2192" spans="1:5" x14ac:dyDescent="0.2">
      <c r="A2192" s="1">
        <v>42827.333333333336</v>
      </c>
      <c r="B2192">
        <v>2191</v>
      </c>
      <c r="C2192">
        <v>268.18</v>
      </c>
      <c r="D2192">
        <f t="shared" si="68"/>
        <v>92.762126514131921</v>
      </c>
      <c r="E2192">
        <f t="shared" si="69"/>
        <v>360.94212651413193</v>
      </c>
    </row>
    <row r="2193" spans="1:5" x14ac:dyDescent="0.2">
      <c r="A2193" s="1">
        <v>42827.375</v>
      </c>
      <c r="B2193">
        <v>2192</v>
      </c>
      <c r="C2193">
        <v>248.98</v>
      </c>
      <c r="D2193">
        <f t="shared" si="68"/>
        <v>86.120942126514109</v>
      </c>
      <c r="E2193">
        <f t="shared" si="69"/>
        <v>335.1009421265141</v>
      </c>
    </row>
    <row r="2194" spans="1:5" x14ac:dyDescent="0.2">
      <c r="A2194" s="1">
        <v>42827.416666666664</v>
      </c>
      <c r="B2194">
        <v>2193</v>
      </c>
      <c r="C2194">
        <v>256.52999999999997</v>
      </c>
      <c r="D2194">
        <f t="shared" si="68"/>
        <v>88.732449528936741</v>
      </c>
      <c r="E2194">
        <f t="shared" si="69"/>
        <v>345.26244952893671</v>
      </c>
    </row>
    <row r="2195" spans="1:5" x14ac:dyDescent="0.2">
      <c r="A2195" s="1">
        <v>42827.458333333336</v>
      </c>
      <c r="B2195">
        <v>2194</v>
      </c>
      <c r="C2195">
        <v>234.78</v>
      </c>
      <c r="D2195">
        <f t="shared" si="68"/>
        <v>81.209232839838506</v>
      </c>
      <c r="E2195">
        <f t="shared" si="69"/>
        <v>315.98923283983851</v>
      </c>
    </row>
    <row r="2196" spans="1:5" x14ac:dyDescent="0.2">
      <c r="A2196" s="1">
        <v>42827.5</v>
      </c>
      <c r="B2196">
        <v>2195</v>
      </c>
      <c r="C2196">
        <v>229.06</v>
      </c>
      <c r="D2196">
        <f t="shared" si="68"/>
        <v>79.230713324360693</v>
      </c>
      <c r="E2196">
        <f t="shared" si="69"/>
        <v>308.29071332436069</v>
      </c>
    </row>
    <row r="2197" spans="1:5" x14ac:dyDescent="0.2">
      <c r="A2197" s="1">
        <v>42827.541666666664</v>
      </c>
      <c r="B2197">
        <v>2196</v>
      </c>
      <c r="C2197">
        <v>202.21</v>
      </c>
      <c r="D2197">
        <f t="shared" si="68"/>
        <v>69.943432032301502</v>
      </c>
      <c r="E2197">
        <f t="shared" si="69"/>
        <v>272.15343203230151</v>
      </c>
    </row>
    <row r="2198" spans="1:5" x14ac:dyDescent="0.2">
      <c r="A2198" s="1">
        <v>42827.583333333336</v>
      </c>
      <c r="B2198">
        <v>2197</v>
      </c>
      <c r="C2198">
        <v>217.06</v>
      </c>
      <c r="D2198">
        <f t="shared" si="68"/>
        <v>75.079973082099627</v>
      </c>
      <c r="E2198">
        <f t="shared" si="69"/>
        <v>292.13997308209963</v>
      </c>
    </row>
    <row r="2199" spans="1:5" x14ac:dyDescent="0.2">
      <c r="A2199" s="1">
        <v>42827.625</v>
      </c>
      <c r="B2199">
        <v>2198</v>
      </c>
      <c r="C2199">
        <v>193.32</v>
      </c>
      <c r="D2199">
        <f t="shared" si="68"/>
        <v>66.868425302826381</v>
      </c>
      <c r="E2199">
        <f t="shared" si="69"/>
        <v>260.18842530282637</v>
      </c>
    </row>
    <row r="2200" spans="1:5" x14ac:dyDescent="0.2">
      <c r="A2200" s="1">
        <v>42827.666666666664</v>
      </c>
      <c r="B2200">
        <v>2199</v>
      </c>
      <c r="C2200">
        <v>191.65</v>
      </c>
      <c r="D2200">
        <f t="shared" si="68"/>
        <v>66.2907806191117</v>
      </c>
      <c r="E2200">
        <f t="shared" si="69"/>
        <v>257.94078061911171</v>
      </c>
    </row>
    <row r="2201" spans="1:5" x14ac:dyDescent="0.2">
      <c r="A2201" s="1">
        <v>42827.708333333336</v>
      </c>
      <c r="B2201">
        <v>2200</v>
      </c>
      <c r="C2201">
        <v>194.3</v>
      </c>
      <c r="D2201">
        <f t="shared" si="68"/>
        <v>67.20740242261104</v>
      </c>
      <c r="E2201">
        <f t="shared" si="69"/>
        <v>261.50740242261105</v>
      </c>
    </row>
    <row r="2202" spans="1:5" x14ac:dyDescent="0.2">
      <c r="A2202" s="1">
        <v>42827.75</v>
      </c>
      <c r="B2202">
        <v>2201</v>
      </c>
      <c r="C2202">
        <v>182.99</v>
      </c>
      <c r="D2202">
        <f t="shared" si="68"/>
        <v>63.29532974427994</v>
      </c>
      <c r="E2202">
        <f t="shared" si="69"/>
        <v>246.28532974427995</v>
      </c>
    </row>
    <row r="2203" spans="1:5" x14ac:dyDescent="0.2">
      <c r="A2203" s="1">
        <v>42827.791666666664</v>
      </c>
      <c r="B2203">
        <v>2202</v>
      </c>
      <c r="C2203">
        <v>210.54</v>
      </c>
      <c r="D2203">
        <f t="shared" si="68"/>
        <v>72.824737550471042</v>
      </c>
      <c r="E2203">
        <f t="shared" si="69"/>
        <v>283.36473755047103</v>
      </c>
    </row>
    <row r="2204" spans="1:5" x14ac:dyDescent="0.2">
      <c r="A2204" s="1">
        <v>42827.833333333336</v>
      </c>
      <c r="B2204">
        <v>2203</v>
      </c>
      <c r="C2204">
        <v>227.19</v>
      </c>
      <c r="D2204">
        <f t="shared" si="68"/>
        <v>78.583889636608319</v>
      </c>
      <c r="E2204">
        <f t="shared" si="69"/>
        <v>305.77388963660832</v>
      </c>
    </row>
    <row r="2205" spans="1:5" x14ac:dyDescent="0.2">
      <c r="A2205" s="1">
        <v>42827.875</v>
      </c>
      <c r="B2205">
        <v>2204</v>
      </c>
      <c r="C2205">
        <v>198.03</v>
      </c>
      <c r="D2205">
        <f t="shared" si="68"/>
        <v>68.49759084791387</v>
      </c>
      <c r="E2205">
        <f t="shared" si="69"/>
        <v>266.52759084791387</v>
      </c>
    </row>
    <row r="2206" spans="1:5" x14ac:dyDescent="0.2">
      <c r="A2206" s="1">
        <v>42827.916666666664</v>
      </c>
      <c r="B2206">
        <v>2205</v>
      </c>
      <c r="C2206">
        <v>210.61</v>
      </c>
      <c r="D2206">
        <f t="shared" si="68"/>
        <v>72.848950201884236</v>
      </c>
      <c r="E2206">
        <f t="shared" si="69"/>
        <v>283.45895020188425</v>
      </c>
    </row>
    <row r="2207" spans="1:5" x14ac:dyDescent="0.2">
      <c r="A2207" s="1">
        <v>42827.958333333336</v>
      </c>
      <c r="B2207">
        <v>2206</v>
      </c>
      <c r="C2207">
        <v>199.67</v>
      </c>
      <c r="D2207">
        <f t="shared" si="68"/>
        <v>69.064858681022855</v>
      </c>
      <c r="E2207">
        <f t="shared" si="69"/>
        <v>268.73485868102284</v>
      </c>
    </row>
    <row r="2208" spans="1:5" x14ac:dyDescent="0.2">
      <c r="A2208" s="1">
        <v>42828</v>
      </c>
      <c r="B2208">
        <v>2207</v>
      </c>
      <c r="C2208">
        <v>199.43</v>
      </c>
      <c r="D2208">
        <f t="shared" si="68"/>
        <v>68.981843876177663</v>
      </c>
      <c r="E2208">
        <f t="shared" si="69"/>
        <v>268.41184387617767</v>
      </c>
    </row>
    <row r="2209" spans="1:5" x14ac:dyDescent="0.2">
      <c r="A2209" s="1">
        <v>42828.041666666664</v>
      </c>
      <c r="B2209">
        <v>2208</v>
      </c>
      <c r="C2209">
        <v>208.68</v>
      </c>
      <c r="D2209">
        <f t="shared" si="68"/>
        <v>72.181372812920586</v>
      </c>
      <c r="E2209">
        <f t="shared" si="69"/>
        <v>280.86137281292059</v>
      </c>
    </row>
    <row r="2210" spans="1:5" x14ac:dyDescent="0.2">
      <c r="A2210" s="1">
        <v>42828.083333333336</v>
      </c>
      <c r="B2210">
        <v>2209</v>
      </c>
      <c r="C2210">
        <v>223.28</v>
      </c>
      <c r="D2210">
        <f t="shared" si="68"/>
        <v>77.231440107671602</v>
      </c>
      <c r="E2210">
        <f t="shared" si="69"/>
        <v>300.5114401076716</v>
      </c>
    </row>
    <row r="2211" spans="1:5" x14ac:dyDescent="0.2">
      <c r="A2211" s="1">
        <v>42828.125</v>
      </c>
      <c r="B2211">
        <v>2210</v>
      </c>
      <c r="C2211">
        <v>206.38</v>
      </c>
      <c r="D2211">
        <f t="shared" si="68"/>
        <v>71.385814266487216</v>
      </c>
      <c r="E2211">
        <f t="shared" si="69"/>
        <v>277.76581426648721</v>
      </c>
    </row>
    <row r="2212" spans="1:5" x14ac:dyDescent="0.2">
      <c r="A2212" s="1">
        <v>42828.166666666664</v>
      </c>
      <c r="B2212">
        <v>2211</v>
      </c>
      <c r="C2212">
        <v>191.09</v>
      </c>
      <c r="D2212">
        <f t="shared" si="68"/>
        <v>66.097079407806206</v>
      </c>
      <c r="E2212">
        <f t="shared" si="69"/>
        <v>257.18707940780621</v>
      </c>
    </row>
    <row r="2213" spans="1:5" x14ac:dyDescent="0.2">
      <c r="A2213" s="1">
        <v>42828.208333333336</v>
      </c>
      <c r="B2213">
        <v>2212</v>
      </c>
      <c r="C2213">
        <v>230.72</v>
      </c>
      <c r="D2213">
        <f t="shared" si="68"/>
        <v>79.804899057873484</v>
      </c>
      <c r="E2213">
        <f t="shared" si="69"/>
        <v>310.52489905787348</v>
      </c>
    </row>
    <row r="2214" spans="1:5" x14ac:dyDescent="0.2">
      <c r="A2214" s="1">
        <v>42828.25</v>
      </c>
      <c r="B2214">
        <v>2213</v>
      </c>
      <c r="C2214">
        <v>214.3</v>
      </c>
      <c r="D2214">
        <f t="shared" si="68"/>
        <v>74.125302826379539</v>
      </c>
      <c r="E2214">
        <f t="shared" si="69"/>
        <v>288.42530282637955</v>
      </c>
    </row>
    <row r="2215" spans="1:5" x14ac:dyDescent="0.2">
      <c r="A2215" s="1">
        <v>42828.291666666664</v>
      </c>
      <c r="B2215">
        <v>2214</v>
      </c>
      <c r="C2215">
        <v>233.04</v>
      </c>
      <c r="D2215">
        <f t="shared" si="68"/>
        <v>80.607375504710632</v>
      </c>
      <c r="E2215">
        <f t="shared" si="69"/>
        <v>313.64737550471062</v>
      </c>
    </row>
    <row r="2216" spans="1:5" x14ac:dyDescent="0.2">
      <c r="A2216" s="1">
        <v>42828.333333333336</v>
      </c>
      <c r="B2216">
        <v>2215</v>
      </c>
      <c r="C2216">
        <v>249.23</v>
      </c>
      <c r="D2216">
        <f t="shared" si="68"/>
        <v>86.207415881561218</v>
      </c>
      <c r="E2216">
        <f t="shared" si="69"/>
        <v>335.43741588156121</v>
      </c>
    </row>
    <row r="2217" spans="1:5" x14ac:dyDescent="0.2">
      <c r="A2217" s="1">
        <v>42828.375</v>
      </c>
      <c r="B2217">
        <v>2216</v>
      </c>
      <c r="C2217">
        <v>257.56</v>
      </c>
      <c r="D2217">
        <f t="shared" si="68"/>
        <v>89.088721399730844</v>
      </c>
      <c r="E2217">
        <f t="shared" si="69"/>
        <v>346.64872139973085</v>
      </c>
    </row>
    <row r="2218" spans="1:5" x14ac:dyDescent="0.2">
      <c r="A2218" s="1">
        <v>42828.416666666664</v>
      </c>
      <c r="B2218">
        <v>2217</v>
      </c>
      <c r="C2218">
        <v>250.87</v>
      </c>
      <c r="D2218">
        <f t="shared" si="68"/>
        <v>86.774683714670232</v>
      </c>
      <c r="E2218">
        <f t="shared" si="69"/>
        <v>337.64468371467024</v>
      </c>
    </row>
    <row r="2219" spans="1:5" x14ac:dyDescent="0.2">
      <c r="A2219" s="1">
        <v>42828.458333333336</v>
      </c>
      <c r="B2219">
        <v>2218</v>
      </c>
      <c r="C2219">
        <v>233.49</v>
      </c>
      <c r="D2219">
        <f t="shared" si="68"/>
        <v>80.763028263795434</v>
      </c>
      <c r="E2219">
        <f t="shared" si="69"/>
        <v>314.25302826379544</v>
      </c>
    </row>
    <row r="2220" spans="1:5" x14ac:dyDescent="0.2">
      <c r="A2220" s="1">
        <v>42828.5</v>
      </c>
      <c r="B2220">
        <v>2219</v>
      </c>
      <c r="C2220">
        <v>220.01</v>
      </c>
      <c r="D2220">
        <f t="shared" si="68"/>
        <v>76.100363391655435</v>
      </c>
      <c r="E2220">
        <f t="shared" si="69"/>
        <v>296.11036339165543</v>
      </c>
    </row>
    <row r="2221" spans="1:5" x14ac:dyDescent="0.2">
      <c r="A2221" s="1">
        <v>42828.541666666664</v>
      </c>
      <c r="B2221">
        <v>2220</v>
      </c>
      <c r="C2221">
        <v>206.57</v>
      </c>
      <c r="D2221">
        <f t="shared" si="68"/>
        <v>71.451534320322992</v>
      </c>
      <c r="E2221">
        <f t="shared" si="69"/>
        <v>278.02153432032298</v>
      </c>
    </row>
    <row r="2222" spans="1:5" x14ac:dyDescent="0.2">
      <c r="A2222" s="1">
        <v>42828.583333333336</v>
      </c>
      <c r="B2222">
        <v>2221</v>
      </c>
      <c r="C2222">
        <v>204.28</v>
      </c>
      <c r="D2222">
        <f t="shared" si="68"/>
        <v>70.65943472409154</v>
      </c>
      <c r="E2222">
        <f t="shared" si="69"/>
        <v>274.93943472409154</v>
      </c>
    </row>
    <row r="2223" spans="1:5" x14ac:dyDescent="0.2">
      <c r="A2223" s="1">
        <v>42828.625</v>
      </c>
      <c r="B2223">
        <v>2222</v>
      </c>
      <c r="C2223">
        <v>190.38</v>
      </c>
      <c r="D2223">
        <f t="shared" si="68"/>
        <v>65.851493943472406</v>
      </c>
      <c r="E2223">
        <f t="shared" si="69"/>
        <v>256.2314939434724</v>
      </c>
    </row>
    <row r="2224" spans="1:5" x14ac:dyDescent="0.2">
      <c r="A2224" s="1">
        <v>42828.666666666664</v>
      </c>
      <c r="B2224">
        <v>2223</v>
      </c>
      <c r="C2224">
        <v>182.64</v>
      </c>
      <c r="D2224">
        <f t="shared" si="68"/>
        <v>63.174266487213998</v>
      </c>
      <c r="E2224">
        <f t="shared" si="69"/>
        <v>245.81426648721398</v>
      </c>
    </row>
    <row r="2225" spans="1:5" x14ac:dyDescent="0.2">
      <c r="A2225" s="1">
        <v>42828.708333333336</v>
      </c>
      <c r="B2225">
        <v>2224</v>
      </c>
      <c r="C2225">
        <v>169.83</v>
      </c>
      <c r="D2225">
        <f t="shared" si="68"/>
        <v>58.743351278600272</v>
      </c>
      <c r="E2225">
        <f t="shared" si="69"/>
        <v>228.57335127860028</v>
      </c>
    </row>
    <row r="2226" spans="1:5" x14ac:dyDescent="0.2">
      <c r="A2226" s="1">
        <v>42828.75</v>
      </c>
      <c r="B2226">
        <v>2225</v>
      </c>
      <c r="C2226">
        <v>187.84</v>
      </c>
      <c r="D2226">
        <f t="shared" si="68"/>
        <v>64.972920592193816</v>
      </c>
      <c r="E2226">
        <f t="shared" si="69"/>
        <v>252.81292059219382</v>
      </c>
    </row>
    <row r="2227" spans="1:5" x14ac:dyDescent="0.2">
      <c r="A2227" s="1">
        <v>42828.791666666664</v>
      </c>
      <c r="B2227">
        <v>2226</v>
      </c>
      <c r="C2227">
        <v>204.11</v>
      </c>
      <c r="D2227">
        <f t="shared" si="68"/>
        <v>70.600632570659513</v>
      </c>
      <c r="E2227">
        <f t="shared" si="69"/>
        <v>274.71063257065953</v>
      </c>
    </row>
    <row r="2228" spans="1:5" x14ac:dyDescent="0.2">
      <c r="A2228" s="1">
        <v>42828.833333333336</v>
      </c>
      <c r="B2228">
        <v>2227</v>
      </c>
      <c r="C2228">
        <v>203.07</v>
      </c>
      <c r="D2228">
        <f t="shared" si="68"/>
        <v>70.240901749663522</v>
      </c>
      <c r="E2228">
        <f t="shared" si="69"/>
        <v>273.31090174966351</v>
      </c>
    </row>
    <row r="2229" spans="1:5" x14ac:dyDescent="0.2">
      <c r="A2229" s="1">
        <v>42828.875</v>
      </c>
      <c r="B2229">
        <v>2228</v>
      </c>
      <c r="C2229">
        <v>213.42</v>
      </c>
      <c r="D2229">
        <f t="shared" si="68"/>
        <v>73.820915208613741</v>
      </c>
      <c r="E2229">
        <f t="shared" si="69"/>
        <v>287.24091520861373</v>
      </c>
    </row>
    <row r="2230" spans="1:5" x14ac:dyDescent="0.2">
      <c r="A2230" s="1">
        <v>42828.916666666664</v>
      </c>
      <c r="B2230">
        <v>2229</v>
      </c>
      <c r="C2230">
        <v>200.81</v>
      </c>
      <c r="D2230">
        <f t="shared" si="68"/>
        <v>69.459179004037708</v>
      </c>
      <c r="E2230">
        <f t="shared" si="69"/>
        <v>270.26917900403771</v>
      </c>
    </row>
    <row r="2231" spans="1:5" x14ac:dyDescent="0.2">
      <c r="A2231" s="1">
        <v>42828.958333333336</v>
      </c>
      <c r="B2231">
        <v>2230</v>
      </c>
      <c r="C2231">
        <v>187.82</v>
      </c>
      <c r="D2231">
        <f t="shared" si="68"/>
        <v>64.966002691790038</v>
      </c>
      <c r="E2231">
        <f t="shared" si="69"/>
        <v>252.78600269179003</v>
      </c>
    </row>
    <row r="2232" spans="1:5" x14ac:dyDescent="0.2">
      <c r="A2232" s="1">
        <v>42829</v>
      </c>
      <c r="B2232">
        <v>2231</v>
      </c>
      <c r="C2232">
        <v>187.9</v>
      </c>
      <c r="D2232">
        <f t="shared" si="68"/>
        <v>64.993674293405121</v>
      </c>
      <c r="E2232">
        <f t="shared" si="69"/>
        <v>252.89367429340513</v>
      </c>
    </row>
    <row r="2233" spans="1:5" x14ac:dyDescent="0.2">
      <c r="A2233" s="1">
        <v>42829.041666666664</v>
      </c>
      <c r="B2233">
        <v>2232</v>
      </c>
      <c r="C2233">
        <v>209.69</v>
      </c>
      <c r="D2233">
        <f t="shared" si="68"/>
        <v>72.530726783310911</v>
      </c>
      <c r="E2233">
        <f t="shared" si="69"/>
        <v>282.22072678331091</v>
      </c>
    </row>
    <row r="2234" spans="1:5" x14ac:dyDescent="0.2">
      <c r="A2234" s="1">
        <v>42829.083333333336</v>
      </c>
      <c r="B2234">
        <v>2233</v>
      </c>
      <c r="C2234">
        <v>218.72</v>
      </c>
      <c r="D2234">
        <f t="shared" si="68"/>
        <v>75.654158815612362</v>
      </c>
      <c r="E2234">
        <f t="shared" si="69"/>
        <v>294.37415881561236</v>
      </c>
    </row>
    <row r="2235" spans="1:5" x14ac:dyDescent="0.2">
      <c r="A2235" s="1">
        <v>42829.125</v>
      </c>
      <c r="B2235">
        <v>2234</v>
      </c>
      <c r="C2235">
        <v>209.51</v>
      </c>
      <c r="D2235">
        <f t="shared" si="68"/>
        <v>72.468465679676967</v>
      </c>
      <c r="E2235">
        <f t="shared" si="69"/>
        <v>281.97846567967696</v>
      </c>
    </row>
    <row r="2236" spans="1:5" x14ac:dyDescent="0.2">
      <c r="A2236" s="1">
        <v>42829.166666666664</v>
      </c>
      <c r="B2236">
        <v>2235</v>
      </c>
      <c r="C2236">
        <v>198.7</v>
      </c>
      <c r="D2236">
        <f t="shared" si="68"/>
        <v>68.729340511440114</v>
      </c>
      <c r="E2236">
        <f t="shared" si="69"/>
        <v>267.4293405114401</v>
      </c>
    </row>
    <row r="2237" spans="1:5" x14ac:dyDescent="0.2">
      <c r="A2237" s="1">
        <v>42829.208333333336</v>
      </c>
      <c r="B2237">
        <v>2236</v>
      </c>
      <c r="C2237">
        <v>214.72</v>
      </c>
      <c r="D2237">
        <f t="shared" si="68"/>
        <v>74.270578734858674</v>
      </c>
      <c r="E2237">
        <f t="shared" si="69"/>
        <v>288.99057873485867</v>
      </c>
    </row>
    <row r="2238" spans="1:5" x14ac:dyDescent="0.2">
      <c r="A2238" s="1">
        <v>42829.25</v>
      </c>
      <c r="B2238">
        <v>2237</v>
      </c>
      <c r="C2238">
        <v>209.55</v>
      </c>
      <c r="D2238">
        <f t="shared" si="68"/>
        <v>72.482301480484523</v>
      </c>
      <c r="E2238">
        <f t="shared" si="69"/>
        <v>282.03230148048453</v>
      </c>
    </row>
    <row r="2239" spans="1:5" x14ac:dyDescent="0.2">
      <c r="A2239" s="1">
        <v>42829.291666666664</v>
      </c>
      <c r="B2239">
        <v>2238</v>
      </c>
      <c r="C2239">
        <v>221.69</v>
      </c>
      <c r="D2239">
        <f t="shared" si="68"/>
        <v>76.681467025572033</v>
      </c>
      <c r="E2239">
        <f t="shared" si="69"/>
        <v>298.37146702557203</v>
      </c>
    </row>
    <row r="2240" spans="1:5" x14ac:dyDescent="0.2">
      <c r="A2240" s="1">
        <v>42829.333333333336</v>
      </c>
      <c r="B2240">
        <v>2239</v>
      </c>
      <c r="C2240">
        <v>263.44</v>
      </c>
      <c r="D2240">
        <f t="shared" si="68"/>
        <v>91.122584118438738</v>
      </c>
      <c r="E2240">
        <f t="shared" si="69"/>
        <v>354.56258411843874</v>
      </c>
    </row>
    <row r="2241" spans="1:5" x14ac:dyDescent="0.2">
      <c r="A2241" s="1">
        <v>42829.375</v>
      </c>
      <c r="B2241">
        <v>2240</v>
      </c>
      <c r="C2241">
        <v>247.84</v>
      </c>
      <c r="D2241">
        <f t="shared" si="68"/>
        <v>85.726621803499341</v>
      </c>
      <c r="E2241">
        <f t="shared" si="69"/>
        <v>333.56662180349934</v>
      </c>
    </row>
    <row r="2242" spans="1:5" x14ac:dyDescent="0.2">
      <c r="A2242" s="1">
        <v>42829.416666666664</v>
      </c>
      <c r="B2242">
        <v>2241</v>
      </c>
      <c r="C2242">
        <v>267.02999999999997</v>
      </c>
      <c r="D2242">
        <f t="shared" si="68"/>
        <v>92.364347240915208</v>
      </c>
      <c r="E2242">
        <f t="shared" si="69"/>
        <v>359.39434724091518</v>
      </c>
    </row>
    <row r="2243" spans="1:5" x14ac:dyDescent="0.2">
      <c r="A2243" s="1">
        <v>42829.458333333336</v>
      </c>
      <c r="B2243">
        <v>2242</v>
      </c>
      <c r="C2243">
        <v>233.46</v>
      </c>
      <c r="D2243">
        <f t="shared" ref="D2243:D2306" si="70">E2243-C2243</f>
        <v>80.752651413189795</v>
      </c>
      <c r="E2243">
        <f t="shared" ref="E2243:E2306" si="71">C2243/0.743</f>
        <v>314.2126514131898</v>
      </c>
    </row>
    <row r="2244" spans="1:5" x14ac:dyDescent="0.2">
      <c r="A2244" s="1">
        <v>42829.5</v>
      </c>
      <c r="B2244">
        <v>2243</v>
      </c>
      <c r="C2244">
        <v>219.72</v>
      </c>
      <c r="D2244">
        <f t="shared" si="70"/>
        <v>76.000053835800799</v>
      </c>
      <c r="E2244">
        <f t="shared" si="71"/>
        <v>295.7200538358008</v>
      </c>
    </row>
    <row r="2245" spans="1:5" x14ac:dyDescent="0.2">
      <c r="A2245" s="1">
        <v>42829.541666666664</v>
      </c>
      <c r="B2245">
        <v>2244</v>
      </c>
      <c r="C2245">
        <v>211.95</v>
      </c>
      <c r="D2245">
        <f t="shared" si="70"/>
        <v>73.312449528936725</v>
      </c>
      <c r="E2245">
        <f t="shared" si="71"/>
        <v>285.26244952893671</v>
      </c>
    </row>
    <row r="2246" spans="1:5" x14ac:dyDescent="0.2">
      <c r="A2246" s="1">
        <v>42829.583333333336</v>
      </c>
      <c r="B2246">
        <v>2245</v>
      </c>
      <c r="C2246">
        <v>192.81</v>
      </c>
      <c r="D2246">
        <f t="shared" si="70"/>
        <v>66.692018842530274</v>
      </c>
      <c r="E2246">
        <f t="shared" si="71"/>
        <v>259.50201884253028</v>
      </c>
    </row>
    <row r="2247" spans="1:5" x14ac:dyDescent="0.2">
      <c r="A2247" s="1">
        <v>42829.625</v>
      </c>
      <c r="B2247">
        <v>2246</v>
      </c>
      <c r="C2247">
        <v>197.14</v>
      </c>
      <c r="D2247">
        <f t="shared" si="70"/>
        <v>68.189744279946183</v>
      </c>
      <c r="E2247">
        <f t="shared" si="71"/>
        <v>265.32974427994617</v>
      </c>
    </row>
    <row r="2248" spans="1:5" x14ac:dyDescent="0.2">
      <c r="A2248" s="1">
        <v>42829.666666666664</v>
      </c>
      <c r="B2248">
        <v>2247</v>
      </c>
      <c r="C2248">
        <v>187.12</v>
      </c>
      <c r="D2248">
        <f t="shared" si="70"/>
        <v>64.723876177658155</v>
      </c>
      <c r="E2248">
        <f t="shared" si="71"/>
        <v>251.84387617765816</v>
      </c>
    </row>
    <row r="2249" spans="1:5" x14ac:dyDescent="0.2">
      <c r="A2249" s="1">
        <v>42829.708333333336</v>
      </c>
      <c r="B2249">
        <v>2248</v>
      </c>
      <c r="C2249">
        <v>182.14</v>
      </c>
      <c r="D2249">
        <f t="shared" si="70"/>
        <v>63.00131897711978</v>
      </c>
      <c r="E2249">
        <f t="shared" si="71"/>
        <v>245.14131897711977</v>
      </c>
    </row>
    <row r="2250" spans="1:5" x14ac:dyDescent="0.2">
      <c r="A2250" s="1">
        <v>42829.75</v>
      </c>
      <c r="B2250">
        <v>2249</v>
      </c>
      <c r="C2250">
        <v>197.01</v>
      </c>
      <c r="D2250">
        <f t="shared" si="70"/>
        <v>68.144777927321684</v>
      </c>
      <c r="E2250">
        <f t="shared" si="71"/>
        <v>265.15477792732167</v>
      </c>
    </row>
    <row r="2251" spans="1:5" x14ac:dyDescent="0.2">
      <c r="A2251" s="1">
        <v>42829.791666666664</v>
      </c>
      <c r="B2251">
        <v>2250</v>
      </c>
      <c r="C2251">
        <v>226.39</v>
      </c>
      <c r="D2251">
        <f t="shared" si="70"/>
        <v>78.307173620457604</v>
      </c>
      <c r="E2251">
        <f t="shared" si="71"/>
        <v>304.69717362045759</v>
      </c>
    </row>
    <row r="2252" spans="1:5" x14ac:dyDescent="0.2">
      <c r="A2252" s="1">
        <v>42829.833333333336</v>
      </c>
      <c r="B2252">
        <v>2251</v>
      </c>
      <c r="C2252">
        <v>213.15</v>
      </c>
      <c r="D2252">
        <f t="shared" si="70"/>
        <v>73.727523553162854</v>
      </c>
      <c r="E2252">
        <f t="shared" si="71"/>
        <v>286.87752355316286</v>
      </c>
    </row>
    <row r="2253" spans="1:5" x14ac:dyDescent="0.2">
      <c r="A2253" s="1">
        <v>42829.875</v>
      </c>
      <c r="B2253">
        <v>2252</v>
      </c>
      <c r="C2253">
        <v>208.43</v>
      </c>
      <c r="D2253">
        <f t="shared" si="70"/>
        <v>72.094899057873477</v>
      </c>
      <c r="E2253">
        <f t="shared" si="71"/>
        <v>280.52489905787348</v>
      </c>
    </row>
    <row r="2254" spans="1:5" x14ac:dyDescent="0.2">
      <c r="A2254" s="1">
        <v>42829.916666666664</v>
      </c>
      <c r="B2254">
        <v>2253</v>
      </c>
      <c r="C2254">
        <v>193.83</v>
      </c>
      <c r="D2254">
        <f t="shared" si="70"/>
        <v>67.04483176312246</v>
      </c>
      <c r="E2254">
        <f t="shared" si="71"/>
        <v>260.87483176312247</v>
      </c>
    </row>
    <row r="2255" spans="1:5" x14ac:dyDescent="0.2">
      <c r="A2255" s="1">
        <v>42829.958333333336</v>
      </c>
      <c r="B2255">
        <v>2254</v>
      </c>
      <c r="C2255">
        <v>181.3</v>
      </c>
      <c r="D2255">
        <f t="shared" si="70"/>
        <v>62.71076716016151</v>
      </c>
      <c r="E2255">
        <f t="shared" si="71"/>
        <v>244.01076716016152</v>
      </c>
    </row>
    <row r="2256" spans="1:5" x14ac:dyDescent="0.2">
      <c r="A2256" s="1">
        <v>42830</v>
      </c>
      <c r="B2256">
        <v>2255</v>
      </c>
      <c r="C2256">
        <v>192.8</v>
      </c>
      <c r="D2256">
        <f t="shared" si="70"/>
        <v>66.688559892328385</v>
      </c>
      <c r="E2256">
        <f t="shared" si="71"/>
        <v>259.4885598923284</v>
      </c>
    </row>
    <row r="2257" spans="1:5" x14ac:dyDescent="0.2">
      <c r="A2257" s="1">
        <v>42830.041666666664</v>
      </c>
      <c r="B2257">
        <v>2256</v>
      </c>
      <c r="C2257">
        <v>328.21</v>
      </c>
      <c r="D2257">
        <f t="shared" si="70"/>
        <v>113.52620457604309</v>
      </c>
      <c r="E2257">
        <f t="shared" si="71"/>
        <v>441.73620457604306</v>
      </c>
    </row>
    <row r="2258" spans="1:5" x14ac:dyDescent="0.2">
      <c r="A2258" s="1">
        <v>42830.083333333336</v>
      </c>
      <c r="B2258">
        <v>2257</v>
      </c>
      <c r="C2258">
        <v>306.5</v>
      </c>
      <c r="D2258">
        <f t="shared" si="70"/>
        <v>106.01682368775238</v>
      </c>
      <c r="E2258">
        <f t="shared" si="71"/>
        <v>412.51682368775238</v>
      </c>
    </row>
    <row r="2259" spans="1:5" x14ac:dyDescent="0.2">
      <c r="A2259" s="1">
        <v>42830.125</v>
      </c>
      <c r="B2259">
        <v>2258</v>
      </c>
      <c r="C2259">
        <v>180.62</v>
      </c>
      <c r="D2259">
        <f t="shared" si="70"/>
        <v>62.475558546433376</v>
      </c>
      <c r="E2259">
        <f t="shared" si="71"/>
        <v>243.09555854643338</v>
      </c>
    </row>
    <row r="2260" spans="1:5" x14ac:dyDescent="0.2">
      <c r="A2260" s="1">
        <v>42830.166666666664</v>
      </c>
      <c r="B2260">
        <v>2259</v>
      </c>
      <c r="C2260">
        <v>176.53</v>
      </c>
      <c r="D2260">
        <f t="shared" si="70"/>
        <v>61.060847913862716</v>
      </c>
      <c r="E2260">
        <f t="shared" si="71"/>
        <v>237.59084791386272</v>
      </c>
    </row>
    <row r="2261" spans="1:5" x14ac:dyDescent="0.2">
      <c r="A2261" s="1">
        <v>42830.208333333336</v>
      </c>
      <c r="B2261">
        <v>2260</v>
      </c>
      <c r="C2261">
        <v>165.04</v>
      </c>
      <c r="D2261">
        <f t="shared" si="70"/>
        <v>57.086514131897701</v>
      </c>
      <c r="E2261">
        <f t="shared" si="71"/>
        <v>222.12651413189769</v>
      </c>
    </row>
    <row r="2262" spans="1:5" x14ac:dyDescent="0.2">
      <c r="A2262" s="1">
        <v>42830.25</v>
      </c>
      <c r="B2262">
        <v>2261</v>
      </c>
      <c r="C2262">
        <v>169.07</v>
      </c>
      <c r="D2262">
        <f t="shared" si="70"/>
        <v>58.480471063257056</v>
      </c>
      <c r="E2262">
        <f t="shared" si="71"/>
        <v>227.55047106325705</v>
      </c>
    </row>
    <row r="2263" spans="1:5" x14ac:dyDescent="0.2">
      <c r="A2263" s="1">
        <v>42830.291666666664</v>
      </c>
      <c r="B2263">
        <v>2262</v>
      </c>
      <c r="C2263">
        <v>205.45</v>
      </c>
      <c r="D2263">
        <f t="shared" si="70"/>
        <v>71.064131897712002</v>
      </c>
      <c r="E2263">
        <f t="shared" si="71"/>
        <v>276.51413189771199</v>
      </c>
    </row>
    <row r="2264" spans="1:5" x14ac:dyDescent="0.2">
      <c r="A2264" s="1">
        <v>42830.333333333336</v>
      </c>
      <c r="B2264">
        <v>2263</v>
      </c>
      <c r="C2264">
        <v>218.78</v>
      </c>
      <c r="D2264">
        <f t="shared" si="70"/>
        <v>75.674912516823696</v>
      </c>
      <c r="E2264">
        <f t="shared" si="71"/>
        <v>294.4549125168237</v>
      </c>
    </row>
    <row r="2265" spans="1:5" x14ac:dyDescent="0.2">
      <c r="A2265" s="1">
        <v>42830.375</v>
      </c>
      <c r="B2265">
        <v>2264</v>
      </c>
      <c r="C2265">
        <v>221.25</v>
      </c>
      <c r="D2265">
        <f t="shared" si="70"/>
        <v>76.529273216689091</v>
      </c>
      <c r="E2265">
        <f t="shared" si="71"/>
        <v>297.77927321668909</v>
      </c>
    </row>
    <row r="2266" spans="1:5" x14ac:dyDescent="0.2">
      <c r="A2266" s="1">
        <v>42830.416666666664</v>
      </c>
      <c r="B2266">
        <v>2265</v>
      </c>
      <c r="C2266">
        <v>227.75</v>
      </c>
      <c r="D2266">
        <f t="shared" si="70"/>
        <v>78.777590847913871</v>
      </c>
      <c r="E2266">
        <f t="shared" si="71"/>
        <v>306.52759084791387</v>
      </c>
    </row>
    <row r="2267" spans="1:5" x14ac:dyDescent="0.2">
      <c r="A2267" s="1">
        <v>42830.458333333336</v>
      </c>
      <c r="B2267">
        <v>2266</v>
      </c>
      <c r="C2267">
        <v>214.45</v>
      </c>
      <c r="D2267">
        <f t="shared" si="70"/>
        <v>74.177187079407815</v>
      </c>
      <c r="E2267">
        <f t="shared" si="71"/>
        <v>288.6271870794078</v>
      </c>
    </row>
    <row r="2268" spans="1:5" x14ac:dyDescent="0.2">
      <c r="A2268" s="1">
        <v>42830.5</v>
      </c>
      <c r="B2268">
        <v>2267</v>
      </c>
      <c r="C2268">
        <v>211.81</v>
      </c>
      <c r="D2268">
        <f t="shared" si="70"/>
        <v>73.264024226110394</v>
      </c>
      <c r="E2268">
        <f t="shared" si="71"/>
        <v>285.0740242261104</v>
      </c>
    </row>
    <row r="2269" spans="1:5" x14ac:dyDescent="0.2">
      <c r="A2269" s="1">
        <v>42830.541666666664</v>
      </c>
      <c r="B2269">
        <v>2268</v>
      </c>
      <c r="C2269">
        <v>200.1</v>
      </c>
      <c r="D2269">
        <f t="shared" si="70"/>
        <v>69.213593539703908</v>
      </c>
      <c r="E2269">
        <f t="shared" si="71"/>
        <v>269.3135935397039</v>
      </c>
    </row>
    <row r="2270" spans="1:5" x14ac:dyDescent="0.2">
      <c r="A2270" s="1">
        <v>42830.583333333336</v>
      </c>
      <c r="B2270">
        <v>2269</v>
      </c>
      <c r="C2270">
        <v>197.36</v>
      </c>
      <c r="D2270">
        <f t="shared" si="70"/>
        <v>68.265841184387625</v>
      </c>
      <c r="E2270">
        <f t="shared" si="71"/>
        <v>265.62584118438764</v>
      </c>
    </row>
    <row r="2271" spans="1:5" x14ac:dyDescent="0.2">
      <c r="A2271" s="1">
        <v>42830.625</v>
      </c>
      <c r="B2271">
        <v>2270</v>
      </c>
      <c r="C2271">
        <v>200.18</v>
      </c>
      <c r="D2271">
        <f t="shared" si="70"/>
        <v>69.241265141318991</v>
      </c>
      <c r="E2271">
        <f t="shared" si="71"/>
        <v>269.421265141319</v>
      </c>
    </row>
    <row r="2272" spans="1:5" x14ac:dyDescent="0.2">
      <c r="A2272" s="1">
        <v>42830.666666666664</v>
      </c>
      <c r="B2272">
        <v>2271</v>
      </c>
      <c r="C2272">
        <v>198.98</v>
      </c>
      <c r="D2272">
        <f t="shared" si="70"/>
        <v>68.826191117092861</v>
      </c>
      <c r="E2272">
        <f t="shared" si="71"/>
        <v>267.80619111709285</v>
      </c>
    </row>
    <row r="2273" spans="1:5" x14ac:dyDescent="0.2">
      <c r="A2273" s="1">
        <v>42830.708333333336</v>
      </c>
      <c r="B2273">
        <v>2272</v>
      </c>
      <c r="C2273">
        <v>194.96</v>
      </c>
      <c r="D2273">
        <f t="shared" si="70"/>
        <v>67.435693135935395</v>
      </c>
      <c r="E2273">
        <f t="shared" si="71"/>
        <v>262.3956931359354</v>
      </c>
    </row>
    <row r="2274" spans="1:5" x14ac:dyDescent="0.2">
      <c r="A2274" s="1">
        <v>42830.75</v>
      </c>
      <c r="B2274">
        <v>2273</v>
      </c>
      <c r="C2274">
        <v>226.16</v>
      </c>
      <c r="D2274">
        <f t="shared" si="70"/>
        <v>78.227617765814244</v>
      </c>
      <c r="E2274">
        <f t="shared" si="71"/>
        <v>304.38761776581424</v>
      </c>
    </row>
    <row r="2275" spans="1:5" x14ac:dyDescent="0.2">
      <c r="A2275" s="1">
        <v>42830.791666666664</v>
      </c>
      <c r="B2275">
        <v>2274</v>
      </c>
      <c r="C2275">
        <v>222.93</v>
      </c>
      <c r="D2275">
        <f t="shared" si="70"/>
        <v>77.110376850605633</v>
      </c>
      <c r="E2275">
        <f t="shared" si="71"/>
        <v>300.04037685060564</v>
      </c>
    </row>
    <row r="2276" spans="1:5" x14ac:dyDescent="0.2">
      <c r="A2276" s="1">
        <v>42830.833333333336</v>
      </c>
      <c r="B2276">
        <v>2275</v>
      </c>
      <c r="C2276">
        <v>225.22</v>
      </c>
      <c r="D2276">
        <f t="shared" si="70"/>
        <v>77.902476446837142</v>
      </c>
      <c r="E2276">
        <f t="shared" si="71"/>
        <v>303.12247644683714</v>
      </c>
    </row>
    <row r="2277" spans="1:5" x14ac:dyDescent="0.2">
      <c r="A2277" s="1">
        <v>42830.875</v>
      </c>
      <c r="B2277">
        <v>2276</v>
      </c>
      <c r="C2277">
        <v>208.44</v>
      </c>
      <c r="D2277">
        <f t="shared" si="70"/>
        <v>72.098358008075365</v>
      </c>
      <c r="E2277">
        <f t="shared" si="71"/>
        <v>280.53835800807536</v>
      </c>
    </row>
    <row r="2278" spans="1:5" x14ac:dyDescent="0.2">
      <c r="A2278" s="1">
        <v>42830.916666666664</v>
      </c>
      <c r="B2278">
        <v>2277</v>
      </c>
      <c r="C2278">
        <v>210.36</v>
      </c>
      <c r="D2278">
        <f t="shared" si="70"/>
        <v>72.762476446837127</v>
      </c>
      <c r="E2278">
        <f t="shared" si="71"/>
        <v>283.12247644683714</v>
      </c>
    </row>
    <row r="2279" spans="1:5" x14ac:dyDescent="0.2">
      <c r="A2279" s="1">
        <v>42830.958333333336</v>
      </c>
      <c r="B2279">
        <v>2278</v>
      </c>
      <c r="C2279">
        <v>194.32</v>
      </c>
      <c r="D2279">
        <f t="shared" si="70"/>
        <v>67.214320323014817</v>
      </c>
      <c r="E2279">
        <f t="shared" si="71"/>
        <v>261.53432032301481</v>
      </c>
    </row>
    <row r="2280" spans="1:5" x14ac:dyDescent="0.2">
      <c r="A2280" s="1">
        <v>42831</v>
      </c>
      <c r="B2280">
        <v>2279</v>
      </c>
      <c r="C2280">
        <v>187.9</v>
      </c>
      <c r="D2280">
        <f t="shared" si="70"/>
        <v>64.993674293405121</v>
      </c>
      <c r="E2280">
        <f t="shared" si="71"/>
        <v>252.89367429340513</v>
      </c>
    </row>
    <row r="2281" spans="1:5" x14ac:dyDescent="0.2">
      <c r="A2281" s="1">
        <v>42831.041666666664</v>
      </c>
      <c r="B2281">
        <v>2280</v>
      </c>
      <c r="C2281">
        <v>249.64</v>
      </c>
      <c r="D2281">
        <f t="shared" si="70"/>
        <v>86.349232839838464</v>
      </c>
      <c r="E2281">
        <f t="shared" si="71"/>
        <v>335.98923283983845</v>
      </c>
    </row>
    <row r="2282" spans="1:5" x14ac:dyDescent="0.2">
      <c r="A2282" s="1">
        <v>42831.083333333336</v>
      </c>
      <c r="B2282">
        <v>2281</v>
      </c>
      <c r="C2282">
        <v>250.99</v>
      </c>
      <c r="D2282">
        <f t="shared" si="70"/>
        <v>86.816191117092899</v>
      </c>
      <c r="E2282">
        <f t="shared" si="71"/>
        <v>337.80619111709291</v>
      </c>
    </row>
    <row r="2283" spans="1:5" x14ac:dyDescent="0.2">
      <c r="A2283" s="1">
        <v>42831.125</v>
      </c>
      <c r="B2283">
        <v>2282</v>
      </c>
      <c r="C2283">
        <v>205.05</v>
      </c>
      <c r="D2283">
        <f t="shared" si="70"/>
        <v>70.925773889636616</v>
      </c>
      <c r="E2283">
        <f t="shared" si="71"/>
        <v>275.97577388963663</v>
      </c>
    </row>
    <row r="2284" spans="1:5" x14ac:dyDescent="0.2">
      <c r="A2284" s="1">
        <v>42831.166666666664</v>
      </c>
      <c r="B2284">
        <v>2283</v>
      </c>
      <c r="C2284">
        <v>232.58</v>
      </c>
      <c r="D2284">
        <f t="shared" si="70"/>
        <v>80.448263795423969</v>
      </c>
      <c r="E2284">
        <f t="shared" si="71"/>
        <v>313.02826379542398</v>
      </c>
    </row>
    <row r="2285" spans="1:5" x14ac:dyDescent="0.2">
      <c r="A2285" s="1">
        <v>42831.208333333336</v>
      </c>
      <c r="B2285">
        <v>2284</v>
      </c>
      <c r="C2285">
        <v>212.85</v>
      </c>
      <c r="D2285">
        <f t="shared" si="70"/>
        <v>73.6237550471063</v>
      </c>
      <c r="E2285">
        <f t="shared" si="71"/>
        <v>286.47375504710629</v>
      </c>
    </row>
    <row r="2286" spans="1:5" x14ac:dyDescent="0.2">
      <c r="A2286" s="1">
        <v>42831.25</v>
      </c>
      <c r="B2286">
        <v>2285</v>
      </c>
      <c r="C2286">
        <v>204.33</v>
      </c>
      <c r="D2286">
        <f t="shared" si="70"/>
        <v>70.676729475100927</v>
      </c>
      <c r="E2286">
        <f t="shared" si="71"/>
        <v>275.00672947510094</v>
      </c>
    </row>
    <row r="2287" spans="1:5" x14ac:dyDescent="0.2">
      <c r="A2287" s="1">
        <v>42831.291666666664</v>
      </c>
      <c r="B2287">
        <v>2286</v>
      </c>
      <c r="C2287">
        <v>247.89</v>
      </c>
      <c r="D2287">
        <f t="shared" si="70"/>
        <v>85.743916554508758</v>
      </c>
      <c r="E2287">
        <f t="shared" si="71"/>
        <v>333.63391655450874</v>
      </c>
    </row>
    <row r="2288" spans="1:5" x14ac:dyDescent="0.2">
      <c r="A2288" s="1">
        <v>42831.333333333336</v>
      </c>
      <c r="B2288">
        <v>2287</v>
      </c>
      <c r="C2288">
        <v>249.59</v>
      </c>
      <c r="D2288">
        <f t="shared" si="70"/>
        <v>86.331938088829048</v>
      </c>
      <c r="E2288">
        <f t="shared" si="71"/>
        <v>335.92193808882905</v>
      </c>
    </row>
    <row r="2289" spans="1:5" x14ac:dyDescent="0.2">
      <c r="A2289" s="1">
        <v>42831.375</v>
      </c>
      <c r="B2289">
        <v>2288</v>
      </c>
      <c r="C2289">
        <v>253.93</v>
      </c>
      <c r="D2289">
        <f t="shared" si="70"/>
        <v>87.833122476446817</v>
      </c>
      <c r="E2289">
        <f t="shared" si="71"/>
        <v>341.76312247644682</v>
      </c>
    </row>
    <row r="2290" spans="1:5" x14ac:dyDescent="0.2">
      <c r="A2290" s="1">
        <v>42831.416666666664</v>
      </c>
      <c r="B2290">
        <v>2289</v>
      </c>
      <c r="C2290">
        <v>275.70999999999998</v>
      </c>
      <c r="D2290">
        <f t="shared" si="70"/>
        <v>95.366716016150747</v>
      </c>
      <c r="E2290">
        <f t="shared" si="71"/>
        <v>371.07671601615073</v>
      </c>
    </row>
    <row r="2291" spans="1:5" x14ac:dyDescent="0.2">
      <c r="A2291" s="1">
        <v>42831.458333333336</v>
      </c>
      <c r="B2291">
        <v>2290</v>
      </c>
      <c r="C2291">
        <v>242.52</v>
      </c>
      <c r="D2291">
        <f t="shared" si="70"/>
        <v>83.886460296096885</v>
      </c>
      <c r="E2291">
        <f t="shared" si="71"/>
        <v>326.4064602960969</v>
      </c>
    </row>
    <row r="2292" spans="1:5" x14ac:dyDescent="0.2">
      <c r="A2292" s="1">
        <v>42831.5</v>
      </c>
      <c r="B2292">
        <v>2291</v>
      </c>
      <c r="C2292">
        <v>253.93</v>
      </c>
      <c r="D2292">
        <f t="shared" si="70"/>
        <v>87.833122476446817</v>
      </c>
      <c r="E2292">
        <f t="shared" si="71"/>
        <v>341.76312247644682</v>
      </c>
    </row>
    <row r="2293" spans="1:5" x14ac:dyDescent="0.2">
      <c r="A2293" s="1">
        <v>42831.541666666664</v>
      </c>
      <c r="B2293">
        <v>2292</v>
      </c>
      <c r="C2293">
        <v>233.94</v>
      </c>
      <c r="D2293">
        <f t="shared" si="70"/>
        <v>80.918681022880207</v>
      </c>
      <c r="E2293">
        <f t="shared" si="71"/>
        <v>314.85868102288021</v>
      </c>
    </row>
    <row r="2294" spans="1:5" x14ac:dyDescent="0.2">
      <c r="A2294" s="1">
        <v>42831.583333333336</v>
      </c>
      <c r="B2294">
        <v>2293</v>
      </c>
      <c r="C2294">
        <v>221.03</v>
      </c>
      <c r="D2294">
        <f t="shared" si="70"/>
        <v>76.453176312247621</v>
      </c>
      <c r="E2294">
        <f t="shared" si="71"/>
        <v>297.48317631224762</v>
      </c>
    </row>
    <row r="2295" spans="1:5" x14ac:dyDescent="0.2">
      <c r="A2295" s="1">
        <v>42831.625</v>
      </c>
      <c r="B2295">
        <v>2294</v>
      </c>
      <c r="C2295">
        <v>207.55</v>
      </c>
      <c r="D2295">
        <f t="shared" si="70"/>
        <v>71.79051144010765</v>
      </c>
      <c r="E2295">
        <f t="shared" si="71"/>
        <v>279.34051144010766</v>
      </c>
    </row>
    <row r="2296" spans="1:5" x14ac:dyDescent="0.2">
      <c r="A2296" s="1">
        <v>42831.666666666664</v>
      </c>
      <c r="B2296">
        <v>2295</v>
      </c>
      <c r="C2296">
        <v>193.67</v>
      </c>
      <c r="D2296">
        <f t="shared" si="70"/>
        <v>66.989488559892351</v>
      </c>
      <c r="E2296">
        <f t="shared" si="71"/>
        <v>260.65948855989234</v>
      </c>
    </row>
    <row r="2297" spans="1:5" x14ac:dyDescent="0.2">
      <c r="A2297" s="1">
        <v>42831.708333333336</v>
      </c>
      <c r="B2297">
        <v>2296</v>
      </c>
      <c r="C2297">
        <v>189.08</v>
      </c>
      <c r="D2297">
        <f t="shared" si="70"/>
        <v>65.401830417227472</v>
      </c>
      <c r="E2297">
        <f t="shared" si="71"/>
        <v>254.48183041722748</v>
      </c>
    </row>
    <row r="2298" spans="1:5" x14ac:dyDescent="0.2">
      <c r="A2298" s="1">
        <v>42831.75</v>
      </c>
      <c r="B2298">
        <v>2297</v>
      </c>
      <c r="C2298">
        <v>197.93</v>
      </c>
      <c r="D2298">
        <f t="shared" si="70"/>
        <v>68.463001345895009</v>
      </c>
      <c r="E2298">
        <f t="shared" si="71"/>
        <v>266.39300134589502</v>
      </c>
    </row>
    <row r="2299" spans="1:5" x14ac:dyDescent="0.2">
      <c r="A2299" s="1">
        <v>42831.791666666664</v>
      </c>
      <c r="B2299">
        <v>2298</v>
      </c>
      <c r="C2299">
        <v>198.88</v>
      </c>
      <c r="D2299">
        <f t="shared" si="70"/>
        <v>68.791601615074001</v>
      </c>
      <c r="E2299">
        <f t="shared" si="71"/>
        <v>267.671601615074</v>
      </c>
    </row>
    <row r="2300" spans="1:5" x14ac:dyDescent="0.2">
      <c r="A2300" s="1">
        <v>42831.833333333336</v>
      </c>
      <c r="B2300">
        <v>2299</v>
      </c>
      <c r="C2300">
        <v>200.1</v>
      </c>
      <c r="D2300">
        <f t="shared" si="70"/>
        <v>69.213593539703908</v>
      </c>
      <c r="E2300">
        <f t="shared" si="71"/>
        <v>269.3135935397039</v>
      </c>
    </row>
    <row r="2301" spans="1:5" x14ac:dyDescent="0.2">
      <c r="A2301" s="1">
        <v>42831.875</v>
      </c>
      <c r="B2301">
        <v>2300</v>
      </c>
      <c r="C2301">
        <v>193.85</v>
      </c>
      <c r="D2301">
        <f t="shared" si="70"/>
        <v>67.051749663526238</v>
      </c>
      <c r="E2301">
        <f t="shared" si="71"/>
        <v>260.90174966352623</v>
      </c>
    </row>
    <row r="2302" spans="1:5" x14ac:dyDescent="0.2">
      <c r="A2302" s="1">
        <v>42831.916666666664</v>
      </c>
      <c r="B2302">
        <v>2301</v>
      </c>
      <c r="C2302">
        <v>190.79</v>
      </c>
      <c r="D2302">
        <f t="shared" si="70"/>
        <v>65.993310901749652</v>
      </c>
      <c r="E2302">
        <f t="shared" si="71"/>
        <v>256.78331090174964</v>
      </c>
    </row>
    <row r="2303" spans="1:5" x14ac:dyDescent="0.2">
      <c r="A2303" s="1">
        <v>42831.958333333336</v>
      </c>
      <c r="B2303">
        <v>2302</v>
      </c>
      <c r="C2303">
        <v>184.16</v>
      </c>
      <c r="D2303">
        <f t="shared" si="70"/>
        <v>63.700026917900402</v>
      </c>
      <c r="E2303">
        <f t="shared" si="71"/>
        <v>247.8600269179004</v>
      </c>
    </row>
    <row r="2304" spans="1:5" x14ac:dyDescent="0.2">
      <c r="A2304" s="1">
        <v>42832</v>
      </c>
      <c r="B2304">
        <v>2303</v>
      </c>
      <c r="C2304">
        <v>189</v>
      </c>
      <c r="D2304">
        <f t="shared" si="70"/>
        <v>65.37415881561239</v>
      </c>
      <c r="E2304">
        <f t="shared" si="71"/>
        <v>254.37415881561239</v>
      </c>
    </row>
    <row r="2305" spans="1:5" x14ac:dyDescent="0.2">
      <c r="A2305" s="1">
        <v>42832.041666666664</v>
      </c>
      <c r="B2305">
        <v>2304</v>
      </c>
      <c r="C2305">
        <v>244.48</v>
      </c>
      <c r="D2305">
        <f t="shared" si="70"/>
        <v>84.564414535666202</v>
      </c>
      <c r="E2305">
        <f t="shared" si="71"/>
        <v>329.04441453566619</v>
      </c>
    </row>
    <row r="2306" spans="1:5" x14ac:dyDescent="0.2">
      <c r="A2306" s="1">
        <v>42832.083333333336</v>
      </c>
      <c r="B2306">
        <v>2305</v>
      </c>
      <c r="C2306">
        <v>229.36</v>
      </c>
      <c r="D2306">
        <f t="shared" si="70"/>
        <v>79.334481830417246</v>
      </c>
      <c r="E2306">
        <f t="shared" si="71"/>
        <v>308.69448183041726</v>
      </c>
    </row>
    <row r="2307" spans="1:5" x14ac:dyDescent="0.2">
      <c r="A2307" s="1">
        <v>42832.125</v>
      </c>
      <c r="B2307">
        <v>2306</v>
      </c>
      <c r="C2307">
        <v>213.07</v>
      </c>
      <c r="D2307">
        <f t="shared" ref="D2307:D2370" si="72">E2307-C2307</f>
        <v>73.699851951547771</v>
      </c>
      <c r="E2307">
        <f t="shared" ref="E2307:E2370" si="73">C2307/0.743</f>
        <v>286.76985195154776</v>
      </c>
    </row>
    <row r="2308" spans="1:5" x14ac:dyDescent="0.2">
      <c r="A2308" s="1">
        <v>42832.166666666664</v>
      </c>
      <c r="B2308">
        <v>2307</v>
      </c>
      <c r="C2308">
        <v>203.58</v>
      </c>
      <c r="D2308">
        <f t="shared" si="72"/>
        <v>70.417308209959657</v>
      </c>
      <c r="E2308">
        <f t="shared" si="73"/>
        <v>273.99730820995967</v>
      </c>
    </row>
    <row r="2309" spans="1:5" x14ac:dyDescent="0.2">
      <c r="A2309" s="1">
        <v>42832.208333333336</v>
      </c>
      <c r="B2309">
        <v>2308</v>
      </c>
      <c r="C2309">
        <v>197.7</v>
      </c>
      <c r="D2309">
        <f t="shared" si="72"/>
        <v>68.383445491251678</v>
      </c>
      <c r="E2309">
        <f t="shared" si="73"/>
        <v>266.08344549125167</v>
      </c>
    </row>
    <row r="2310" spans="1:5" x14ac:dyDescent="0.2">
      <c r="A2310" s="1">
        <v>42832.25</v>
      </c>
      <c r="B2310">
        <v>2309</v>
      </c>
      <c r="C2310">
        <v>209.89</v>
      </c>
      <c r="D2310">
        <f t="shared" si="72"/>
        <v>72.599905787348575</v>
      </c>
      <c r="E2310">
        <f t="shared" si="73"/>
        <v>282.48990578734856</v>
      </c>
    </row>
    <row r="2311" spans="1:5" x14ac:dyDescent="0.2">
      <c r="A2311" s="1">
        <v>42832.291666666664</v>
      </c>
      <c r="B2311">
        <v>2310</v>
      </c>
      <c r="C2311">
        <v>214.38</v>
      </c>
      <c r="D2311">
        <f t="shared" si="72"/>
        <v>74.152974427994593</v>
      </c>
      <c r="E2311">
        <f t="shared" si="73"/>
        <v>288.53297442799459</v>
      </c>
    </row>
    <row r="2312" spans="1:5" x14ac:dyDescent="0.2">
      <c r="A2312" s="1">
        <v>42832.333333333336</v>
      </c>
      <c r="B2312">
        <v>2311</v>
      </c>
      <c r="C2312">
        <v>246.71</v>
      </c>
      <c r="D2312">
        <f t="shared" si="72"/>
        <v>85.335760430686406</v>
      </c>
      <c r="E2312">
        <f t="shared" si="73"/>
        <v>332.04576043068641</v>
      </c>
    </row>
    <row r="2313" spans="1:5" x14ac:dyDescent="0.2">
      <c r="A2313" s="1">
        <v>42832.375</v>
      </c>
      <c r="B2313">
        <v>2312</v>
      </c>
      <c r="C2313">
        <v>276.83999999999997</v>
      </c>
      <c r="D2313">
        <f t="shared" si="72"/>
        <v>95.757577388963682</v>
      </c>
      <c r="E2313">
        <f t="shared" si="73"/>
        <v>372.59757738896366</v>
      </c>
    </row>
    <row r="2314" spans="1:5" x14ac:dyDescent="0.2">
      <c r="A2314" s="1">
        <v>42832.416666666664</v>
      </c>
      <c r="B2314">
        <v>2313</v>
      </c>
      <c r="C2314">
        <v>277.57</v>
      </c>
      <c r="D2314">
        <f t="shared" si="72"/>
        <v>96.010080753701232</v>
      </c>
      <c r="E2314">
        <f t="shared" si="73"/>
        <v>373.58008075370122</v>
      </c>
    </row>
    <row r="2315" spans="1:5" x14ac:dyDescent="0.2">
      <c r="A2315" s="1">
        <v>42832.458333333336</v>
      </c>
      <c r="B2315">
        <v>2314</v>
      </c>
      <c r="C2315">
        <v>252.89</v>
      </c>
      <c r="D2315">
        <f t="shared" si="72"/>
        <v>87.473391655450882</v>
      </c>
      <c r="E2315">
        <f t="shared" si="73"/>
        <v>340.36339165545087</v>
      </c>
    </row>
    <row r="2316" spans="1:5" x14ac:dyDescent="0.2">
      <c r="A2316" s="1">
        <v>42832.5</v>
      </c>
      <c r="B2316">
        <v>2315</v>
      </c>
      <c r="C2316">
        <v>234.65</v>
      </c>
      <c r="D2316">
        <f t="shared" si="72"/>
        <v>81.164266487214007</v>
      </c>
      <c r="E2316">
        <f t="shared" si="73"/>
        <v>315.81426648721401</v>
      </c>
    </row>
    <row r="2317" spans="1:5" x14ac:dyDescent="0.2">
      <c r="A2317" s="1">
        <v>42832.541666666664</v>
      </c>
      <c r="B2317">
        <v>2316</v>
      </c>
      <c r="C2317">
        <v>233.13</v>
      </c>
      <c r="D2317">
        <f t="shared" si="72"/>
        <v>80.638506056527604</v>
      </c>
      <c r="E2317">
        <f t="shared" si="73"/>
        <v>313.7685060565276</v>
      </c>
    </row>
    <row r="2318" spans="1:5" x14ac:dyDescent="0.2">
      <c r="A2318" s="1">
        <v>42832.583333333336</v>
      </c>
      <c r="B2318">
        <v>2317</v>
      </c>
      <c r="C2318">
        <v>232.5</v>
      </c>
      <c r="D2318">
        <f t="shared" si="72"/>
        <v>80.420592193808886</v>
      </c>
      <c r="E2318">
        <f t="shared" si="73"/>
        <v>312.92059219380889</v>
      </c>
    </row>
    <row r="2319" spans="1:5" x14ac:dyDescent="0.2">
      <c r="A2319" s="1">
        <v>42832.625</v>
      </c>
      <c r="B2319">
        <v>2318</v>
      </c>
      <c r="C2319">
        <v>229.84</v>
      </c>
      <c r="D2319">
        <f t="shared" si="72"/>
        <v>79.500511440107658</v>
      </c>
      <c r="E2319">
        <f t="shared" si="73"/>
        <v>309.34051144010766</v>
      </c>
    </row>
    <row r="2320" spans="1:5" x14ac:dyDescent="0.2">
      <c r="A2320" s="1">
        <v>42832.666666666664</v>
      </c>
      <c r="B2320">
        <v>2319</v>
      </c>
      <c r="C2320">
        <v>219.53</v>
      </c>
      <c r="D2320">
        <f t="shared" si="72"/>
        <v>75.934333781965023</v>
      </c>
      <c r="E2320">
        <f t="shared" si="73"/>
        <v>295.46433378196502</v>
      </c>
    </row>
    <row r="2321" spans="1:5" x14ac:dyDescent="0.2">
      <c r="A2321" s="1">
        <v>42832.708333333336</v>
      </c>
      <c r="B2321">
        <v>2320</v>
      </c>
      <c r="C2321">
        <v>224.86</v>
      </c>
      <c r="D2321">
        <f t="shared" si="72"/>
        <v>77.77795423956934</v>
      </c>
      <c r="E2321">
        <f t="shared" si="73"/>
        <v>302.63795423956935</v>
      </c>
    </row>
    <row r="2322" spans="1:5" x14ac:dyDescent="0.2">
      <c r="A2322" s="1">
        <v>42832.75</v>
      </c>
      <c r="B2322">
        <v>2321</v>
      </c>
      <c r="C2322">
        <v>245.12</v>
      </c>
      <c r="D2322">
        <f t="shared" si="72"/>
        <v>84.785787348586837</v>
      </c>
      <c r="E2322">
        <f t="shared" si="73"/>
        <v>329.90578734858684</v>
      </c>
    </row>
    <row r="2323" spans="1:5" x14ac:dyDescent="0.2">
      <c r="A2323" s="1">
        <v>42832.791666666664</v>
      </c>
      <c r="B2323">
        <v>2322</v>
      </c>
      <c r="C2323">
        <v>234.43</v>
      </c>
      <c r="D2323">
        <f t="shared" si="72"/>
        <v>81.088169582772537</v>
      </c>
      <c r="E2323">
        <f t="shared" si="73"/>
        <v>315.51816958277254</v>
      </c>
    </row>
    <row r="2324" spans="1:5" x14ac:dyDescent="0.2">
      <c r="A2324" s="1">
        <v>42832.833333333336</v>
      </c>
      <c r="B2324">
        <v>2323</v>
      </c>
      <c r="C2324">
        <v>247.37</v>
      </c>
      <c r="D2324">
        <f t="shared" si="72"/>
        <v>85.564051144010762</v>
      </c>
      <c r="E2324">
        <f t="shared" si="73"/>
        <v>332.93405114401077</v>
      </c>
    </row>
    <row r="2325" spans="1:5" x14ac:dyDescent="0.2">
      <c r="A2325" s="1">
        <v>42832.875</v>
      </c>
      <c r="B2325">
        <v>2324</v>
      </c>
      <c r="C2325">
        <v>245.11</v>
      </c>
      <c r="D2325">
        <f t="shared" si="72"/>
        <v>84.782328398384948</v>
      </c>
      <c r="E2325">
        <f t="shared" si="73"/>
        <v>329.89232839838496</v>
      </c>
    </row>
    <row r="2326" spans="1:5" x14ac:dyDescent="0.2">
      <c r="A2326" s="1">
        <v>42832.916666666664</v>
      </c>
      <c r="B2326">
        <v>2325</v>
      </c>
      <c r="C2326">
        <v>246.33</v>
      </c>
      <c r="D2326">
        <f t="shared" si="72"/>
        <v>85.204320323014798</v>
      </c>
      <c r="E2326">
        <f t="shared" si="73"/>
        <v>331.53432032301481</v>
      </c>
    </row>
    <row r="2327" spans="1:5" x14ac:dyDescent="0.2">
      <c r="A2327" s="1">
        <v>42832.958333333336</v>
      </c>
      <c r="B2327">
        <v>2326</v>
      </c>
      <c r="C2327">
        <v>227.38</v>
      </c>
      <c r="D2327">
        <f t="shared" si="72"/>
        <v>78.649609690444152</v>
      </c>
      <c r="E2327">
        <f t="shared" si="73"/>
        <v>306.02960969044415</v>
      </c>
    </row>
    <row r="2328" spans="1:5" x14ac:dyDescent="0.2">
      <c r="A2328" s="1">
        <v>42833</v>
      </c>
      <c r="B2328">
        <v>2327</v>
      </c>
      <c r="C2328">
        <v>209</v>
      </c>
      <c r="D2328">
        <f t="shared" si="72"/>
        <v>72.292059219380917</v>
      </c>
      <c r="E2328">
        <f t="shared" si="73"/>
        <v>281.29205921938092</v>
      </c>
    </row>
    <row r="2329" spans="1:5" x14ac:dyDescent="0.2">
      <c r="A2329" s="1">
        <v>42833.041666666664</v>
      </c>
      <c r="B2329">
        <v>2328</v>
      </c>
      <c r="C2329">
        <v>235.2</v>
      </c>
      <c r="D2329">
        <f t="shared" si="72"/>
        <v>81.354508748317642</v>
      </c>
      <c r="E2329">
        <f t="shared" si="73"/>
        <v>316.55450874831763</v>
      </c>
    </row>
    <row r="2330" spans="1:5" x14ac:dyDescent="0.2">
      <c r="A2330" s="1">
        <v>42833.083333333336</v>
      </c>
      <c r="B2330">
        <v>2329</v>
      </c>
      <c r="C2330">
        <v>241.6</v>
      </c>
      <c r="D2330">
        <f t="shared" si="72"/>
        <v>83.56823687752356</v>
      </c>
      <c r="E2330">
        <f t="shared" si="73"/>
        <v>325.16823687752355</v>
      </c>
    </row>
    <row r="2331" spans="1:5" x14ac:dyDescent="0.2">
      <c r="A2331" s="1">
        <v>42833.125</v>
      </c>
      <c r="B2331">
        <v>2330</v>
      </c>
      <c r="C2331">
        <v>239.16</v>
      </c>
      <c r="D2331">
        <f t="shared" si="72"/>
        <v>82.724253028263803</v>
      </c>
      <c r="E2331">
        <f t="shared" si="73"/>
        <v>321.8842530282638</v>
      </c>
    </row>
    <row r="2332" spans="1:5" x14ac:dyDescent="0.2">
      <c r="A2332" s="1">
        <v>42833.166666666664</v>
      </c>
      <c r="B2332">
        <v>2331</v>
      </c>
      <c r="C2332">
        <v>250.75</v>
      </c>
      <c r="D2332">
        <f t="shared" si="72"/>
        <v>86.733176312247622</v>
      </c>
      <c r="E2332">
        <f t="shared" si="73"/>
        <v>337.48317631224762</v>
      </c>
    </row>
    <row r="2333" spans="1:5" x14ac:dyDescent="0.2">
      <c r="A2333" s="1">
        <v>42833.208333333336</v>
      </c>
      <c r="B2333">
        <v>2332</v>
      </c>
      <c r="C2333">
        <v>236.69</v>
      </c>
      <c r="D2333">
        <f t="shared" si="72"/>
        <v>81.869892328398407</v>
      </c>
      <c r="E2333">
        <f t="shared" si="73"/>
        <v>318.5598923283984</v>
      </c>
    </row>
    <row r="2334" spans="1:5" x14ac:dyDescent="0.2">
      <c r="A2334" s="1">
        <v>42833.25</v>
      </c>
      <c r="B2334">
        <v>2333</v>
      </c>
      <c r="C2334">
        <v>248.06</v>
      </c>
      <c r="D2334">
        <f t="shared" si="72"/>
        <v>85.802718707940812</v>
      </c>
      <c r="E2334">
        <f t="shared" si="73"/>
        <v>333.86271870794081</v>
      </c>
    </row>
    <row r="2335" spans="1:5" x14ac:dyDescent="0.2">
      <c r="A2335" s="1">
        <v>42833.291666666664</v>
      </c>
      <c r="B2335">
        <v>2334</v>
      </c>
      <c r="C2335">
        <v>263.42</v>
      </c>
      <c r="D2335">
        <f t="shared" si="72"/>
        <v>91.115666218035017</v>
      </c>
      <c r="E2335">
        <f t="shared" si="73"/>
        <v>354.53566621803503</v>
      </c>
    </row>
    <row r="2336" spans="1:5" x14ac:dyDescent="0.2">
      <c r="A2336" s="1">
        <v>42833.333333333336</v>
      </c>
      <c r="B2336">
        <v>2335</v>
      </c>
      <c r="C2336">
        <v>280.43</v>
      </c>
      <c r="D2336">
        <f t="shared" si="72"/>
        <v>96.999340511440096</v>
      </c>
      <c r="E2336">
        <f t="shared" si="73"/>
        <v>377.4293405114401</v>
      </c>
    </row>
    <row r="2337" spans="1:5" x14ac:dyDescent="0.2">
      <c r="A2337" s="1">
        <v>42833.375</v>
      </c>
      <c r="B2337">
        <v>2336</v>
      </c>
      <c r="C2337">
        <v>295.99</v>
      </c>
      <c r="D2337">
        <f t="shared" si="72"/>
        <v>102.38146702557202</v>
      </c>
      <c r="E2337">
        <f t="shared" si="73"/>
        <v>398.37146702557203</v>
      </c>
    </row>
    <row r="2338" spans="1:5" x14ac:dyDescent="0.2">
      <c r="A2338" s="1">
        <v>42833.416666666664</v>
      </c>
      <c r="B2338">
        <v>2337</v>
      </c>
      <c r="C2338">
        <v>314.36</v>
      </c>
      <c r="D2338">
        <f t="shared" si="72"/>
        <v>108.73555854643337</v>
      </c>
      <c r="E2338">
        <f t="shared" si="73"/>
        <v>423.09555854643338</v>
      </c>
    </row>
    <row r="2339" spans="1:5" x14ac:dyDescent="0.2">
      <c r="A2339" s="1">
        <v>42833.458333333336</v>
      </c>
      <c r="B2339">
        <v>2338</v>
      </c>
      <c r="C2339">
        <v>285.27999999999997</v>
      </c>
      <c r="D2339">
        <f t="shared" si="72"/>
        <v>98.676931359353944</v>
      </c>
      <c r="E2339">
        <f t="shared" si="73"/>
        <v>383.95693135935392</v>
      </c>
    </row>
    <row r="2340" spans="1:5" x14ac:dyDescent="0.2">
      <c r="A2340" s="1">
        <v>42833.5</v>
      </c>
      <c r="B2340">
        <v>2339</v>
      </c>
      <c r="C2340">
        <v>265.42</v>
      </c>
      <c r="D2340">
        <f t="shared" si="72"/>
        <v>91.807456258411833</v>
      </c>
      <c r="E2340">
        <f t="shared" si="73"/>
        <v>357.22745625841185</v>
      </c>
    </row>
    <row r="2341" spans="1:5" x14ac:dyDescent="0.2">
      <c r="A2341" s="1">
        <v>42833.541666666664</v>
      </c>
      <c r="B2341">
        <v>2340</v>
      </c>
      <c r="C2341">
        <v>269.74</v>
      </c>
      <c r="D2341">
        <f t="shared" si="72"/>
        <v>93.301722745625852</v>
      </c>
      <c r="E2341">
        <f t="shared" si="73"/>
        <v>363.04172274562586</v>
      </c>
    </row>
    <row r="2342" spans="1:5" x14ac:dyDescent="0.2">
      <c r="A2342" s="1">
        <v>42833.583333333336</v>
      </c>
      <c r="B2342">
        <v>2341</v>
      </c>
      <c r="C2342">
        <v>269.26</v>
      </c>
      <c r="D2342">
        <f t="shared" si="72"/>
        <v>93.135693135935412</v>
      </c>
      <c r="E2342">
        <f t="shared" si="73"/>
        <v>362.3956931359354</v>
      </c>
    </row>
    <row r="2343" spans="1:5" x14ac:dyDescent="0.2">
      <c r="A2343" s="1">
        <v>42833.625</v>
      </c>
      <c r="B2343">
        <v>2342</v>
      </c>
      <c r="C2343">
        <v>263.38</v>
      </c>
      <c r="D2343">
        <f t="shared" si="72"/>
        <v>91.101830417227461</v>
      </c>
      <c r="E2343">
        <f t="shared" si="73"/>
        <v>354.48183041722746</v>
      </c>
    </row>
    <row r="2344" spans="1:5" x14ac:dyDescent="0.2">
      <c r="A2344" s="1">
        <v>42833.666666666664</v>
      </c>
      <c r="B2344">
        <v>2343</v>
      </c>
      <c r="C2344">
        <v>230.89</v>
      </c>
      <c r="D2344">
        <f t="shared" si="72"/>
        <v>79.863701211305511</v>
      </c>
      <c r="E2344">
        <f t="shared" si="73"/>
        <v>310.7537012113055</v>
      </c>
    </row>
    <row r="2345" spans="1:5" x14ac:dyDescent="0.2">
      <c r="A2345" s="1">
        <v>42833.708333333336</v>
      </c>
      <c r="B2345">
        <v>2344</v>
      </c>
      <c r="C2345">
        <v>228.15</v>
      </c>
      <c r="D2345">
        <f t="shared" si="72"/>
        <v>78.915948855989228</v>
      </c>
      <c r="E2345">
        <f t="shared" si="73"/>
        <v>307.06594885598923</v>
      </c>
    </row>
    <row r="2346" spans="1:5" x14ac:dyDescent="0.2">
      <c r="A2346" s="1">
        <v>42833.75</v>
      </c>
      <c r="B2346">
        <v>2345</v>
      </c>
      <c r="C2346">
        <v>251.54</v>
      </c>
      <c r="D2346">
        <f t="shared" si="72"/>
        <v>87.006433378196476</v>
      </c>
      <c r="E2346">
        <f t="shared" si="73"/>
        <v>338.54643337819647</v>
      </c>
    </row>
    <row r="2347" spans="1:5" x14ac:dyDescent="0.2">
      <c r="A2347" s="1">
        <v>42833.791666666664</v>
      </c>
      <c r="B2347">
        <v>2346</v>
      </c>
      <c r="C2347">
        <v>228.8</v>
      </c>
      <c r="D2347">
        <f t="shared" si="72"/>
        <v>79.140780619111695</v>
      </c>
      <c r="E2347">
        <f t="shared" si="73"/>
        <v>307.94078061911171</v>
      </c>
    </row>
    <row r="2348" spans="1:5" x14ac:dyDescent="0.2">
      <c r="A2348" s="1">
        <v>42833.833333333336</v>
      </c>
      <c r="B2348">
        <v>2347</v>
      </c>
      <c r="C2348">
        <v>248.88</v>
      </c>
      <c r="D2348">
        <f t="shared" si="72"/>
        <v>86.086352624495305</v>
      </c>
      <c r="E2348">
        <f t="shared" si="73"/>
        <v>334.9663526244953</v>
      </c>
    </row>
    <row r="2349" spans="1:5" x14ac:dyDescent="0.2">
      <c r="A2349" s="1">
        <v>42833.875</v>
      </c>
      <c r="B2349">
        <v>2348</v>
      </c>
      <c r="C2349">
        <v>246.86</v>
      </c>
      <c r="D2349">
        <f t="shared" si="72"/>
        <v>85.387644683714655</v>
      </c>
      <c r="E2349">
        <f t="shared" si="73"/>
        <v>332.24764468371467</v>
      </c>
    </row>
    <row r="2350" spans="1:5" x14ac:dyDescent="0.2">
      <c r="A2350" s="1">
        <v>42833.916666666664</v>
      </c>
      <c r="B2350">
        <v>2349</v>
      </c>
      <c r="C2350">
        <v>240.38</v>
      </c>
      <c r="D2350">
        <f t="shared" si="72"/>
        <v>83.146244952893653</v>
      </c>
      <c r="E2350">
        <f t="shared" si="73"/>
        <v>323.52624495289365</v>
      </c>
    </row>
    <row r="2351" spans="1:5" x14ac:dyDescent="0.2">
      <c r="A2351" s="1">
        <v>42833.958333333336</v>
      </c>
      <c r="B2351">
        <v>2350</v>
      </c>
      <c r="C2351">
        <v>252.8</v>
      </c>
      <c r="D2351">
        <f t="shared" si="72"/>
        <v>87.442261103633939</v>
      </c>
      <c r="E2351">
        <f t="shared" si="73"/>
        <v>340.24226110363395</v>
      </c>
    </row>
    <row r="2352" spans="1:5" x14ac:dyDescent="0.2">
      <c r="A2352" s="1">
        <v>42834</v>
      </c>
      <c r="B2352">
        <v>2351</v>
      </c>
      <c r="C2352">
        <v>243.35</v>
      </c>
      <c r="D2352">
        <f t="shared" si="72"/>
        <v>84.173553162853324</v>
      </c>
      <c r="E2352">
        <f t="shared" si="73"/>
        <v>327.52355316285332</v>
      </c>
    </row>
    <row r="2353" spans="1:5" x14ac:dyDescent="0.2">
      <c r="A2353" s="1">
        <v>42834.041666666664</v>
      </c>
      <c r="B2353">
        <v>2352</v>
      </c>
      <c r="C2353">
        <v>255.47</v>
      </c>
      <c r="D2353">
        <f t="shared" si="72"/>
        <v>88.365800807536999</v>
      </c>
      <c r="E2353">
        <f t="shared" si="73"/>
        <v>343.835800807537</v>
      </c>
    </row>
    <row r="2354" spans="1:5" x14ac:dyDescent="0.2">
      <c r="A2354" s="1">
        <v>42834.083333333336</v>
      </c>
      <c r="B2354">
        <v>2353</v>
      </c>
      <c r="C2354">
        <v>246.83</v>
      </c>
      <c r="D2354">
        <f t="shared" si="72"/>
        <v>85.377267833109016</v>
      </c>
      <c r="E2354">
        <f t="shared" si="73"/>
        <v>332.20726783310903</v>
      </c>
    </row>
    <row r="2355" spans="1:5" x14ac:dyDescent="0.2">
      <c r="A2355" s="1">
        <v>42834.125</v>
      </c>
      <c r="B2355">
        <v>2354</v>
      </c>
      <c r="C2355">
        <v>251.4</v>
      </c>
      <c r="D2355">
        <f t="shared" si="72"/>
        <v>86.958008075370145</v>
      </c>
      <c r="E2355">
        <f t="shared" si="73"/>
        <v>338.35800807537015</v>
      </c>
    </row>
    <row r="2356" spans="1:5" x14ac:dyDescent="0.2">
      <c r="A2356" s="1">
        <v>42834.166666666664</v>
      </c>
      <c r="B2356">
        <v>2355</v>
      </c>
      <c r="C2356">
        <v>240.27</v>
      </c>
      <c r="D2356">
        <f t="shared" si="72"/>
        <v>83.10819650067296</v>
      </c>
      <c r="E2356">
        <f t="shared" si="73"/>
        <v>323.37819650067297</v>
      </c>
    </row>
    <row r="2357" spans="1:5" x14ac:dyDescent="0.2">
      <c r="A2357" s="1">
        <v>42834.208333333336</v>
      </c>
      <c r="B2357">
        <v>2356</v>
      </c>
      <c r="C2357">
        <v>229.19</v>
      </c>
      <c r="D2357">
        <f t="shared" si="72"/>
        <v>79.275679676985192</v>
      </c>
      <c r="E2357">
        <f t="shared" si="73"/>
        <v>308.46567967698519</v>
      </c>
    </row>
    <row r="2358" spans="1:5" x14ac:dyDescent="0.2">
      <c r="A2358" s="1">
        <v>42834.25</v>
      </c>
      <c r="B2358">
        <v>2357</v>
      </c>
      <c r="C2358">
        <v>240.33</v>
      </c>
      <c r="D2358">
        <f t="shared" si="72"/>
        <v>83.128950201884237</v>
      </c>
      <c r="E2358">
        <f t="shared" si="73"/>
        <v>323.45895020188425</v>
      </c>
    </row>
    <row r="2359" spans="1:5" x14ac:dyDescent="0.2">
      <c r="A2359" s="1">
        <v>42834.291666666664</v>
      </c>
      <c r="B2359">
        <v>2358</v>
      </c>
      <c r="C2359">
        <v>288.49</v>
      </c>
      <c r="D2359">
        <f t="shared" si="72"/>
        <v>99.787254374158806</v>
      </c>
      <c r="E2359">
        <f t="shared" si="73"/>
        <v>388.27725437415882</v>
      </c>
    </row>
    <row r="2360" spans="1:5" x14ac:dyDescent="0.2">
      <c r="A2360" s="1">
        <v>42834.333333333336</v>
      </c>
      <c r="B2360">
        <v>2359</v>
      </c>
      <c r="C2360">
        <v>289.36</v>
      </c>
      <c r="D2360">
        <f t="shared" si="72"/>
        <v>100.08818304172274</v>
      </c>
      <c r="E2360">
        <f t="shared" si="73"/>
        <v>389.44818304172276</v>
      </c>
    </row>
    <row r="2361" spans="1:5" x14ac:dyDescent="0.2">
      <c r="A2361" s="1">
        <v>42834.375</v>
      </c>
      <c r="B2361">
        <v>2360</v>
      </c>
      <c r="C2361">
        <v>286.70999999999998</v>
      </c>
      <c r="D2361">
        <f t="shared" si="72"/>
        <v>99.171561238223433</v>
      </c>
      <c r="E2361">
        <f t="shared" si="73"/>
        <v>385.88156123822341</v>
      </c>
    </row>
    <row r="2362" spans="1:5" x14ac:dyDescent="0.2">
      <c r="A2362" s="1">
        <v>42834.416666666664</v>
      </c>
      <c r="B2362">
        <v>2361</v>
      </c>
      <c r="C2362">
        <v>296.23</v>
      </c>
      <c r="D2362">
        <f t="shared" si="72"/>
        <v>102.46448183041724</v>
      </c>
      <c r="E2362">
        <f t="shared" si="73"/>
        <v>398.69448183041726</v>
      </c>
    </row>
    <row r="2363" spans="1:5" x14ac:dyDescent="0.2">
      <c r="A2363" s="1">
        <v>42834.458333333336</v>
      </c>
      <c r="B2363">
        <v>2362</v>
      </c>
      <c r="C2363">
        <v>261.60000000000002</v>
      </c>
      <c r="D2363">
        <f t="shared" si="72"/>
        <v>90.486137281292088</v>
      </c>
      <c r="E2363">
        <f t="shared" si="73"/>
        <v>352.08613728129211</v>
      </c>
    </row>
    <row r="2364" spans="1:5" x14ac:dyDescent="0.2">
      <c r="A2364" s="1">
        <v>42834.5</v>
      </c>
      <c r="B2364">
        <v>2363</v>
      </c>
      <c r="C2364">
        <v>233.3</v>
      </c>
      <c r="D2364">
        <f t="shared" si="72"/>
        <v>80.697308209959658</v>
      </c>
      <c r="E2364">
        <f t="shared" si="73"/>
        <v>313.99730820995967</v>
      </c>
    </row>
    <row r="2365" spans="1:5" x14ac:dyDescent="0.2">
      <c r="A2365" s="1">
        <v>42834.541666666664</v>
      </c>
      <c r="B2365">
        <v>2364</v>
      </c>
      <c r="C2365">
        <v>228.67</v>
      </c>
      <c r="D2365">
        <f t="shared" si="72"/>
        <v>79.095814266487224</v>
      </c>
      <c r="E2365">
        <f t="shared" si="73"/>
        <v>307.76581426648721</v>
      </c>
    </row>
    <row r="2366" spans="1:5" x14ac:dyDescent="0.2">
      <c r="A2366" s="1">
        <v>42834.583333333336</v>
      </c>
      <c r="B2366">
        <v>2365</v>
      </c>
      <c r="C2366">
        <v>222.44</v>
      </c>
      <c r="D2366">
        <f t="shared" si="72"/>
        <v>76.940888290713303</v>
      </c>
      <c r="E2366">
        <f t="shared" si="73"/>
        <v>299.3808882907133</v>
      </c>
    </row>
    <row r="2367" spans="1:5" x14ac:dyDescent="0.2">
      <c r="A2367" s="1">
        <v>42834.625</v>
      </c>
      <c r="B2367">
        <v>2366</v>
      </c>
      <c r="C2367">
        <v>208.41</v>
      </c>
      <c r="D2367">
        <f t="shared" si="72"/>
        <v>72.087981157469727</v>
      </c>
      <c r="E2367">
        <f t="shared" si="73"/>
        <v>280.49798115746972</v>
      </c>
    </row>
    <row r="2368" spans="1:5" x14ac:dyDescent="0.2">
      <c r="A2368" s="1">
        <v>42834.666666666664</v>
      </c>
      <c r="B2368">
        <v>2367</v>
      </c>
      <c r="C2368">
        <v>198.04</v>
      </c>
      <c r="D2368">
        <f t="shared" si="72"/>
        <v>68.501049798115758</v>
      </c>
      <c r="E2368">
        <f t="shared" si="73"/>
        <v>266.54104979811575</v>
      </c>
    </row>
    <row r="2369" spans="1:5" x14ac:dyDescent="0.2">
      <c r="A2369" s="1">
        <v>42834.708333333336</v>
      </c>
      <c r="B2369">
        <v>2368</v>
      </c>
      <c r="C2369">
        <v>195.49</v>
      </c>
      <c r="D2369">
        <f t="shared" si="72"/>
        <v>67.619017496635252</v>
      </c>
      <c r="E2369">
        <f t="shared" si="73"/>
        <v>263.10901749663526</v>
      </c>
    </row>
    <row r="2370" spans="1:5" x14ac:dyDescent="0.2">
      <c r="A2370" s="1">
        <v>42834.75</v>
      </c>
      <c r="B2370">
        <v>2369</v>
      </c>
      <c r="C2370">
        <v>199.65</v>
      </c>
      <c r="D2370">
        <f t="shared" si="72"/>
        <v>69.057940780619134</v>
      </c>
      <c r="E2370">
        <f t="shared" si="73"/>
        <v>268.70794078061914</v>
      </c>
    </row>
    <row r="2371" spans="1:5" x14ac:dyDescent="0.2">
      <c r="A2371" s="1">
        <v>42834.791666666664</v>
      </c>
      <c r="B2371">
        <v>2370</v>
      </c>
      <c r="C2371">
        <v>227.01</v>
      </c>
      <c r="D2371">
        <f t="shared" ref="D2371:D2434" si="74">E2371-C2371</f>
        <v>78.521628532974432</v>
      </c>
      <c r="E2371">
        <f t="shared" ref="E2371:E2434" si="75">C2371/0.743</f>
        <v>305.53162853297442</v>
      </c>
    </row>
    <row r="2372" spans="1:5" x14ac:dyDescent="0.2">
      <c r="A2372" s="1">
        <v>42834.833333333336</v>
      </c>
      <c r="B2372">
        <v>2371</v>
      </c>
      <c r="C2372">
        <v>233.99</v>
      </c>
      <c r="D2372">
        <f t="shared" si="74"/>
        <v>80.935975773889652</v>
      </c>
      <c r="E2372">
        <f t="shared" si="75"/>
        <v>314.92597577388966</v>
      </c>
    </row>
    <row r="2373" spans="1:5" x14ac:dyDescent="0.2">
      <c r="A2373" s="1">
        <v>42834.875</v>
      </c>
      <c r="B2373">
        <v>2372</v>
      </c>
      <c r="C2373">
        <v>206.66</v>
      </c>
      <c r="D2373">
        <f t="shared" si="74"/>
        <v>71.482664872139964</v>
      </c>
      <c r="E2373">
        <f t="shared" si="75"/>
        <v>278.14266487213996</v>
      </c>
    </row>
    <row r="2374" spans="1:5" x14ac:dyDescent="0.2">
      <c r="A2374" s="1">
        <v>42834.916666666664</v>
      </c>
      <c r="B2374">
        <v>2373</v>
      </c>
      <c r="C2374">
        <v>203.24</v>
      </c>
      <c r="D2374">
        <f t="shared" si="74"/>
        <v>70.299703903095576</v>
      </c>
      <c r="E2374">
        <f t="shared" si="75"/>
        <v>273.53970390309559</v>
      </c>
    </row>
    <row r="2375" spans="1:5" x14ac:dyDescent="0.2">
      <c r="A2375" s="1">
        <v>42834.958333333336</v>
      </c>
      <c r="B2375">
        <v>2374</v>
      </c>
      <c r="C2375">
        <v>195.09</v>
      </c>
      <c r="D2375">
        <f t="shared" si="74"/>
        <v>67.480659488559894</v>
      </c>
      <c r="E2375">
        <f t="shared" si="75"/>
        <v>262.5706594885599</v>
      </c>
    </row>
    <row r="2376" spans="1:5" x14ac:dyDescent="0.2">
      <c r="A2376" s="1">
        <v>42835</v>
      </c>
      <c r="B2376">
        <v>2375</v>
      </c>
      <c r="C2376">
        <v>200.25</v>
      </c>
      <c r="D2376">
        <f t="shared" si="74"/>
        <v>69.265477792732156</v>
      </c>
      <c r="E2376">
        <f t="shared" si="75"/>
        <v>269.51547779273216</v>
      </c>
    </row>
    <row r="2377" spans="1:5" x14ac:dyDescent="0.2">
      <c r="A2377" s="1">
        <v>42835.041666666664</v>
      </c>
      <c r="B2377">
        <v>2376</v>
      </c>
      <c r="C2377">
        <v>188.38</v>
      </c>
      <c r="D2377">
        <f t="shared" si="74"/>
        <v>65.159703903095561</v>
      </c>
      <c r="E2377">
        <f t="shared" si="75"/>
        <v>253.53970390309556</v>
      </c>
    </row>
    <row r="2378" spans="1:5" x14ac:dyDescent="0.2">
      <c r="A2378" s="1">
        <v>42835.083333333336</v>
      </c>
      <c r="B2378">
        <v>2377</v>
      </c>
      <c r="C2378">
        <v>182.88</v>
      </c>
      <c r="D2378">
        <f t="shared" si="74"/>
        <v>63.257281292059218</v>
      </c>
      <c r="E2378">
        <f t="shared" si="75"/>
        <v>246.13728129205921</v>
      </c>
    </row>
    <row r="2379" spans="1:5" x14ac:dyDescent="0.2">
      <c r="A2379" s="1">
        <v>42835.125</v>
      </c>
      <c r="B2379">
        <v>2378</v>
      </c>
      <c r="C2379">
        <v>196.96</v>
      </c>
      <c r="D2379">
        <f t="shared" si="74"/>
        <v>68.127483176312268</v>
      </c>
      <c r="E2379">
        <f t="shared" si="75"/>
        <v>265.08748317631228</v>
      </c>
    </row>
    <row r="2380" spans="1:5" x14ac:dyDescent="0.2">
      <c r="A2380" s="1">
        <v>42835.166666666664</v>
      </c>
      <c r="B2380">
        <v>2379</v>
      </c>
      <c r="C2380">
        <v>223.6</v>
      </c>
      <c r="D2380">
        <f t="shared" si="74"/>
        <v>77.342126514131877</v>
      </c>
      <c r="E2380">
        <f t="shared" si="75"/>
        <v>300.94212651413187</v>
      </c>
    </row>
    <row r="2381" spans="1:5" x14ac:dyDescent="0.2">
      <c r="A2381" s="1">
        <v>42835.208333333336</v>
      </c>
      <c r="B2381">
        <v>2380</v>
      </c>
      <c r="C2381">
        <v>217.93</v>
      </c>
      <c r="D2381">
        <f t="shared" si="74"/>
        <v>75.380901749663508</v>
      </c>
      <c r="E2381">
        <f t="shared" si="75"/>
        <v>293.31090174966351</v>
      </c>
    </row>
    <row r="2382" spans="1:5" x14ac:dyDescent="0.2">
      <c r="A2382" s="1">
        <v>42835.25</v>
      </c>
      <c r="B2382">
        <v>2381</v>
      </c>
      <c r="C2382">
        <v>232.2</v>
      </c>
      <c r="D2382">
        <f t="shared" si="74"/>
        <v>80.316823687752333</v>
      </c>
      <c r="E2382">
        <f t="shared" si="75"/>
        <v>312.51682368775232</v>
      </c>
    </row>
    <row r="2383" spans="1:5" x14ac:dyDescent="0.2">
      <c r="A2383" s="1">
        <v>42835.291666666664</v>
      </c>
      <c r="B2383">
        <v>2382</v>
      </c>
      <c r="C2383">
        <v>243.29</v>
      </c>
      <c r="D2383">
        <f t="shared" si="74"/>
        <v>84.15279946164199</v>
      </c>
      <c r="E2383">
        <f t="shared" si="75"/>
        <v>327.44279946164198</v>
      </c>
    </row>
    <row r="2384" spans="1:5" x14ac:dyDescent="0.2">
      <c r="A2384" s="1">
        <v>42835.333333333336</v>
      </c>
      <c r="B2384">
        <v>2383</v>
      </c>
      <c r="C2384">
        <v>259.52999999999997</v>
      </c>
      <c r="D2384">
        <f t="shared" si="74"/>
        <v>89.770134589501993</v>
      </c>
      <c r="E2384">
        <f t="shared" si="75"/>
        <v>349.30013458950197</v>
      </c>
    </row>
    <row r="2385" spans="1:5" x14ac:dyDescent="0.2">
      <c r="A2385" s="1">
        <v>42835.375</v>
      </c>
      <c r="B2385">
        <v>2384</v>
      </c>
      <c r="C2385">
        <v>279.02999999999997</v>
      </c>
      <c r="D2385">
        <f t="shared" si="74"/>
        <v>96.51508748317633</v>
      </c>
      <c r="E2385">
        <f t="shared" si="75"/>
        <v>375.5450874831763</v>
      </c>
    </row>
    <row r="2386" spans="1:5" x14ac:dyDescent="0.2">
      <c r="A2386" s="1">
        <v>42835.416666666664</v>
      </c>
      <c r="B2386">
        <v>2385</v>
      </c>
      <c r="C2386">
        <v>303.12</v>
      </c>
      <c r="D2386">
        <f t="shared" si="74"/>
        <v>104.84769851951546</v>
      </c>
      <c r="E2386">
        <f t="shared" si="75"/>
        <v>407.96769851951547</v>
      </c>
    </row>
    <row r="2387" spans="1:5" x14ac:dyDescent="0.2">
      <c r="A2387" s="1">
        <v>42835.458333333336</v>
      </c>
      <c r="B2387">
        <v>2386</v>
      </c>
      <c r="C2387">
        <v>241.72</v>
      </c>
      <c r="D2387">
        <f t="shared" si="74"/>
        <v>83.60974427994617</v>
      </c>
      <c r="E2387">
        <f t="shared" si="75"/>
        <v>325.32974427994617</v>
      </c>
    </row>
    <row r="2388" spans="1:5" x14ac:dyDescent="0.2">
      <c r="A2388" s="1">
        <v>42835.5</v>
      </c>
      <c r="B2388">
        <v>2387</v>
      </c>
      <c r="C2388">
        <v>202.26</v>
      </c>
      <c r="D2388">
        <f t="shared" si="74"/>
        <v>69.960726783310918</v>
      </c>
      <c r="E2388">
        <f t="shared" si="75"/>
        <v>272.22072678331091</v>
      </c>
    </row>
    <row r="2389" spans="1:5" x14ac:dyDescent="0.2">
      <c r="A2389" s="1">
        <v>42835.541666666664</v>
      </c>
      <c r="B2389">
        <v>2388</v>
      </c>
      <c r="C2389">
        <v>209.76</v>
      </c>
      <c r="D2389">
        <f t="shared" si="74"/>
        <v>72.554939434724076</v>
      </c>
      <c r="E2389">
        <f t="shared" si="75"/>
        <v>282.31493943472407</v>
      </c>
    </row>
    <row r="2390" spans="1:5" x14ac:dyDescent="0.2">
      <c r="A2390" s="1">
        <v>42835.583333333336</v>
      </c>
      <c r="B2390">
        <v>2389</v>
      </c>
      <c r="C2390">
        <v>194.78</v>
      </c>
      <c r="D2390">
        <f t="shared" si="74"/>
        <v>67.373432032301508</v>
      </c>
      <c r="E2390">
        <f t="shared" si="75"/>
        <v>262.15343203230151</v>
      </c>
    </row>
    <row r="2391" spans="1:5" x14ac:dyDescent="0.2">
      <c r="A2391" s="1">
        <v>42835.625</v>
      </c>
      <c r="B2391">
        <v>2390</v>
      </c>
      <c r="C2391">
        <v>206.89</v>
      </c>
      <c r="D2391">
        <f t="shared" si="74"/>
        <v>71.562220726783323</v>
      </c>
      <c r="E2391">
        <f t="shared" si="75"/>
        <v>278.45222072678331</v>
      </c>
    </row>
    <row r="2392" spans="1:5" x14ac:dyDescent="0.2">
      <c r="A2392" s="1">
        <v>42835.666666666664</v>
      </c>
      <c r="B2392">
        <v>2391</v>
      </c>
      <c r="C2392">
        <v>190.69</v>
      </c>
      <c r="D2392">
        <f t="shared" si="74"/>
        <v>65.958721399730848</v>
      </c>
      <c r="E2392">
        <f t="shared" si="75"/>
        <v>256.64872139973085</v>
      </c>
    </row>
    <row r="2393" spans="1:5" x14ac:dyDescent="0.2">
      <c r="A2393" s="1">
        <v>42835.708333333336</v>
      </c>
      <c r="B2393">
        <v>2392</v>
      </c>
      <c r="C2393">
        <v>192.88</v>
      </c>
      <c r="D2393">
        <f t="shared" si="74"/>
        <v>66.716231493943496</v>
      </c>
      <c r="E2393">
        <f t="shared" si="75"/>
        <v>259.59623149394349</v>
      </c>
    </row>
    <row r="2394" spans="1:5" x14ac:dyDescent="0.2">
      <c r="A2394" s="1">
        <v>42835.75</v>
      </c>
      <c r="B2394">
        <v>2393</v>
      </c>
      <c r="C2394">
        <v>217.56</v>
      </c>
      <c r="D2394">
        <f t="shared" si="74"/>
        <v>75.252920592193789</v>
      </c>
      <c r="E2394">
        <f t="shared" si="75"/>
        <v>292.81292059219379</v>
      </c>
    </row>
    <row r="2395" spans="1:5" x14ac:dyDescent="0.2">
      <c r="A2395" s="1">
        <v>42835.791666666664</v>
      </c>
      <c r="B2395">
        <v>2394</v>
      </c>
      <c r="C2395">
        <v>225.02</v>
      </c>
      <c r="D2395">
        <f t="shared" si="74"/>
        <v>77.833297442799477</v>
      </c>
      <c r="E2395">
        <f t="shared" si="75"/>
        <v>302.85329744279949</v>
      </c>
    </row>
    <row r="2396" spans="1:5" x14ac:dyDescent="0.2">
      <c r="A2396" s="1">
        <v>42835.833333333336</v>
      </c>
      <c r="B2396">
        <v>2395</v>
      </c>
      <c r="C2396">
        <v>222.85</v>
      </c>
      <c r="D2396">
        <f t="shared" si="74"/>
        <v>77.082705248990607</v>
      </c>
      <c r="E2396">
        <f t="shared" si="75"/>
        <v>299.9327052489906</v>
      </c>
    </row>
    <row r="2397" spans="1:5" x14ac:dyDescent="0.2">
      <c r="A2397" s="1">
        <v>42835.875</v>
      </c>
      <c r="B2397">
        <v>2396</v>
      </c>
      <c r="C2397">
        <v>214.03</v>
      </c>
      <c r="D2397">
        <f t="shared" si="74"/>
        <v>74.03191117092868</v>
      </c>
      <c r="E2397">
        <f t="shared" si="75"/>
        <v>288.06191117092868</v>
      </c>
    </row>
    <row r="2398" spans="1:5" x14ac:dyDescent="0.2">
      <c r="A2398" s="1">
        <v>42835.916666666664</v>
      </c>
      <c r="B2398">
        <v>2397</v>
      </c>
      <c r="C2398">
        <v>193.53</v>
      </c>
      <c r="D2398">
        <f t="shared" si="74"/>
        <v>66.941063257065963</v>
      </c>
      <c r="E2398">
        <f t="shared" si="75"/>
        <v>260.47106325706596</v>
      </c>
    </row>
    <row r="2399" spans="1:5" x14ac:dyDescent="0.2">
      <c r="A2399" s="1">
        <v>42835.958333333336</v>
      </c>
      <c r="B2399">
        <v>2398</v>
      </c>
      <c r="C2399">
        <v>186.92</v>
      </c>
      <c r="D2399">
        <f t="shared" si="74"/>
        <v>64.654697173620463</v>
      </c>
      <c r="E2399">
        <f t="shared" si="75"/>
        <v>251.57469717362045</v>
      </c>
    </row>
    <row r="2400" spans="1:5" x14ac:dyDescent="0.2">
      <c r="A2400" s="1">
        <v>42836</v>
      </c>
      <c r="B2400">
        <v>2399</v>
      </c>
      <c r="C2400">
        <v>189.36</v>
      </c>
      <c r="D2400">
        <f t="shared" si="74"/>
        <v>65.49868102288022</v>
      </c>
      <c r="E2400">
        <f t="shared" si="75"/>
        <v>254.85868102288023</v>
      </c>
    </row>
    <row r="2401" spans="1:5" x14ac:dyDescent="0.2">
      <c r="A2401" s="1">
        <v>42836.041666666664</v>
      </c>
      <c r="B2401">
        <v>2400</v>
      </c>
      <c r="C2401">
        <v>253.64</v>
      </c>
      <c r="D2401">
        <f t="shared" si="74"/>
        <v>87.73281292059221</v>
      </c>
      <c r="E2401">
        <f t="shared" si="75"/>
        <v>341.3728129205922</v>
      </c>
    </row>
    <row r="2402" spans="1:5" x14ac:dyDescent="0.2">
      <c r="A2402" s="1">
        <v>42836.083333333336</v>
      </c>
      <c r="B2402">
        <v>2401</v>
      </c>
      <c r="C2402">
        <v>266.54000000000002</v>
      </c>
      <c r="D2402">
        <f t="shared" si="74"/>
        <v>92.194858681022879</v>
      </c>
      <c r="E2402">
        <f t="shared" si="75"/>
        <v>358.7348586810229</v>
      </c>
    </row>
    <row r="2403" spans="1:5" x14ac:dyDescent="0.2">
      <c r="A2403" s="1">
        <v>42836.125</v>
      </c>
      <c r="B2403">
        <v>2402</v>
      </c>
      <c r="C2403">
        <v>201.7</v>
      </c>
      <c r="D2403">
        <f t="shared" si="74"/>
        <v>69.767025572005366</v>
      </c>
      <c r="E2403">
        <f t="shared" si="75"/>
        <v>271.46702557200535</v>
      </c>
    </row>
    <row r="2404" spans="1:5" x14ac:dyDescent="0.2">
      <c r="A2404" s="1">
        <v>42836.166666666664</v>
      </c>
      <c r="B2404">
        <v>2403</v>
      </c>
      <c r="C2404">
        <v>190.64</v>
      </c>
      <c r="D2404">
        <f t="shared" si="74"/>
        <v>65.941426648721404</v>
      </c>
      <c r="E2404">
        <f t="shared" si="75"/>
        <v>256.58142664872139</v>
      </c>
    </row>
    <row r="2405" spans="1:5" x14ac:dyDescent="0.2">
      <c r="A2405" s="1">
        <v>42836.208333333336</v>
      </c>
      <c r="B2405">
        <v>2404</v>
      </c>
      <c r="C2405">
        <v>182.17</v>
      </c>
      <c r="D2405">
        <f t="shared" si="74"/>
        <v>63.011695827725447</v>
      </c>
      <c r="E2405">
        <f t="shared" si="75"/>
        <v>245.18169582772543</v>
      </c>
    </row>
    <row r="2406" spans="1:5" x14ac:dyDescent="0.2">
      <c r="A2406" s="1">
        <v>42836.25</v>
      </c>
      <c r="B2406">
        <v>2405</v>
      </c>
      <c r="C2406">
        <v>196.6</v>
      </c>
      <c r="D2406">
        <f t="shared" si="74"/>
        <v>68.002960969044437</v>
      </c>
      <c r="E2406">
        <f t="shared" si="75"/>
        <v>264.60296096904443</v>
      </c>
    </row>
    <row r="2407" spans="1:5" x14ac:dyDescent="0.2">
      <c r="A2407" s="1">
        <v>42836.291666666664</v>
      </c>
      <c r="B2407">
        <v>2406</v>
      </c>
      <c r="C2407">
        <v>216.38</v>
      </c>
      <c r="D2407">
        <f t="shared" si="74"/>
        <v>74.844764468371466</v>
      </c>
      <c r="E2407">
        <f t="shared" si="75"/>
        <v>291.22476446837146</v>
      </c>
    </row>
    <row r="2408" spans="1:5" x14ac:dyDescent="0.2">
      <c r="A2408" s="1">
        <v>42836.333333333336</v>
      </c>
      <c r="B2408">
        <v>2407</v>
      </c>
      <c r="C2408">
        <v>254.38</v>
      </c>
      <c r="D2408">
        <f t="shared" si="74"/>
        <v>87.988775235531648</v>
      </c>
      <c r="E2408">
        <f t="shared" si="75"/>
        <v>342.36877523553164</v>
      </c>
    </row>
    <row r="2409" spans="1:5" x14ac:dyDescent="0.2">
      <c r="A2409" s="1">
        <v>42836.375</v>
      </c>
      <c r="B2409">
        <v>2408</v>
      </c>
      <c r="C2409">
        <v>242.27</v>
      </c>
      <c r="D2409">
        <f t="shared" si="74"/>
        <v>83.799986541049776</v>
      </c>
      <c r="E2409">
        <f t="shared" si="75"/>
        <v>326.06998654104979</v>
      </c>
    </row>
    <row r="2410" spans="1:5" x14ac:dyDescent="0.2">
      <c r="A2410" s="1">
        <v>42836.416666666664</v>
      </c>
      <c r="B2410">
        <v>2409</v>
      </c>
      <c r="C2410">
        <v>232.44</v>
      </c>
      <c r="D2410">
        <f t="shared" si="74"/>
        <v>80.399838492597553</v>
      </c>
      <c r="E2410">
        <f t="shared" si="75"/>
        <v>312.83983849259755</v>
      </c>
    </row>
    <row r="2411" spans="1:5" x14ac:dyDescent="0.2">
      <c r="A2411" s="1">
        <v>42836.458333333336</v>
      </c>
      <c r="B2411">
        <v>2410</v>
      </c>
      <c r="C2411">
        <v>202.17</v>
      </c>
      <c r="D2411">
        <f t="shared" si="74"/>
        <v>69.929596231493946</v>
      </c>
      <c r="E2411">
        <f t="shared" si="75"/>
        <v>272.09959623149393</v>
      </c>
    </row>
    <row r="2412" spans="1:5" x14ac:dyDescent="0.2">
      <c r="A2412" s="1">
        <v>42836.5</v>
      </c>
      <c r="B2412">
        <v>2411</v>
      </c>
      <c r="C2412">
        <v>188.29</v>
      </c>
      <c r="D2412">
        <f t="shared" si="74"/>
        <v>65.12857335127859</v>
      </c>
      <c r="E2412">
        <f t="shared" si="75"/>
        <v>253.41857335127858</v>
      </c>
    </row>
    <row r="2413" spans="1:5" x14ac:dyDescent="0.2">
      <c r="A2413" s="1">
        <v>42836.541666666664</v>
      </c>
      <c r="B2413">
        <v>2412</v>
      </c>
      <c r="C2413">
        <v>180.28</v>
      </c>
      <c r="D2413">
        <f t="shared" si="74"/>
        <v>62.357954239569324</v>
      </c>
      <c r="E2413">
        <f t="shared" si="75"/>
        <v>242.63795423956932</v>
      </c>
    </row>
    <row r="2414" spans="1:5" x14ac:dyDescent="0.2">
      <c r="A2414" s="1">
        <v>42836.583333333336</v>
      </c>
      <c r="B2414">
        <v>2413</v>
      </c>
      <c r="C2414">
        <v>172.81</v>
      </c>
      <c r="D2414">
        <f t="shared" si="74"/>
        <v>59.774118438761775</v>
      </c>
      <c r="E2414">
        <f t="shared" si="75"/>
        <v>232.58411843876178</v>
      </c>
    </row>
    <row r="2415" spans="1:5" x14ac:dyDescent="0.2">
      <c r="A2415" s="1">
        <v>42836.625</v>
      </c>
      <c r="B2415">
        <v>2414</v>
      </c>
      <c r="C2415">
        <v>158.12</v>
      </c>
      <c r="D2415">
        <f t="shared" si="74"/>
        <v>54.692920592193815</v>
      </c>
      <c r="E2415">
        <f t="shared" si="75"/>
        <v>212.81292059219382</v>
      </c>
    </row>
    <row r="2416" spans="1:5" x14ac:dyDescent="0.2">
      <c r="A2416" s="1">
        <v>42836.666666666664</v>
      </c>
      <c r="B2416">
        <v>2415</v>
      </c>
      <c r="C2416">
        <v>156.46</v>
      </c>
      <c r="D2416">
        <f t="shared" si="74"/>
        <v>54.118734858681023</v>
      </c>
      <c r="E2416">
        <f t="shared" si="75"/>
        <v>210.57873485868103</v>
      </c>
    </row>
    <row r="2417" spans="1:5" x14ac:dyDescent="0.2">
      <c r="A2417" s="1">
        <v>42836.708333333336</v>
      </c>
      <c r="B2417">
        <v>2416</v>
      </c>
      <c r="C2417">
        <v>140.1</v>
      </c>
      <c r="D2417">
        <f t="shared" si="74"/>
        <v>48.459892328398382</v>
      </c>
      <c r="E2417">
        <f t="shared" si="75"/>
        <v>188.55989232839838</v>
      </c>
    </row>
    <row r="2418" spans="1:5" x14ac:dyDescent="0.2">
      <c r="A2418" s="1">
        <v>42836.75</v>
      </c>
      <c r="B2418">
        <v>2417</v>
      </c>
      <c r="C2418">
        <v>157.1</v>
      </c>
      <c r="D2418">
        <f t="shared" si="74"/>
        <v>54.340107671601601</v>
      </c>
      <c r="E2418">
        <f t="shared" si="75"/>
        <v>211.4401076716016</v>
      </c>
    </row>
    <row r="2419" spans="1:5" x14ac:dyDescent="0.2">
      <c r="A2419" s="1">
        <v>42836.791666666664</v>
      </c>
      <c r="B2419">
        <v>2418</v>
      </c>
      <c r="C2419">
        <v>164.37</v>
      </c>
      <c r="D2419">
        <f t="shared" si="74"/>
        <v>56.854764468371457</v>
      </c>
      <c r="E2419">
        <f t="shared" si="75"/>
        <v>221.22476446837146</v>
      </c>
    </row>
    <row r="2420" spans="1:5" x14ac:dyDescent="0.2">
      <c r="A2420" s="1">
        <v>42836.833333333336</v>
      </c>
      <c r="B2420">
        <v>2419</v>
      </c>
      <c r="C2420">
        <v>165.02</v>
      </c>
      <c r="D2420">
        <f t="shared" si="74"/>
        <v>57.079596231493952</v>
      </c>
      <c r="E2420">
        <f t="shared" si="75"/>
        <v>222.09959623149396</v>
      </c>
    </row>
    <row r="2421" spans="1:5" x14ac:dyDescent="0.2">
      <c r="A2421" s="1">
        <v>42836.875</v>
      </c>
      <c r="B2421">
        <v>2420</v>
      </c>
      <c r="C2421">
        <v>159.13</v>
      </c>
      <c r="D2421">
        <f t="shared" si="74"/>
        <v>55.042274562584112</v>
      </c>
      <c r="E2421">
        <f t="shared" si="75"/>
        <v>214.17227456258411</v>
      </c>
    </row>
    <row r="2422" spans="1:5" x14ac:dyDescent="0.2">
      <c r="A2422" s="1">
        <v>42836.916666666664</v>
      </c>
      <c r="B2422">
        <v>2421</v>
      </c>
      <c r="C2422">
        <v>151.49</v>
      </c>
      <c r="D2422">
        <f t="shared" si="74"/>
        <v>52.399636608344565</v>
      </c>
      <c r="E2422">
        <f t="shared" si="75"/>
        <v>203.88963660834457</v>
      </c>
    </row>
    <row r="2423" spans="1:5" x14ac:dyDescent="0.2">
      <c r="A2423" s="1">
        <v>42836.958333333336</v>
      </c>
      <c r="B2423">
        <v>2422</v>
      </c>
      <c r="C2423">
        <v>149.94999999999999</v>
      </c>
      <c r="D2423">
        <f t="shared" si="74"/>
        <v>51.866958277254383</v>
      </c>
      <c r="E2423">
        <f t="shared" si="75"/>
        <v>201.81695827725437</v>
      </c>
    </row>
    <row r="2424" spans="1:5" x14ac:dyDescent="0.2">
      <c r="A2424" s="1">
        <v>42837</v>
      </c>
      <c r="B2424">
        <v>2423</v>
      </c>
      <c r="C2424">
        <v>138.74</v>
      </c>
      <c r="D2424">
        <f t="shared" si="74"/>
        <v>47.989475100942144</v>
      </c>
      <c r="E2424">
        <f t="shared" si="75"/>
        <v>186.72947510094215</v>
      </c>
    </row>
    <row r="2425" spans="1:5" x14ac:dyDescent="0.2">
      <c r="A2425" s="1">
        <v>42837.041666666664</v>
      </c>
      <c r="B2425">
        <v>2424</v>
      </c>
      <c r="C2425">
        <v>214.76</v>
      </c>
      <c r="D2425">
        <f t="shared" si="74"/>
        <v>74.284414535666201</v>
      </c>
      <c r="E2425">
        <f t="shared" si="75"/>
        <v>289.04441453566619</v>
      </c>
    </row>
    <row r="2426" spans="1:5" x14ac:dyDescent="0.2">
      <c r="A2426" s="1">
        <v>42837.083333333336</v>
      </c>
      <c r="B2426">
        <v>2425</v>
      </c>
      <c r="C2426">
        <v>223.33</v>
      </c>
      <c r="D2426">
        <f t="shared" si="74"/>
        <v>77.248734858681047</v>
      </c>
      <c r="E2426">
        <f t="shared" si="75"/>
        <v>300.57873485868106</v>
      </c>
    </row>
    <row r="2427" spans="1:5" x14ac:dyDescent="0.2">
      <c r="A2427" s="1">
        <v>42837.125</v>
      </c>
      <c r="B2427">
        <v>2426</v>
      </c>
      <c r="C2427">
        <v>144.19999999999999</v>
      </c>
      <c r="D2427">
        <f t="shared" si="74"/>
        <v>49.878061911170931</v>
      </c>
      <c r="E2427">
        <f t="shared" si="75"/>
        <v>194.07806191117092</v>
      </c>
    </row>
    <row r="2428" spans="1:5" x14ac:dyDescent="0.2">
      <c r="A2428" s="1">
        <v>42837.166666666664</v>
      </c>
      <c r="B2428">
        <v>2427</v>
      </c>
      <c r="C2428">
        <v>167.5</v>
      </c>
      <c r="D2428">
        <f t="shared" si="74"/>
        <v>57.937415881561236</v>
      </c>
      <c r="E2428">
        <f t="shared" si="75"/>
        <v>225.43741588156124</v>
      </c>
    </row>
    <row r="2429" spans="1:5" x14ac:dyDescent="0.2">
      <c r="A2429" s="1">
        <v>42837.208333333336</v>
      </c>
      <c r="B2429">
        <v>2428</v>
      </c>
      <c r="C2429">
        <v>148.34</v>
      </c>
      <c r="D2429">
        <f t="shared" si="74"/>
        <v>51.310067294751008</v>
      </c>
      <c r="E2429">
        <f t="shared" si="75"/>
        <v>199.65006729475101</v>
      </c>
    </row>
    <row r="2430" spans="1:5" x14ac:dyDescent="0.2">
      <c r="A2430" s="1">
        <v>42837.25</v>
      </c>
      <c r="B2430">
        <v>2429</v>
      </c>
      <c r="C2430">
        <v>159.77000000000001</v>
      </c>
      <c r="D2430">
        <f t="shared" si="74"/>
        <v>55.263647375504718</v>
      </c>
      <c r="E2430">
        <f t="shared" si="75"/>
        <v>215.03364737550473</v>
      </c>
    </row>
    <row r="2431" spans="1:5" x14ac:dyDescent="0.2">
      <c r="A2431" s="1">
        <v>42837.291666666664</v>
      </c>
      <c r="B2431">
        <v>2430</v>
      </c>
      <c r="C2431">
        <v>187.76</v>
      </c>
      <c r="D2431">
        <f t="shared" si="74"/>
        <v>64.945248990578733</v>
      </c>
      <c r="E2431">
        <f t="shared" si="75"/>
        <v>252.70524899057872</v>
      </c>
    </row>
    <row r="2432" spans="1:5" x14ac:dyDescent="0.2">
      <c r="A2432" s="1">
        <v>42837.333333333336</v>
      </c>
      <c r="B2432">
        <v>2431</v>
      </c>
      <c r="C2432">
        <v>188.34</v>
      </c>
      <c r="D2432">
        <f t="shared" si="74"/>
        <v>65.145868102288034</v>
      </c>
      <c r="E2432">
        <f t="shared" si="75"/>
        <v>253.48586810228804</v>
      </c>
    </row>
    <row r="2433" spans="1:5" x14ac:dyDescent="0.2">
      <c r="A2433" s="1">
        <v>42837.375</v>
      </c>
      <c r="B2433">
        <v>2432</v>
      </c>
      <c r="C2433">
        <v>207.88</v>
      </c>
      <c r="D2433">
        <f t="shared" si="74"/>
        <v>71.904656796769871</v>
      </c>
      <c r="E2433">
        <f t="shared" si="75"/>
        <v>279.78465679676987</v>
      </c>
    </row>
    <row r="2434" spans="1:5" x14ac:dyDescent="0.2">
      <c r="A2434" s="1">
        <v>42837.416666666664</v>
      </c>
      <c r="B2434">
        <v>2433</v>
      </c>
      <c r="C2434">
        <v>204.19</v>
      </c>
      <c r="D2434">
        <f t="shared" si="74"/>
        <v>70.628304172274568</v>
      </c>
      <c r="E2434">
        <f t="shared" si="75"/>
        <v>274.81830417227457</v>
      </c>
    </row>
    <row r="2435" spans="1:5" x14ac:dyDescent="0.2">
      <c r="A2435" s="1">
        <v>42837.458333333336</v>
      </c>
      <c r="B2435">
        <v>2434</v>
      </c>
      <c r="C2435">
        <v>174.77</v>
      </c>
      <c r="D2435">
        <f t="shared" ref="D2435:D2498" si="76">E2435-C2435</f>
        <v>60.452072678331092</v>
      </c>
      <c r="E2435">
        <f t="shared" ref="E2435:E2498" si="77">C2435/0.743</f>
        <v>235.2220726783311</v>
      </c>
    </row>
    <row r="2436" spans="1:5" x14ac:dyDescent="0.2">
      <c r="A2436" s="1">
        <v>42837.5</v>
      </c>
      <c r="B2436">
        <v>2435</v>
      </c>
      <c r="C2436">
        <v>191.04</v>
      </c>
      <c r="D2436">
        <f t="shared" si="76"/>
        <v>66.079784656796761</v>
      </c>
      <c r="E2436">
        <f t="shared" si="77"/>
        <v>257.11978465679675</v>
      </c>
    </row>
    <row r="2437" spans="1:5" x14ac:dyDescent="0.2">
      <c r="A2437" s="1">
        <v>42837.541666666664</v>
      </c>
      <c r="B2437">
        <v>2436</v>
      </c>
      <c r="C2437">
        <v>181.05</v>
      </c>
      <c r="D2437">
        <f t="shared" si="76"/>
        <v>62.6242934051144</v>
      </c>
      <c r="E2437">
        <f t="shared" si="77"/>
        <v>243.67429340511441</v>
      </c>
    </row>
    <row r="2438" spans="1:5" x14ac:dyDescent="0.2">
      <c r="A2438" s="1">
        <v>42837.583333333336</v>
      </c>
      <c r="B2438">
        <v>2437</v>
      </c>
      <c r="C2438">
        <v>157.26</v>
      </c>
      <c r="D2438">
        <f t="shared" si="76"/>
        <v>54.395450874831766</v>
      </c>
      <c r="E2438">
        <f t="shared" si="77"/>
        <v>211.65545087483176</v>
      </c>
    </row>
    <row r="2439" spans="1:5" x14ac:dyDescent="0.2">
      <c r="A2439" s="1">
        <v>42837.625</v>
      </c>
      <c r="B2439">
        <v>2438</v>
      </c>
      <c r="C2439">
        <v>147.25</v>
      </c>
      <c r="D2439">
        <f t="shared" si="76"/>
        <v>50.933041722745628</v>
      </c>
      <c r="E2439">
        <f t="shared" si="77"/>
        <v>198.18304172274563</v>
      </c>
    </row>
    <row r="2440" spans="1:5" x14ac:dyDescent="0.2">
      <c r="A2440" s="1">
        <v>42837.666666666664</v>
      </c>
      <c r="B2440">
        <v>2439</v>
      </c>
      <c r="C2440">
        <v>139.38</v>
      </c>
      <c r="D2440">
        <f t="shared" si="76"/>
        <v>48.210847913862722</v>
      </c>
      <c r="E2440">
        <f t="shared" si="77"/>
        <v>187.59084791386272</v>
      </c>
    </row>
    <row r="2441" spans="1:5" x14ac:dyDescent="0.2">
      <c r="A2441" s="1">
        <v>42837.708333333336</v>
      </c>
      <c r="B2441">
        <v>2440</v>
      </c>
      <c r="C2441">
        <v>143.62</v>
      </c>
      <c r="D2441">
        <f t="shared" si="76"/>
        <v>49.677442799461659</v>
      </c>
      <c r="E2441">
        <f t="shared" si="77"/>
        <v>193.29744279946166</v>
      </c>
    </row>
    <row r="2442" spans="1:5" x14ac:dyDescent="0.2">
      <c r="A2442" s="1">
        <v>42837.75</v>
      </c>
      <c r="B2442">
        <v>2441</v>
      </c>
      <c r="C2442">
        <v>146.49</v>
      </c>
      <c r="D2442">
        <f t="shared" si="76"/>
        <v>50.67016150740244</v>
      </c>
      <c r="E2442">
        <f t="shared" si="77"/>
        <v>197.16016150740245</v>
      </c>
    </row>
    <row r="2443" spans="1:5" x14ac:dyDescent="0.2">
      <c r="A2443" s="1">
        <v>42837.791666666664</v>
      </c>
      <c r="B2443">
        <v>2442</v>
      </c>
      <c r="C2443">
        <v>151.44</v>
      </c>
      <c r="D2443">
        <f t="shared" si="76"/>
        <v>52.38234185733512</v>
      </c>
      <c r="E2443">
        <f t="shared" si="77"/>
        <v>203.82234185733512</v>
      </c>
    </row>
    <row r="2444" spans="1:5" x14ac:dyDescent="0.2">
      <c r="A2444" s="1">
        <v>42837.833333333336</v>
      </c>
      <c r="B2444">
        <v>2443</v>
      </c>
      <c r="C2444">
        <v>171.72</v>
      </c>
      <c r="D2444">
        <f t="shared" si="76"/>
        <v>59.397092866756395</v>
      </c>
      <c r="E2444">
        <f t="shared" si="77"/>
        <v>231.11709286675639</v>
      </c>
    </row>
    <row r="2445" spans="1:5" x14ac:dyDescent="0.2">
      <c r="A2445" s="1">
        <v>42837.875</v>
      </c>
      <c r="B2445">
        <v>2444</v>
      </c>
      <c r="C2445">
        <v>173.72</v>
      </c>
      <c r="D2445">
        <f t="shared" si="76"/>
        <v>60.08888290713324</v>
      </c>
      <c r="E2445">
        <f t="shared" si="77"/>
        <v>233.80888290713324</v>
      </c>
    </row>
    <row r="2446" spans="1:5" x14ac:dyDescent="0.2">
      <c r="A2446" s="1">
        <v>42837.916666666664</v>
      </c>
      <c r="B2446">
        <v>2445</v>
      </c>
      <c r="C2446">
        <v>165.24</v>
      </c>
      <c r="D2446">
        <f t="shared" si="76"/>
        <v>57.155693135935394</v>
      </c>
      <c r="E2446">
        <f t="shared" si="77"/>
        <v>222.3956931359354</v>
      </c>
    </row>
    <row r="2447" spans="1:5" x14ac:dyDescent="0.2">
      <c r="A2447" s="1">
        <v>42837.958333333336</v>
      </c>
      <c r="B2447">
        <v>2446</v>
      </c>
      <c r="C2447">
        <v>166.36</v>
      </c>
      <c r="D2447">
        <f t="shared" si="76"/>
        <v>57.54309555854644</v>
      </c>
      <c r="E2447">
        <f t="shared" si="77"/>
        <v>223.90309555854645</v>
      </c>
    </row>
    <row r="2448" spans="1:5" x14ac:dyDescent="0.2">
      <c r="A2448" s="1">
        <v>42838</v>
      </c>
      <c r="B2448">
        <v>2447</v>
      </c>
      <c r="C2448">
        <v>159.35</v>
      </c>
      <c r="D2448">
        <f t="shared" si="76"/>
        <v>55.118371467025582</v>
      </c>
      <c r="E2448">
        <f t="shared" si="77"/>
        <v>214.46837146702558</v>
      </c>
    </row>
    <row r="2449" spans="1:5" x14ac:dyDescent="0.2">
      <c r="A2449" s="1">
        <v>42838.041666666664</v>
      </c>
      <c r="B2449">
        <v>2448</v>
      </c>
      <c r="C2449">
        <v>280.10000000000002</v>
      </c>
      <c r="D2449">
        <f t="shared" si="76"/>
        <v>96.885195154777932</v>
      </c>
      <c r="E2449">
        <f t="shared" si="77"/>
        <v>376.98519515477795</v>
      </c>
    </row>
    <row r="2450" spans="1:5" x14ac:dyDescent="0.2">
      <c r="A2450" s="1">
        <v>42838.083333333336</v>
      </c>
      <c r="B2450">
        <v>2449</v>
      </c>
      <c r="C2450">
        <v>306.73</v>
      </c>
      <c r="D2450">
        <f t="shared" si="76"/>
        <v>106.09637954239571</v>
      </c>
      <c r="E2450">
        <f t="shared" si="77"/>
        <v>412.82637954239573</v>
      </c>
    </row>
    <row r="2451" spans="1:5" x14ac:dyDescent="0.2">
      <c r="A2451" s="1">
        <v>42838.125</v>
      </c>
      <c r="B2451">
        <v>2450</v>
      </c>
      <c r="C2451">
        <v>176.35</v>
      </c>
      <c r="D2451">
        <f t="shared" si="76"/>
        <v>60.998586810228801</v>
      </c>
      <c r="E2451">
        <f t="shared" si="77"/>
        <v>237.3485868102288</v>
      </c>
    </row>
    <row r="2452" spans="1:5" x14ac:dyDescent="0.2">
      <c r="A2452" s="1">
        <v>42838.166666666664</v>
      </c>
      <c r="B2452">
        <v>2451</v>
      </c>
      <c r="C2452">
        <v>162.94</v>
      </c>
      <c r="D2452">
        <f t="shared" si="76"/>
        <v>56.360134589502024</v>
      </c>
      <c r="E2452">
        <f t="shared" si="77"/>
        <v>219.30013458950202</v>
      </c>
    </row>
    <row r="2453" spans="1:5" x14ac:dyDescent="0.2">
      <c r="A2453" s="1">
        <v>42838.208333333336</v>
      </c>
      <c r="B2453">
        <v>2452</v>
      </c>
      <c r="C2453">
        <v>160.12</v>
      </c>
      <c r="D2453">
        <f t="shared" si="76"/>
        <v>55.384710632570659</v>
      </c>
      <c r="E2453">
        <f t="shared" si="77"/>
        <v>215.50471063257066</v>
      </c>
    </row>
    <row r="2454" spans="1:5" x14ac:dyDescent="0.2">
      <c r="A2454" s="1">
        <v>42838.25</v>
      </c>
      <c r="B2454">
        <v>2453</v>
      </c>
      <c r="C2454">
        <v>175.04</v>
      </c>
      <c r="D2454">
        <f t="shared" si="76"/>
        <v>60.54546433378195</v>
      </c>
      <c r="E2454">
        <f t="shared" si="77"/>
        <v>235.58546433378194</v>
      </c>
    </row>
    <row r="2455" spans="1:5" x14ac:dyDescent="0.2">
      <c r="A2455" s="1">
        <v>42838.291666666664</v>
      </c>
      <c r="B2455">
        <v>2454</v>
      </c>
      <c r="C2455">
        <v>175.56</v>
      </c>
      <c r="D2455">
        <f t="shared" si="76"/>
        <v>60.725329744279946</v>
      </c>
      <c r="E2455">
        <f t="shared" si="77"/>
        <v>236.28532974427995</v>
      </c>
    </row>
    <row r="2456" spans="1:5" x14ac:dyDescent="0.2">
      <c r="A2456" s="1">
        <v>42838.333333333336</v>
      </c>
      <c r="B2456">
        <v>2455</v>
      </c>
      <c r="C2456">
        <v>202.41</v>
      </c>
      <c r="D2456">
        <f t="shared" si="76"/>
        <v>70.012611036339166</v>
      </c>
      <c r="E2456">
        <f t="shared" si="77"/>
        <v>272.42261103633916</v>
      </c>
    </row>
    <row r="2457" spans="1:5" x14ac:dyDescent="0.2">
      <c r="A2457" s="1">
        <v>42838.375</v>
      </c>
      <c r="B2457">
        <v>2456</v>
      </c>
      <c r="C2457">
        <v>191.16</v>
      </c>
      <c r="D2457">
        <f t="shared" si="76"/>
        <v>66.121292059219371</v>
      </c>
      <c r="E2457">
        <f t="shared" si="77"/>
        <v>257.28129205921937</v>
      </c>
    </row>
    <row r="2458" spans="1:5" x14ac:dyDescent="0.2">
      <c r="A2458" s="1">
        <v>42838.416666666664</v>
      </c>
      <c r="B2458">
        <v>2457</v>
      </c>
      <c r="C2458">
        <v>207.38</v>
      </c>
      <c r="D2458">
        <f t="shared" si="76"/>
        <v>71.731709286675652</v>
      </c>
      <c r="E2458">
        <f t="shared" si="77"/>
        <v>279.11170928667565</v>
      </c>
    </row>
    <row r="2459" spans="1:5" x14ac:dyDescent="0.2">
      <c r="A2459" s="1">
        <v>42838.458333333336</v>
      </c>
      <c r="B2459">
        <v>2458</v>
      </c>
      <c r="C2459">
        <v>183.56</v>
      </c>
      <c r="D2459">
        <f t="shared" si="76"/>
        <v>63.492489905787352</v>
      </c>
      <c r="E2459">
        <f t="shared" si="77"/>
        <v>247.05248990578735</v>
      </c>
    </row>
    <row r="2460" spans="1:5" x14ac:dyDescent="0.2">
      <c r="A2460" s="1">
        <v>42838.5</v>
      </c>
      <c r="B2460">
        <v>2459</v>
      </c>
      <c r="C2460">
        <v>222.36</v>
      </c>
      <c r="D2460">
        <f t="shared" si="76"/>
        <v>76.913216689098249</v>
      </c>
      <c r="E2460">
        <f t="shared" si="77"/>
        <v>299.27321668909826</v>
      </c>
    </row>
    <row r="2461" spans="1:5" x14ac:dyDescent="0.2">
      <c r="A2461" s="1">
        <v>42838.541666666664</v>
      </c>
      <c r="B2461">
        <v>2460</v>
      </c>
      <c r="C2461">
        <v>201.91</v>
      </c>
      <c r="D2461">
        <f t="shared" si="76"/>
        <v>69.839663526244948</v>
      </c>
      <c r="E2461">
        <f t="shared" si="77"/>
        <v>271.74966352624494</v>
      </c>
    </row>
    <row r="2462" spans="1:5" x14ac:dyDescent="0.2">
      <c r="A2462" s="1">
        <v>42838.583333333336</v>
      </c>
      <c r="B2462">
        <v>2461</v>
      </c>
      <c r="C2462">
        <v>179.47</v>
      </c>
      <c r="D2462">
        <f t="shared" si="76"/>
        <v>62.077779273216692</v>
      </c>
      <c r="E2462">
        <f t="shared" si="77"/>
        <v>241.54777927321669</v>
      </c>
    </row>
    <row r="2463" spans="1:5" x14ac:dyDescent="0.2">
      <c r="A2463" s="1">
        <v>42838.625</v>
      </c>
      <c r="B2463">
        <v>2462</v>
      </c>
      <c r="C2463">
        <v>176.07</v>
      </c>
      <c r="D2463">
        <f t="shared" si="76"/>
        <v>60.901736204576054</v>
      </c>
      <c r="E2463">
        <f t="shared" si="77"/>
        <v>236.97173620457605</v>
      </c>
    </row>
    <row r="2464" spans="1:5" x14ac:dyDescent="0.2">
      <c r="A2464" s="1">
        <v>42838.666666666664</v>
      </c>
      <c r="B2464">
        <v>2463</v>
      </c>
      <c r="C2464">
        <v>147.44</v>
      </c>
      <c r="D2464">
        <f t="shared" si="76"/>
        <v>50.998761776581432</v>
      </c>
      <c r="E2464">
        <f t="shared" si="77"/>
        <v>198.43876177658143</v>
      </c>
    </row>
    <row r="2465" spans="1:5" x14ac:dyDescent="0.2">
      <c r="A2465" s="1">
        <v>42838.708333333336</v>
      </c>
      <c r="B2465">
        <v>2464</v>
      </c>
      <c r="C2465">
        <v>151.66999999999999</v>
      </c>
      <c r="D2465">
        <f t="shared" si="76"/>
        <v>52.461897711978452</v>
      </c>
      <c r="E2465">
        <f t="shared" si="77"/>
        <v>204.13189771197844</v>
      </c>
    </row>
    <row r="2466" spans="1:5" x14ac:dyDescent="0.2">
      <c r="A2466" s="1">
        <v>42838.75</v>
      </c>
      <c r="B2466">
        <v>2465</v>
      </c>
      <c r="C2466">
        <v>200.01</v>
      </c>
      <c r="D2466">
        <f t="shared" si="76"/>
        <v>69.182462987886936</v>
      </c>
      <c r="E2466">
        <f t="shared" si="77"/>
        <v>269.19246298788693</v>
      </c>
    </row>
    <row r="2467" spans="1:5" x14ac:dyDescent="0.2">
      <c r="A2467" s="1">
        <v>42838.791666666664</v>
      </c>
      <c r="B2467">
        <v>2466</v>
      </c>
      <c r="C2467">
        <v>204.71</v>
      </c>
      <c r="D2467">
        <f t="shared" si="76"/>
        <v>70.808169582772535</v>
      </c>
      <c r="E2467">
        <f t="shared" si="77"/>
        <v>275.51816958277254</v>
      </c>
    </row>
    <row r="2468" spans="1:5" x14ac:dyDescent="0.2">
      <c r="A2468" s="1">
        <v>42838.833333333336</v>
      </c>
      <c r="B2468">
        <v>2467</v>
      </c>
      <c r="C2468">
        <v>220.1</v>
      </c>
      <c r="D2468">
        <f t="shared" si="76"/>
        <v>76.131493943472407</v>
      </c>
      <c r="E2468">
        <f t="shared" si="77"/>
        <v>296.2314939434724</v>
      </c>
    </row>
    <row r="2469" spans="1:5" x14ac:dyDescent="0.2">
      <c r="A2469" s="1">
        <v>42838.875</v>
      </c>
      <c r="B2469">
        <v>2468</v>
      </c>
      <c r="C2469">
        <v>208.53</v>
      </c>
      <c r="D2469">
        <f t="shared" si="76"/>
        <v>72.129488559892337</v>
      </c>
      <c r="E2469">
        <f t="shared" si="77"/>
        <v>280.65948855989234</v>
      </c>
    </row>
    <row r="2470" spans="1:5" x14ac:dyDescent="0.2">
      <c r="A2470" s="1">
        <v>42838.916666666664</v>
      </c>
      <c r="B2470">
        <v>2469</v>
      </c>
      <c r="C2470">
        <v>198.35</v>
      </c>
      <c r="D2470">
        <f t="shared" si="76"/>
        <v>68.608277254374144</v>
      </c>
      <c r="E2470">
        <f t="shared" si="77"/>
        <v>266.95827725437414</v>
      </c>
    </row>
    <row r="2471" spans="1:5" x14ac:dyDescent="0.2">
      <c r="A2471" s="1">
        <v>42838.958333333336</v>
      </c>
      <c r="B2471">
        <v>2470</v>
      </c>
      <c r="C2471">
        <v>196.86</v>
      </c>
      <c r="D2471">
        <f t="shared" si="76"/>
        <v>68.092893674293407</v>
      </c>
      <c r="E2471">
        <f t="shared" si="77"/>
        <v>264.95289367429342</v>
      </c>
    </row>
    <row r="2472" spans="1:5" x14ac:dyDescent="0.2">
      <c r="A2472" s="1">
        <v>42839</v>
      </c>
      <c r="B2472">
        <v>2471</v>
      </c>
      <c r="C2472">
        <v>181.47</v>
      </c>
      <c r="D2472">
        <f t="shared" si="76"/>
        <v>62.769569313593536</v>
      </c>
      <c r="E2472">
        <f t="shared" si="77"/>
        <v>244.23956931359353</v>
      </c>
    </row>
    <row r="2473" spans="1:5" x14ac:dyDescent="0.2">
      <c r="A2473" s="1">
        <v>42839.041666666664</v>
      </c>
      <c r="B2473">
        <v>2472</v>
      </c>
      <c r="C2473">
        <v>302.69</v>
      </c>
      <c r="D2473">
        <f t="shared" si="76"/>
        <v>104.69896366083447</v>
      </c>
      <c r="E2473">
        <f t="shared" si="77"/>
        <v>407.38896366083446</v>
      </c>
    </row>
    <row r="2474" spans="1:5" x14ac:dyDescent="0.2">
      <c r="A2474" s="1">
        <v>42839.083333333336</v>
      </c>
      <c r="B2474">
        <v>2473</v>
      </c>
      <c r="C2474">
        <v>260.45</v>
      </c>
      <c r="D2474">
        <f t="shared" si="76"/>
        <v>90.088358008075375</v>
      </c>
      <c r="E2474">
        <f t="shared" si="77"/>
        <v>350.53835800807536</v>
      </c>
    </row>
    <row r="2475" spans="1:5" x14ac:dyDescent="0.2">
      <c r="A2475" s="1">
        <v>42839.125</v>
      </c>
      <c r="B2475">
        <v>2474</v>
      </c>
      <c r="C2475">
        <v>235.19</v>
      </c>
      <c r="D2475">
        <f t="shared" si="76"/>
        <v>81.351049798115753</v>
      </c>
      <c r="E2475">
        <f t="shared" si="77"/>
        <v>316.54104979811575</v>
      </c>
    </row>
    <row r="2476" spans="1:5" x14ac:dyDescent="0.2">
      <c r="A2476" s="1">
        <v>42839.166666666664</v>
      </c>
      <c r="B2476">
        <v>2475</v>
      </c>
      <c r="C2476">
        <v>218.36</v>
      </c>
      <c r="D2476">
        <f t="shared" si="76"/>
        <v>75.52963660834456</v>
      </c>
      <c r="E2476">
        <f t="shared" si="77"/>
        <v>293.88963660834457</v>
      </c>
    </row>
    <row r="2477" spans="1:5" x14ac:dyDescent="0.2">
      <c r="A2477" s="1">
        <v>42839.208333333336</v>
      </c>
      <c r="B2477">
        <v>2476</v>
      </c>
      <c r="C2477">
        <v>267.93</v>
      </c>
      <c r="D2477">
        <f t="shared" si="76"/>
        <v>92.675652759084812</v>
      </c>
      <c r="E2477">
        <f t="shared" si="77"/>
        <v>360.60565275908482</v>
      </c>
    </row>
    <row r="2478" spans="1:5" x14ac:dyDescent="0.2">
      <c r="A2478" s="1">
        <v>42839.25</v>
      </c>
      <c r="B2478">
        <v>2477</v>
      </c>
      <c r="C2478">
        <v>230.56</v>
      </c>
      <c r="D2478">
        <f t="shared" si="76"/>
        <v>79.749555854643347</v>
      </c>
      <c r="E2478">
        <f t="shared" si="77"/>
        <v>310.30955585464335</v>
      </c>
    </row>
    <row r="2479" spans="1:5" x14ac:dyDescent="0.2">
      <c r="A2479" s="1">
        <v>42839.291666666664</v>
      </c>
      <c r="B2479">
        <v>2478</v>
      </c>
      <c r="C2479">
        <v>230.5</v>
      </c>
      <c r="D2479">
        <f t="shared" si="76"/>
        <v>79.728802153432014</v>
      </c>
      <c r="E2479">
        <f t="shared" si="77"/>
        <v>310.22880215343201</v>
      </c>
    </row>
    <row r="2480" spans="1:5" x14ac:dyDescent="0.2">
      <c r="A2480" s="1">
        <v>42839.333333333336</v>
      </c>
      <c r="B2480">
        <v>2479</v>
      </c>
      <c r="C2480">
        <v>277.01</v>
      </c>
      <c r="D2480">
        <f t="shared" si="76"/>
        <v>95.81637954239568</v>
      </c>
      <c r="E2480">
        <f t="shared" si="77"/>
        <v>372.82637954239567</v>
      </c>
    </row>
    <row r="2481" spans="1:5" x14ac:dyDescent="0.2">
      <c r="A2481" s="1">
        <v>42839.375</v>
      </c>
      <c r="B2481">
        <v>2480</v>
      </c>
      <c r="C2481">
        <v>307.63</v>
      </c>
      <c r="D2481">
        <f t="shared" si="76"/>
        <v>106.40768506056526</v>
      </c>
      <c r="E2481">
        <f t="shared" si="77"/>
        <v>414.03768506056525</v>
      </c>
    </row>
    <row r="2482" spans="1:5" x14ac:dyDescent="0.2">
      <c r="A2482" s="1">
        <v>42839.416666666664</v>
      </c>
      <c r="B2482">
        <v>2481</v>
      </c>
      <c r="C2482">
        <v>286.68</v>
      </c>
      <c r="D2482">
        <f t="shared" si="76"/>
        <v>99.161184387617766</v>
      </c>
      <c r="E2482">
        <f t="shared" si="77"/>
        <v>385.84118438761777</v>
      </c>
    </row>
    <row r="2483" spans="1:5" x14ac:dyDescent="0.2">
      <c r="A2483" s="1">
        <v>42839.458333333336</v>
      </c>
      <c r="B2483">
        <v>2482</v>
      </c>
      <c r="C2483">
        <v>241.9</v>
      </c>
      <c r="D2483">
        <f t="shared" si="76"/>
        <v>83.672005383580057</v>
      </c>
      <c r="E2483">
        <f t="shared" si="77"/>
        <v>325.57200538358006</v>
      </c>
    </row>
    <row r="2484" spans="1:5" x14ac:dyDescent="0.2">
      <c r="A2484" s="1">
        <v>42839.5</v>
      </c>
      <c r="B2484">
        <v>2483</v>
      </c>
      <c r="C2484">
        <v>239.95</v>
      </c>
      <c r="D2484">
        <f t="shared" si="76"/>
        <v>82.997510094212657</v>
      </c>
      <c r="E2484">
        <f t="shared" si="77"/>
        <v>322.94751009421265</v>
      </c>
    </row>
    <row r="2485" spans="1:5" x14ac:dyDescent="0.2">
      <c r="A2485" s="1">
        <v>42839.541666666664</v>
      </c>
      <c r="B2485">
        <v>2484</v>
      </c>
      <c r="C2485">
        <v>231.5</v>
      </c>
      <c r="D2485">
        <f t="shared" si="76"/>
        <v>80.07469717362045</v>
      </c>
      <c r="E2485">
        <f t="shared" si="77"/>
        <v>311.57469717362045</v>
      </c>
    </row>
    <row r="2486" spans="1:5" x14ac:dyDescent="0.2">
      <c r="A2486" s="1">
        <v>42839.583333333336</v>
      </c>
      <c r="B2486">
        <v>2485</v>
      </c>
      <c r="C2486">
        <v>228.37</v>
      </c>
      <c r="D2486">
        <f t="shared" si="76"/>
        <v>78.992045760430699</v>
      </c>
      <c r="E2486">
        <f t="shared" si="77"/>
        <v>307.3620457604307</v>
      </c>
    </row>
    <row r="2487" spans="1:5" x14ac:dyDescent="0.2">
      <c r="A2487" s="1">
        <v>42839.625</v>
      </c>
      <c r="B2487">
        <v>2486</v>
      </c>
      <c r="C2487">
        <v>197.33</v>
      </c>
      <c r="D2487">
        <f t="shared" si="76"/>
        <v>68.255464333781987</v>
      </c>
      <c r="E2487">
        <f t="shared" si="77"/>
        <v>265.585464333782</v>
      </c>
    </row>
    <row r="2488" spans="1:5" x14ac:dyDescent="0.2">
      <c r="A2488" s="1">
        <v>42839.666666666664</v>
      </c>
      <c r="B2488">
        <v>2487</v>
      </c>
      <c r="C2488">
        <v>194.88</v>
      </c>
      <c r="D2488">
        <f t="shared" si="76"/>
        <v>67.408021534320312</v>
      </c>
      <c r="E2488">
        <f t="shared" si="77"/>
        <v>262.28802153432031</v>
      </c>
    </row>
    <row r="2489" spans="1:5" x14ac:dyDescent="0.2">
      <c r="A2489" s="1">
        <v>42839.708333333336</v>
      </c>
      <c r="B2489">
        <v>2488</v>
      </c>
      <c r="C2489">
        <v>206.16</v>
      </c>
      <c r="D2489">
        <f t="shared" si="76"/>
        <v>71.309717362045745</v>
      </c>
      <c r="E2489">
        <f t="shared" si="77"/>
        <v>277.46971736204574</v>
      </c>
    </row>
    <row r="2490" spans="1:5" x14ac:dyDescent="0.2">
      <c r="A2490" s="1">
        <v>42839.75</v>
      </c>
      <c r="B2490">
        <v>2489</v>
      </c>
      <c r="C2490">
        <v>220.96</v>
      </c>
      <c r="D2490">
        <f t="shared" si="76"/>
        <v>76.428963660834455</v>
      </c>
      <c r="E2490">
        <f t="shared" si="77"/>
        <v>297.38896366083446</v>
      </c>
    </row>
    <row r="2491" spans="1:5" x14ac:dyDescent="0.2">
      <c r="A2491" s="1">
        <v>42839.791666666664</v>
      </c>
      <c r="B2491">
        <v>2490</v>
      </c>
      <c r="C2491">
        <v>246.79</v>
      </c>
      <c r="D2491">
        <f t="shared" si="76"/>
        <v>85.363432032301461</v>
      </c>
      <c r="E2491">
        <f t="shared" si="77"/>
        <v>332.15343203230145</v>
      </c>
    </row>
    <row r="2492" spans="1:5" x14ac:dyDescent="0.2">
      <c r="A2492" s="1">
        <v>42839.833333333336</v>
      </c>
      <c r="B2492">
        <v>2491</v>
      </c>
      <c r="C2492">
        <v>252.53</v>
      </c>
      <c r="D2492">
        <f t="shared" si="76"/>
        <v>87.348869448183024</v>
      </c>
      <c r="E2492">
        <f t="shared" si="77"/>
        <v>339.87886944818302</v>
      </c>
    </row>
    <row r="2493" spans="1:5" x14ac:dyDescent="0.2">
      <c r="A2493" s="1">
        <v>42839.875</v>
      </c>
      <c r="B2493">
        <v>2492</v>
      </c>
      <c r="C2493">
        <v>272.64</v>
      </c>
      <c r="D2493">
        <f t="shared" si="76"/>
        <v>94.304818304172272</v>
      </c>
      <c r="E2493">
        <f t="shared" si="77"/>
        <v>366.94481830417226</v>
      </c>
    </row>
    <row r="2494" spans="1:5" x14ac:dyDescent="0.2">
      <c r="A2494" s="1">
        <v>42839.916666666664</v>
      </c>
      <c r="B2494">
        <v>2493</v>
      </c>
      <c r="C2494">
        <v>235.92</v>
      </c>
      <c r="D2494">
        <f t="shared" si="76"/>
        <v>81.603553162853274</v>
      </c>
      <c r="E2494">
        <f t="shared" si="77"/>
        <v>317.52355316285326</v>
      </c>
    </row>
    <row r="2495" spans="1:5" x14ac:dyDescent="0.2">
      <c r="A2495" s="1">
        <v>42839.958333333336</v>
      </c>
      <c r="B2495">
        <v>2494</v>
      </c>
      <c r="C2495">
        <v>222.62</v>
      </c>
      <c r="D2495">
        <f t="shared" si="76"/>
        <v>77.003149394347247</v>
      </c>
      <c r="E2495">
        <f t="shared" si="77"/>
        <v>299.62314939434725</v>
      </c>
    </row>
    <row r="2496" spans="1:5" x14ac:dyDescent="0.2">
      <c r="A2496" s="1">
        <v>42840</v>
      </c>
      <c r="B2496">
        <v>2495</v>
      </c>
      <c r="C2496">
        <v>247.38</v>
      </c>
      <c r="D2496">
        <f t="shared" si="76"/>
        <v>85.567510094212651</v>
      </c>
      <c r="E2496">
        <f t="shared" si="77"/>
        <v>332.94751009421265</v>
      </c>
    </row>
    <row r="2497" spans="1:5" x14ac:dyDescent="0.2">
      <c r="A2497" s="1">
        <v>42840.041666666664</v>
      </c>
      <c r="B2497">
        <v>2496</v>
      </c>
      <c r="C2497">
        <v>367.02</v>
      </c>
      <c r="D2497">
        <f t="shared" si="76"/>
        <v>126.95039030955587</v>
      </c>
      <c r="E2497">
        <f t="shared" si="77"/>
        <v>493.97039030955585</v>
      </c>
    </row>
    <row r="2498" spans="1:5" x14ac:dyDescent="0.2">
      <c r="A2498" s="1">
        <v>42840.083333333336</v>
      </c>
      <c r="B2498">
        <v>2497</v>
      </c>
      <c r="C2498">
        <v>362.64</v>
      </c>
      <c r="D2498">
        <f t="shared" si="76"/>
        <v>125.43537012113057</v>
      </c>
      <c r="E2498">
        <f t="shared" si="77"/>
        <v>488.07537012113056</v>
      </c>
    </row>
    <row r="2499" spans="1:5" x14ac:dyDescent="0.2">
      <c r="A2499" s="1">
        <v>42840.125</v>
      </c>
      <c r="B2499">
        <v>2498</v>
      </c>
      <c r="C2499">
        <v>201.05</v>
      </c>
      <c r="D2499">
        <f t="shared" ref="D2499:D2562" si="78">E2499-C2499</f>
        <v>69.542193808882928</v>
      </c>
      <c r="E2499">
        <f t="shared" ref="E2499:E2562" si="79">C2499/0.743</f>
        <v>270.59219380888294</v>
      </c>
    </row>
    <row r="2500" spans="1:5" x14ac:dyDescent="0.2">
      <c r="A2500" s="1">
        <v>42840.166666666664</v>
      </c>
      <c r="B2500">
        <v>2499</v>
      </c>
      <c r="C2500">
        <v>202.19</v>
      </c>
      <c r="D2500">
        <f t="shared" si="78"/>
        <v>69.936514131897695</v>
      </c>
      <c r="E2500">
        <f t="shared" si="79"/>
        <v>272.12651413189769</v>
      </c>
    </row>
    <row r="2501" spans="1:5" x14ac:dyDescent="0.2">
      <c r="A2501" s="1">
        <v>42840.208333333336</v>
      </c>
      <c r="B2501">
        <v>2500</v>
      </c>
      <c r="C2501">
        <v>203.38</v>
      </c>
      <c r="D2501">
        <f t="shared" si="78"/>
        <v>70.348129205921964</v>
      </c>
      <c r="E2501">
        <f t="shared" si="79"/>
        <v>273.72812920592196</v>
      </c>
    </row>
    <row r="2502" spans="1:5" x14ac:dyDescent="0.2">
      <c r="A2502" s="1">
        <v>42840.25</v>
      </c>
      <c r="B2502">
        <v>2501</v>
      </c>
      <c r="C2502">
        <v>215.41</v>
      </c>
      <c r="D2502">
        <f t="shared" si="78"/>
        <v>74.509246298788668</v>
      </c>
      <c r="E2502">
        <f t="shared" si="79"/>
        <v>289.91924629878866</v>
      </c>
    </row>
    <row r="2503" spans="1:5" x14ac:dyDescent="0.2">
      <c r="A2503" s="1">
        <v>42840.291666666664</v>
      </c>
      <c r="B2503">
        <v>2502</v>
      </c>
      <c r="C2503">
        <v>227.93</v>
      </c>
      <c r="D2503">
        <f t="shared" si="78"/>
        <v>78.839851951547757</v>
      </c>
      <c r="E2503">
        <f t="shared" si="79"/>
        <v>306.76985195154776</v>
      </c>
    </row>
    <row r="2504" spans="1:5" x14ac:dyDescent="0.2">
      <c r="A2504" s="1">
        <v>42840.333333333336</v>
      </c>
      <c r="B2504">
        <v>2503</v>
      </c>
      <c r="C2504">
        <v>244.01</v>
      </c>
      <c r="D2504">
        <f t="shared" si="78"/>
        <v>84.401843876177679</v>
      </c>
      <c r="E2504">
        <f t="shared" si="79"/>
        <v>328.41184387617767</v>
      </c>
    </row>
    <row r="2505" spans="1:5" x14ac:dyDescent="0.2">
      <c r="A2505" s="1">
        <v>42840.375</v>
      </c>
      <c r="B2505">
        <v>2504</v>
      </c>
      <c r="C2505">
        <v>270.66000000000003</v>
      </c>
      <c r="D2505">
        <f t="shared" si="78"/>
        <v>93.619946164199177</v>
      </c>
      <c r="E2505">
        <f t="shared" si="79"/>
        <v>364.2799461641992</v>
      </c>
    </row>
    <row r="2506" spans="1:5" x14ac:dyDescent="0.2">
      <c r="A2506" s="1">
        <v>42840.416666666664</v>
      </c>
      <c r="B2506">
        <v>2505</v>
      </c>
      <c r="C2506">
        <v>271.16000000000003</v>
      </c>
      <c r="D2506">
        <f t="shared" si="78"/>
        <v>93.792893674293396</v>
      </c>
      <c r="E2506">
        <f t="shared" si="79"/>
        <v>364.95289367429342</v>
      </c>
    </row>
    <row r="2507" spans="1:5" x14ac:dyDescent="0.2">
      <c r="A2507" s="1">
        <v>42840.458333333336</v>
      </c>
      <c r="B2507">
        <v>2506</v>
      </c>
      <c r="C2507">
        <v>241.39</v>
      </c>
      <c r="D2507">
        <f t="shared" si="78"/>
        <v>83.495598923283978</v>
      </c>
      <c r="E2507">
        <f t="shared" si="79"/>
        <v>324.88559892328396</v>
      </c>
    </row>
    <row r="2508" spans="1:5" x14ac:dyDescent="0.2">
      <c r="A2508" s="1">
        <v>42840.5</v>
      </c>
      <c r="B2508">
        <v>2507</v>
      </c>
      <c r="C2508">
        <v>226.79</v>
      </c>
      <c r="D2508">
        <f t="shared" si="78"/>
        <v>78.445531628532962</v>
      </c>
      <c r="E2508">
        <f t="shared" si="79"/>
        <v>305.23553162853295</v>
      </c>
    </row>
    <row r="2509" spans="1:5" x14ac:dyDescent="0.2">
      <c r="A2509" s="1">
        <v>42840.541666666664</v>
      </c>
      <c r="B2509">
        <v>2508</v>
      </c>
      <c r="C2509">
        <v>224.47</v>
      </c>
      <c r="D2509">
        <f t="shared" si="78"/>
        <v>77.643055181695814</v>
      </c>
      <c r="E2509">
        <f t="shared" si="79"/>
        <v>302.11305518169581</v>
      </c>
    </row>
    <row r="2510" spans="1:5" x14ac:dyDescent="0.2">
      <c r="A2510" s="1">
        <v>42840.583333333336</v>
      </c>
      <c r="B2510">
        <v>2509</v>
      </c>
      <c r="C2510">
        <v>212.03</v>
      </c>
      <c r="D2510">
        <f t="shared" si="78"/>
        <v>73.340121130551807</v>
      </c>
      <c r="E2510">
        <f t="shared" si="79"/>
        <v>285.37012113055181</v>
      </c>
    </row>
    <row r="2511" spans="1:5" x14ac:dyDescent="0.2">
      <c r="A2511" s="1">
        <v>42840.625</v>
      </c>
      <c r="B2511">
        <v>2510</v>
      </c>
      <c r="C2511">
        <v>195.77</v>
      </c>
      <c r="D2511">
        <f t="shared" si="78"/>
        <v>67.715868102287999</v>
      </c>
      <c r="E2511">
        <f t="shared" si="79"/>
        <v>263.48586810228801</v>
      </c>
    </row>
    <row r="2512" spans="1:5" x14ac:dyDescent="0.2">
      <c r="A2512" s="1">
        <v>42840.666666666664</v>
      </c>
      <c r="B2512">
        <v>2511</v>
      </c>
      <c r="C2512">
        <v>199.4</v>
      </c>
      <c r="D2512">
        <f t="shared" si="78"/>
        <v>68.971467025572025</v>
      </c>
      <c r="E2512">
        <f t="shared" si="79"/>
        <v>268.37146702557203</v>
      </c>
    </row>
    <row r="2513" spans="1:5" x14ac:dyDescent="0.2">
      <c r="A2513" s="1">
        <v>42840.708333333336</v>
      </c>
      <c r="B2513">
        <v>2512</v>
      </c>
      <c r="C2513">
        <v>196.15</v>
      </c>
      <c r="D2513">
        <f t="shared" si="78"/>
        <v>67.847308209959607</v>
      </c>
      <c r="E2513">
        <f t="shared" si="79"/>
        <v>263.99730820995961</v>
      </c>
    </row>
    <row r="2514" spans="1:5" x14ac:dyDescent="0.2">
      <c r="A2514" s="1">
        <v>42840.75</v>
      </c>
      <c r="B2514">
        <v>2513</v>
      </c>
      <c r="C2514">
        <v>207.92</v>
      </c>
      <c r="D2514">
        <f t="shared" si="78"/>
        <v>71.918492597577398</v>
      </c>
      <c r="E2514">
        <f t="shared" si="79"/>
        <v>279.83849259757739</v>
      </c>
    </row>
    <row r="2515" spans="1:5" x14ac:dyDescent="0.2">
      <c r="A2515" s="1">
        <v>42840.791666666664</v>
      </c>
      <c r="B2515">
        <v>2514</v>
      </c>
      <c r="C2515">
        <v>212.79</v>
      </c>
      <c r="D2515">
        <f t="shared" si="78"/>
        <v>73.603001345895024</v>
      </c>
      <c r="E2515">
        <f t="shared" si="79"/>
        <v>286.39300134589502</v>
      </c>
    </row>
    <row r="2516" spans="1:5" x14ac:dyDescent="0.2">
      <c r="A2516" s="1">
        <v>42840.833333333336</v>
      </c>
      <c r="B2516">
        <v>2515</v>
      </c>
      <c r="C2516">
        <v>205.21</v>
      </c>
      <c r="D2516">
        <f t="shared" si="78"/>
        <v>70.981117092866754</v>
      </c>
      <c r="E2516">
        <f t="shared" si="79"/>
        <v>276.19111709286676</v>
      </c>
    </row>
    <row r="2517" spans="1:5" x14ac:dyDescent="0.2">
      <c r="A2517" s="1">
        <v>42840.875</v>
      </c>
      <c r="B2517">
        <v>2516</v>
      </c>
      <c r="C2517">
        <v>204.98</v>
      </c>
      <c r="D2517">
        <f t="shared" si="78"/>
        <v>70.901561238223422</v>
      </c>
      <c r="E2517">
        <f t="shared" si="79"/>
        <v>275.88156123822341</v>
      </c>
    </row>
    <row r="2518" spans="1:5" x14ac:dyDescent="0.2">
      <c r="A2518" s="1">
        <v>42840.916666666664</v>
      </c>
      <c r="B2518">
        <v>2517</v>
      </c>
      <c r="C2518">
        <v>196.6</v>
      </c>
      <c r="D2518">
        <f t="shared" si="78"/>
        <v>68.002960969044437</v>
      </c>
      <c r="E2518">
        <f t="shared" si="79"/>
        <v>264.60296096904443</v>
      </c>
    </row>
    <row r="2519" spans="1:5" x14ac:dyDescent="0.2">
      <c r="A2519" s="1">
        <v>42840.958333333336</v>
      </c>
      <c r="B2519">
        <v>2518</v>
      </c>
      <c r="C2519">
        <v>194.79</v>
      </c>
      <c r="D2519">
        <f t="shared" si="78"/>
        <v>67.37689098250334</v>
      </c>
      <c r="E2519">
        <f t="shared" si="79"/>
        <v>262.16689098250333</v>
      </c>
    </row>
    <row r="2520" spans="1:5" x14ac:dyDescent="0.2">
      <c r="A2520" s="1">
        <v>42841</v>
      </c>
      <c r="B2520">
        <v>2519</v>
      </c>
      <c r="C2520">
        <v>194.99</v>
      </c>
      <c r="D2520">
        <f t="shared" si="78"/>
        <v>67.446069986541033</v>
      </c>
      <c r="E2520">
        <f t="shared" si="79"/>
        <v>262.43606998654104</v>
      </c>
    </row>
    <row r="2521" spans="1:5" x14ac:dyDescent="0.2">
      <c r="A2521" s="1">
        <v>42841.041666666664</v>
      </c>
      <c r="B2521">
        <v>2520</v>
      </c>
      <c r="C2521">
        <v>260.01</v>
      </c>
      <c r="D2521">
        <f t="shared" si="78"/>
        <v>89.93616419919249</v>
      </c>
      <c r="E2521">
        <f t="shared" si="79"/>
        <v>349.94616419919248</v>
      </c>
    </row>
    <row r="2522" spans="1:5" x14ac:dyDescent="0.2">
      <c r="A2522" s="1">
        <v>42841.083333333336</v>
      </c>
      <c r="B2522">
        <v>2521</v>
      </c>
      <c r="C2522">
        <v>253</v>
      </c>
      <c r="D2522">
        <f t="shared" si="78"/>
        <v>87.511440107671604</v>
      </c>
      <c r="E2522">
        <f t="shared" si="79"/>
        <v>340.5114401076716</v>
      </c>
    </row>
    <row r="2523" spans="1:5" x14ac:dyDescent="0.2">
      <c r="A2523" s="1">
        <v>42841.125</v>
      </c>
      <c r="B2523">
        <v>2522</v>
      </c>
      <c r="C2523">
        <v>179.97</v>
      </c>
      <c r="D2523">
        <f t="shared" si="78"/>
        <v>62.25072678331091</v>
      </c>
      <c r="E2523">
        <f t="shared" si="79"/>
        <v>242.22072678331091</v>
      </c>
    </row>
    <row r="2524" spans="1:5" x14ac:dyDescent="0.2">
      <c r="A2524" s="1">
        <v>42841.166666666664</v>
      </c>
      <c r="B2524">
        <v>2523</v>
      </c>
      <c r="C2524">
        <v>182.63</v>
      </c>
      <c r="D2524">
        <f t="shared" si="78"/>
        <v>63.170807537012109</v>
      </c>
      <c r="E2524">
        <f t="shared" si="79"/>
        <v>245.8008075370121</v>
      </c>
    </row>
    <row r="2525" spans="1:5" x14ac:dyDescent="0.2">
      <c r="A2525" s="1">
        <v>42841.208333333336</v>
      </c>
      <c r="B2525">
        <v>2524</v>
      </c>
      <c r="C2525">
        <v>184.22</v>
      </c>
      <c r="D2525">
        <f t="shared" si="78"/>
        <v>63.720780619111707</v>
      </c>
      <c r="E2525">
        <f t="shared" si="79"/>
        <v>247.94078061911171</v>
      </c>
    </row>
    <row r="2526" spans="1:5" x14ac:dyDescent="0.2">
      <c r="A2526" s="1">
        <v>42841.25</v>
      </c>
      <c r="B2526">
        <v>2525</v>
      </c>
      <c r="C2526">
        <v>188.71</v>
      </c>
      <c r="D2526">
        <f t="shared" si="78"/>
        <v>65.273849259757753</v>
      </c>
      <c r="E2526">
        <f t="shared" si="79"/>
        <v>253.98384925975776</v>
      </c>
    </row>
    <row r="2527" spans="1:5" x14ac:dyDescent="0.2">
      <c r="A2527" s="1">
        <v>42841.291666666664</v>
      </c>
      <c r="B2527">
        <v>2526</v>
      </c>
      <c r="C2527">
        <v>209.11</v>
      </c>
      <c r="D2527">
        <f t="shared" si="78"/>
        <v>72.330107671601638</v>
      </c>
      <c r="E2527">
        <f t="shared" si="79"/>
        <v>281.44010767160165</v>
      </c>
    </row>
    <row r="2528" spans="1:5" x14ac:dyDescent="0.2">
      <c r="A2528" s="1">
        <v>42841.333333333336</v>
      </c>
      <c r="B2528">
        <v>2527</v>
      </c>
      <c r="C2528">
        <v>231.52</v>
      </c>
      <c r="D2528">
        <f t="shared" si="78"/>
        <v>80.081615074024256</v>
      </c>
      <c r="E2528">
        <f t="shared" si="79"/>
        <v>311.60161507402427</v>
      </c>
    </row>
    <row r="2529" spans="1:5" x14ac:dyDescent="0.2">
      <c r="A2529" s="1">
        <v>42841.375</v>
      </c>
      <c r="B2529">
        <v>2528</v>
      </c>
      <c r="C2529">
        <v>248.57</v>
      </c>
      <c r="D2529">
        <f t="shared" si="78"/>
        <v>85.979125168236862</v>
      </c>
      <c r="E2529">
        <f t="shared" si="79"/>
        <v>334.54912516823686</v>
      </c>
    </row>
    <row r="2530" spans="1:5" x14ac:dyDescent="0.2">
      <c r="A2530" s="1">
        <v>42841.416666666664</v>
      </c>
      <c r="B2530">
        <v>2529</v>
      </c>
      <c r="C2530">
        <v>279.83999999999997</v>
      </c>
      <c r="D2530">
        <f t="shared" si="78"/>
        <v>96.795262449528934</v>
      </c>
      <c r="E2530">
        <f t="shared" si="79"/>
        <v>376.63526244952891</v>
      </c>
    </row>
    <row r="2531" spans="1:5" x14ac:dyDescent="0.2">
      <c r="A2531" s="1">
        <v>42841.458333333336</v>
      </c>
      <c r="B2531">
        <v>2530</v>
      </c>
      <c r="C2531">
        <v>243.03</v>
      </c>
      <c r="D2531">
        <f t="shared" si="78"/>
        <v>84.062866756392992</v>
      </c>
      <c r="E2531">
        <f t="shared" si="79"/>
        <v>327.09286675639299</v>
      </c>
    </row>
    <row r="2532" spans="1:5" x14ac:dyDescent="0.2">
      <c r="A2532" s="1">
        <v>42841.5</v>
      </c>
      <c r="B2532">
        <v>2531</v>
      </c>
      <c r="C2532">
        <v>219.24</v>
      </c>
      <c r="D2532">
        <f t="shared" si="78"/>
        <v>75.834024226110387</v>
      </c>
      <c r="E2532">
        <f t="shared" si="79"/>
        <v>295.0740242261104</v>
      </c>
    </row>
    <row r="2533" spans="1:5" x14ac:dyDescent="0.2">
      <c r="A2533" s="1">
        <v>42841.541666666664</v>
      </c>
      <c r="B2533">
        <v>2532</v>
      </c>
      <c r="C2533">
        <v>208.12</v>
      </c>
      <c r="D2533">
        <f t="shared" si="78"/>
        <v>71.987671601615091</v>
      </c>
      <c r="E2533">
        <f t="shared" si="79"/>
        <v>280.1076716016151</v>
      </c>
    </row>
    <row r="2534" spans="1:5" x14ac:dyDescent="0.2">
      <c r="A2534" s="1">
        <v>42841.583333333336</v>
      </c>
      <c r="B2534">
        <v>2533</v>
      </c>
      <c r="C2534">
        <v>198.55</v>
      </c>
      <c r="D2534">
        <f t="shared" si="78"/>
        <v>68.677456258411837</v>
      </c>
      <c r="E2534">
        <f t="shared" si="79"/>
        <v>267.22745625841185</v>
      </c>
    </row>
    <row r="2535" spans="1:5" x14ac:dyDescent="0.2">
      <c r="A2535" s="1">
        <v>42841.625</v>
      </c>
      <c r="B2535">
        <v>2534</v>
      </c>
      <c r="C2535">
        <v>160.41</v>
      </c>
      <c r="D2535">
        <f t="shared" si="78"/>
        <v>55.485020188425295</v>
      </c>
      <c r="E2535">
        <f t="shared" si="79"/>
        <v>215.89502018842529</v>
      </c>
    </row>
    <row r="2536" spans="1:5" x14ac:dyDescent="0.2">
      <c r="A2536" s="1">
        <v>42841.666666666664</v>
      </c>
      <c r="B2536">
        <v>2535</v>
      </c>
      <c r="C2536">
        <v>170.52</v>
      </c>
      <c r="D2536">
        <f t="shared" si="78"/>
        <v>58.982018842530294</v>
      </c>
      <c r="E2536">
        <f t="shared" si="79"/>
        <v>229.5020188425303</v>
      </c>
    </row>
    <row r="2537" spans="1:5" x14ac:dyDescent="0.2">
      <c r="A2537" s="1">
        <v>42841.708333333336</v>
      </c>
      <c r="B2537">
        <v>2536</v>
      </c>
      <c r="C2537">
        <v>157.56</v>
      </c>
      <c r="D2537">
        <f t="shared" si="78"/>
        <v>54.499219380888292</v>
      </c>
      <c r="E2537">
        <f t="shared" si="79"/>
        <v>212.05921938088829</v>
      </c>
    </row>
    <row r="2538" spans="1:5" x14ac:dyDescent="0.2">
      <c r="A2538" s="1">
        <v>42841.75</v>
      </c>
      <c r="B2538">
        <v>2537</v>
      </c>
      <c r="C2538">
        <v>165.36</v>
      </c>
      <c r="D2538">
        <f t="shared" si="78"/>
        <v>57.197200538358004</v>
      </c>
      <c r="E2538">
        <f t="shared" si="79"/>
        <v>222.55720053835802</v>
      </c>
    </row>
    <row r="2539" spans="1:5" x14ac:dyDescent="0.2">
      <c r="A2539" s="1">
        <v>42841.791666666664</v>
      </c>
      <c r="B2539">
        <v>2538</v>
      </c>
      <c r="C2539">
        <v>172.29</v>
      </c>
      <c r="D2539">
        <f t="shared" si="78"/>
        <v>59.594253028263807</v>
      </c>
      <c r="E2539">
        <f t="shared" si="79"/>
        <v>231.8842530282638</v>
      </c>
    </row>
    <row r="2540" spans="1:5" x14ac:dyDescent="0.2">
      <c r="A2540" s="1">
        <v>42841.833333333336</v>
      </c>
      <c r="B2540">
        <v>2539</v>
      </c>
      <c r="C2540">
        <v>176.62</v>
      </c>
      <c r="D2540">
        <f t="shared" si="78"/>
        <v>61.091978465679688</v>
      </c>
      <c r="E2540">
        <f t="shared" si="79"/>
        <v>237.71197846567969</v>
      </c>
    </row>
    <row r="2541" spans="1:5" x14ac:dyDescent="0.2">
      <c r="A2541" s="1">
        <v>42841.875</v>
      </c>
      <c r="B2541">
        <v>2540</v>
      </c>
      <c r="C2541">
        <v>172.7</v>
      </c>
      <c r="D2541">
        <f t="shared" si="78"/>
        <v>59.736069986541054</v>
      </c>
      <c r="E2541">
        <f t="shared" si="79"/>
        <v>232.43606998654104</v>
      </c>
    </row>
    <row r="2542" spans="1:5" x14ac:dyDescent="0.2">
      <c r="A2542" s="1">
        <v>42841.916666666664</v>
      </c>
      <c r="B2542">
        <v>2541</v>
      </c>
      <c r="C2542">
        <v>164.17</v>
      </c>
      <c r="D2542">
        <f t="shared" si="78"/>
        <v>56.785585464333792</v>
      </c>
      <c r="E2542">
        <f t="shared" si="79"/>
        <v>220.95558546433378</v>
      </c>
    </row>
    <row r="2543" spans="1:5" x14ac:dyDescent="0.2">
      <c r="A2543" s="1">
        <v>42841.958333333336</v>
      </c>
      <c r="B2543">
        <v>2542</v>
      </c>
      <c r="C2543">
        <v>159.63</v>
      </c>
      <c r="D2543">
        <f t="shared" si="78"/>
        <v>55.21522207267833</v>
      </c>
      <c r="E2543">
        <f t="shared" si="79"/>
        <v>214.84522207267833</v>
      </c>
    </row>
    <row r="2544" spans="1:5" x14ac:dyDescent="0.2">
      <c r="A2544" s="1">
        <v>42842</v>
      </c>
      <c r="B2544">
        <v>2543</v>
      </c>
      <c r="C2544">
        <v>146.13</v>
      </c>
      <c r="D2544">
        <f t="shared" si="78"/>
        <v>50.545639300134582</v>
      </c>
      <c r="E2544">
        <f t="shared" si="79"/>
        <v>196.67563930013458</v>
      </c>
    </row>
    <row r="2545" spans="1:5" x14ac:dyDescent="0.2">
      <c r="A2545" s="1">
        <v>42842.041666666664</v>
      </c>
      <c r="B2545">
        <v>2544</v>
      </c>
      <c r="C2545">
        <v>152.08000000000001</v>
      </c>
      <c r="D2545">
        <f t="shared" si="78"/>
        <v>52.603714670255727</v>
      </c>
      <c r="E2545">
        <f t="shared" si="79"/>
        <v>204.68371467025574</v>
      </c>
    </row>
    <row r="2546" spans="1:5" x14ac:dyDescent="0.2">
      <c r="A2546" s="1">
        <v>42842.083333333336</v>
      </c>
      <c r="B2546">
        <v>2545</v>
      </c>
      <c r="C2546">
        <v>148.71</v>
      </c>
      <c r="D2546">
        <f t="shared" si="78"/>
        <v>51.438048452220727</v>
      </c>
      <c r="E2546">
        <f t="shared" si="79"/>
        <v>200.14804845222073</v>
      </c>
    </row>
    <row r="2547" spans="1:5" x14ac:dyDescent="0.2">
      <c r="A2547" s="1">
        <v>42842.125</v>
      </c>
      <c r="B2547">
        <v>2546</v>
      </c>
      <c r="C2547">
        <v>146.78</v>
      </c>
      <c r="D2547">
        <f t="shared" si="78"/>
        <v>50.770471063257077</v>
      </c>
      <c r="E2547">
        <f t="shared" si="79"/>
        <v>197.55047106325708</v>
      </c>
    </row>
    <row r="2548" spans="1:5" x14ac:dyDescent="0.2">
      <c r="A2548" s="1">
        <v>42842.166666666664</v>
      </c>
      <c r="B2548">
        <v>2547</v>
      </c>
      <c r="C2548">
        <v>137.24</v>
      </c>
      <c r="D2548">
        <f t="shared" si="78"/>
        <v>47.47063257065949</v>
      </c>
      <c r="E2548">
        <f t="shared" si="79"/>
        <v>184.7106325706595</v>
      </c>
    </row>
    <row r="2549" spans="1:5" x14ac:dyDescent="0.2">
      <c r="A2549" s="1">
        <v>42842.208333333336</v>
      </c>
      <c r="B2549">
        <v>2548</v>
      </c>
      <c r="C2549">
        <v>138.97</v>
      </c>
      <c r="D2549">
        <f t="shared" si="78"/>
        <v>48.069030955585475</v>
      </c>
      <c r="E2549">
        <f t="shared" si="79"/>
        <v>187.03903095558547</v>
      </c>
    </row>
    <row r="2550" spans="1:5" x14ac:dyDescent="0.2">
      <c r="A2550" s="1">
        <v>42842.25</v>
      </c>
      <c r="B2550">
        <v>2549</v>
      </c>
      <c r="C2550">
        <v>145.58000000000001</v>
      </c>
      <c r="D2550">
        <f t="shared" si="78"/>
        <v>50.355397039030976</v>
      </c>
      <c r="E2550">
        <f t="shared" si="79"/>
        <v>195.93539703903099</v>
      </c>
    </row>
    <row r="2551" spans="1:5" x14ac:dyDescent="0.2">
      <c r="A2551" s="1">
        <v>42842.291666666664</v>
      </c>
      <c r="B2551">
        <v>2550</v>
      </c>
      <c r="C2551">
        <v>161.16</v>
      </c>
      <c r="D2551">
        <f t="shared" si="78"/>
        <v>55.744441453566623</v>
      </c>
      <c r="E2551">
        <f t="shared" si="79"/>
        <v>216.90444145356662</v>
      </c>
    </row>
    <row r="2552" spans="1:5" x14ac:dyDescent="0.2">
      <c r="A2552" s="1">
        <v>42842.333333333336</v>
      </c>
      <c r="B2552">
        <v>2551</v>
      </c>
      <c r="C2552">
        <v>180.51</v>
      </c>
      <c r="D2552">
        <f t="shared" si="78"/>
        <v>62.437510094212655</v>
      </c>
      <c r="E2552">
        <f t="shared" si="79"/>
        <v>242.94751009421265</v>
      </c>
    </row>
    <row r="2553" spans="1:5" x14ac:dyDescent="0.2">
      <c r="A2553" s="1">
        <v>42842.375</v>
      </c>
      <c r="B2553">
        <v>2552</v>
      </c>
      <c r="C2553">
        <v>186.89</v>
      </c>
      <c r="D2553">
        <f t="shared" si="78"/>
        <v>64.644320323014796</v>
      </c>
      <c r="E2553">
        <f t="shared" si="79"/>
        <v>251.53432032301478</v>
      </c>
    </row>
    <row r="2554" spans="1:5" x14ac:dyDescent="0.2">
      <c r="A2554" s="1">
        <v>42842.416666666664</v>
      </c>
      <c r="B2554">
        <v>2553</v>
      </c>
      <c r="C2554">
        <v>177.5</v>
      </c>
      <c r="D2554">
        <f t="shared" si="78"/>
        <v>61.396366083445486</v>
      </c>
      <c r="E2554">
        <f t="shared" si="79"/>
        <v>238.89636608344549</v>
      </c>
    </row>
    <row r="2555" spans="1:5" x14ac:dyDescent="0.2">
      <c r="A2555" s="1">
        <v>42842.458333333336</v>
      </c>
      <c r="B2555">
        <v>2554</v>
      </c>
      <c r="C2555">
        <v>169.99</v>
      </c>
      <c r="D2555">
        <f t="shared" si="78"/>
        <v>58.79869448183041</v>
      </c>
      <c r="E2555">
        <f t="shared" si="79"/>
        <v>228.78869448183042</v>
      </c>
    </row>
    <row r="2556" spans="1:5" x14ac:dyDescent="0.2">
      <c r="A2556" s="1">
        <v>42842.5</v>
      </c>
      <c r="B2556">
        <v>2555</v>
      </c>
      <c r="C2556">
        <v>156.05000000000001</v>
      </c>
      <c r="D2556">
        <f t="shared" si="78"/>
        <v>53.976917900403777</v>
      </c>
      <c r="E2556">
        <f t="shared" si="79"/>
        <v>210.02691790040379</v>
      </c>
    </row>
    <row r="2557" spans="1:5" x14ac:dyDescent="0.2">
      <c r="A2557" s="1">
        <v>42842.541666666664</v>
      </c>
      <c r="B2557">
        <v>2556</v>
      </c>
      <c r="C2557">
        <v>154.22</v>
      </c>
      <c r="D2557">
        <f t="shared" si="78"/>
        <v>53.343930013458959</v>
      </c>
      <c r="E2557">
        <f t="shared" si="79"/>
        <v>207.56393001345896</v>
      </c>
    </row>
    <row r="2558" spans="1:5" x14ac:dyDescent="0.2">
      <c r="A2558" s="1">
        <v>42842.583333333336</v>
      </c>
      <c r="B2558">
        <v>2557</v>
      </c>
      <c r="C2558">
        <v>154.09</v>
      </c>
      <c r="D2558">
        <f t="shared" si="78"/>
        <v>53.29896366083446</v>
      </c>
      <c r="E2558">
        <f t="shared" si="79"/>
        <v>207.38896366083446</v>
      </c>
    </row>
    <row r="2559" spans="1:5" x14ac:dyDescent="0.2">
      <c r="A2559" s="1">
        <v>42842.625</v>
      </c>
      <c r="B2559">
        <v>2558</v>
      </c>
      <c r="C2559">
        <v>147.02000000000001</v>
      </c>
      <c r="D2559">
        <f t="shared" si="78"/>
        <v>50.853485868102297</v>
      </c>
      <c r="E2559">
        <f t="shared" si="79"/>
        <v>197.87348586810231</v>
      </c>
    </row>
    <row r="2560" spans="1:5" x14ac:dyDescent="0.2">
      <c r="A2560" s="1">
        <v>42842.666666666664</v>
      </c>
      <c r="B2560">
        <v>2559</v>
      </c>
      <c r="C2560">
        <v>143.47999999999999</v>
      </c>
      <c r="D2560">
        <f t="shared" si="78"/>
        <v>49.629017496635271</v>
      </c>
      <c r="E2560">
        <f t="shared" si="79"/>
        <v>193.10901749663526</v>
      </c>
    </row>
    <row r="2561" spans="1:5" x14ac:dyDescent="0.2">
      <c r="A2561" s="1">
        <v>42842.708333333336</v>
      </c>
      <c r="B2561">
        <v>2560</v>
      </c>
      <c r="C2561">
        <v>141.57</v>
      </c>
      <c r="D2561">
        <f t="shared" si="78"/>
        <v>48.96835800807537</v>
      </c>
      <c r="E2561">
        <f t="shared" si="79"/>
        <v>190.53835800807536</v>
      </c>
    </row>
    <row r="2562" spans="1:5" x14ac:dyDescent="0.2">
      <c r="A2562" s="1">
        <v>42842.75</v>
      </c>
      <c r="B2562">
        <v>2561</v>
      </c>
      <c r="C2562">
        <v>137.36000000000001</v>
      </c>
      <c r="D2562">
        <f t="shared" si="78"/>
        <v>47.5121399730821</v>
      </c>
      <c r="E2562">
        <f t="shared" si="79"/>
        <v>184.87213997308211</v>
      </c>
    </row>
    <row r="2563" spans="1:5" x14ac:dyDescent="0.2">
      <c r="A2563" s="1">
        <v>42842.791666666664</v>
      </c>
      <c r="B2563">
        <v>2562</v>
      </c>
      <c r="C2563">
        <v>135.69</v>
      </c>
      <c r="D2563">
        <f t="shared" ref="D2563:D2626" si="80">E2563-C2563</f>
        <v>46.934495289367419</v>
      </c>
      <c r="E2563">
        <f t="shared" ref="E2563:E2626" si="81">C2563/0.743</f>
        <v>182.62449528936742</v>
      </c>
    </row>
    <row r="2564" spans="1:5" x14ac:dyDescent="0.2">
      <c r="A2564" s="1">
        <v>42842.833333333336</v>
      </c>
      <c r="B2564">
        <v>2563</v>
      </c>
      <c r="C2564">
        <v>146.41</v>
      </c>
      <c r="D2564">
        <f t="shared" si="80"/>
        <v>50.642489905787357</v>
      </c>
      <c r="E2564">
        <f t="shared" si="81"/>
        <v>197.05248990578735</v>
      </c>
    </row>
    <row r="2565" spans="1:5" x14ac:dyDescent="0.2">
      <c r="A2565" s="1">
        <v>42842.875</v>
      </c>
      <c r="B2565">
        <v>2564</v>
      </c>
      <c r="C2565">
        <v>142.63</v>
      </c>
      <c r="D2565">
        <f t="shared" si="80"/>
        <v>49.335006729475111</v>
      </c>
      <c r="E2565">
        <f t="shared" si="81"/>
        <v>191.96500672947511</v>
      </c>
    </row>
    <row r="2566" spans="1:5" x14ac:dyDescent="0.2">
      <c r="A2566" s="1">
        <v>42842.916666666664</v>
      </c>
      <c r="B2566">
        <v>2565</v>
      </c>
      <c r="C2566">
        <v>140.18</v>
      </c>
      <c r="D2566">
        <f t="shared" si="80"/>
        <v>48.487563930013465</v>
      </c>
      <c r="E2566">
        <f t="shared" si="81"/>
        <v>188.66756393001347</v>
      </c>
    </row>
    <row r="2567" spans="1:5" x14ac:dyDescent="0.2">
      <c r="A2567" s="1">
        <v>42842.958333333336</v>
      </c>
      <c r="B2567">
        <v>2566</v>
      </c>
      <c r="C2567">
        <v>130.77000000000001</v>
      </c>
      <c r="D2567">
        <f t="shared" si="80"/>
        <v>45.232691790040377</v>
      </c>
      <c r="E2567">
        <f t="shared" si="81"/>
        <v>176.00269179004039</v>
      </c>
    </row>
    <row r="2568" spans="1:5" x14ac:dyDescent="0.2">
      <c r="A2568" s="1">
        <v>42843</v>
      </c>
      <c r="B2568">
        <v>2567</v>
      </c>
      <c r="C2568">
        <v>125.73</v>
      </c>
      <c r="D2568">
        <f t="shared" si="80"/>
        <v>43.489380888290711</v>
      </c>
      <c r="E2568">
        <f t="shared" si="81"/>
        <v>169.21938088829071</v>
      </c>
    </row>
    <row r="2569" spans="1:5" x14ac:dyDescent="0.2">
      <c r="A2569" s="1">
        <v>42843.041666666664</v>
      </c>
      <c r="B2569">
        <v>2568</v>
      </c>
      <c r="C2569">
        <v>150.32</v>
      </c>
      <c r="D2569">
        <f t="shared" si="80"/>
        <v>51.994939434724103</v>
      </c>
      <c r="E2569">
        <f t="shared" si="81"/>
        <v>202.3149394347241</v>
      </c>
    </row>
    <row r="2570" spans="1:5" x14ac:dyDescent="0.2">
      <c r="A2570" s="1">
        <v>42843.083333333336</v>
      </c>
      <c r="B2570">
        <v>2569</v>
      </c>
      <c r="C2570">
        <v>153</v>
      </c>
      <c r="D2570">
        <f t="shared" si="80"/>
        <v>52.92193808882908</v>
      </c>
      <c r="E2570">
        <f t="shared" si="81"/>
        <v>205.92193808882908</v>
      </c>
    </row>
    <row r="2571" spans="1:5" x14ac:dyDescent="0.2">
      <c r="A2571" s="1">
        <v>42843.125</v>
      </c>
      <c r="B2571">
        <v>2570</v>
      </c>
      <c r="C2571">
        <v>145.84</v>
      </c>
      <c r="D2571">
        <f t="shared" si="80"/>
        <v>50.445329744279945</v>
      </c>
      <c r="E2571">
        <f t="shared" si="81"/>
        <v>196.28532974427995</v>
      </c>
    </row>
    <row r="2572" spans="1:5" x14ac:dyDescent="0.2">
      <c r="A2572" s="1">
        <v>42843.166666666664</v>
      </c>
      <c r="B2572">
        <v>2571</v>
      </c>
      <c r="C2572">
        <v>133.35</v>
      </c>
      <c r="D2572">
        <f t="shared" si="80"/>
        <v>46.125100942126522</v>
      </c>
      <c r="E2572">
        <f t="shared" si="81"/>
        <v>179.47510094212652</v>
      </c>
    </row>
    <row r="2573" spans="1:5" x14ac:dyDescent="0.2">
      <c r="A2573" s="1">
        <v>42843.208333333336</v>
      </c>
      <c r="B2573">
        <v>2572</v>
      </c>
      <c r="C2573">
        <v>128.19999999999999</v>
      </c>
      <c r="D2573">
        <f t="shared" si="80"/>
        <v>44.343741588156121</v>
      </c>
      <c r="E2573">
        <f t="shared" si="81"/>
        <v>172.54374158815611</v>
      </c>
    </row>
    <row r="2574" spans="1:5" x14ac:dyDescent="0.2">
      <c r="A2574" s="1">
        <v>42843.25</v>
      </c>
      <c r="B2574">
        <v>2573</v>
      </c>
      <c r="C2574">
        <v>140.66999999999999</v>
      </c>
      <c r="D2574">
        <f t="shared" si="80"/>
        <v>48.657052489905794</v>
      </c>
      <c r="E2574">
        <f t="shared" si="81"/>
        <v>189.32705248990578</v>
      </c>
    </row>
    <row r="2575" spans="1:5" x14ac:dyDescent="0.2">
      <c r="A2575" s="1">
        <v>42843.291666666664</v>
      </c>
      <c r="B2575">
        <v>2574</v>
      </c>
      <c r="C2575">
        <v>183.66</v>
      </c>
      <c r="D2575">
        <f t="shared" si="80"/>
        <v>63.527079407806184</v>
      </c>
      <c r="E2575">
        <f t="shared" si="81"/>
        <v>247.18707940780618</v>
      </c>
    </row>
    <row r="2576" spans="1:5" x14ac:dyDescent="0.2">
      <c r="A2576" s="1">
        <v>42843.333333333336</v>
      </c>
      <c r="B2576">
        <v>2575</v>
      </c>
      <c r="C2576">
        <v>186.61</v>
      </c>
      <c r="D2576">
        <f t="shared" si="80"/>
        <v>64.547469717362048</v>
      </c>
      <c r="E2576">
        <f t="shared" si="81"/>
        <v>251.15746971736206</v>
      </c>
    </row>
    <row r="2577" spans="1:5" x14ac:dyDescent="0.2">
      <c r="A2577" s="1">
        <v>42843.375</v>
      </c>
      <c r="B2577">
        <v>2576</v>
      </c>
      <c r="C2577">
        <v>178.98</v>
      </c>
      <c r="D2577">
        <f t="shared" si="80"/>
        <v>61.908290713324362</v>
      </c>
      <c r="E2577">
        <f t="shared" si="81"/>
        <v>240.88829071332435</v>
      </c>
    </row>
    <row r="2578" spans="1:5" x14ac:dyDescent="0.2">
      <c r="A2578" s="1">
        <v>42843.416666666664</v>
      </c>
      <c r="B2578">
        <v>2577</v>
      </c>
      <c r="C2578">
        <v>173.77</v>
      </c>
      <c r="D2578">
        <f t="shared" si="80"/>
        <v>60.106177658142684</v>
      </c>
      <c r="E2578">
        <f t="shared" si="81"/>
        <v>233.87617765814269</v>
      </c>
    </row>
    <row r="2579" spans="1:5" x14ac:dyDescent="0.2">
      <c r="A2579" s="1">
        <v>42843.458333333336</v>
      </c>
      <c r="B2579">
        <v>2578</v>
      </c>
      <c r="C2579">
        <v>172.45</v>
      </c>
      <c r="D2579">
        <f t="shared" si="80"/>
        <v>59.649596231493945</v>
      </c>
      <c r="E2579">
        <f t="shared" si="81"/>
        <v>232.09959623149393</v>
      </c>
    </row>
    <row r="2580" spans="1:5" x14ac:dyDescent="0.2">
      <c r="A2580" s="1">
        <v>42843.5</v>
      </c>
      <c r="B2580">
        <v>2579</v>
      </c>
      <c r="C2580">
        <v>156.02000000000001</v>
      </c>
      <c r="D2580">
        <f t="shared" si="80"/>
        <v>53.96654104979811</v>
      </c>
      <c r="E2580">
        <f t="shared" si="81"/>
        <v>209.98654104979812</v>
      </c>
    </row>
    <row r="2581" spans="1:5" x14ac:dyDescent="0.2">
      <c r="A2581" s="1">
        <v>42843.541666666664</v>
      </c>
      <c r="B2581">
        <v>2580</v>
      </c>
      <c r="C2581">
        <v>146.38999999999999</v>
      </c>
      <c r="D2581">
        <f t="shared" si="80"/>
        <v>50.63557200538358</v>
      </c>
      <c r="E2581">
        <f t="shared" si="81"/>
        <v>197.02557200538357</v>
      </c>
    </row>
    <row r="2582" spans="1:5" x14ac:dyDescent="0.2">
      <c r="A2582" s="1">
        <v>42843.583333333336</v>
      </c>
      <c r="B2582">
        <v>2581</v>
      </c>
      <c r="C2582">
        <v>137.03</v>
      </c>
      <c r="D2582">
        <f t="shared" si="80"/>
        <v>47.397994616419908</v>
      </c>
      <c r="E2582">
        <f t="shared" si="81"/>
        <v>184.42799461641991</v>
      </c>
    </row>
    <row r="2583" spans="1:5" x14ac:dyDescent="0.2">
      <c r="A2583" s="1">
        <v>42843.625</v>
      </c>
      <c r="B2583">
        <v>2582</v>
      </c>
      <c r="C2583">
        <v>134.72</v>
      </c>
      <c r="D2583">
        <f t="shared" si="80"/>
        <v>46.598977119784649</v>
      </c>
      <c r="E2583">
        <f t="shared" si="81"/>
        <v>181.31897711978465</v>
      </c>
    </row>
    <row r="2584" spans="1:5" x14ac:dyDescent="0.2">
      <c r="A2584" s="1">
        <v>42843.666666666664</v>
      </c>
      <c r="B2584">
        <v>2583</v>
      </c>
      <c r="C2584">
        <v>152.52000000000001</v>
      </c>
      <c r="D2584">
        <f t="shared" si="80"/>
        <v>52.75590847913864</v>
      </c>
      <c r="E2584">
        <f t="shared" si="81"/>
        <v>205.27590847913865</v>
      </c>
    </row>
    <row r="2585" spans="1:5" x14ac:dyDescent="0.2">
      <c r="A2585" s="1">
        <v>42843.708333333336</v>
      </c>
      <c r="B2585">
        <v>2584</v>
      </c>
      <c r="C2585">
        <v>139.66</v>
      </c>
      <c r="D2585">
        <f t="shared" si="80"/>
        <v>48.307698519515469</v>
      </c>
      <c r="E2585">
        <f t="shared" si="81"/>
        <v>187.96769851951547</v>
      </c>
    </row>
    <row r="2586" spans="1:5" x14ac:dyDescent="0.2">
      <c r="A2586" s="1">
        <v>42843.75</v>
      </c>
      <c r="B2586">
        <v>2585</v>
      </c>
      <c r="C2586">
        <v>136.05000000000001</v>
      </c>
      <c r="D2586">
        <f t="shared" si="80"/>
        <v>47.059017496635278</v>
      </c>
      <c r="E2586">
        <f t="shared" si="81"/>
        <v>183.10901749663529</v>
      </c>
    </row>
    <row r="2587" spans="1:5" x14ac:dyDescent="0.2">
      <c r="A2587" s="1">
        <v>42843.791666666664</v>
      </c>
      <c r="B2587">
        <v>2586</v>
      </c>
      <c r="C2587">
        <v>148.55000000000001</v>
      </c>
      <c r="D2587">
        <f t="shared" si="80"/>
        <v>51.38270524899059</v>
      </c>
      <c r="E2587">
        <f t="shared" si="81"/>
        <v>199.9327052489906</v>
      </c>
    </row>
    <row r="2588" spans="1:5" x14ac:dyDescent="0.2">
      <c r="A2588" s="1">
        <v>42843.833333333336</v>
      </c>
      <c r="B2588">
        <v>2587</v>
      </c>
      <c r="C2588">
        <v>144.46</v>
      </c>
      <c r="D2588">
        <f t="shared" si="80"/>
        <v>49.967994616419929</v>
      </c>
      <c r="E2588">
        <f t="shared" si="81"/>
        <v>194.42799461641994</v>
      </c>
    </row>
    <row r="2589" spans="1:5" x14ac:dyDescent="0.2">
      <c r="A2589" s="1">
        <v>42843.875</v>
      </c>
      <c r="B2589">
        <v>2588</v>
      </c>
      <c r="C2589">
        <v>138.21</v>
      </c>
      <c r="D2589">
        <f t="shared" si="80"/>
        <v>47.806150740242259</v>
      </c>
      <c r="E2589">
        <f t="shared" si="81"/>
        <v>186.01615074024227</v>
      </c>
    </row>
    <row r="2590" spans="1:5" x14ac:dyDescent="0.2">
      <c r="A2590" s="1">
        <v>42843.916666666664</v>
      </c>
      <c r="B2590">
        <v>2589</v>
      </c>
      <c r="C2590">
        <v>129.91999999999999</v>
      </c>
      <c r="D2590">
        <f t="shared" si="80"/>
        <v>44.938681022880218</v>
      </c>
      <c r="E2590">
        <f t="shared" si="81"/>
        <v>174.85868102288021</v>
      </c>
    </row>
    <row r="2591" spans="1:5" x14ac:dyDescent="0.2">
      <c r="A2591" s="1">
        <v>42843.958333333336</v>
      </c>
      <c r="B2591">
        <v>2590</v>
      </c>
      <c r="C2591">
        <v>124.33</v>
      </c>
      <c r="D2591">
        <f t="shared" si="80"/>
        <v>43.005127860026917</v>
      </c>
      <c r="E2591">
        <f t="shared" si="81"/>
        <v>167.33512786002692</v>
      </c>
    </row>
    <row r="2592" spans="1:5" x14ac:dyDescent="0.2">
      <c r="A2592" s="1">
        <v>42844</v>
      </c>
      <c r="B2592">
        <v>2591</v>
      </c>
      <c r="C2592">
        <v>133.35</v>
      </c>
      <c r="D2592">
        <f t="shared" si="80"/>
        <v>46.125100942126522</v>
      </c>
      <c r="E2592">
        <f t="shared" si="81"/>
        <v>179.47510094212652</v>
      </c>
    </row>
    <row r="2593" spans="1:5" x14ac:dyDescent="0.2">
      <c r="A2593" s="1">
        <v>42844.041666666664</v>
      </c>
      <c r="B2593">
        <v>2592</v>
      </c>
      <c r="C2593">
        <v>147.11000000000001</v>
      </c>
      <c r="D2593">
        <f t="shared" si="80"/>
        <v>50.88461641991924</v>
      </c>
      <c r="E2593">
        <f t="shared" si="81"/>
        <v>197.99461641991925</v>
      </c>
    </row>
    <row r="2594" spans="1:5" x14ac:dyDescent="0.2">
      <c r="A2594" s="1">
        <v>42844.083333333336</v>
      </c>
      <c r="B2594">
        <v>2593</v>
      </c>
      <c r="C2594">
        <v>154.53</v>
      </c>
      <c r="D2594">
        <f t="shared" si="80"/>
        <v>53.451157469717373</v>
      </c>
      <c r="E2594">
        <f t="shared" si="81"/>
        <v>207.98115746971737</v>
      </c>
    </row>
    <row r="2595" spans="1:5" x14ac:dyDescent="0.2">
      <c r="A2595" s="1">
        <v>42844.125</v>
      </c>
      <c r="B2595">
        <v>2594</v>
      </c>
      <c r="C2595">
        <v>123.08</v>
      </c>
      <c r="D2595">
        <f t="shared" si="80"/>
        <v>42.5727590847914</v>
      </c>
      <c r="E2595">
        <f t="shared" si="81"/>
        <v>165.6527590847914</v>
      </c>
    </row>
    <row r="2596" spans="1:5" x14ac:dyDescent="0.2">
      <c r="A2596" s="1">
        <v>42844.166666666664</v>
      </c>
      <c r="B2596">
        <v>2595</v>
      </c>
      <c r="C2596">
        <v>117.38</v>
      </c>
      <c r="D2596">
        <f t="shared" si="80"/>
        <v>40.60115746971735</v>
      </c>
      <c r="E2596">
        <f t="shared" si="81"/>
        <v>157.98115746971735</v>
      </c>
    </row>
    <row r="2597" spans="1:5" x14ac:dyDescent="0.2">
      <c r="A2597" s="1">
        <v>42844.208333333336</v>
      </c>
      <c r="B2597">
        <v>2596</v>
      </c>
      <c r="C2597">
        <v>124.8</v>
      </c>
      <c r="D2597">
        <f t="shared" si="80"/>
        <v>43.167698519515469</v>
      </c>
      <c r="E2597">
        <f t="shared" si="81"/>
        <v>167.96769851951547</v>
      </c>
    </row>
    <row r="2598" spans="1:5" x14ac:dyDescent="0.2">
      <c r="A2598" s="1">
        <v>42844.25</v>
      </c>
      <c r="B2598">
        <v>2597</v>
      </c>
      <c r="C2598">
        <v>128.88999999999999</v>
      </c>
      <c r="D2598">
        <f t="shared" si="80"/>
        <v>44.582409152086143</v>
      </c>
      <c r="E2598">
        <f t="shared" si="81"/>
        <v>173.47240915208613</v>
      </c>
    </row>
    <row r="2599" spans="1:5" x14ac:dyDescent="0.2">
      <c r="A2599" s="1">
        <v>42844.291666666664</v>
      </c>
      <c r="B2599">
        <v>2598</v>
      </c>
      <c r="C2599">
        <v>140.41</v>
      </c>
      <c r="D2599">
        <f t="shared" si="80"/>
        <v>48.567119784656796</v>
      </c>
      <c r="E2599">
        <f t="shared" si="81"/>
        <v>188.97711978465679</v>
      </c>
    </row>
    <row r="2600" spans="1:5" x14ac:dyDescent="0.2">
      <c r="A2600" s="1">
        <v>42844.333333333336</v>
      </c>
      <c r="B2600">
        <v>2599</v>
      </c>
      <c r="C2600">
        <v>171.84</v>
      </c>
      <c r="D2600">
        <f t="shared" si="80"/>
        <v>59.438600269179005</v>
      </c>
      <c r="E2600">
        <f t="shared" si="81"/>
        <v>231.27860026917901</v>
      </c>
    </row>
    <row r="2601" spans="1:5" x14ac:dyDescent="0.2">
      <c r="A2601" s="1">
        <v>42844.375</v>
      </c>
      <c r="B2601">
        <v>2600</v>
      </c>
      <c r="C2601">
        <v>171.02</v>
      </c>
      <c r="D2601">
        <f t="shared" si="80"/>
        <v>59.154966352624513</v>
      </c>
      <c r="E2601">
        <f t="shared" si="81"/>
        <v>230.17496635262452</v>
      </c>
    </row>
    <row r="2602" spans="1:5" x14ac:dyDescent="0.2">
      <c r="A2602" s="1">
        <v>42844.416666666664</v>
      </c>
      <c r="B2602">
        <v>2601</v>
      </c>
      <c r="C2602">
        <v>162.91999999999999</v>
      </c>
      <c r="D2602">
        <f t="shared" si="80"/>
        <v>56.353216689098247</v>
      </c>
      <c r="E2602">
        <f t="shared" si="81"/>
        <v>219.27321668909823</v>
      </c>
    </row>
    <row r="2603" spans="1:5" x14ac:dyDescent="0.2">
      <c r="A2603" s="1">
        <v>42844.458333333336</v>
      </c>
      <c r="B2603">
        <v>2602</v>
      </c>
      <c r="C2603">
        <v>171.23</v>
      </c>
      <c r="D2603">
        <f t="shared" si="80"/>
        <v>59.227604306864066</v>
      </c>
      <c r="E2603">
        <f t="shared" si="81"/>
        <v>230.45760430686406</v>
      </c>
    </row>
    <row r="2604" spans="1:5" x14ac:dyDescent="0.2">
      <c r="A2604" s="1">
        <v>42844.5</v>
      </c>
      <c r="B2604">
        <v>2603</v>
      </c>
      <c r="C2604">
        <v>155.86000000000001</v>
      </c>
      <c r="D2604">
        <f t="shared" si="80"/>
        <v>53.911197846567973</v>
      </c>
      <c r="E2604">
        <f t="shared" si="81"/>
        <v>209.77119784656799</v>
      </c>
    </row>
    <row r="2605" spans="1:5" x14ac:dyDescent="0.2">
      <c r="A2605" s="1">
        <v>42844.541666666664</v>
      </c>
      <c r="B2605">
        <v>2604</v>
      </c>
      <c r="C2605">
        <v>163.57</v>
      </c>
      <c r="D2605">
        <f t="shared" si="80"/>
        <v>56.578048452220713</v>
      </c>
      <c r="E2605">
        <f t="shared" si="81"/>
        <v>220.14804845222071</v>
      </c>
    </row>
    <row r="2606" spans="1:5" x14ac:dyDescent="0.2">
      <c r="A2606" s="1">
        <v>42844.583333333336</v>
      </c>
      <c r="B2606">
        <v>2605</v>
      </c>
      <c r="C2606">
        <v>161.37</v>
      </c>
      <c r="D2606">
        <f t="shared" si="80"/>
        <v>55.817079407806204</v>
      </c>
      <c r="E2606">
        <f t="shared" si="81"/>
        <v>217.18707940780621</v>
      </c>
    </row>
    <row r="2607" spans="1:5" x14ac:dyDescent="0.2">
      <c r="A2607" s="1">
        <v>42844.625</v>
      </c>
      <c r="B2607">
        <v>2606</v>
      </c>
      <c r="C2607">
        <v>161.34</v>
      </c>
      <c r="D2607">
        <f t="shared" si="80"/>
        <v>55.806702557200538</v>
      </c>
      <c r="E2607">
        <f t="shared" si="81"/>
        <v>217.14670255720054</v>
      </c>
    </row>
    <row r="2608" spans="1:5" x14ac:dyDescent="0.2">
      <c r="A2608" s="1">
        <v>42844.666666666664</v>
      </c>
      <c r="B2608">
        <v>2607</v>
      </c>
      <c r="C2608">
        <v>148.97</v>
      </c>
      <c r="D2608">
        <f t="shared" si="80"/>
        <v>51.527981157469725</v>
      </c>
      <c r="E2608">
        <f t="shared" si="81"/>
        <v>200.49798115746972</v>
      </c>
    </row>
    <row r="2609" spans="1:5" x14ac:dyDescent="0.2">
      <c r="A2609" s="1">
        <v>42844.708333333336</v>
      </c>
      <c r="B2609">
        <v>2608</v>
      </c>
      <c r="C2609">
        <v>162.88999999999999</v>
      </c>
      <c r="D2609">
        <f t="shared" si="80"/>
        <v>56.342839838492608</v>
      </c>
      <c r="E2609">
        <f t="shared" si="81"/>
        <v>219.23283983849259</v>
      </c>
    </row>
    <row r="2610" spans="1:5" x14ac:dyDescent="0.2">
      <c r="A2610" s="1">
        <v>42844.75</v>
      </c>
      <c r="B2610">
        <v>2609</v>
      </c>
      <c r="C2610">
        <v>182.75</v>
      </c>
      <c r="D2610">
        <f t="shared" si="80"/>
        <v>63.212314939434719</v>
      </c>
      <c r="E2610">
        <f t="shared" si="81"/>
        <v>245.96231493943472</v>
      </c>
    </row>
    <row r="2611" spans="1:5" x14ac:dyDescent="0.2">
      <c r="A2611" s="1">
        <v>42844.791666666664</v>
      </c>
      <c r="B2611">
        <v>2610</v>
      </c>
      <c r="C2611">
        <v>179.31</v>
      </c>
      <c r="D2611">
        <f t="shared" si="80"/>
        <v>62.022436069986554</v>
      </c>
      <c r="E2611">
        <f t="shared" si="81"/>
        <v>241.33243606998656</v>
      </c>
    </row>
    <row r="2612" spans="1:5" x14ac:dyDescent="0.2">
      <c r="A2612" s="1">
        <v>42844.833333333336</v>
      </c>
      <c r="B2612">
        <v>2611</v>
      </c>
      <c r="C2612">
        <v>174.09</v>
      </c>
      <c r="D2612">
        <f t="shared" si="80"/>
        <v>60.216864064602959</v>
      </c>
      <c r="E2612">
        <f t="shared" si="81"/>
        <v>234.30686406460296</v>
      </c>
    </row>
    <row r="2613" spans="1:5" x14ac:dyDescent="0.2">
      <c r="A2613" s="1">
        <v>42844.875</v>
      </c>
      <c r="B2613">
        <v>2612</v>
      </c>
      <c r="C2613">
        <v>159.83000000000001</v>
      </c>
      <c r="D2613">
        <f t="shared" si="80"/>
        <v>55.284401076716023</v>
      </c>
      <c r="E2613">
        <f t="shared" si="81"/>
        <v>215.11440107671604</v>
      </c>
    </row>
    <row r="2614" spans="1:5" x14ac:dyDescent="0.2">
      <c r="A2614" s="1">
        <v>42844.916666666664</v>
      </c>
      <c r="B2614">
        <v>2613</v>
      </c>
      <c r="C2614">
        <v>152.6</v>
      </c>
      <c r="D2614">
        <f t="shared" si="80"/>
        <v>52.783580080753694</v>
      </c>
      <c r="E2614">
        <f t="shared" si="81"/>
        <v>205.38358008075369</v>
      </c>
    </row>
    <row r="2615" spans="1:5" x14ac:dyDescent="0.2">
      <c r="A2615" s="1">
        <v>42844.958333333336</v>
      </c>
      <c r="B2615">
        <v>2614</v>
      </c>
      <c r="C2615">
        <v>143.66</v>
      </c>
      <c r="D2615">
        <f t="shared" si="80"/>
        <v>49.691278600269186</v>
      </c>
      <c r="E2615">
        <f t="shared" si="81"/>
        <v>193.35127860026918</v>
      </c>
    </row>
    <row r="2616" spans="1:5" x14ac:dyDescent="0.2">
      <c r="A2616" s="1">
        <v>42845</v>
      </c>
      <c r="B2616">
        <v>2615</v>
      </c>
      <c r="C2616">
        <v>144.29</v>
      </c>
      <c r="D2616">
        <f t="shared" si="80"/>
        <v>49.909192462987875</v>
      </c>
      <c r="E2616">
        <f t="shared" si="81"/>
        <v>194.19919246298787</v>
      </c>
    </row>
    <row r="2617" spans="1:5" x14ac:dyDescent="0.2">
      <c r="A2617" s="1">
        <v>42845.041666666664</v>
      </c>
      <c r="B2617">
        <v>2616</v>
      </c>
      <c r="C2617">
        <v>162.84</v>
      </c>
      <c r="D2617">
        <f t="shared" si="80"/>
        <v>56.325545087483192</v>
      </c>
      <c r="E2617">
        <f t="shared" si="81"/>
        <v>219.1655450874832</v>
      </c>
    </row>
    <row r="2618" spans="1:5" x14ac:dyDescent="0.2">
      <c r="A2618" s="1">
        <v>42845.083333333336</v>
      </c>
      <c r="B2618">
        <v>2617</v>
      </c>
      <c r="C2618">
        <v>181.28</v>
      </c>
      <c r="D2618">
        <f t="shared" si="80"/>
        <v>62.703849259757732</v>
      </c>
      <c r="E2618">
        <f t="shared" si="81"/>
        <v>243.98384925975773</v>
      </c>
    </row>
    <row r="2619" spans="1:5" x14ac:dyDescent="0.2">
      <c r="A2619" s="1">
        <v>42845.125</v>
      </c>
      <c r="B2619">
        <v>2618</v>
      </c>
      <c r="C2619">
        <v>168.51</v>
      </c>
      <c r="D2619">
        <f t="shared" si="80"/>
        <v>58.286769851951533</v>
      </c>
      <c r="E2619">
        <f t="shared" si="81"/>
        <v>226.79676985195152</v>
      </c>
    </row>
    <row r="2620" spans="1:5" x14ac:dyDescent="0.2">
      <c r="A2620" s="1">
        <v>42845.166666666664</v>
      </c>
      <c r="B2620">
        <v>2619</v>
      </c>
      <c r="C2620">
        <v>165.36</v>
      </c>
      <c r="D2620">
        <f t="shared" si="80"/>
        <v>57.197200538358004</v>
      </c>
      <c r="E2620">
        <f t="shared" si="81"/>
        <v>222.55720053835802</v>
      </c>
    </row>
    <row r="2621" spans="1:5" x14ac:dyDescent="0.2">
      <c r="A2621" s="1">
        <v>42845.208333333336</v>
      </c>
      <c r="B2621">
        <v>2620</v>
      </c>
      <c r="C2621">
        <v>150.72999999999999</v>
      </c>
      <c r="D2621">
        <f t="shared" si="80"/>
        <v>52.136756393001349</v>
      </c>
      <c r="E2621">
        <f t="shared" si="81"/>
        <v>202.86675639300134</v>
      </c>
    </row>
    <row r="2622" spans="1:5" x14ac:dyDescent="0.2">
      <c r="A2622" s="1">
        <v>42845.25</v>
      </c>
      <c r="B2622">
        <v>2621</v>
      </c>
      <c r="C2622">
        <v>153.88</v>
      </c>
      <c r="D2622">
        <f t="shared" si="80"/>
        <v>53.226325706594878</v>
      </c>
      <c r="E2622">
        <f t="shared" si="81"/>
        <v>207.10632570659487</v>
      </c>
    </row>
    <row r="2623" spans="1:5" x14ac:dyDescent="0.2">
      <c r="A2623" s="1">
        <v>42845.291666666664</v>
      </c>
      <c r="B2623">
        <v>2622</v>
      </c>
      <c r="C2623">
        <v>185.28</v>
      </c>
      <c r="D2623">
        <f t="shared" si="80"/>
        <v>64.087429340511449</v>
      </c>
      <c r="E2623">
        <f t="shared" si="81"/>
        <v>249.36742934051145</v>
      </c>
    </row>
    <row r="2624" spans="1:5" x14ac:dyDescent="0.2">
      <c r="A2624" s="1">
        <v>42845.333333333336</v>
      </c>
      <c r="B2624">
        <v>2623</v>
      </c>
      <c r="C2624">
        <v>205.74</v>
      </c>
      <c r="D2624">
        <f t="shared" si="80"/>
        <v>71.16444145356661</v>
      </c>
      <c r="E2624">
        <f t="shared" si="81"/>
        <v>276.90444145356662</v>
      </c>
    </row>
    <row r="2625" spans="1:5" x14ac:dyDescent="0.2">
      <c r="A2625" s="1">
        <v>42845.375</v>
      </c>
      <c r="B2625">
        <v>2624</v>
      </c>
      <c r="C2625">
        <v>199.62</v>
      </c>
      <c r="D2625">
        <f t="shared" si="80"/>
        <v>69.047563930013439</v>
      </c>
      <c r="E2625">
        <f t="shared" si="81"/>
        <v>268.66756393001344</v>
      </c>
    </row>
    <row r="2626" spans="1:5" x14ac:dyDescent="0.2">
      <c r="A2626" s="1">
        <v>42845.416666666664</v>
      </c>
      <c r="B2626">
        <v>2625</v>
      </c>
      <c r="C2626">
        <v>194.64</v>
      </c>
      <c r="D2626">
        <f t="shared" si="80"/>
        <v>67.325006729475092</v>
      </c>
      <c r="E2626">
        <f t="shared" si="81"/>
        <v>261.96500672947508</v>
      </c>
    </row>
    <row r="2627" spans="1:5" x14ac:dyDescent="0.2">
      <c r="A2627" s="1">
        <v>42845.458333333336</v>
      </c>
      <c r="B2627">
        <v>2626</v>
      </c>
      <c r="C2627">
        <v>182.86</v>
      </c>
      <c r="D2627">
        <f t="shared" ref="D2627:D2690" si="82">E2627-C2627</f>
        <v>63.250363391655469</v>
      </c>
      <c r="E2627">
        <f t="shared" ref="E2627:E2690" si="83">C2627/0.743</f>
        <v>246.11036339165548</v>
      </c>
    </row>
    <row r="2628" spans="1:5" x14ac:dyDescent="0.2">
      <c r="A2628" s="1">
        <v>42845.5</v>
      </c>
      <c r="B2628">
        <v>2627</v>
      </c>
      <c r="C2628">
        <v>192.44</v>
      </c>
      <c r="D2628">
        <f t="shared" si="82"/>
        <v>66.564037685060555</v>
      </c>
      <c r="E2628">
        <f t="shared" si="83"/>
        <v>259.00403768506055</v>
      </c>
    </row>
    <row r="2629" spans="1:5" x14ac:dyDescent="0.2">
      <c r="A2629" s="1">
        <v>42845.541666666664</v>
      </c>
      <c r="B2629">
        <v>2628</v>
      </c>
      <c r="C2629">
        <v>195.61</v>
      </c>
      <c r="D2629">
        <f t="shared" si="82"/>
        <v>67.660524899057862</v>
      </c>
      <c r="E2629">
        <f t="shared" si="83"/>
        <v>263.27052489905788</v>
      </c>
    </row>
    <row r="2630" spans="1:5" x14ac:dyDescent="0.2">
      <c r="A2630" s="1">
        <v>42845.583333333336</v>
      </c>
      <c r="B2630">
        <v>2629</v>
      </c>
      <c r="C2630">
        <v>177.29</v>
      </c>
      <c r="D2630">
        <f t="shared" si="82"/>
        <v>61.323728129205932</v>
      </c>
      <c r="E2630">
        <f t="shared" si="83"/>
        <v>238.61372812920592</v>
      </c>
    </row>
    <row r="2631" spans="1:5" x14ac:dyDescent="0.2">
      <c r="A2631" s="1">
        <v>42845.625</v>
      </c>
      <c r="B2631">
        <v>2630</v>
      </c>
      <c r="C2631">
        <v>170.38</v>
      </c>
      <c r="D2631">
        <f t="shared" si="82"/>
        <v>58.933593539703907</v>
      </c>
      <c r="E2631">
        <f t="shared" si="83"/>
        <v>229.3135935397039</v>
      </c>
    </row>
    <row r="2632" spans="1:5" x14ac:dyDescent="0.2">
      <c r="A2632" s="1">
        <v>42845.666666666664</v>
      </c>
      <c r="B2632">
        <v>2631</v>
      </c>
      <c r="C2632">
        <v>159.09</v>
      </c>
      <c r="D2632">
        <f t="shared" si="82"/>
        <v>55.028438761776584</v>
      </c>
      <c r="E2632">
        <f t="shared" si="83"/>
        <v>214.11843876177659</v>
      </c>
    </row>
    <row r="2633" spans="1:5" x14ac:dyDescent="0.2">
      <c r="A2633" s="1">
        <v>42845.708333333336</v>
      </c>
      <c r="B2633">
        <v>2632</v>
      </c>
      <c r="C2633">
        <v>158.22</v>
      </c>
      <c r="D2633">
        <f t="shared" si="82"/>
        <v>54.727510094212647</v>
      </c>
      <c r="E2633">
        <f t="shared" si="83"/>
        <v>212.94751009421265</v>
      </c>
    </row>
    <row r="2634" spans="1:5" x14ac:dyDescent="0.2">
      <c r="A2634" s="1">
        <v>42845.75</v>
      </c>
      <c r="B2634">
        <v>2633</v>
      </c>
      <c r="C2634">
        <v>176.29</v>
      </c>
      <c r="D2634">
        <f t="shared" si="82"/>
        <v>60.977833109017496</v>
      </c>
      <c r="E2634">
        <f t="shared" si="83"/>
        <v>237.26783310901749</v>
      </c>
    </row>
    <row r="2635" spans="1:5" x14ac:dyDescent="0.2">
      <c r="A2635" s="1">
        <v>42845.791666666664</v>
      </c>
      <c r="B2635">
        <v>2634</v>
      </c>
      <c r="C2635">
        <v>163.89</v>
      </c>
      <c r="D2635">
        <f t="shared" si="82"/>
        <v>56.688734858681016</v>
      </c>
      <c r="E2635">
        <f t="shared" si="83"/>
        <v>220.578734858681</v>
      </c>
    </row>
    <row r="2636" spans="1:5" x14ac:dyDescent="0.2">
      <c r="A2636" s="1">
        <v>42845.833333333336</v>
      </c>
      <c r="B2636">
        <v>2635</v>
      </c>
      <c r="C2636">
        <v>175.93</v>
      </c>
      <c r="D2636">
        <f t="shared" si="82"/>
        <v>60.853310901749666</v>
      </c>
      <c r="E2636">
        <f t="shared" si="83"/>
        <v>236.78331090174967</v>
      </c>
    </row>
    <row r="2637" spans="1:5" x14ac:dyDescent="0.2">
      <c r="A2637" s="1">
        <v>42845.875</v>
      </c>
      <c r="B2637">
        <v>2636</v>
      </c>
      <c r="C2637">
        <v>178.35</v>
      </c>
      <c r="D2637">
        <f t="shared" si="82"/>
        <v>61.690376850605645</v>
      </c>
      <c r="E2637">
        <f t="shared" si="83"/>
        <v>240.04037685060564</v>
      </c>
    </row>
    <row r="2638" spans="1:5" x14ac:dyDescent="0.2">
      <c r="A2638" s="1">
        <v>42845.916666666664</v>
      </c>
      <c r="B2638">
        <v>2637</v>
      </c>
      <c r="C2638">
        <v>155.35</v>
      </c>
      <c r="D2638">
        <f t="shared" si="82"/>
        <v>53.734791386271866</v>
      </c>
      <c r="E2638">
        <f t="shared" si="83"/>
        <v>209.08479138627186</v>
      </c>
    </row>
    <row r="2639" spans="1:5" x14ac:dyDescent="0.2">
      <c r="A2639" s="1">
        <v>42845.958333333336</v>
      </c>
      <c r="B2639">
        <v>2638</v>
      </c>
      <c r="C2639">
        <v>153.84</v>
      </c>
      <c r="D2639">
        <f t="shared" si="82"/>
        <v>53.212489905787351</v>
      </c>
      <c r="E2639">
        <f t="shared" si="83"/>
        <v>207.05248990578735</v>
      </c>
    </row>
    <row r="2640" spans="1:5" x14ac:dyDescent="0.2">
      <c r="A2640" s="1">
        <v>42846</v>
      </c>
      <c r="B2640">
        <v>2639</v>
      </c>
      <c r="C2640">
        <v>138.66999999999999</v>
      </c>
      <c r="D2640">
        <f t="shared" si="82"/>
        <v>47.965262449528922</v>
      </c>
      <c r="E2640">
        <f t="shared" si="83"/>
        <v>186.63526244952891</v>
      </c>
    </row>
    <row r="2641" spans="1:5" x14ac:dyDescent="0.2">
      <c r="A2641" s="1">
        <v>42846.041666666664</v>
      </c>
      <c r="B2641">
        <v>2640</v>
      </c>
      <c r="C2641">
        <v>226.29</v>
      </c>
      <c r="D2641">
        <f t="shared" si="82"/>
        <v>78.272584118438743</v>
      </c>
      <c r="E2641">
        <f t="shared" si="83"/>
        <v>304.56258411843874</v>
      </c>
    </row>
    <row r="2642" spans="1:5" x14ac:dyDescent="0.2">
      <c r="A2642" s="1">
        <v>42846.083333333336</v>
      </c>
      <c r="B2642">
        <v>2641</v>
      </c>
      <c r="C2642">
        <v>209.64</v>
      </c>
      <c r="D2642">
        <f t="shared" si="82"/>
        <v>72.513432032301466</v>
      </c>
      <c r="E2642">
        <f t="shared" si="83"/>
        <v>282.15343203230145</v>
      </c>
    </row>
    <row r="2643" spans="1:5" x14ac:dyDescent="0.2">
      <c r="A2643" s="1">
        <v>42846.125</v>
      </c>
      <c r="B2643">
        <v>2642</v>
      </c>
      <c r="C2643">
        <v>200.53</v>
      </c>
      <c r="D2643">
        <f t="shared" si="82"/>
        <v>69.362328398384903</v>
      </c>
      <c r="E2643">
        <f t="shared" si="83"/>
        <v>269.8923283983849</v>
      </c>
    </row>
    <row r="2644" spans="1:5" x14ac:dyDescent="0.2">
      <c r="A2644" s="1">
        <v>42846.166666666664</v>
      </c>
      <c r="B2644">
        <v>2643</v>
      </c>
      <c r="C2644">
        <v>186.53</v>
      </c>
      <c r="D2644">
        <f t="shared" si="82"/>
        <v>64.519798115746966</v>
      </c>
      <c r="E2644">
        <f t="shared" si="83"/>
        <v>251.04979811574697</v>
      </c>
    </row>
    <row r="2645" spans="1:5" x14ac:dyDescent="0.2">
      <c r="A2645" s="1">
        <v>42846.208333333336</v>
      </c>
      <c r="B2645">
        <v>2644</v>
      </c>
      <c r="C2645">
        <v>198.49</v>
      </c>
      <c r="D2645">
        <f t="shared" si="82"/>
        <v>68.65670255720056</v>
      </c>
      <c r="E2645">
        <f t="shared" si="83"/>
        <v>267.14670255720057</v>
      </c>
    </row>
    <row r="2646" spans="1:5" x14ac:dyDescent="0.2">
      <c r="A2646" s="1">
        <v>42846.25</v>
      </c>
      <c r="B2646">
        <v>2645</v>
      </c>
      <c r="C2646">
        <v>188.85</v>
      </c>
      <c r="D2646">
        <f t="shared" si="82"/>
        <v>65.322274562584113</v>
      </c>
      <c r="E2646">
        <f t="shared" si="83"/>
        <v>254.17227456258411</v>
      </c>
    </row>
    <row r="2647" spans="1:5" x14ac:dyDescent="0.2">
      <c r="A2647" s="1">
        <v>42846.291666666664</v>
      </c>
      <c r="B2647">
        <v>2646</v>
      </c>
      <c r="C2647">
        <v>221.61</v>
      </c>
      <c r="D2647">
        <f t="shared" si="82"/>
        <v>76.653795423956922</v>
      </c>
      <c r="E2647">
        <f t="shared" si="83"/>
        <v>298.26379542395694</v>
      </c>
    </row>
    <row r="2648" spans="1:5" x14ac:dyDescent="0.2">
      <c r="A2648" s="1">
        <v>42846.333333333336</v>
      </c>
      <c r="B2648">
        <v>2647</v>
      </c>
      <c r="C2648">
        <v>252.31</v>
      </c>
      <c r="D2648">
        <f t="shared" si="82"/>
        <v>87.27277254374161</v>
      </c>
      <c r="E2648">
        <f t="shared" si="83"/>
        <v>339.58277254374161</v>
      </c>
    </row>
    <row r="2649" spans="1:5" x14ac:dyDescent="0.2">
      <c r="A2649" s="1">
        <v>42846.375</v>
      </c>
      <c r="B2649">
        <v>2648</v>
      </c>
      <c r="C2649">
        <v>251.13</v>
      </c>
      <c r="D2649">
        <f t="shared" si="82"/>
        <v>86.86461641991923</v>
      </c>
      <c r="E2649">
        <f t="shared" si="83"/>
        <v>337.99461641991923</v>
      </c>
    </row>
    <row r="2650" spans="1:5" x14ac:dyDescent="0.2">
      <c r="A2650" s="1">
        <v>42846.416666666664</v>
      </c>
      <c r="B2650">
        <v>2649</v>
      </c>
      <c r="C2650">
        <v>253.91</v>
      </c>
      <c r="D2650">
        <f t="shared" si="82"/>
        <v>87.826204576043068</v>
      </c>
      <c r="E2650">
        <f t="shared" si="83"/>
        <v>341.73620457604306</v>
      </c>
    </row>
    <row r="2651" spans="1:5" x14ac:dyDescent="0.2">
      <c r="A2651" s="1">
        <v>42846.458333333336</v>
      </c>
      <c r="B2651">
        <v>2650</v>
      </c>
      <c r="C2651">
        <v>193.85</v>
      </c>
      <c r="D2651">
        <f t="shared" si="82"/>
        <v>67.051749663526238</v>
      </c>
      <c r="E2651">
        <f t="shared" si="83"/>
        <v>260.90174966352623</v>
      </c>
    </row>
    <row r="2652" spans="1:5" x14ac:dyDescent="0.2">
      <c r="A2652" s="1">
        <v>42846.5</v>
      </c>
      <c r="B2652">
        <v>2651</v>
      </c>
      <c r="C2652">
        <v>192.81</v>
      </c>
      <c r="D2652">
        <f t="shared" si="82"/>
        <v>66.692018842530274</v>
      </c>
      <c r="E2652">
        <f t="shared" si="83"/>
        <v>259.50201884253028</v>
      </c>
    </row>
    <row r="2653" spans="1:5" x14ac:dyDescent="0.2">
      <c r="A2653" s="1">
        <v>42846.541666666664</v>
      </c>
      <c r="B2653">
        <v>2652</v>
      </c>
      <c r="C2653">
        <v>198.42</v>
      </c>
      <c r="D2653">
        <f t="shared" si="82"/>
        <v>68.632489905787367</v>
      </c>
      <c r="E2653">
        <f t="shared" si="83"/>
        <v>267.05248990578735</v>
      </c>
    </row>
    <row r="2654" spans="1:5" x14ac:dyDescent="0.2">
      <c r="A2654" s="1">
        <v>42846.583333333336</v>
      </c>
      <c r="B2654">
        <v>2653</v>
      </c>
      <c r="C2654">
        <v>194.92</v>
      </c>
      <c r="D2654">
        <f t="shared" si="82"/>
        <v>67.421857335127839</v>
      </c>
      <c r="E2654">
        <f t="shared" si="83"/>
        <v>262.34185733512783</v>
      </c>
    </row>
    <row r="2655" spans="1:5" x14ac:dyDescent="0.2">
      <c r="A2655" s="1">
        <v>42846.625</v>
      </c>
      <c r="B2655">
        <v>2654</v>
      </c>
      <c r="C2655">
        <v>166.44</v>
      </c>
      <c r="D2655">
        <f t="shared" si="82"/>
        <v>57.570767160161495</v>
      </c>
      <c r="E2655">
        <f t="shared" si="83"/>
        <v>224.01076716016149</v>
      </c>
    </row>
    <row r="2656" spans="1:5" x14ac:dyDescent="0.2">
      <c r="A2656" s="1">
        <v>42846.666666666664</v>
      </c>
      <c r="B2656">
        <v>2655</v>
      </c>
      <c r="C2656">
        <v>161.87</v>
      </c>
      <c r="D2656">
        <f t="shared" si="82"/>
        <v>55.990026917900394</v>
      </c>
      <c r="E2656">
        <f t="shared" si="83"/>
        <v>217.8600269179004</v>
      </c>
    </row>
    <row r="2657" spans="1:5" x14ac:dyDescent="0.2">
      <c r="A2657" s="1">
        <v>42846.708333333336</v>
      </c>
      <c r="B2657">
        <v>2656</v>
      </c>
      <c r="C2657">
        <v>160.93</v>
      </c>
      <c r="D2657">
        <f t="shared" si="82"/>
        <v>55.664885598923291</v>
      </c>
      <c r="E2657">
        <f t="shared" si="83"/>
        <v>216.5948855989233</v>
      </c>
    </row>
    <row r="2658" spans="1:5" x14ac:dyDescent="0.2">
      <c r="A2658" s="1">
        <v>42846.75</v>
      </c>
      <c r="B2658">
        <v>2657</v>
      </c>
      <c r="C2658">
        <v>187.82</v>
      </c>
      <c r="D2658">
        <f t="shared" si="82"/>
        <v>64.966002691790038</v>
      </c>
      <c r="E2658">
        <f t="shared" si="83"/>
        <v>252.78600269179003</v>
      </c>
    </row>
    <row r="2659" spans="1:5" x14ac:dyDescent="0.2">
      <c r="A2659" s="1">
        <v>42846.791666666664</v>
      </c>
      <c r="B2659">
        <v>2658</v>
      </c>
      <c r="C2659">
        <v>185.78</v>
      </c>
      <c r="D2659">
        <f t="shared" si="82"/>
        <v>64.260376850605667</v>
      </c>
      <c r="E2659">
        <f t="shared" si="83"/>
        <v>250.04037685060567</v>
      </c>
    </row>
    <row r="2660" spans="1:5" x14ac:dyDescent="0.2">
      <c r="A2660" s="1">
        <v>42846.833333333336</v>
      </c>
      <c r="B2660">
        <v>2659</v>
      </c>
      <c r="C2660">
        <v>184.8</v>
      </c>
      <c r="D2660">
        <f t="shared" si="82"/>
        <v>63.921399730821008</v>
      </c>
      <c r="E2660">
        <f t="shared" si="83"/>
        <v>248.72139973082102</v>
      </c>
    </row>
    <row r="2661" spans="1:5" x14ac:dyDescent="0.2">
      <c r="A2661" s="1">
        <v>42846.875</v>
      </c>
      <c r="B2661">
        <v>2660</v>
      </c>
      <c r="C2661">
        <v>176.05</v>
      </c>
      <c r="D2661">
        <f t="shared" si="82"/>
        <v>60.894818304172276</v>
      </c>
      <c r="E2661">
        <f t="shared" si="83"/>
        <v>236.94481830417229</v>
      </c>
    </row>
    <row r="2662" spans="1:5" x14ac:dyDescent="0.2">
      <c r="A2662" s="1">
        <v>42846.916666666664</v>
      </c>
      <c r="B2662">
        <v>2661</v>
      </c>
      <c r="C2662">
        <v>167.99</v>
      </c>
      <c r="D2662">
        <f t="shared" si="82"/>
        <v>58.106904441453565</v>
      </c>
      <c r="E2662">
        <f t="shared" si="83"/>
        <v>226.09690444145357</v>
      </c>
    </row>
    <row r="2663" spans="1:5" x14ac:dyDescent="0.2">
      <c r="A2663" s="1">
        <v>42846.958333333336</v>
      </c>
      <c r="B2663">
        <v>2662</v>
      </c>
      <c r="C2663">
        <v>154.38</v>
      </c>
      <c r="D2663">
        <f t="shared" si="82"/>
        <v>53.399273216689096</v>
      </c>
      <c r="E2663">
        <f t="shared" si="83"/>
        <v>207.77927321668909</v>
      </c>
    </row>
    <row r="2664" spans="1:5" x14ac:dyDescent="0.2">
      <c r="A2664" s="1">
        <v>42847</v>
      </c>
      <c r="B2664">
        <v>2663</v>
      </c>
      <c r="C2664">
        <v>147.19999999999999</v>
      </c>
      <c r="D2664">
        <f t="shared" si="82"/>
        <v>50.915746971736212</v>
      </c>
      <c r="E2664">
        <f t="shared" si="83"/>
        <v>198.1157469717362</v>
      </c>
    </row>
    <row r="2665" spans="1:5" x14ac:dyDescent="0.2">
      <c r="A2665" s="1">
        <v>42847.041666666664</v>
      </c>
      <c r="B2665">
        <v>2664</v>
      </c>
      <c r="C2665">
        <v>177.52</v>
      </c>
      <c r="D2665">
        <f t="shared" si="82"/>
        <v>61.403283983849263</v>
      </c>
      <c r="E2665">
        <f t="shared" si="83"/>
        <v>238.92328398384927</v>
      </c>
    </row>
    <row r="2666" spans="1:5" x14ac:dyDescent="0.2">
      <c r="A2666" s="1">
        <v>42847.083333333336</v>
      </c>
      <c r="B2666">
        <v>2665</v>
      </c>
      <c r="C2666">
        <v>168.85</v>
      </c>
      <c r="D2666">
        <f t="shared" si="82"/>
        <v>58.404374158815614</v>
      </c>
      <c r="E2666">
        <f t="shared" si="83"/>
        <v>227.25437415881561</v>
      </c>
    </row>
    <row r="2667" spans="1:5" x14ac:dyDescent="0.2">
      <c r="A2667" s="1">
        <v>42847.125</v>
      </c>
      <c r="B2667">
        <v>2666</v>
      </c>
      <c r="C2667">
        <v>139.25</v>
      </c>
      <c r="D2667">
        <f t="shared" si="82"/>
        <v>48.165881561238223</v>
      </c>
      <c r="E2667">
        <f t="shared" si="83"/>
        <v>187.41588156123822</v>
      </c>
    </row>
    <row r="2668" spans="1:5" x14ac:dyDescent="0.2">
      <c r="A2668" s="1">
        <v>42847.166666666664</v>
      </c>
      <c r="B2668">
        <v>2667</v>
      </c>
      <c r="C2668">
        <v>156.69</v>
      </c>
      <c r="D2668">
        <f t="shared" si="82"/>
        <v>54.198290713324354</v>
      </c>
      <c r="E2668">
        <f t="shared" si="83"/>
        <v>210.88829071332435</v>
      </c>
    </row>
    <row r="2669" spans="1:5" x14ac:dyDescent="0.2">
      <c r="A2669" s="1">
        <v>42847.208333333336</v>
      </c>
      <c r="B2669">
        <v>2668</v>
      </c>
      <c r="C2669">
        <v>163.6</v>
      </c>
      <c r="D2669">
        <f t="shared" si="82"/>
        <v>56.58842530282638</v>
      </c>
      <c r="E2669">
        <f t="shared" si="83"/>
        <v>220.18842530282637</v>
      </c>
    </row>
    <row r="2670" spans="1:5" x14ac:dyDescent="0.2">
      <c r="A2670" s="1">
        <v>42847.25</v>
      </c>
      <c r="B2670">
        <v>2669</v>
      </c>
      <c r="C2670">
        <v>166.17</v>
      </c>
      <c r="D2670">
        <f t="shared" si="82"/>
        <v>57.477375504710636</v>
      </c>
      <c r="E2670">
        <f t="shared" si="83"/>
        <v>223.64737550471062</v>
      </c>
    </row>
    <row r="2671" spans="1:5" x14ac:dyDescent="0.2">
      <c r="A2671" s="1">
        <v>42847.291666666664</v>
      </c>
      <c r="B2671">
        <v>2670</v>
      </c>
      <c r="C2671">
        <v>181.92</v>
      </c>
      <c r="D2671">
        <f t="shared" si="82"/>
        <v>62.925222072678338</v>
      </c>
      <c r="E2671">
        <f t="shared" si="83"/>
        <v>244.84522207267833</v>
      </c>
    </row>
    <row r="2672" spans="1:5" x14ac:dyDescent="0.2">
      <c r="A2672" s="1">
        <v>42847.333333333336</v>
      </c>
      <c r="B2672">
        <v>2671</v>
      </c>
      <c r="C2672">
        <v>190.6</v>
      </c>
      <c r="D2672">
        <f t="shared" si="82"/>
        <v>65.927590847913876</v>
      </c>
      <c r="E2672">
        <f t="shared" si="83"/>
        <v>256.52759084791387</v>
      </c>
    </row>
    <row r="2673" spans="1:5" x14ac:dyDescent="0.2">
      <c r="A2673" s="1">
        <v>42847.375</v>
      </c>
      <c r="B2673">
        <v>2672</v>
      </c>
      <c r="C2673">
        <v>194.98</v>
      </c>
      <c r="D2673">
        <f t="shared" si="82"/>
        <v>67.442611036339173</v>
      </c>
      <c r="E2673">
        <f t="shared" si="83"/>
        <v>262.42261103633916</v>
      </c>
    </row>
    <row r="2674" spans="1:5" x14ac:dyDescent="0.2">
      <c r="A2674" s="1">
        <v>42847.416666666664</v>
      </c>
      <c r="B2674">
        <v>2673</v>
      </c>
      <c r="C2674">
        <v>218.04</v>
      </c>
      <c r="D2674">
        <f t="shared" si="82"/>
        <v>75.418950201884257</v>
      </c>
      <c r="E2674">
        <f t="shared" si="83"/>
        <v>293.45895020188425</v>
      </c>
    </row>
    <row r="2675" spans="1:5" x14ac:dyDescent="0.2">
      <c r="A2675" s="1">
        <v>42847.458333333336</v>
      </c>
      <c r="B2675">
        <v>2674</v>
      </c>
      <c r="C2675">
        <v>210.17</v>
      </c>
      <c r="D2675">
        <f t="shared" si="82"/>
        <v>72.696756393001323</v>
      </c>
      <c r="E2675">
        <f t="shared" si="83"/>
        <v>282.86675639300131</v>
      </c>
    </row>
    <row r="2676" spans="1:5" x14ac:dyDescent="0.2">
      <c r="A2676" s="1">
        <v>42847.5</v>
      </c>
      <c r="B2676">
        <v>2675</v>
      </c>
      <c r="C2676">
        <v>205.27</v>
      </c>
      <c r="D2676">
        <f t="shared" si="82"/>
        <v>71.001870794078087</v>
      </c>
      <c r="E2676">
        <f t="shared" si="83"/>
        <v>276.2718707940781</v>
      </c>
    </row>
    <row r="2677" spans="1:5" x14ac:dyDescent="0.2">
      <c r="A2677" s="1">
        <v>42847.541666666664</v>
      </c>
      <c r="B2677">
        <v>2676</v>
      </c>
      <c r="C2677">
        <v>215.61</v>
      </c>
      <c r="D2677">
        <f t="shared" si="82"/>
        <v>74.578425302826361</v>
      </c>
      <c r="E2677">
        <f t="shared" si="83"/>
        <v>290.18842530282637</v>
      </c>
    </row>
    <row r="2678" spans="1:5" x14ac:dyDescent="0.2">
      <c r="A2678" s="1">
        <v>42847.583333333336</v>
      </c>
      <c r="B2678">
        <v>2677</v>
      </c>
      <c r="C2678">
        <v>202.05</v>
      </c>
      <c r="D2678">
        <f t="shared" si="82"/>
        <v>69.888088829071364</v>
      </c>
      <c r="E2678">
        <f t="shared" si="83"/>
        <v>271.93808882907138</v>
      </c>
    </row>
    <row r="2679" spans="1:5" x14ac:dyDescent="0.2">
      <c r="A2679" s="1">
        <v>42847.625</v>
      </c>
      <c r="B2679">
        <v>2678</v>
      </c>
      <c r="C2679">
        <v>198.18</v>
      </c>
      <c r="D2679">
        <f t="shared" si="82"/>
        <v>68.549475100942118</v>
      </c>
      <c r="E2679">
        <f t="shared" si="83"/>
        <v>266.72947510094212</v>
      </c>
    </row>
    <row r="2680" spans="1:5" x14ac:dyDescent="0.2">
      <c r="A2680" s="1">
        <v>42847.666666666664</v>
      </c>
      <c r="B2680">
        <v>2679</v>
      </c>
      <c r="C2680">
        <v>196.63</v>
      </c>
      <c r="D2680">
        <f t="shared" si="82"/>
        <v>68.013337819650076</v>
      </c>
      <c r="E2680">
        <f t="shared" si="83"/>
        <v>264.64333781965007</v>
      </c>
    </row>
    <row r="2681" spans="1:5" x14ac:dyDescent="0.2">
      <c r="A2681" s="1">
        <v>42847.708333333336</v>
      </c>
      <c r="B2681">
        <v>2680</v>
      </c>
      <c r="C2681">
        <v>205.3</v>
      </c>
      <c r="D2681">
        <f t="shared" si="82"/>
        <v>71.012247644683725</v>
      </c>
      <c r="E2681">
        <f t="shared" si="83"/>
        <v>276.31224764468374</v>
      </c>
    </row>
    <row r="2682" spans="1:5" x14ac:dyDescent="0.2">
      <c r="A2682" s="1">
        <v>42847.75</v>
      </c>
      <c r="B2682">
        <v>2681</v>
      </c>
      <c r="C2682">
        <v>195.84</v>
      </c>
      <c r="D2682">
        <f t="shared" si="82"/>
        <v>67.740080753701221</v>
      </c>
      <c r="E2682">
        <f t="shared" si="83"/>
        <v>263.58008075370122</v>
      </c>
    </row>
    <row r="2683" spans="1:5" x14ac:dyDescent="0.2">
      <c r="A2683" s="1">
        <v>42847.791666666664</v>
      </c>
      <c r="B2683">
        <v>2682</v>
      </c>
      <c r="C2683">
        <v>189.31</v>
      </c>
      <c r="D2683">
        <f t="shared" si="82"/>
        <v>65.481386271870804</v>
      </c>
      <c r="E2683">
        <f t="shared" si="83"/>
        <v>254.79138627187081</v>
      </c>
    </row>
    <row r="2684" spans="1:5" x14ac:dyDescent="0.2">
      <c r="A2684" s="1">
        <v>42847.833333333336</v>
      </c>
      <c r="B2684">
        <v>2683</v>
      </c>
      <c r="C2684">
        <v>199.1</v>
      </c>
      <c r="D2684">
        <f t="shared" si="82"/>
        <v>68.867698519515471</v>
      </c>
      <c r="E2684">
        <f t="shared" si="83"/>
        <v>267.96769851951547</v>
      </c>
    </row>
    <row r="2685" spans="1:5" x14ac:dyDescent="0.2">
      <c r="A2685" s="1">
        <v>42847.875</v>
      </c>
      <c r="B2685">
        <v>2684</v>
      </c>
      <c r="C2685">
        <v>196.24</v>
      </c>
      <c r="D2685">
        <f t="shared" si="82"/>
        <v>67.878438761776579</v>
      </c>
      <c r="E2685">
        <f t="shared" si="83"/>
        <v>264.11843876177659</v>
      </c>
    </row>
    <row r="2686" spans="1:5" x14ac:dyDescent="0.2">
      <c r="A2686" s="1">
        <v>42847.916666666664</v>
      </c>
      <c r="B2686">
        <v>2685</v>
      </c>
      <c r="C2686">
        <v>184.9</v>
      </c>
      <c r="D2686">
        <f t="shared" si="82"/>
        <v>63.95598923283984</v>
      </c>
      <c r="E2686">
        <f t="shared" si="83"/>
        <v>248.85598923283985</v>
      </c>
    </row>
    <row r="2687" spans="1:5" x14ac:dyDescent="0.2">
      <c r="A2687" s="1">
        <v>42847.958333333336</v>
      </c>
      <c r="B2687">
        <v>2686</v>
      </c>
      <c r="C2687">
        <v>178.62</v>
      </c>
      <c r="D2687">
        <f t="shared" si="82"/>
        <v>61.783768506056532</v>
      </c>
      <c r="E2687">
        <f t="shared" si="83"/>
        <v>240.40376850605654</v>
      </c>
    </row>
    <row r="2688" spans="1:5" x14ac:dyDescent="0.2">
      <c r="A2688" s="1">
        <v>42848</v>
      </c>
      <c r="B2688">
        <v>2687</v>
      </c>
      <c r="C2688">
        <v>174.64</v>
      </c>
      <c r="D2688">
        <f t="shared" si="82"/>
        <v>60.407106325706593</v>
      </c>
      <c r="E2688">
        <f t="shared" si="83"/>
        <v>235.04710632570658</v>
      </c>
    </row>
    <row r="2689" spans="1:5" x14ac:dyDescent="0.2">
      <c r="A2689" s="1">
        <v>42848.041666666664</v>
      </c>
      <c r="B2689">
        <v>2688</v>
      </c>
      <c r="C2689">
        <v>228.63</v>
      </c>
      <c r="D2689">
        <f t="shared" si="82"/>
        <v>79.081978465679697</v>
      </c>
      <c r="E2689">
        <f t="shared" si="83"/>
        <v>307.71197846567969</v>
      </c>
    </row>
    <row r="2690" spans="1:5" x14ac:dyDescent="0.2">
      <c r="A2690" s="1">
        <v>42848.083333333336</v>
      </c>
      <c r="B2690">
        <v>2689</v>
      </c>
      <c r="C2690">
        <v>219.79</v>
      </c>
      <c r="D2690">
        <f t="shared" si="82"/>
        <v>76.024266487214021</v>
      </c>
      <c r="E2690">
        <f t="shared" si="83"/>
        <v>295.81426648721401</v>
      </c>
    </row>
    <row r="2691" spans="1:5" x14ac:dyDescent="0.2">
      <c r="A2691" s="1">
        <v>42848.125</v>
      </c>
      <c r="B2691">
        <v>2690</v>
      </c>
      <c r="C2691">
        <v>151.82</v>
      </c>
      <c r="D2691">
        <f t="shared" ref="D2691:D2754" si="84">E2691-C2691</f>
        <v>52.513781965006729</v>
      </c>
      <c r="E2691">
        <f t="shared" ref="E2691:E2754" si="85">C2691/0.743</f>
        <v>204.33378196500672</v>
      </c>
    </row>
    <row r="2692" spans="1:5" x14ac:dyDescent="0.2">
      <c r="A2692" s="1">
        <v>42848.166666666664</v>
      </c>
      <c r="B2692">
        <v>2691</v>
      </c>
      <c r="C2692">
        <v>150.81</v>
      </c>
      <c r="D2692">
        <f t="shared" si="84"/>
        <v>52.164427994616432</v>
      </c>
      <c r="E2692">
        <f t="shared" si="85"/>
        <v>202.97442799461643</v>
      </c>
    </row>
    <row r="2693" spans="1:5" x14ac:dyDescent="0.2">
      <c r="A2693" s="1">
        <v>42848.208333333336</v>
      </c>
      <c r="B2693">
        <v>2692</v>
      </c>
      <c r="C2693">
        <v>156.88999999999999</v>
      </c>
      <c r="D2693">
        <f t="shared" si="84"/>
        <v>54.267469717362047</v>
      </c>
      <c r="E2693">
        <f t="shared" si="85"/>
        <v>211.15746971736203</v>
      </c>
    </row>
    <row r="2694" spans="1:5" x14ac:dyDescent="0.2">
      <c r="A2694" s="1">
        <v>42848.25</v>
      </c>
      <c r="B2694">
        <v>2693</v>
      </c>
      <c r="C2694">
        <v>183.46</v>
      </c>
      <c r="D2694">
        <f t="shared" si="84"/>
        <v>63.457900403768519</v>
      </c>
      <c r="E2694">
        <f t="shared" si="85"/>
        <v>246.91790040376853</v>
      </c>
    </row>
    <row r="2695" spans="1:5" x14ac:dyDescent="0.2">
      <c r="A2695" s="1">
        <v>42848.291666666664</v>
      </c>
      <c r="B2695">
        <v>2694</v>
      </c>
      <c r="C2695">
        <v>187.95</v>
      </c>
      <c r="D2695">
        <f t="shared" si="84"/>
        <v>65.010969044414537</v>
      </c>
      <c r="E2695">
        <f t="shared" si="85"/>
        <v>252.96096904441453</v>
      </c>
    </row>
    <row r="2696" spans="1:5" x14ac:dyDescent="0.2">
      <c r="A2696" s="1">
        <v>42848.333333333336</v>
      </c>
      <c r="B2696">
        <v>2695</v>
      </c>
      <c r="C2696">
        <v>214.66</v>
      </c>
      <c r="D2696">
        <f t="shared" si="84"/>
        <v>74.249825033647397</v>
      </c>
      <c r="E2696">
        <f t="shared" si="85"/>
        <v>288.90982503364739</v>
      </c>
    </row>
    <row r="2697" spans="1:5" x14ac:dyDescent="0.2">
      <c r="A2697" s="1">
        <v>42848.375</v>
      </c>
      <c r="B2697">
        <v>2696</v>
      </c>
      <c r="C2697">
        <v>260.89999999999998</v>
      </c>
      <c r="D2697">
        <f t="shared" si="84"/>
        <v>90.244010767160148</v>
      </c>
      <c r="E2697">
        <f t="shared" si="85"/>
        <v>351.14401076716013</v>
      </c>
    </row>
    <row r="2698" spans="1:5" x14ac:dyDescent="0.2">
      <c r="A2698" s="1">
        <v>42848.416666666664</v>
      </c>
      <c r="B2698">
        <v>2697</v>
      </c>
      <c r="C2698">
        <v>246.25</v>
      </c>
      <c r="D2698">
        <f t="shared" si="84"/>
        <v>85.176648721399715</v>
      </c>
      <c r="E2698">
        <f t="shared" si="85"/>
        <v>331.42664872139972</v>
      </c>
    </row>
    <row r="2699" spans="1:5" x14ac:dyDescent="0.2">
      <c r="A2699" s="1">
        <v>42848.458333333336</v>
      </c>
      <c r="B2699">
        <v>2698</v>
      </c>
      <c r="C2699">
        <v>205.2</v>
      </c>
      <c r="D2699">
        <f t="shared" si="84"/>
        <v>70.977658142664893</v>
      </c>
      <c r="E2699">
        <f t="shared" si="85"/>
        <v>276.17765814266488</v>
      </c>
    </row>
    <row r="2700" spans="1:5" x14ac:dyDescent="0.2">
      <c r="A2700" s="1">
        <v>42848.5</v>
      </c>
      <c r="B2700">
        <v>2699</v>
      </c>
      <c r="C2700">
        <v>203.22</v>
      </c>
      <c r="D2700">
        <f t="shared" si="84"/>
        <v>70.29278600269177</v>
      </c>
      <c r="E2700">
        <f t="shared" si="85"/>
        <v>273.51278600269177</v>
      </c>
    </row>
    <row r="2701" spans="1:5" x14ac:dyDescent="0.2">
      <c r="A2701" s="1">
        <v>42848.541666666664</v>
      </c>
      <c r="B2701">
        <v>2700</v>
      </c>
      <c r="C2701">
        <v>206.22</v>
      </c>
      <c r="D2701">
        <f t="shared" si="84"/>
        <v>71.330471063257079</v>
      </c>
      <c r="E2701">
        <f t="shared" si="85"/>
        <v>277.55047106325708</v>
      </c>
    </row>
    <row r="2702" spans="1:5" x14ac:dyDescent="0.2">
      <c r="A2702" s="1">
        <v>42848.583333333336</v>
      </c>
      <c r="B2702">
        <v>2701</v>
      </c>
      <c r="C2702">
        <v>186.19</v>
      </c>
      <c r="D2702">
        <f t="shared" si="84"/>
        <v>64.402193808882913</v>
      </c>
      <c r="E2702">
        <f t="shared" si="85"/>
        <v>250.59219380888291</v>
      </c>
    </row>
    <row r="2703" spans="1:5" x14ac:dyDescent="0.2">
      <c r="A2703" s="1">
        <v>42848.625</v>
      </c>
      <c r="B2703">
        <v>2702</v>
      </c>
      <c r="C2703">
        <v>175.24</v>
      </c>
      <c r="D2703">
        <f t="shared" si="84"/>
        <v>60.614643337819643</v>
      </c>
      <c r="E2703">
        <f t="shared" si="85"/>
        <v>235.85464333781965</v>
      </c>
    </row>
    <row r="2704" spans="1:5" x14ac:dyDescent="0.2">
      <c r="A2704" s="1">
        <v>42848.666666666664</v>
      </c>
      <c r="B2704">
        <v>2703</v>
      </c>
      <c r="C2704">
        <v>169.69</v>
      </c>
      <c r="D2704">
        <f t="shared" si="84"/>
        <v>58.694925975773884</v>
      </c>
      <c r="E2704">
        <f t="shared" si="85"/>
        <v>228.38492597577388</v>
      </c>
    </row>
    <row r="2705" spans="1:5" x14ac:dyDescent="0.2">
      <c r="A2705" s="1">
        <v>42848.708333333336</v>
      </c>
      <c r="B2705">
        <v>2704</v>
      </c>
      <c r="C2705">
        <v>162.32</v>
      </c>
      <c r="D2705">
        <f t="shared" si="84"/>
        <v>56.145679676985196</v>
      </c>
      <c r="E2705">
        <f t="shared" si="85"/>
        <v>218.46567967698519</v>
      </c>
    </row>
    <row r="2706" spans="1:5" x14ac:dyDescent="0.2">
      <c r="A2706" s="1">
        <v>42848.75</v>
      </c>
      <c r="B2706">
        <v>2705</v>
      </c>
      <c r="C2706">
        <v>161.63999999999999</v>
      </c>
      <c r="D2706">
        <f t="shared" si="84"/>
        <v>55.910471063257063</v>
      </c>
      <c r="E2706">
        <f t="shared" si="85"/>
        <v>217.55047106325705</v>
      </c>
    </row>
    <row r="2707" spans="1:5" x14ac:dyDescent="0.2">
      <c r="A2707" s="1">
        <v>42848.791666666664</v>
      </c>
      <c r="B2707">
        <v>2706</v>
      </c>
      <c r="C2707">
        <v>166</v>
      </c>
      <c r="D2707">
        <f t="shared" si="84"/>
        <v>57.41857335127861</v>
      </c>
      <c r="E2707">
        <f t="shared" si="85"/>
        <v>223.41857335127861</v>
      </c>
    </row>
    <row r="2708" spans="1:5" x14ac:dyDescent="0.2">
      <c r="A2708" s="1">
        <v>42848.833333333336</v>
      </c>
      <c r="B2708">
        <v>2707</v>
      </c>
      <c r="C2708">
        <v>182.3</v>
      </c>
      <c r="D2708">
        <f t="shared" si="84"/>
        <v>63.056662180349946</v>
      </c>
      <c r="E2708">
        <f t="shared" si="85"/>
        <v>245.35666218034996</v>
      </c>
    </row>
    <row r="2709" spans="1:5" x14ac:dyDescent="0.2">
      <c r="A2709" s="1">
        <v>42848.875</v>
      </c>
      <c r="B2709">
        <v>2708</v>
      </c>
      <c r="C2709">
        <v>174.37</v>
      </c>
      <c r="D2709">
        <f t="shared" si="84"/>
        <v>60.313714670255735</v>
      </c>
      <c r="E2709">
        <f t="shared" si="85"/>
        <v>234.68371467025574</v>
      </c>
    </row>
    <row r="2710" spans="1:5" x14ac:dyDescent="0.2">
      <c r="A2710" s="1">
        <v>42848.916666666664</v>
      </c>
      <c r="B2710">
        <v>2709</v>
      </c>
      <c r="C2710">
        <v>155.72999999999999</v>
      </c>
      <c r="D2710">
        <f t="shared" si="84"/>
        <v>53.866231493943474</v>
      </c>
      <c r="E2710">
        <f t="shared" si="85"/>
        <v>209.59623149394346</v>
      </c>
    </row>
    <row r="2711" spans="1:5" x14ac:dyDescent="0.2">
      <c r="A2711" s="1">
        <v>42848.958333333336</v>
      </c>
      <c r="B2711">
        <v>2710</v>
      </c>
      <c r="C2711">
        <v>144.74</v>
      </c>
      <c r="D2711">
        <f t="shared" si="84"/>
        <v>50.064845222072677</v>
      </c>
      <c r="E2711">
        <f t="shared" si="85"/>
        <v>194.80484522207269</v>
      </c>
    </row>
    <row r="2712" spans="1:5" x14ac:dyDescent="0.2">
      <c r="A2712" s="1">
        <v>42849</v>
      </c>
      <c r="B2712">
        <v>2711</v>
      </c>
      <c r="C2712">
        <v>141.26</v>
      </c>
      <c r="D2712">
        <f t="shared" si="84"/>
        <v>48.861130551816956</v>
      </c>
      <c r="E2712">
        <f t="shared" si="85"/>
        <v>190.12113055181695</v>
      </c>
    </row>
    <row r="2713" spans="1:5" x14ac:dyDescent="0.2">
      <c r="A2713" s="1">
        <v>42849.041666666664</v>
      </c>
      <c r="B2713">
        <v>2712</v>
      </c>
      <c r="C2713">
        <v>153.66</v>
      </c>
      <c r="D2713">
        <f t="shared" si="84"/>
        <v>53.150228802153435</v>
      </c>
      <c r="E2713">
        <f t="shared" si="85"/>
        <v>206.81022880215343</v>
      </c>
    </row>
    <row r="2714" spans="1:5" x14ac:dyDescent="0.2">
      <c r="A2714" s="1">
        <v>42849.083333333336</v>
      </c>
      <c r="B2714">
        <v>2713</v>
      </c>
      <c r="C2714">
        <v>162.66999999999999</v>
      </c>
      <c r="D2714">
        <f t="shared" si="84"/>
        <v>56.266742934051138</v>
      </c>
      <c r="E2714">
        <f t="shared" si="85"/>
        <v>218.93674293405113</v>
      </c>
    </row>
    <row r="2715" spans="1:5" x14ac:dyDescent="0.2">
      <c r="A2715" s="1">
        <v>42849.125</v>
      </c>
      <c r="B2715">
        <v>2714</v>
      </c>
      <c r="C2715">
        <v>154.26</v>
      </c>
      <c r="D2715">
        <f t="shared" si="84"/>
        <v>53.357765814266486</v>
      </c>
      <c r="E2715">
        <f t="shared" si="85"/>
        <v>207.61776581426648</v>
      </c>
    </row>
    <row r="2716" spans="1:5" x14ac:dyDescent="0.2">
      <c r="A2716" s="1">
        <v>42849.166666666664</v>
      </c>
      <c r="B2716">
        <v>2715</v>
      </c>
      <c r="C2716">
        <v>155.47</v>
      </c>
      <c r="D2716">
        <f t="shared" si="84"/>
        <v>53.776298788694476</v>
      </c>
      <c r="E2716">
        <f t="shared" si="85"/>
        <v>209.24629878869447</v>
      </c>
    </row>
    <row r="2717" spans="1:5" x14ac:dyDescent="0.2">
      <c r="A2717" s="1">
        <v>42849.208333333336</v>
      </c>
      <c r="B2717">
        <v>2716</v>
      </c>
      <c r="C2717">
        <v>154.53</v>
      </c>
      <c r="D2717">
        <f t="shared" si="84"/>
        <v>53.451157469717373</v>
      </c>
      <c r="E2717">
        <f t="shared" si="85"/>
        <v>207.98115746971737</v>
      </c>
    </row>
    <row r="2718" spans="1:5" x14ac:dyDescent="0.2">
      <c r="A2718" s="1">
        <v>42849.25</v>
      </c>
      <c r="B2718">
        <v>2717</v>
      </c>
      <c r="C2718">
        <v>176.88</v>
      </c>
      <c r="D2718">
        <f t="shared" si="84"/>
        <v>61.181911170928657</v>
      </c>
      <c r="E2718">
        <f t="shared" si="85"/>
        <v>238.06191117092865</v>
      </c>
    </row>
    <row r="2719" spans="1:5" x14ac:dyDescent="0.2">
      <c r="A2719" s="1">
        <v>42849.291666666664</v>
      </c>
      <c r="B2719">
        <v>2718</v>
      </c>
      <c r="C2719">
        <v>191.77</v>
      </c>
      <c r="D2719">
        <f t="shared" si="84"/>
        <v>66.33228802153431</v>
      </c>
      <c r="E2719">
        <f t="shared" si="85"/>
        <v>258.10228802153432</v>
      </c>
    </row>
    <row r="2720" spans="1:5" x14ac:dyDescent="0.2">
      <c r="A2720" s="1">
        <v>42849.333333333336</v>
      </c>
      <c r="B2720">
        <v>2719</v>
      </c>
      <c r="C2720">
        <v>199.14</v>
      </c>
      <c r="D2720">
        <f t="shared" si="84"/>
        <v>68.881534320322999</v>
      </c>
      <c r="E2720">
        <f t="shared" si="85"/>
        <v>268.02153432032298</v>
      </c>
    </row>
    <row r="2721" spans="1:5" x14ac:dyDescent="0.2">
      <c r="A2721" s="1">
        <v>42849.375</v>
      </c>
      <c r="B2721">
        <v>2720</v>
      </c>
      <c r="C2721">
        <v>206.89</v>
      </c>
      <c r="D2721">
        <f t="shared" si="84"/>
        <v>71.562220726783323</v>
      </c>
      <c r="E2721">
        <f t="shared" si="85"/>
        <v>278.45222072678331</v>
      </c>
    </row>
    <row r="2722" spans="1:5" x14ac:dyDescent="0.2">
      <c r="A2722" s="1">
        <v>42849.416666666664</v>
      </c>
      <c r="B2722">
        <v>2721</v>
      </c>
      <c r="C2722">
        <v>199.01</v>
      </c>
      <c r="D2722">
        <f t="shared" si="84"/>
        <v>68.8365679676985</v>
      </c>
      <c r="E2722">
        <f t="shared" si="85"/>
        <v>267.84656796769849</v>
      </c>
    </row>
    <row r="2723" spans="1:5" x14ac:dyDescent="0.2">
      <c r="A2723" s="1">
        <v>42849.458333333336</v>
      </c>
      <c r="B2723">
        <v>2722</v>
      </c>
      <c r="C2723">
        <v>189.21</v>
      </c>
      <c r="D2723">
        <f t="shared" si="84"/>
        <v>65.446796769851943</v>
      </c>
      <c r="E2723">
        <f t="shared" si="85"/>
        <v>254.65679676985195</v>
      </c>
    </row>
    <row r="2724" spans="1:5" x14ac:dyDescent="0.2">
      <c r="A2724" s="1">
        <v>42849.5</v>
      </c>
      <c r="B2724">
        <v>2723</v>
      </c>
      <c r="C2724">
        <v>174.06</v>
      </c>
      <c r="D2724">
        <f t="shared" si="84"/>
        <v>60.20648721399732</v>
      </c>
      <c r="E2724">
        <f t="shared" si="85"/>
        <v>234.26648721399732</v>
      </c>
    </row>
    <row r="2725" spans="1:5" x14ac:dyDescent="0.2">
      <c r="A2725" s="1">
        <v>42849.541666666664</v>
      </c>
      <c r="B2725">
        <v>2724</v>
      </c>
      <c r="C2725">
        <v>171.01</v>
      </c>
      <c r="D2725">
        <f t="shared" si="84"/>
        <v>59.151507402422624</v>
      </c>
      <c r="E2725">
        <f t="shared" si="85"/>
        <v>230.16150740242261</v>
      </c>
    </row>
    <row r="2726" spans="1:5" x14ac:dyDescent="0.2">
      <c r="A2726" s="1">
        <v>42849.583333333336</v>
      </c>
      <c r="B2726">
        <v>2725</v>
      </c>
      <c r="C2726">
        <v>163.62</v>
      </c>
      <c r="D2726">
        <f t="shared" si="84"/>
        <v>56.595343203230158</v>
      </c>
      <c r="E2726">
        <f t="shared" si="85"/>
        <v>220.21534320323016</v>
      </c>
    </row>
    <row r="2727" spans="1:5" x14ac:dyDescent="0.2">
      <c r="A2727" s="1">
        <v>42849.625</v>
      </c>
      <c r="B2727">
        <v>2726</v>
      </c>
      <c r="C2727">
        <v>150.72</v>
      </c>
      <c r="D2727">
        <f t="shared" si="84"/>
        <v>52.13329744279946</v>
      </c>
      <c r="E2727">
        <f t="shared" si="85"/>
        <v>202.85329744279946</v>
      </c>
    </row>
    <row r="2728" spans="1:5" x14ac:dyDescent="0.2">
      <c r="A2728" s="1">
        <v>42849.666666666664</v>
      </c>
      <c r="B2728">
        <v>2727</v>
      </c>
      <c r="C2728">
        <v>134.53</v>
      </c>
      <c r="D2728">
        <f t="shared" si="84"/>
        <v>46.533257065948845</v>
      </c>
      <c r="E2728">
        <f t="shared" si="85"/>
        <v>181.06325706594885</v>
      </c>
    </row>
    <row r="2729" spans="1:5" x14ac:dyDescent="0.2">
      <c r="A2729" s="1">
        <v>42849.708333333336</v>
      </c>
      <c r="B2729">
        <v>2728</v>
      </c>
      <c r="C2729">
        <v>141.27000000000001</v>
      </c>
      <c r="D2729">
        <f t="shared" si="84"/>
        <v>48.864589502018845</v>
      </c>
      <c r="E2729">
        <f t="shared" si="85"/>
        <v>190.13458950201886</v>
      </c>
    </row>
    <row r="2730" spans="1:5" x14ac:dyDescent="0.2">
      <c r="A2730" s="1">
        <v>42849.75</v>
      </c>
      <c r="B2730">
        <v>2729</v>
      </c>
      <c r="C2730">
        <v>147.43</v>
      </c>
      <c r="D2730">
        <f t="shared" si="84"/>
        <v>50.995302826379543</v>
      </c>
      <c r="E2730">
        <f t="shared" si="85"/>
        <v>198.42530282637955</v>
      </c>
    </row>
    <row r="2731" spans="1:5" x14ac:dyDescent="0.2">
      <c r="A2731" s="1">
        <v>42849.791666666664</v>
      </c>
      <c r="B2731">
        <v>2730</v>
      </c>
      <c r="C2731">
        <v>162</v>
      </c>
      <c r="D2731">
        <f t="shared" si="84"/>
        <v>56.034993270524893</v>
      </c>
      <c r="E2731">
        <f t="shared" si="85"/>
        <v>218.03499327052489</v>
      </c>
    </row>
    <row r="2732" spans="1:5" x14ac:dyDescent="0.2">
      <c r="A2732" s="1">
        <v>42849.833333333336</v>
      </c>
      <c r="B2732">
        <v>2731</v>
      </c>
      <c r="C2732">
        <v>151.69</v>
      </c>
      <c r="D2732">
        <f t="shared" si="84"/>
        <v>52.46881561238223</v>
      </c>
      <c r="E2732">
        <f t="shared" si="85"/>
        <v>204.15881561238223</v>
      </c>
    </row>
    <row r="2733" spans="1:5" x14ac:dyDescent="0.2">
      <c r="A2733" s="1">
        <v>42849.875</v>
      </c>
      <c r="B2733">
        <v>2732</v>
      </c>
      <c r="C2733">
        <v>164.93</v>
      </c>
      <c r="D2733">
        <f t="shared" si="84"/>
        <v>57.04846567967698</v>
      </c>
      <c r="E2733">
        <f t="shared" si="85"/>
        <v>221.97846567967699</v>
      </c>
    </row>
    <row r="2734" spans="1:5" x14ac:dyDescent="0.2">
      <c r="A2734" s="1">
        <v>42849.916666666664</v>
      </c>
      <c r="B2734">
        <v>2733</v>
      </c>
      <c r="C2734">
        <v>159.84</v>
      </c>
      <c r="D2734">
        <f t="shared" si="84"/>
        <v>55.287860026917912</v>
      </c>
      <c r="E2734">
        <f t="shared" si="85"/>
        <v>215.12786002691792</v>
      </c>
    </row>
    <row r="2735" spans="1:5" x14ac:dyDescent="0.2">
      <c r="A2735" s="1">
        <v>42849.958333333336</v>
      </c>
      <c r="B2735">
        <v>2734</v>
      </c>
      <c r="C2735">
        <v>146.05000000000001</v>
      </c>
      <c r="D2735">
        <f t="shared" si="84"/>
        <v>50.517967698519527</v>
      </c>
      <c r="E2735">
        <f t="shared" si="85"/>
        <v>196.56796769851954</v>
      </c>
    </row>
    <row r="2736" spans="1:5" x14ac:dyDescent="0.2">
      <c r="A2736" s="1">
        <v>42850</v>
      </c>
      <c r="B2736">
        <v>2735</v>
      </c>
      <c r="C2736">
        <v>134.4</v>
      </c>
      <c r="D2736">
        <f t="shared" si="84"/>
        <v>46.488290713324375</v>
      </c>
      <c r="E2736">
        <f t="shared" si="85"/>
        <v>180.88829071332438</v>
      </c>
    </row>
    <row r="2737" spans="1:5" x14ac:dyDescent="0.2">
      <c r="A2737" s="1">
        <v>42850.041666666664</v>
      </c>
      <c r="B2737">
        <v>2736</v>
      </c>
      <c r="C2737">
        <v>151.21</v>
      </c>
      <c r="D2737">
        <f t="shared" si="84"/>
        <v>52.302786002691789</v>
      </c>
      <c r="E2737">
        <f t="shared" si="85"/>
        <v>203.5127860026918</v>
      </c>
    </row>
    <row r="2738" spans="1:5" x14ac:dyDescent="0.2">
      <c r="A2738" s="1">
        <v>42850.083333333336</v>
      </c>
      <c r="B2738">
        <v>2737</v>
      </c>
      <c r="C2738">
        <v>150.97</v>
      </c>
      <c r="D2738">
        <f t="shared" si="84"/>
        <v>52.219771197846569</v>
      </c>
      <c r="E2738">
        <f t="shared" si="85"/>
        <v>203.18977119784657</v>
      </c>
    </row>
    <row r="2739" spans="1:5" x14ac:dyDescent="0.2">
      <c r="A2739" s="1">
        <v>42850.125</v>
      </c>
      <c r="B2739">
        <v>2738</v>
      </c>
      <c r="C2739">
        <v>156.03</v>
      </c>
      <c r="D2739">
        <f t="shared" si="84"/>
        <v>53.97</v>
      </c>
      <c r="E2739">
        <f t="shared" si="85"/>
        <v>210</v>
      </c>
    </row>
    <row r="2740" spans="1:5" x14ac:dyDescent="0.2">
      <c r="A2740" s="1">
        <v>42850.166666666664</v>
      </c>
      <c r="B2740">
        <v>2739</v>
      </c>
      <c r="C2740">
        <v>147.61000000000001</v>
      </c>
      <c r="D2740">
        <f t="shared" si="84"/>
        <v>51.057563930013458</v>
      </c>
      <c r="E2740">
        <f t="shared" si="85"/>
        <v>198.66756393001347</v>
      </c>
    </row>
    <row r="2741" spans="1:5" x14ac:dyDescent="0.2">
      <c r="A2741" s="1">
        <v>42850.208333333336</v>
      </c>
      <c r="B2741">
        <v>2740</v>
      </c>
      <c r="C2741">
        <v>148.51</v>
      </c>
      <c r="D2741">
        <f t="shared" si="84"/>
        <v>51.368869448183034</v>
      </c>
      <c r="E2741">
        <f t="shared" si="85"/>
        <v>199.87886944818302</v>
      </c>
    </row>
    <row r="2742" spans="1:5" x14ac:dyDescent="0.2">
      <c r="A2742" s="1">
        <v>42850.25</v>
      </c>
      <c r="B2742">
        <v>2741</v>
      </c>
      <c r="C2742">
        <v>172.53</v>
      </c>
      <c r="D2742">
        <f t="shared" si="84"/>
        <v>59.677267833109028</v>
      </c>
      <c r="E2742">
        <f t="shared" si="85"/>
        <v>232.20726783310903</v>
      </c>
    </row>
    <row r="2743" spans="1:5" x14ac:dyDescent="0.2">
      <c r="A2743" s="1">
        <v>42850.291666666664</v>
      </c>
      <c r="B2743">
        <v>2742</v>
      </c>
      <c r="C2743">
        <v>193.02</v>
      </c>
      <c r="D2743">
        <f t="shared" si="84"/>
        <v>66.764656796769856</v>
      </c>
      <c r="E2743">
        <f t="shared" si="85"/>
        <v>259.78465679676987</v>
      </c>
    </row>
    <row r="2744" spans="1:5" x14ac:dyDescent="0.2">
      <c r="A2744" s="1">
        <v>42850.333333333336</v>
      </c>
      <c r="B2744">
        <v>2743</v>
      </c>
      <c r="C2744">
        <v>194.88</v>
      </c>
      <c r="D2744">
        <f t="shared" si="84"/>
        <v>67.408021534320312</v>
      </c>
      <c r="E2744">
        <f t="shared" si="85"/>
        <v>262.28802153432031</v>
      </c>
    </row>
    <row r="2745" spans="1:5" x14ac:dyDescent="0.2">
      <c r="A2745" s="1">
        <v>42850.375</v>
      </c>
      <c r="B2745">
        <v>2744</v>
      </c>
      <c r="C2745">
        <v>211.62</v>
      </c>
      <c r="D2745">
        <f t="shared" si="84"/>
        <v>73.198304172274561</v>
      </c>
      <c r="E2745">
        <f t="shared" si="85"/>
        <v>284.81830417227457</v>
      </c>
    </row>
    <row r="2746" spans="1:5" x14ac:dyDescent="0.2">
      <c r="A2746" s="1">
        <v>42850.416666666664</v>
      </c>
      <c r="B2746">
        <v>2745</v>
      </c>
      <c r="C2746">
        <v>205.15</v>
      </c>
      <c r="D2746">
        <f t="shared" si="84"/>
        <v>70.960363391655477</v>
      </c>
      <c r="E2746">
        <f t="shared" si="85"/>
        <v>276.11036339165548</v>
      </c>
    </row>
    <row r="2747" spans="1:5" x14ac:dyDescent="0.2">
      <c r="A2747" s="1">
        <v>42850.458333333336</v>
      </c>
      <c r="B2747">
        <v>2746</v>
      </c>
      <c r="C2747">
        <v>189.4</v>
      </c>
      <c r="D2747">
        <f t="shared" si="84"/>
        <v>65.512516823687747</v>
      </c>
      <c r="E2747">
        <f t="shared" si="85"/>
        <v>254.91251682368775</v>
      </c>
    </row>
    <row r="2748" spans="1:5" x14ac:dyDescent="0.2">
      <c r="A2748" s="1">
        <v>42850.5</v>
      </c>
      <c r="B2748">
        <v>2747</v>
      </c>
      <c r="C2748">
        <v>170.99</v>
      </c>
      <c r="D2748">
        <f t="shared" si="84"/>
        <v>59.144589502018846</v>
      </c>
      <c r="E2748">
        <f t="shared" si="85"/>
        <v>230.13458950201886</v>
      </c>
    </row>
    <row r="2749" spans="1:5" x14ac:dyDescent="0.2">
      <c r="A2749" s="1">
        <v>42850.541666666664</v>
      </c>
      <c r="B2749">
        <v>2748</v>
      </c>
      <c r="C2749">
        <v>160.93</v>
      </c>
      <c r="D2749">
        <f t="shared" si="84"/>
        <v>55.664885598923291</v>
      </c>
      <c r="E2749">
        <f t="shared" si="85"/>
        <v>216.5948855989233</v>
      </c>
    </row>
    <row r="2750" spans="1:5" x14ac:dyDescent="0.2">
      <c r="A2750" s="1">
        <v>42850.583333333336</v>
      </c>
      <c r="B2750">
        <v>2749</v>
      </c>
      <c r="C2750">
        <v>150.63999999999999</v>
      </c>
      <c r="D2750">
        <f t="shared" si="84"/>
        <v>52.105625841184377</v>
      </c>
      <c r="E2750">
        <f t="shared" si="85"/>
        <v>202.74562584118436</v>
      </c>
    </row>
    <row r="2751" spans="1:5" x14ac:dyDescent="0.2">
      <c r="A2751" s="1">
        <v>42850.625</v>
      </c>
      <c r="B2751">
        <v>2750</v>
      </c>
      <c r="C2751">
        <v>149.93</v>
      </c>
      <c r="D2751">
        <f t="shared" si="84"/>
        <v>51.860040376850606</v>
      </c>
      <c r="E2751">
        <f t="shared" si="85"/>
        <v>201.79004037685061</v>
      </c>
    </row>
    <row r="2752" spans="1:5" x14ac:dyDescent="0.2">
      <c r="A2752" s="1">
        <v>42850.666666666664</v>
      </c>
      <c r="B2752">
        <v>2751</v>
      </c>
      <c r="C2752">
        <v>153.41999999999999</v>
      </c>
      <c r="D2752">
        <f t="shared" si="84"/>
        <v>53.067213997308215</v>
      </c>
      <c r="E2752">
        <f t="shared" si="85"/>
        <v>206.4872139973082</v>
      </c>
    </row>
    <row r="2753" spans="1:5" x14ac:dyDescent="0.2">
      <c r="A2753" s="1">
        <v>42850.708333333336</v>
      </c>
      <c r="B2753">
        <v>2752</v>
      </c>
      <c r="C2753">
        <v>157.34</v>
      </c>
      <c r="D2753">
        <f t="shared" si="84"/>
        <v>54.423122476446849</v>
      </c>
      <c r="E2753">
        <f t="shared" si="85"/>
        <v>211.76312247644685</v>
      </c>
    </row>
    <row r="2754" spans="1:5" x14ac:dyDescent="0.2">
      <c r="A2754" s="1">
        <v>42850.75</v>
      </c>
      <c r="B2754">
        <v>2753</v>
      </c>
      <c r="C2754">
        <v>158.86000000000001</v>
      </c>
      <c r="D2754">
        <f t="shared" si="84"/>
        <v>54.948882907133253</v>
      </c>
      <c r="E2754">
        <f t="shared" si="85"/>
        <v>213.80888290713327</v>
      </c>
    </row>
    <row r="2755" spans="1:5" x14ac:dyDescent="0.2">
      <c r="A2755" s="1">
        <v>42850.791666666664</v>
      </c>
      <c r="B2755">
        <v>2754</v>
      </c>
      <c r="C2755">
        <v>159.72</v>
      </c>
      <c r="D2755">
        <f t="shared" ref="D2755:D2818" si="86">E2755-C2755</f>
        <v>55.246352624495302</v>
      </c>
      <c r="E2755">
        <f t="shared" ref="E2755:E2818" si="87">C2755/0.743</f>
        <v>214.9663526244953</v>
      </c>
    </row>
    <row r="2756" spans="1:5" x14ac:dyDescent="0.2">
      <c r="A2756" s="1">
        <v>42850.833333333336</v>
      </c>
      <c r="B2756">
        <v>2755</v>
      </c>
      <c r="C2756">
        <v>159.62</v>
      </c>
      <c r="D2756">
        <f t="shared" si="86"/>
        <v>55.211763122476441</v>
      </c>
      <c r="E2756">
        <f t="shared" si="87"/>
        <v>214.83176312247645</v>
      </c>
    </row>
    <row r="2757" spans="1:5" x14ac:dyDescent="0.2">
      <c r="A2757" s="1">
        <v>42850.875</v>
      </c>
      <c r="B2757">
        <v>2756</v>
      </c>
      <c r="C2757">
        <v>159.08000000000001</v>
      </c>
      <c r="D2757">
        <f t="shared" si="86"/>
        <v>55.024979811574696</v>
      </c>
      <c r="E2757">
        <f t="shared" si="87"/>
        <v>214.10497981157471</v>
      </c>
    </row>
    <row r="2758" spans="1:5" x14ac:dyDescent="0.2">
      <c r="A2758" s="1">
        <v>42850.916666666664</v>
      </c>
      <c r="B2758">
        <v>2757</v>
      </c>
      <c r="C2758">
        <v>145.29</v>
      </c>
      <c r="D2758">
        <f t="shared" si="86"/>
        <v>50.255087483176311</v>
      </c>
      <c r="E2758">
        <f t="shared" si="87"/>
        <v>195.5450874831763</v>
      </c>
    </row>
    <row r="2759" spans="1:5" x14ac:dyDescent="0.2">
      <c r="A2759" s="1">
        <v>42850.958333333336</v>
      </c>
      <c r="B2759">
        <v>2758</v>
      </c>
      <c r="C2759">
        <v>138.49</v>
      </c>
      <c r="D2759">
        <f t="shared" si="86"/>
        <v>47.903001345895035</v>
      </c>
      <c r="E2759">
        <f t="shared" si="87"/>
        <v>186.39300134589504</v>
      </c>
    </row>
    <row r="2760" spans="1:5" x14ac:dyDescent="0.2">
      <c r="A2760" s="1">
        <v>42851</v>
      </c>
      <c r="B2760">
        <v>2759</v>
      </c>
      <c r="C2760">
        <v>133.35</v>
      </c>
      <c r="D2760">
        <f t="shared" si="86"/>
        <v>46.125100942126522</v>
      </c>
      <c r="E2760">
        <f t="shared" si="87"/>
        <v>179.47510094212652</v>
      </c>
    </row>
    <row r="2761" spans="1:5" x14ac:dyDescent="0.2">
      <c r="A2761" s="1">
        <v>42851.041666666664</v>
      </c>
      <c r="B2761">
        <v>2760</v>
      </c>
      <c r="C2761">
        <v>174.06</v>
      </c>
      <c r="D2761">
        <f t="shared" si="86"/>
        <v>60.20648721399732</v>
      </c>
      <c r="E2761">
        <f t="shared" si="87"/>
        <v>234.26648721399732</v>
      </c>
    </row>
    <row r="2762" spans="1:5" x14ac:dyDescent="0.2">
      <c r="A2762" s="1">
        <v>42851.083333333336</v>
      </c>
      <c r="B2762">
        <v>2761</v>
      </c>
      <c r="C2762">
        <v>190.92</v>
      </c>
      <c r="D2762">
        <f t="shared" si="86"/>
        <v>66.038277254374151</v>
      </c>
      <c r="E2762">
        <f t="shared" si="87"/>
        <v>256.95827725437414</v>
      </c>
    </row>
    <row r="2763" spans="1:5" x14ac:dyDescent="0.2">
      <c r="A2763" s="1">
        <v>42851.125</v>
      </c>
      <c r="B2763">
        <v>2762</v>
      </c>
      <c r="C2763">
        <v>138.52000000000001</v>
      </c>
      <c r="D2763">
        <f t="shared" si="86"/>
        <v>47.913378196500673</v>
      </c>
      <c r="E2763">
        <f t="shared" si="87"/>
        <v>186.43337819650068</v>
      </c>
    </row>
    <row r="2764" spans="1:5" x14ac:dyDescent="0.2">
      <c r="A2764" s="1">
        <v>42851.166666666664</v>
      </c>
      <c r="B2764">
        <v>2763</v>
      </c>
      <c r="C2764">
        <v>146.82</v>
      </c>
      <c r="D2764">
        <f t="shared" si="86"/>
        <v>50.784306864064604</v>
      </c>
      <c r="E2764">
        <f t="shared" si="87"/>
        <v>197.6043068640646</v>
      </c>
    </row>
    <row r="2765" spans="1:5" x14ac:dyDescent="0.2">
      <c r="A2765" s="1">
        <v>42851.208333333336</v>
      </c>
      <c r="B2765">
        <v>2764</v>
      </c>
      <c r="C2765">
        <v>147.96</v>
      </c>
      <c r="D2765">
        <f t="shared" si="86"/>
        <v>51.1786271870794</v>
      </c>
      <c r="E2765">
        <f t="shared" si="87"/>
        <v>199.13862718707941</v>
      </c>
    </row>
    <row r="2766" spans="1:5" x14ac:dyDescent="0.2">
      <c r="A2766" s="1">
        <v>42851.25</v>
      </c>
      <c r="B2766">
        <v>2765</v>
      </c>
      <c r="C2766">
        <v>147.27000000000001</v>
      </c>
      <c r="D2766">
        <f t="shared" si="86"/>
        <v>50.939959623149406</v>
      </c>
      <c r="E2766">
        <f t="shared" si="87"/>
        <v>198.20995962314942</v>
      </c>
    </row>
    <row r="2767" spans="1:5" x14ac:dyDescent="0.2">
      <c r="A2767" s="1">
        <v>42851.291666666664</v>
      </c>
      <c r="B2767">
        <v>2766</v>
      </c>
      <c r="C2767">
        <v>168.99</v>
      </c>
      <c r="D2767">
        <f t="shared" si="86"/>
        <v>58.452799461642002</v>
      </c>
      <c r="E2767">
        <f t="shared" si="87"/>
        <v>227.44279946164201</v>
      </c>
    </row>
    <row r="2768" spans="1:5" x14ac:dyDescent="0.2">
      <c r="A2768" s="1">
        <v>42851.333333333336</v>
      </c>
      <c r="B2768">
        <v>2767</v>
      </c>
      <c r="C2768">
        <v>197.25</v>
      </c>
      <c r="D2768">
        <f t="shared" si="86"/>
        <v>68.227792732166904</v>
      </c>
      <c r="E2768">
        <f t="shared" si="87"/>
        <v>265.4777927321669</v>
      </c>
    </row>
    <row r="2769" spans="1:5" x14ac:dyDescent="0.2">
      <c r="A2769" s="1">
        <v>42851.375</v>
      </c>
      <c r="B2769">
        <v>2768</v>
      </c>
      <c r="C2769">
        <v>178.69</v>
      </c>
      <c r="D2769">
        <f t="shared" si="86"/>
        <v>61.807981157469726</v>
      </c>
      <c r="E2769">
        <f t="shared" si="87"/>
        <v>240.49798115746972</v>
      </c>
    </row>
    <row r="2770" spans="1:5" x14ac:dyDescent="0.2">
      <c r="A2770" s="1">
        <v>42851.416666666664</v>
      </c>
      <c r="B2770">
        <v>2769</v>
      </c>
      <c r="C2770">
        <v>185.37</v>
      </c>
      <c r="D2770">
        <f t="shared" si="86"/>
        <v>64.118559892328392</v>
      </c>
      <c r="E2770">
        <f t="shared" si="87"/>
        <v>249.4885598923284</v>
      </c>
    </row>
    <row r="2771" spans="1:5" x14ac:dyDescent="0.2">
      <c r="A2771" s="1">
        <v>42851.458333333336</v>
      </c>
      <c r="B2771">
        <v>2770</v>
      </c>
      <c r="C2771">
        <v>159.86000000000001</v>
      </c>
      <c r="D2771">
        <f t="shared" si="86"/>
        <v>55.29477792732169</v>
      </c>
      <c r="E2771">
        <f t="shared" si="87"/>
        <v>215.1547779273217</v>
      </c>
    </row>
    <row r="2772" spans="1:5" x14ac:dyDescent="0.2">
      <c r="A2772" s="1">
        <v>42851.5</v>
      </c>
      <c r="B2772">
        <v>2771</v>
      </c>
      <c r="C2772">
        <v>171.41</v>
      </c>
      <c r="D2772">
        <f t="shared" si="86"/>
        <v>59.289865410497981</v>
      </c>
      <c r="E2772">
        <f t="shared" si="87"/>
        <v>230.69986541049798</v>
      </c>
    </row>
    <row r="2773" spans="1:5" x14ac:dyDescent="0.2">
      <c r="A2773" s="1">
        <v>42851.541666666664</v>
      </c>
      <c r="B2773">
        <v>2772</v>
      </c>
      <c r="C2773">
        <v>165.57</v>
      </c>
      <c r="D2773">
        <f t="shared" si="86"/>
        <v>57.269838492597586</v>
      </c>
      <c r="E2773">
        <f t="shared" si="87"/>
        <v>222.83983849259758</v>
      </c>
    </row>
    <row r="2774" spans="1:5" x14ac:dyDescent="0.2">
      <c r="A2774" s="1">
        <v>42851.583333333336</v>
      </c>
      <c r="B2774">
        <v>2773</v>
      </c>
      <c r="C2774">
        <v>164.66</v>
      </c>
      <c r="D2774">
        <f t="shared" si="86"/>
        <v>56.955074024226121</v>
      </c>
      <c r="E2774">
        <f t="shared" si="87"/>
        <v>221.61507402422612</v>
      </c>
    </row>
    <row r="2775" spans="1:5" x14ac:dyDescent="0.2">
      <c r="A2775" s="1">
        <v>42851.625</v>
      </c>
      <c r="B2775">
        <v>2774</v>
      </c>
      <c r="C2775">
        <v>167.95</v>
      </c>
      <c r="D2775">
        <f t="shared" si="86"/>
        <v>58.093068640646038</v>
      </c>
      <c r="E2775">
        <f t="shared" si="87"/>
        <v>226.04306864064603</v>
      </c>
    </row>
    <row r="2776" spans="1:5" x14ac:dyDescent="0.2">
      <c r="A2776" s="1">
        <v>42851.666666666664</v>
      </c>
      <c r="B2776">
        <v>2775</v>
      </c>
      <c r="C2776">
        <v>157.78</v>
      </c>
      <c r="D2776">
        <f t="shared" si="86"/>
        <v>54.575316285329734</v>
      </c>
      <c r="E2776">
        <f t="shared" si="87"/>
        <v>212.35531628532974</v>
      </c>
    </row>
    <row r="2777" spans="1:5" x14ac:dyDescent="0.2">
      <c r="A2777" s="1">
        <v>42851.708333333336</v>
      </c>
      <c r="B2777">
        <v>2776</v>
      </c>
      <c r="C2777">
        <v>165.64</v>
      </c>
      <c r="D2777">
        <f t="shared" si="86"/>
        <v>57.294051144010751</v>
      </c>
      <c r="E2777">
        <f t="shared" si="87"/>
        <v>222.93405114401074</v>
      </c>
    </row>
    <row r="2778" spans="1:5" x14ac:dyDescent="0.2">
      <c r="A2778" s="1">
        <v>42851.75</v>
      </c>
      <c r="B2778">
        <v>2777</v>
      </c>
      <c r="C2778">
        <v>178.7</v>
      </c>
      <c r="D2778">
        <f t="shared" si="86"/>
        <v>61.811440107671586</v>
      </c>
      <c r="E2778">
        <f t="shared" si="87"/>
        <v>240.51144010767158</v>
      </c>
    </row>
    <row r="2779" spans="1:5" x14ac:dyDescent="0.2">
      <c r="A2779" s="1">
        <v>42851.791666666664</v>
      </c>
      <c r="B2779">
        <v>2778</v>
      </c>
      <c r="C2779">
        <v>179.9</v>
      </c>
      <c r="D2779">
        <f t="shared" si="86"/>
        <v>62.226514131897716</v>
      </c>
      <c r="E2779">
        <f t="shared" si="87"/>
        <v>242.12651413189772</v>
      </c>
    </row>
    <row r="2780" spans="1:5" x14ac:dyDescent="0.2">
      <c r="A2780" s="1">
        <v>42851.833333333336</v>
      </c>
      <c r="B2780">
        <v>2779</v>
      </c>
      <c r="C2780">
        <v>199</v>
      </c>
      <c r="D2780">
        <f t="shared" si="86"/>
        <v>68.833109017496611</v>
      </c>
      <c r="E2780">
        <f t="shared" si="87"/>
        <v>267.83310901749661</v>
      </c>
    </row>
    <row r="2781" spans="1:5" x14ac:dyDescent="0.2">
      <c r="A2781" s="1">
        <v>42851.875</v>
      </c>
      <c r="B2781">
        <v>2780</v>
      </c>
      <c r="C2781">
        <v>176.94</v>
      </c>
      <c r="D2781">
        <f t="shared" si="86"/>
        <v>61.202664872139962</v>
      </c>
      <c r="E2781">
        <f t="shared" si="87"/>
        <v>238.14266487213996</v>
      </c>
    </row>
    <row r="2782" spans="1:5" x14ac:dyDescent="0.2">
      <c r="A2782" s="1">
        <v>42851.916666666664</v>
      </c>
      <c r="B2782">
        <v>2781</v>
      </c>
      <c r="C2782">
        <v>176.88</v>
      </c>
      <c r="D2782">
        <f t="shared" si="86"/>
        <v>61.181911170928657</v>
      </c>
      <c r="E2782">
        <f t="shared" si="87"/>
        <v>238.06191117092865</v>
      </c>
    </row>
    <row r="2783" spans="1:5" x14ac:dyDescent="0.2">
      <c r="A2783" s="1">
        <v>42851.958333333336</v>
      </c>
      <c r="B2783">
        <v>2782</v>
      </c>
      <c r="C2783">
        <v>176.72</v>
      </c>
      <c r="D2783">
        <f t="shared" si="86"/>
        <v>61.12656796769852</v>
      </c>
      <c r="E2783">
        <f t="shared" si="87"/>
        <v>237.84656796769852</v>
      </c>
    </row>
    <row r="2784" spans="1:5" x14ac:dyDescent="0.2">
      <c r="A2784" s="1">
        <v>42852</v>
      </c>
      <c r="B2784">
        <v>2783</v>
      </c>
      <c r="C2784">
        <v>148.5</v>
      </c>
      <c r="D2784">
        <f t="shared" si="86"/>
        <v>51.365410497981145</v>
      </c>
      <c r="E2784">
        <f t="shared" si="87"/>
        <v>199.86541049798114</v>
      </c>
    </row>
    <row r="2785" spans="1:5" x14ac:dyDescent="0.2">
      <c r="A2785" s="1">
        <v>42852.041666666664</v>
      </c>
      <c r="B2785">
        <v>2784</v>
      </c>
      <c r="C2785">
        <v>286.06</v>
      </c>
      <c r="D2785">
        <f t="shared" si="86"/>
        <v>98.946729475100938</v>
      </c>
      <c r="E2785">
        <f t="shared" si="87"/>
        <v>385.00672947510094</v>
      </c>
    </row>
    <row r="2786" spans="1:5" x14ac:dyDescent="0.2">
      <c r="A2786" s="1">
        <v>42852.083333333336</v>
      </c>
      <c r="B2786">
        <v>2785</v>
      </c>
      <c r="C2786">
        <v>277.23</v>
      </c>
      <c r="D2786">
        <f t="shared" si="86"/>
        <v>95.892476446837179</v>
      </c>
      <c r="E2786">
        <f t="shared" si="87"/>
        <v>373.1224764468372</v>
      </c>
    </row>
    <row r="2787" spans="1:5" x14ac:dyDescent="0.2">
      <c r="A2787" s="1">
        <v>42852.125</v>
      </c>
      <c r="B2787">
        <v>2786</v>
      </c>
      <c r="C2787">
        <v>197.14</v>
      </c>
      <c r="D2787">
        <f t="shared" si="86"/>
        <v>68.189744279946183</v>
      </c>
      <c r="E2787">
        <f t="shared" si="87"/>
        <v>265.32974427994617</v>
      </c>
    </row>
    <row r="2788" spans="1:5" x14ac:dyDescent="0.2">
      <c r="A2788" s="1">
        <v>42852.166666666664</v>
      </c>
      <c r="B2788">
        <v>2787</v>
      </c>
      <c r="C2788">
        <v>190.42</v>
      </c>
      <c r="D2788">
        <f t="shared" si="86"/>
        <v>65.865329744279933</v>
      </c>
      <c r="E2788">
        <f t="shared" si="87"/>
        <v>256.28532974427992</v>
      </c>
    </row>
    <row r="2789" spans="1:5" x14ac:dyDescent="0.2">
      <c r="A2789" s="1">
        <v>42852.208333333336</v>
      </c>
      <c r="B2789">
        <v>2788</v>
      </c>
      <c r="C2789">
        <v>181.65</v>
      </c>
      <c r="D2789">
        <f t="shared" si="86"/>
        <v>62.831830417227451</v>
      </c>
      <c r="E2789">
        <f t="shared" si="87"/>
        <v>244.48183041722746</v>
      </c>
    </row>
    <row r="2790" spans="1:5" x14ac:dyDescent="0.2">
      <c r="A2790" s="1">
        <v>42852.25</v>
      </c>
      <c r="B2790">
        <v>2789</v>
      </c>
      <c r="C2790">
        <v>204.85</v>
      </c>
      <c r="D2790">
        <f t="shared" si="86"/>
        <v>70.856594885598923</v>
      </c>
      <c r="E2790">
        <f t="shared" si="87"/>
        <v>275.70659488559892</v>
      </c>
    </row>
    <row r="2791" spans="1:5" x14ac:dyDescent="0.2">
      <c r="A2791" s="1">
        <v>42852.291666666664</v>
      </c>
      <c r="B2791">
        <v>2790</v>
      </c>
      <c r="C2791">
        <v>199.88</v>
      </c>
      <c r="D2791">
        <f t="shared" si="86"/>
        <v>69.137496635262437</v>
      </c>
      <c r="E2791">
        <f t="shared" si="87"/>
        <v>269.01749663526243</v>
      </c>
    </row>
    <row r="2792" spans="1:5" x14ac:dyDescent="0.2">
      <c r="A2792" s="1">
        <v>42852.333333333336</v>
      </c>
      <c r="B2792">
        <v>2791</v>
      </c>
      <c r="C2792">
        <v>195.51</v>
      </c>
      <c r="D2792">
        <f t="shared" si="86"/>
        <v>67.625935397039029</v>
      </c>
      <c r="E2792">
        <f t="shared" si="87"/>
        <v>263.13593539703902</v>
      </c>
    </row>
    <row r="2793" spans="1:5" x14ac:dyDescent="0.2">
      <c r="A2793" s="1">
        <v>42852.375</v>
      </c>
      <c r="B2793">
        <v>2792</v>
      </c>
      <c r="C2793">
        <v>202.02</v>
      </c>
      <c r="D2793">
        <f t="shared" si="86"/>
        <v>69.877711978465669</v>
      </c>
      <c r="E2793">
        <f t="shared" si="87"/>
        <v>271.89771197846568</v>
      </c>
    </row>
    <row r="2794" spans="1:5" x14ac:dyDescent="0.2">
      <c r="A2794" s="1">
        <v>42852.416666666664</v>
      </c>
      <c r="B2794">
        <v>2793</v>
      </c>
      <c r="C2794">
        <v>214.56</v>
      </c>
      <c r="D2794">
        <f t="shared" si="86"/>
        <v>74.215235531628537</v>
      </c>
      <c r="E2794">
        <f t="shared" si="87"/>
        <v>288.77523553162854</v>
      </c>
    </row>
    <row r="2795" spans="1:5" x14ac:dyDescent="0.2">
      <c r="A2795" s="1">
        <v>42852.458333333336</v>
      </c>
      <c r="B2795">
        <v>2794</v>
      </c>
      <c r="C2795">
        <v>173.35</v>
      </c>
      <c r="D2795">
        <f t="shared" si="86"/>
        <v>59.96090174966352</v>
      </c>
      <c r="E2795">
        <f t="shared" si="87"/>
        <v>233.31090174966351</v>
      </c>
    </row>
    <row r="2796" spans="1:5" x14ac:dyDescent="0.2">
      <c r="A2796" s="1">
        <v>42852.5</v>
      </c>
      <c r="B2796">
        <v>2795</v>
      </c>
      <c r="C2796">
        <v>169.62</v>
      </c>
      <c r="D2796">
        <f t="shared" si="86"/>
        <v>58.67071332436069</v>
      </c>
      <c r="E2796">
        <f t="shared" si="87"/>
        <v>228.29071332436069</v>
      </c>
    </row>
    <row r="2797" spans="1:5" x14ac:dyDescent="0.2">
      <c r="A2797" s="1">
        <v>42852.541666666664</v>
      </c>
      <c r="B2797">
        <v>2796</v>
      </c>
      <c r="C2797">
        <v>166.65</v>
      </c>
      <c r="D2797">
        <f t="shared" si="86"/>
        <v>57.643405114401077</v>
      </c>
      <c r="E2797">
        <f t="shared" si="87"/>
        <v>224.29340511440108</v>
      </c>
    </row>
    <row r="2798" spans="1:5" x14ac:dyDescent="0.2">
      <c r="A2798" s="1">
        <v>42852.583333333336</v>
      </c>
      <c r="B2798">
        <v>2797</v>
      </c>
      <c r="C2798">
        <v>163.88</v>
      </c>
      <c r="D2798">
        <f t="shared" si="86"/>
        <v>56.685275908479127</v>
      </c>
      <c r="E2798">
        <f t="shared" si="87"/>
        <v>220.56527590847912</v>
      </c>
    </row>
    <row r="2799" spans="1:5" x14ac:dyDescent="0.2">
      <c r="A2799" s="1">
        <v>42852.625</v>
      </c>
      <c r="B2799">
        <v>2798</v>
      </c>
      <c r="C2799">
        <v>158.81</v>
      </c>
      <c r="D2799">
        <f t="shared" si="86"/>
        <v>54.931588156123837</v>
      </c>
      <c r="E2799">
        <f t="shared" si="87"/>
        <v>213.74158815612384</v>
      </c>
    </row>
    <row r="2800" spans="1:5" x14ac:dyDescent="0.2">
      <c r="A2800" s="1">
        <v>42852.666666666664</v>
      </c>
      <c r="B2800">
        <v>2799</v>
      </c>
      <c r="C2800">
        <v>153.86000000000001</v>
      </c>
      <c r="D2800">
        <f t="shared" si="86"/>
        <v>53.219407806191128</v>
      </c>
      <c r="E2800">
        <f t="shared" si="87"/>
        <v>207.07940780619114</v>
      </c>
    </row>
    <row r="2801" spans="1:5" x14ac:dyDescent="0.2">
      <c r="A2801" s="1">
        <v>42852.708333333336</v>
      </c>
      <c r="B2801">
        <v>2800</v>
      </c>
      <c r="C2801">
        <v>147.88</v>
      </c>
      <c r="D2801">
        <f t="shared" si="86"/>
        <v>51.150955585464345</v>
      </c>
      <c r="E2801">
        <f t="shared" si="87"/>
        <v>199.03095558546434</v>
      </c>
    </row>
    <row r="2802" spans="1:5" x14ac:dyDescent="0.2">
      <c r="A2802" s="1">
        <v>42852.75</v>
      </c>
      <c r="B2802">
        <v>2801</v>
      </c>
      <c r="C2802">
        <v>150.57</v>
      </c>
      <c r="D2802">
        <f t="shared" si="86"/>
        <v>52.081413189771183</v>
      </c>
      <c r="E2802">
        <f t="shared" si="87"/>
        <v>202.65141318977118</v>
      </c>
    </row>
    <row r="2803" spans="1:5" x14ac:dyDescent="0.2">
      <c r="A2803" s="1">
        <v>42852.791666666664</v>
      </c>
      <c r="B2803">
        <v>2802</v>
      </c>
      <c r="C2803">
        <v>165.96</v>
      </c>
      <c r="D2803">
        <f t="shared" si="86"/>
        <v>57.404737550471054</v>
      </c>
      <c r="E2803">
        <f t="shared" si="87"/>
        <v>223.36473755047106</v>
      </c>
    </row>
    <row r="2804" spans="1:5" x14ac:dyDescent="0.2">
      <c r="A2804" s="1">
        <v>42852.833333333336</v>
      </c>
      <c r="B2804">
        <v>2803</v>
      </c>
      <c r="C2804">
        <v>161.65</v>
      </c>
      <c r="D2804">
        <f t="shared" si="86"/>
        <v>55.913930013458952</v>
      </c>
      <c r="E2804">
        <f t="shared" si="87"/>
        <v>217.56393001345896</v>
      </c>
    </row>
    <row r="2805" spans="1:5" x14ac:dyDescent="0.2">
      <c r="A2805" s="1">
        <v>42852.875</v>
      </c>
      <c r="B2805">
        <v>2804</v>
      </c>
      <c r="C2805">
        <v>165.94</v>
      </c>
      <c r="D2805">
        <f t="shared" si="86"/>
        <v>57.397819650067305</v>
      </c>
      <c r="E2805">
        <f t="shared" si="87"/>
        <v>223.3378196500673</v>
      </c>
    </row>
    <row r="2806" spans="1:5" x14ac:dyDescent="0.2">
      <c r="A2806" s="1">
        <v>42852.916666666664</v>
      </c>
      <c r="B2806">
        <v>2805</v>
      </c>
      <c r="C2806">
        <v>159.57</v>
      </c>
      <c r="D2806">
        <f t="shared" si="86"/>
        <v>55.194468371467025</v>
      </c>
      <c r="E2806">
        <f t="shared" si="87"/>
        <v>214.76446837146702</v>
      </c>
    </row>
    <row r="2807" spans="1:5" x14ac:dyDescent="0.2">
      <c r="A2807" s="1">
        <v>42852.958333333336</v>
      </c>
      <c r="B2807">
        <v>2806</v>
      </c>
      <c r="C2807">
        <v>156.82</v>
      </c>
      <c r="D2807">
        <f t="shared" si="86"/>
        <v>54.243257065948853</v>
      </c>
      <c r="E2807">
        <f t="shared" si="87"/>
        <v>211.06325706594885</v>
      </c>
    </row>
    <row r="2808" spans="1:5" x14ac:dyDescent="0.2">
      <c r="A2808" s="1">
        <v>42853</v>
      </c>
      <c r="B2808">
        <v>2807</v>
      </c>
      <c r="C2808">
        <v>157.63999999999999</v>
      </c>
      <c r="D2808">
        <f t="shared" si="86"/>
        <v>54.526890982503375</v>
      </c>
      <c r="E2808">
        <f t="shared" si="87"/>
        <v>212.16689098250336</v>
      </c>
    </row>
    <row r="2809" spans="1:5" x14ac:dyDescent="0.2">
      <c r="A2809" s="1">
        <v>42853.041666666664</v>
      </c>
      <c r="B2809">
        <v>2808</v>
      </c>
      <c r="C2809">
        <v>188.59</v>
      </c>
      <c r="D2809">
        <f t="shared" si="86"/>
        <v>65.232341857335143</v>
      </c>
      <c r="E2809">
        <f t="shared" si="87"/>
        <v>253.82234185733515</v>
      </c>
    </row>
    <row r="2810" spans="1:5" x14ac:dyDescent="0.2">
      <c r="A2810" s="1">
        <v>42853.083333333336</v>
      </c>
      <c r="B2810">
        <v>2809</v>
      </c>
      <c r="C2810">
        <v>187.35</v>
      </c>
      <c r="D2810">
        <f t="shared" si="86"/>
        <v>64.803432032301487</v>
      </c>
      <c r="E2810">
        <f t="shared" si="87"/>
        <v>252.15343203230148</v>
      </c>
    </row>
    <row r="2811" spans="1:5" x14ac:dyDescent="0.2">
      <c r="A2811" s="1">
        <v>42853.125</v>
      </c>
      <c r="B2811">
        <v>2810</v>
      </c>
      <c r="C2811">
        <v>154.24</v>
      </c>
      <c r="D2811">
        <f t="shared" si="86"/>
        <v>53.350847913862737</v>
      </c>
      <c r="E2811">
        <f t="shared" si="87"/>
        <v>207.59084791386275</v>
      </c>
    </row>
    <row r="2812" spans="1:5" x14ac:dyDescent="0.2">
      <c r="A2812" s="1">
        <v>42853.166666666664</v>
      </c>
      <c r="B2812">
        <v>2811</v>
      </c>
      <c r="C2812">
        <v>156.34</v>
      </c>
      <c r="D2812">
        <f t="shared" si="86"/>
        <v>54.077227456258413</v>
      </c>
      <c r="E2812">
        <f t="shared" si="87"/>
        <v>210.41722745625842</v>
      </c>
    </row>
    <row r="2813" spans="1:5" x14ac:dyDescent="0.2">
      <c r="A2813" s="1">
        <v>42853.208333333336</v>
      </c>
      <c r="B2813">
        <v>2812</v>
      </c>
      <c r="C2813">
        <v>148.30000000000001</v>
      </c>
      <c r="D2813">
        <f t="shared" si="86"/>
        <v>51.29623149394348</v>
      </c>
      <c r="E2813">
        <f t="shared" si="87"/>
        <v>199.59623149394349</v>
      </c>
    </row>
    <row r="2814" spans="1:5" x14ac:dyDescent="0.2">
      <c r="A2814" s="1">
        <v>42853.25</v>
      </c>
      <c r="B2814">
        <v>2813</v>
      </c>
      <c r="C2814">
        <v>160.61000000000001</v>
      </c>
      <c r="D2814">
        <f t="shared" si="86"/>
        <v>55.554199192462988</v>
      </c>
      <c r="E2814">
        <f t="shared" si="87"/>
        <v>216.164199192463</v>
      </c>
    </row>
    <row r="2815" spans="1:5" x14ac:dyDescent="0.2">
      <c r="A2815" s="1">
        <v>42853.291666666664</v>
      </c>
      <c r="B2815">
        <v>2814</v>
      </c>
      <c r="C2815">
        <v>169.17</v>
      </c>
      <c r="D2815">
        <f t="shared" si="86"/>
        <v>58.515060565275917</v>
      </c>
      <c r="E2815">
        <f t="shared" si="87"/>
        <v>227.6850605652759</v>
      </c>
    </row>
    <row r="2816" spans="1:5" x14ac:dyDescent="0.2">
      <c r="A2816" s="1">
        <v>42853.333333333336</v>
      </c>
      <c r="B2816">
        <v>2815</v>
      </c>
      <c r="C2816">
        <v>194.28</v>
      </c>
      <c r="D2816">
        <f t="shared" si="86"/>
        <v>67.20048452220729</v>
      </c>
      <c r="E2816">
        <f t="shared" si="87"/>
        <v>261.48048452220729</v>
      </c>
    </row>
    <row r="2817" spans="1:5" x14ac:dyDescent="0.2">
      <c r="A2817" s="1">
        <v>42853.375</v>
      </c>
      <c r="B2817">
        <v>2816</v>
      </c>
      <c r="C2817">
        <v>204.2</v>
      </c>
      <c r="D2817">
        <f t="shared" si="86"/>
        <v>70.631763122476457</v>
      </c>
      <c r="E2817">
        <f t="shared" si="87"/>
        <v>274.83176312247645</v>
      </c>
    </row>
    <row r="2818" spans="1:5" x14ac:dyDescent="0.2">
      <c r="A2818" s="1">
        <v>42853.416666666664</v>
      </c>
      <c r="B2818">
        <v>2817</v>
      </c>
      <c r="C2818">
        <v>212.69</v>
      </c>
      <c r="D2818">
        <f t="shared" si="86"/>
        <v>73.568411843876163</v>
      </c>
      <c r="E2818">
        <f t="shared" si="87"/>
        <v>286.25841184387616</v>
      </c>
    </row>
    <row r="2819" spans="1:5" x14ac:dyDescent="0.2">
      <c r="A2819" s="1">
        <v>42853.458333333336</v>
      </c>
      <c r="B2819">
        <v>2818</v>
      </c>
      <c r="C2819">
        <v>176.53</v>
      </c>
      <c r="D2819">
        <f t="shared" ref="D2819:D2882" si="88">E2819-C2819</f>
        <v>61.060847913862716</v>
      </c>
      <c r="E2819">
        <f t="shared" ref="E2819:E2882" si="89">C2819/0.743</f>
        <v>237.59084791386272</v>
      </c>
    </row>
    <row r="2820" spans="1:5" x14ac:dyDescent="0.2">
      <c r="A2820" s="1">
        <v>42853.5</v>
      </c>
      <c r="B2820">
        <v>2819</v>
      </c>
      <c r="C2820">
        <v>178.84</v>
      </c>
      <c r="D2820">
        <f t="shared" si="88"/>
        <v>61.859865410497974</v>
      </c>
      <c r="E2820">
        <f t="shared" si="89"/>
        <v>240.69986541049798</v>
      </c>
    </row>
    <row r="2821" spans="1:5" x14ac:dyDescent="0.2">
      <c r="A2821" s="1">
        <v>42853.541666666664</v>
      </c>
      <c r="B2821">
        <v>2820</v>
      </c>
      <c r="C2821">
        <v>168.85</v>
      </c>
      <c r="D2821">
        <f t="shared" si="88"/>
        <v>58.404374158815614</v>
      </c>
      <c r="E2821">
        <f t="shared" si="89"/>
        <v>227.25437415881561</v>
      </c>
    </row>
    <row r="2822" spans="1:5" x14ac:dyDescent="0.2">
      <c r="A2822" s="1">
        <v>42853.583333333336</v>
      </c>
      <c r="B2822">
        <v>2821</v>
      </c>
      <c r="C2822">
        <v>168.62</v>
      </c>
      <c r="D2822">
        <f t="shared" si="88"/>
        <v>58.324818304172283</v>
      </c>
      <c r="E2822">
        <f t="shared" si="89"/>
        <v>226.94481830417229</v>
      </c>
    </row>
    <row r="2823" spans="1:5" x14ac:dyDescent="0.2">
      <c r="A2823" s="1">
        <v>42853.625</v>
      </c>
      <c r="B2823">
        <v>2822</v>
      </c>
      <c r="C2823">
        <v>149.69</v>
      </c>
      <c r="D2823">
        <f t="shared" si="88"/>
        <v>51.777025572005385</v>
      </c>
      <c r="E2823">
        <f t="shared" si="89"/>
        <v>201.46702557200538</v>
      </c>
    </row>
    <row r="2824" spans="1:5" x14ac:dyDescent="0.2">
      <c r="A2824" s="1">
        <v>42853.666666666664</v>
      </c>
      <c r="B2824">
        <v>2823</v>
      </c>
      <c r="C2824">
        <v>139.21</v>
      </c>
      <c r="D2824">
        <f t="shared" si="88"/>
        <v>48.152045760430696</v>
      </c>
      <c r="E2824">
        <f t="shared" si="89"/>
        <v>187.3620457604307</v>
      </c>
    </row>
    <row r="2825" spans="1:5" x14ac:dyDescent="0.2">
      <c r="A2825" s="1">
        <v>42853.708333333336</v>
      </c>
      <c r="B2825">
        <v>2824</v>
      </c>
      <c r="C2825">
        <v>143.85</v>
      </c>
      <c r="D2825">
        <f t="shared" si="88"/>
        <v>49.75699865410499</v>
      </c>
      <c r="E2825">
        <f t="shared" si="89"/>
        <v>193.60699865410498</v>
      </c>
    </row>
    <row r="2826" spans="1:5" x14ac:dyDescent="0.2">
      <c r="A2826" s="1">
        <v>42853.75</v>
      </c>
      <c r="B2826">
        <v>2825</v>
      </c>
      <c r="C2826">
        <v>158.09</v>
      </c>
      <c r="D2826">
        <f t="shared" si="88"/>
        <v>54.682543741588148</v>
      </c>
      <c r="E2826">
        <f t="shared" si="89"/>
        <v>212.77254374158815</v>
      </c>
    </row>
    <row r="2827" spans="1:5" x14ac:dyDescent="0.2">
      <c r="A2827" s="1">
        <v>42853.791666666664</v>
      </c>
      <c r="B2827">
        <v>2826</v>
      </c>
      <c r="C2827">
        <v>163.79</v>
      </c>
      <c r="D2827">
        <f t="shared" si="88"/>
        <v>56.654145356662184</v>
      </c>
      <c r="E2827">
        <f t="shared" si="89"/>
        <v>220.44414535666218</v>
      </c>
    </row>
    <row r="2828" spans="1:5" x14ac:dyDescent="0.2">
      <c r="A2828" s="1">
        <v>42853.833333333336</v>
      </c>
      <c r="B2828">
        <v>2827</v>
      </c>
      <c r="C2828">
        <v>166.91</v>
      </c>
      <c r="D2828">
        <f t="shared" si="88"/>
        <v>57.733337819650075</v>
      </c>
      <c r="E2828">
        <f t="shared" si="89"/>
        <v>224.64333781965007</v>
      </c>
    </row>
    <row r="2829" spans="1:5" x14ac:dyDescent="0.2">
      <c r="A2829" s="1">
        <v>42853.875</v>
      </c>
      <c r="B2829">
        <v>2828</v>
      </c>
      <c r="C2829">
        <v>184.96</v>
      </c>
      <c r="D2829">
        <f t="shared" si="88"/>
        <v>63.976742934051146</v>
      </c>
      <c r="E2829">
        <f t="shared" si="89"/>
        <v>248.93674293405115</v>
      </c>
    </row>
    <row r="2830" spans="1:5" x14ac:dyDescent="0.2">
      <c r="A2830" s="1">
        <v>42853.916666666664</v>
      </c>
      <c r="B2830">
        <v>2829</v>
      </c>
      <c r="C2830">
        <v>183</v>
      </c>
      <c r="D2830">
        <f t="shared" si="88"/>
        <v>63.298788694481829</v>
      </c>
      <c r="E2830">
        <f t="shared" si="89"/>
        <v>246.29878869448183</v>
      </c>
    </row>
    <row r="2831" spans="1:5" x14ac:dyDescent="0.2">
      <c r="A2831" s="1">
        <v>42853.958333333336</v>
      </c>
      <c r="B2831">
        <v>2830</v>
      </c>
      <c r="C2831">
        <v>163.85</v>
      </c>
      <c r="D2831">
        <f t="shared" si="88"/>
        <v>56.674899057873489</v>
      </c>
      <c r="E2831">
        <f t="shared" si="89"/>
        <v>220.52489905787348</v>
      </c>
    </row>
    <row r="2832" spans="1:5" x14ac:dyDescent="0.2">
      <c r="A2832" s="1">
        <v>42854</v>
      </c>
      <c r="B2832">
        <v>2831</v>
      </c>
      <c r="C2832">
        <v>151.15</v>
      </c>
      <c r="D2832">
        <f t="shared" si="88"/>
        <v>52.282032301480484</v>
      </c>
      <c r="E2832">
        <f t="shared" si="89"/>
        <v>203.43203230148049</v>
      </c>
    </row>
    <row r="2833" spans="1:5" x14ac:dyDescent="0.2">
      <c r="A2833" s="1">
        <v>42854.041666666664</v>
      </c>
      <c r="B2833">
        <v>2832</v>
      </c>
      <c r="C2833">
        <v>220.37</v>
      </c>
      <c r="D2833">
        <f t="shared" si="88"/>
        <v>76.224885598923265</v>
      </c>
      <c r="E2833">
        <f t="shared" si="89"/>
        <v>296.59488559892327</v>
      </c>
    </row>
    <row r="2834" spans="1:5" x14ac:dyDescent="0.2">
      <c r="A2834" s="1">
        <v>42854.083333333336</v>
      </c>
      <c r="B2834">
        <v>2833</v>
      </c>
      <c r="C2834">
        <v>232.14</v>
      </c>
      <c r="D2834">
        <f t="shared" si="88"/>
        <v>80.296069986541056</v>
      </c>
      <c r="E2834">
        <f t="shared" si="89"/>
        <v>312.43606998654104</v>
      </c>
    </row>
    <row r="2835" spans="1:5" x14ac:dyDescent="0.2">
      <c r="A2835" s="1">
        <v>42854.125</v>
      </c>
      <c r="B2835">
        <v>2834</v>
      </c>
      <c r="C2835">
        <v>188.66</v>
      </c>
      <c r="D2835">
        <f t="shared" si="88"/>
        <v>65.256554508748309</v>
      </c>
      <c r="E2835">
        <f t="shared" si="89"/>
        <v>253.91655450874831</v>
      </c>
    </row>
    <row r="2836" spans="1:5" x14ac:dyDescent="0.2">
      <c r="A2836" s="1">
        <v>42854.166666666664</v>
      </c>
      <c r="B2836">
        <v>2835</v>
      </c>
      <c r="C2836">
        <v>213.2</v>
      </c>
      <c r="D2836">
        <f t="shared" si="88"/>
        <v>73.74481830417227</v>
      </c>
      <c r="E2836">
        <f t="shared" si="89"/>
        <v>286.94481830417226</v>
      </c>
    </row>
    <row r="2837" spans="1:5" x14ac:dyDescent="0.2">
      <c r="A2837" s="1">
        <v>42854.208333333336</v>
      </c>
      <c r="B2837">
        <v>2836</v>
      </c>
      <c r="C2837">
        <v>193.17</v>
      </c>
      <c r="D2837">
        <f t="shared" si="88"/>
        <v>66.816541049798133</v>
      </c>
      <c r="E2837">
        <f t="shared" si="89"/>
        <v>259.98654104979812</v>
      </c>
    </row>
    <row r="2838" spans="1:5" x14ac:dyDescent="0.2">
      <c r="A2838" s="1">
        <v>42854.25</v>
      </c>
      <c r="B2838">
        <v>2837</v>
      </c>
      <c r="C2838">
        <v>220.98</v>
      </c>
      <c r="D2838">
        <f t="shared" si="88"/>
        <v>76.435881561238233</v>
      </c>
      <c r="E2838">
        <f t="shared" si="89"/>
        <v>297.41588156123822</v>
      </c>
    </row>
    <row r="2839" spans="1:5" x14ac:dyDescent="0.2">
      <c r="A2839" s="1">
        <v>42854.291666666664</v>
      </c>
      <c r="B2839">
        <v>2838</v>
      </c>
      <c r="C2839">
        <v>217.61</v>
      </c>
      <c r="D2839">
        <f t="shared" si="88"/>
        <v>75.270215343203233</v>
      </c>
      <c r="E2839">
        <f t="shared" si="89"/>
        <v>292.88021534320325</v>
      </c>
    </row>
    <row r="2840" spans="1:5" x14ac:dyDescent="0.2">
      <c r="A2840" s="1">
        <v>42854.333333333336</v>
      </c>
      <c r="B2840">
        <v>2839</v>
      </c>
      <c r="C2840">
        <v>235.94</v>
      </c>
      <c r="D2840">
        <f t="shared" si="88"/>
        <v>81.61047106325708</v>
      </c>
      <c r="E2840">
        <f t="shared" si="89"/>
        <v>317.55047106325708</v>
      </c>
    </row>
    <row r="2841" spans="1:5" x14ac:dyDescent="0.2">
      <c r="A2841" s="1">
        <v>42854.375</v>
      </c>
      <c r="B2841">
        <v>2840</v>
      </c>
      <c r="C2841">
        <v>298.55</v>
      </c>
      <c r="D2841">
        <f t="shared" si="88"/>
        <v>103.26695827725439</v>
      </c>
      <c r="E2841">
        <f t="shared" si="89"/>
        <v>401.8169582772544</v>
      </c>
    </row>
    <row r="2842" spans="1:5" x14ac:dyDescent="0.2">
      <c r="A2842" s="1">
        <v>42854.416666666664</v>
      </c>
      <c r="B2842">
        <v>2841</v>
      </c>
      <c r="C2842">
        <v>314.95</v>
      </c>
      <c r="D2842">
        <f t="shared" si="88"/>
        <v>108.93963660834453</v>
      </c>
      <c r="E2842">
        <f t="shared" si="89"/>
        <v>423.88963660834452</v>
      </c>
    </row>
    <row r="2843" spans="1:5" x14ac:dyDescent="0.2">
      <c r="A2843" s="1">
        <v>42854.458333333336</v>
      </c>
      <c r="B2843">
        <v>2842</v>
      </c>
      <c r="C2843">
        <v>227.77</v>
      </c>
      <c r="D2843">
        <f t="shared" si="88"/>
        <v>78.78450874831762</v>
      </c>
      <c r="E2843">
        <f t="shared" si="89"/>
        <v>306.55450874831763</v>
      </c>
    </row>
    <row r="2844" spans="1:5" x14ac:dyDescent="0.2">
      <c r="A2844" s="1">
        <v>42854.5</v>
      </c>
      <c r="B2844">
        <v>2843</v>
      </c>
      <c r="C2844">
        <v>242.53</v>
      </c>
      <c r="D2844">
        <f t="shared" si="88"/>
        <v>83.889919246298774</v>
      </c>
      <c r="E2844">
        <f t="shared" si="89"/>
        <v>326.41991924629878</v>
      </c>
    </row>
    <row r="2845" spans="1:5" x14ac:dyDescent="0.2">
      <c r="A2845" s="1">
        <v>42854.541666666664</v>
      </c>
      <c r="B2845">
        <v>2844</v>
      </c>
      <c r="C2845">
        <v>248.61</v>
      </c>
      <c r="D2845">
        <f t="shared" si="88"/>
        <v>85.992960969044418</v>
      </c>
      <c r="E2845">
        <f t="shared" si="89"/>
        <v>334.60296096904443</v>
      </c>
    </row>
    <row r="2846" spans="1:5" x14ac:dyDescent="0.2">
      <c r="A2846" s="1">
        <v>42854.583333333336</v>
      </c>
      <c r="B2846">
        <v>2845</v>
      </c>
      <c r="C2846">
        <v>295.27999999999997</v>
      </c>
      <c r="D2846">
        <f t="shared" si="88"/>
        <v>102.13588156123819</v>
      </c>
      <c r="E2846">
        <f t="shared" si="89"/>
        <v>397.41588156123817</v>
      </c>
    </row>
    <row r="2847" spans="1:5" x14ac:dyDescent="0.2">
      <c r="A2847" s="1">
        <v>42854.625</v>
      </c>
      <c r="B2847">
        <v>2846</v>
      </c>
      <c r="C2847">
        <v>236.97</v>
      </c>
      <c r="D2847">
        <f t="shared" si="88"/>
        <v>81.966742934051155</v>
      </c>
      <c r="E2847">
        <f t="shared" si="89"/>
        <v>318.93674293405115</v>
      </c>
    </row>
    <row r="2848" spans="1:5" x14ac:dyDescent="0.2">
      <c r="A2848" s="1">
        <v>42854.666666666664</v>
      </c>
      <c r="B2848">
        <v>2847</v>
      </c>
      <c r="C2848">
        <v>228.26</v>
      </c>
      <c r="D2848">
        <f t="shared" si="88"/>
        <v>78.953997308209978</v>
      </c>
      <c r="E2848">
        <f t="shared" si="89"/>
        <v>307.21399730820997</v>
      </c>
    </row>
    <row r="2849" spans="1:5" x14ac:dyDescent="0.2">
      <c r="A2849" s="1">
        <v>42854.708333333336</v>
      </c>
      <c r="B2849">
        <v>2848</v>
      </c>
      <c r="C2849">
        <v>250.63</v>
      </c>
      <c r="D2849">
        <f t="shared" si="88"/>
        <v>86.691668909825012</v>
      </c>
      <c r="E2849">
        <f t="shared" si="89"/>
        <v>337.32166890982501</v>
      </c>
    </row>
    <row r="2850" spans="1:5" x14ac:dyDescent="0.2">
      <c r="A2850" s="1">
        <v>42854.75</v>
      </c>
      <c r="B2850">
        <v>2849</v>
      </c>
      <c r="C2850">
        <v>253.43</v>
      </c>
      <c r="D2850">
        <f t="shared" si="88"/>
        <v>87.660174966352656</v>
      </c>
      <c r="E2850">
        <f t="shared" si="89"/>
        <v>341.09017496635266</v>
      </c>
    </row>
    <row r="2851" spans="1:5" x14ac:dyDescent="0.2">
      <c r="A2851" s="1">
        <v>42854.791666666664</v>
      </c>
      <c r="B2851">
        <v>2850</v>
      </c>
      <c r="C2851">
        <v>212.65</v>
      </c>
      <c r="D2851">
        <f t="shared" si="88"/>
        <v>73.554576043068636</v>
      </c>
      <c r="E2851">
        <f t="shared" si="89"/>
        <v>286.20457604306864</v>
      </c>
    </row>
    <row r="2852" spans="1:5" x14ac:dyDescent="0.2">
      <c r="A2852" s="1">
        <v>42854.833333333336</v>
      </c>
      <c r="B2852">
        <v>2851</v>
      </c>
      <c r="C2852">
        <v>208.81</v>
      </c>
      <c r="D2852">
        <f t="shared" si="88"/>
        <v>72.226339165545085</v>
      </c>
      <c r="E2852">
        <f t="shared" si="89"/>
        <v>281.03633916554509</v>
      </c>
    </row>
    <row r="2853" spans="1:5" x14ac:dyDescent="0.2">
      <c r="A2853" s="1">
        <v>42854.875</v>
      </c>
      <c r="B2853">
        <v>2852</v>
      </c>
      <c r="C2853">
        <v>199.73</v>
      </c>
      <c r="D2853">
        <f t="shared" si="88"/>
        <v>69.085612382234189</v>
      </c>
      <c r="E2853">
        <f t="shared" si="89"/>
        <v>268.81561238223418</v>
      </c>
    </row>
    <row r="2854" spans="1:5" x14ac:dyDescent="0.2">
      <c r="A2854" s="1">
        <v>42854.916666666664</v>
      </c>
      <c r="B2854">
        <v>2853</v>
      </c>
      <c r="C2854">
        <v>192.7</v>
      </c>
      <c r="D2854">
        <f t="shared" si="88"/>
        <v>66.653970390309553</v>
      </c>
      <c r="E2854">
        <f t="shared" si="89"/>
        <v>259.35397039030954</v>
      </c>
    </row>
    <row r="2855" spans="1:5" x14ac:dyDescent="0.2">
      <c r="A2855" s="1">
        <v>42854.958333333336</v>
      </c>
      <c r="B2855">
        <v>2854</v>
      </c>
      <c r="C2855">
        <v>191.04</v>
      </c>
      <c r="D2855">
        <f t="shared" si="88"/>
        <v>66.079784656796761</v>
      </c>
      <c r="E2855">
        <f t="shared" si="89"/>
        <v>257.11978465679675</v>
      </c>
    </row>
    <row r="2856" spans="1:5" x14ac:dyDescent="0.2">
      <c r="A2856" s="1">
        <v>42855</v>
      </c>
      <c r="B2856">
        <v>2855</v>
      </c>
      <c r="C2856">
        <v>187.53</v>
      </c>
      <c r="D2856">
        <f t="shared" si="88"/>
        <v>64.865693135935402</v>
      </c>
      <c r="E2856">
        <f t="shared" si="89"/>
        <v>252.3956931359354</v>
      </c>
    </row>
    <row r="2857" spans="1:5" x14ac:dyDescent="0.2">
      <c r="A2857" s="1">
        <v>42855.041666666664</v>
      </c>
      <c r="B2857">
        <v>2856</v>
      </c>
      <c r="C2857">
        <v>252.22</v>
      </c>
      <c r="D2857">
        <f t="shared" si="88"/>
        <v>87.241641991924638</v>
      </c>
      <c r="E2857">
        <f t="shared" si="89"/>
        <v>339.46164199192464</v>
      </c>
    </row>
    <row r="2858" spans="1:5" x14ac:dyDescent="0.2">
      <c r="A2858" s="1">
        <v>42855.083333333336</v>
      </c>
      <c r="B2858">
        <v>2857</v>
      </c>
      <c r="C2858">
        <v>235.75</v>
      </c>
      <c r="D2858">
        <f t="shared" si="88"/>
        <v>81.544751009421248</v>
      </c>
      <c r="E2858">
        <f t="shared" si="89"/>
        <v>317.29475100942125</v>
      </c>
    </row>
    <row r="2859" spans="1:5" x14ac:dyDescent="0.2">
      <c r="A2859" s="1">
        <v>42855.125</v>
      </c>
      <c r="B2859">
        <v>2858</v>
      </c>
      <c r="C2859">
        <v>224.99</v>
      </c>
      <c r="D2859">
        <f t="shared" si="88"/>
        <v>77.822920592193839</v>
      </c>
      <c r="E2859">
        <f t="shared" si="89"/>
        <v>302.81292059219385</v>
      </c>
    </row>
    <row r="2860" spans="1:5" x14ac:dyDescent="0.2">
      <c r="A2860" s="1">
        <v>42855.166666666664</v>
      </c>
      <c r="B2860">
        <v>2859</v>
      </c>
      <c r="C2860">
        <v>217.06</v>
      </c>
      <c r="D2860">
        <f t="shared" si="88"/>
        <v>75.079973082099627</v>
      </c>
      <c r="E2860">
        <f t="shared" si="89"/>
        <v>292.13997308209963</v>
      </c>
    </row>
    <row r="2861" spans="1:5" x14ac:dyDescent="0.2">
      <c r="A2861" s="1">
        <v>42855.208333333336</v>
      </c>
      <c r="B2861">
        <v>2860</v>
      </c>
      <c r="C2861">
        <v>233.6</v>
      </c>
      <c r="D2861">
        <f t="shared" si="88"/>
        <v>80.801076716016127</v>
      </c>
      <c r="E2861">
        <f t="shared" si="89"/>
        <v>314.40107671601612</v>
      </c>
    </row>
    <row r="2862" spans="1:5" x14ac:dyDescent="0.2">
      <c r="A2862" s="1">
        <v>42855.25</v>
      </c>
      <c r="B2862">
        <v>2861</v>
      </c>
      <c r="C2862">
        <v>235.08</v>
      </c>
      <c r="D2862">
        <f t="shared" si="88"/>
        <v>81.313001345895003</v>
      </c>
      <c r="E2862">
        <f t="shared" si="89"/>
        <v>316.39300134589502</v>
      </c>
    </row>
    <row r="2863" spans="1:5" x14ac:dyDescent="0.2">
      <c r="A2863" s="1">
        <v>42855.291666666664</v>
      </c>
      <c r="B2863">
        <v>2862</v>
      </c>
      <c r="C2863">
        <v>267.64</v>
      </c>
      <c r="D2863">
        <f t="shared" si="88"/>
        <v>92.575343203230148</v>
      </c>
      <c r="E2863">
        <f t="shared" si="89"/>
        <v>360.21534320323013</v>
      </c>
    </row>
    <row r="2864" spans="1:5" x14ac:dyDescent="0.2">
      <c r="A2864" s="1">
        <v>42855.333333333336</v>
      </c>
      <c r="B2864">
        <v>2863</v>
      </c>
      <c r="C2864">
        <v>281.52</v>
      </c>
      <c r="D2864">
        <f t="shared" si="88"/>
        <v>97.376366083445475</v>
      </c>
      <c r="E2864">
        <f t="shared" si="89"/>
        <v>378.89636608344546</v>
      </c>
    </row>
    <row r="2865" spans="1:5" x14ac:dyDescent="0.2">
      <c r="A2865" s="1">
        <v>42855.375</v>
      </c>
      <c r="B2865">
        <v>2864</v>
      </c>
      <c r="C2865">
        <v>300.41000000000003</v>
      </c>
      <c r="D2865">
        <f t="shared" si="88"/>
        <v>103.91032301480487</v>
      </c>
      <c r="E2865">
        <f t="shared" si="89"/>
        <v>404.3203230148049</v>
      </c>
    </row>
    <row r="2866" spans="1:5" x14ac:dyDescent="0.2">
      <c r="A2866" s="1">
        <v>42855.416666666664</v>
      </c>
      <c r="B2866">
        <v>2865</v>
      </c>
      <c r="C2866">
        <v>304.12</v>
      </c>
      <c r="D2866">
        <f t="shared" si="88"/>
        <v>105.1935935397039</v>
      </c>
      <c r="E2866">
        <f t="shared" si="89"/>
        <v>409.3135935397039</v>
      </c>
    </row>
    <row r="2867" spans="1:5" x14ac:dyDescent="0.2">
      <c r="A2867" s="1">
        <v>42855.458333333336</v>
      </c>
      <c r="B2867">
        <v>2866</v>
      </c>
      <c r="C2867">
        <v>272.95</v>
      </c>
      <c r="D2867">
        <f t="shared" si="88"/>
        <v>94.412045760430658</v>
      </c>
      <c r="E2867">
        <f t="shared" si="89"/>
        <v>367.36204576043065</v>
      </c>
    </row>
    <row r="2868" spans="1:5" x14ac:dyDescent="0.2">
      <c r="A2868" s="1">
        <v>42855.5</v>
      </c>
      <c r="B2868">
        <v>2867</v>
      </c>
      <c r="C2868">
        <v>208.09</v>
      </c>
      <c r="D2868">
        <f t="shared" si="88"/>
        <v>71.977294751009453</v>
      </c>
      <c r="E2868">
        <f t="shared" si="89"/>
        <v>280.06729475100946</v>
      </c>
    </row>
    <row r="2869" spans="1:5" x14ac:dyDescent="0.2">
      <c r="A2869" s="1">
        <v>42855.541666666664</v>
      </c>
      <c r="B2869">
        <v>2868</v>
      </c>
      <c r="C2869">
        <v>206.17</v>
      </c>
      <c r="D2869">
        <f t="shared" si="88"/>
        <v>71.313176312247634</v>
      </c>
      <c r="E2869">
        <f t="shared" si="89"/>
        <v>277.48317631224762</v>
      </c>
    </row>
    <row r="2870" spans="1:5" x14ac:dyDescent="0.2">
      <c r="A2870" s="1">
        <v>42855.583333333336</v>
      </c>
      <c r="B2870">
        <v>2869</v>
      </c>
      <c r="C2870">
        <v>214.01</v>
      </c>
      <c r="D2870">
        <f t="shared" si="88"/>
        <v>74.024993270524874</v>
      </c>
      <c r="E2870">
        <f t="shared" si="89"/>
        <v>288.03499327052486</v>
      </c>
    </row>
    <row r="2871" spans="1:5" x14ac:dyDescent="0.2">
      <c r="A2871" s="1">
        <v>42855.625</v>
      </c>
      <c r="B2871">
        <v>2870</v>
      </c>
      <c r="C2871">
        <v>184.27</v>
      </c>
      <c r="D2871">
        <f t="shared" si="88"/>
        <v>63.738075370121123</v>
      </c>
      <c r="E2871">
        <f t="shared" si="89"/>
        <v>248.00807537012113</v>
      </c>
    </row>
    <row r="2872" spans="1:5" x14ac:dyDescent="0.2">
      <c r="A2872" s="1">
        <v>42855.666666666664</v>
      </c>
      <c r="B2872">
        <v>2871</v>
      </c>
      <c r="C2872">
        <v>180.82</v>
      </c>
      <c r="D2872">
        <f t="shared" si="88"/>
        <v>62.544737550471069</v>
      </c>
      <c r="E2872">
        <f t="shared" si="89"/>
        <v>243.36473755047106</v>
      </c>
    </row>
    <row r="2873" spans="1:5" x14ac:dyDescent="0.2">
      <c r="A2873" s="1">
        <v>42855.708333333336</v>
      </c>
      <c r="B2873">
        <v>2872</v>
      </c>
      <c r="C2873">
        <v>175.9</v>
      </c>
      <c r="D2873">
        <f t="shared" si="88"/>
        <v>60.842934051144027</v>
      </c>
      <c r="E2873">
        <f t="shared" si="89"/>
        <v>236.74293405114403</v>
      </c>
    </row>
    <row r="2874" spans="1:5" x14ac:dyDescent="0.2">
      <c r="A2874" s="1">
        <v>42855.75</v>
      </c>
      <c r="B2874">
        <v>2873</v>
      </c>
      <c r="C2874">
        <v>169.42</v>
      </c>
      <c r="D2874">
        <f t="shared" si="88"/>
        <v>58.601534320323026</v>
      </c>
      <c r="E2874">
        <f t="shared" si="89"/>
        <v>228.02153432032301</v>
      </c>
    </row>
    <row r="2875" spans="1:5" x14ac:dyDescent="0.2">
      <c r="A2875" s="1">
        <v>42855.791666666664</v>
      </c>
      <c r="B2875">
        <v>2874</v>
      </c>
      <c r="C2875">
        <v>177.24</v>
      </c>
      <c r="D2875">
        <f t="shared" si="88"/>
        <v>61.306433378196516</v>
      </c>
      <c r="E2875">
        <f t="shared" si="89"/>
        <v>238.54643337819653</v>
      </c>
    </row>
    <row r="2876" spans="1:5" x14ac:dyDescent="0.2">
      <c r="A2876" s="1">
        <v>42855.833333333336</v>
      </c>
      <c r="B2876">
        <v>2875</v>
      </c>
      <c r="C2876">
        <v>171.58</v>
      </c>
      <c r="D2876">
        <f t="shared" si="88"/>
        <v>59.348667563930007</v>
      </c>
      <c r="E2876">
        <f t="shared" si="89"/>
        <v>230.92866756393002</v>
      </c>
    </row>
    <row r="2877" spans="1:5" x14ac:dyDescent="0.2">
      <c r="A2877" s="1">
        <v>42855.875</v>
      </c>
      <c r="B2877">
        <v>2876</v>
      </c>
      <c r="C2877">
        <v>163.74</v>
      </c>
      <c r="D2877">
        <f t="shared" si="88"/>
        <v>56.636850605652768</v>
      </c>
      <c r="E2877">
        <f t="shared" si="89"/>
        <v>220.37685060565278</v>
      </c>
    </row>
    <row r="2878" spans="1:5" x14ac:dyDescent="0.2">
      <c r="A2878" s="1">
        <v>42855.916666666664</v>
      </c>
      <c r="B2878">
        <v>2877</v>
      </c>
      <c r="C2878">
        <v>160.96</v>
      </c>
      <c r="D2878">
        <f t="shared" si="88"/>
        <v>55.67526244952893</v>
      </c>
      <c r="E2878">
        <f t="shared" si="89"/>
        <v>216.63526244952894</v>
      </c>
    </row>
    <row r="2879" spans="1:5" x14ac:dyDescent="0.2">
      <c r="A2879" s="1">
        <v>42855.958333333336</v>
      </c>
      <c r="B2879">
        <v>2878</v>
      </c>
      <c r="C2879">
        <v>154.56</v>
      </c>
      <c r="D2879">
        <f t="shared" si="88"/>
        <v>53.461534320323011</v>
      </c>
      <c r="E2879">
        <f t="shared" si="89"/>
        <v>208.02153432032301</v>
      </c>
    </row>
    <row r="2880" spans="1:5" x14ac:dyDescent="0.2">
      <c r="A2880" s="1">
        <v>42856</v>
      </c>
      <c r="B2880">
        <v>2879</v>
      </c>
      <c r="C2880">
        <v>151.68</v>
      </c>
      <c r="D2880">
        <f t="shared" si="88"/>
        <v>52.465356662180341</v>
      </c>
      <c r="E2880">
        <f t="shared" si="89"/>
        <v>204.14535666218035</v>
      </c>
    </row>
    <row r="2881" spans="1:5" x14ac:dyDescent="0.2">
      <c r="A2881" s="1">
        <v>42856.041666666664</v>
      </c>
      <c r="B2881">
        <v>2880</v>
      </c>
      <c r="C2881">
        <v>189.07</v>
      </c>
      <c r="D2881">
        <f t="shared" si="88"/>
        <v>65.398371467025584</v>
      </c>
      <c r="E2881">
        <f t="shared" si="89"/>
        <v>254.46837146702558</v>
      </c>
    </row>
    <row r="2882" spans="1:5" x14ac:dyDescent="0.2">
      <c r="A2882" s="1">
        <v>42856.083333333336</v>
      </c>
      <c r="B2882">
        <v>2881</v>
      </c>
      <c r="C2882">
        <v>164.5</v>
      </c>
      <c r="D2882">
        <f t="shared" si="88"/>
        <v>56.899730820995956</v>
      </c>
      <c r="E2882">
        <f t="shared" si="89"/>
        <v>221.39973082099596</v>
      </c>
    </row>
    <row r="2883" spans="1:5" x14ac:dyDescent="0.2">
      <c r="A2883" s="1">
        <v>42856.125</v>
      </c>
      <c r="B2883">
        <v>2882</v>
      </c>
      <c r="C2883">
        <v>166.43</v>
      </c>
      <c r="D2883">
        <f t="shared" ref="D2883:D2946" si="90">E2883-C2883</f>
        <v>57.567308209959634</v>
      </c>
      <c r="E2883">
        <f t="shared" ref="E2883:E2946" si="91">C2883/0.743</f>
        <v>223.99730820995964</v>
      </c>
    </row>
    <row r="2884" spans="1:5" x14ac:dyDescent="0.2">
      <c r="A2884" s="1">
        <v>42856.166666666664</v>
      </c>
      <c r="B2884">
        <v>2883</v>
      </c>
      <c r="C2884">
        <v>172.94</v>
      </c>
      <c r="D2884">
        <f t="shared" si="90"/>
        <v>59.819084791386274</v>
      </c>
      <c r="E2884">
        <f t="shared" si="91"/>
        <v>232.75908479138627</v>
      </c>
    </row>
    <row r="2885" spans="1:5" x14ac:dyDescent="0.2">
      <c r="A2885" s="1">
        <v>42856.208333333336</v>
      </c>
      <c r="B2885">
        <v>2884</v>
      </c>
      <c r="C2885">
        <v>179.11</v>
      </c>
      <c r="D2885">
        <f t="shared" si="90"/>
        <v>61.953257065948861</v>
      </c>
      <c r="E2885">
        <f t="shared" si="91"/>
        <v>241.06325706594887</v>
      </c>
    </row>
    <row r="2886" spans="1:5" x14ac:dyDescent="0.2">
      <c r="A2886" s="1">
        <v>42856.25</v>
      </c>
      <c r="B2886">
        <v>2885</v>
      </c>
      <c r="C2886">
        <v>179.84</v>
      </c>
      <c r="D2886">
        <f t="shared" si="90"/>
        <v>62.205760430686411</v>
      </c>
      <c r="E2886">
        <f t="shared" si="91"/>
        <v>242.04576043068641</v>
      </c>
    </row>
    <row r="2887" spans="1:5" x14ac:dyDescent="0.2">
      <c r="A2887" s="1">
        <v>42856.291666666664</v>
      </c>
      <c r="B2887">
        <v>2886</v>
      </c>
      <c r="C2887">
        <v>200.8</v>
      </c>
      <c r="D2887">
        <f t="shared" si="90"/>
        <v>69.455720053835819</v>
      </c>
      <c r="E2887">
        <f t="shared" si="91"/>
        <v>270.25572005383583</v>
      </c>
    </row>
    <row r="2888" spans="1:5" x14ac:dyDescent="0.2">
      <c r="A2888" s="1">
        <v>42856.333333333336</v>
      </c>
      <c r="B2888">
        <v>2887</v>
      </c>
      <c r="C2888">
        <v>217.97</v>
      </c>
      <c r="D2888">
        <f t="shared" si="90"/>
        <v>75.394737550471092</v>
      </c>
      <c r="E2888">
        <f t="shared" si="91"/>
        <v>293.36473755047109</v>
      </c>
    </row>
    <row r="2889" spans="1:5" x14ac:dyDescent="0.2">
      <c r="A2889" s="1">
        <v>42856.375</v>
      </c>
      <c r="B2889">
        <v>2888</v>
      </c>
      <c r="C2889">
        <v>224.54</v>
      </c>
      <c r="D2889">
        <f t="shared" si="90"/>
        <v>77.667267833109037</v>
      </c>
      <c r="E2889">
        <f t="shared" si="91"/>
        <v>302.20726783310903</v>
      </c>
    </row>
    <row r="2890" spans="1:5" x14ac:dyDescent="0.2">
      <c r="A2890" s="1">
        <v>42856.416666666664</v>
      </c>
      <c r="B2890">
        <v>2889</v>
      </c>
      <c r="C2890">
        <v>214.36</v>
      </c>
      <c r="D2890">
        <f t="shared" si="90"/>
        <v>74.146056527590872</v>
      </c>
      <c r="E2890">
        <f t="shared" si="91"/>
        <v>288.50605652759089</v>
      </c>
    </row>
    <row r="2891" spans="1:5" x14ac:dyDescent="0.2">
      <c r="A2891" s="1">
        <v>42856.458333333336</v>
      </c>
      <c r="B2891">
        <v>2890</v>
      </c>
      <c r="C2891">
        <v>210.68</v>
      </c>
      <c r="D2891">
        <f t="shared" si="90"/>
        <v>72.873162853297458</v>
      </c>
      <c r="E2891">
        <f t="shared" si="91"/>
        <v>283.55316285329747</v>
      </c>
    </row>
    <row r="2892" spans="1:5" x14ac:dyDescent="0.2">
      <c r="A2892" s="1">
        <v>42856.5</v>
      </c>
      <c r="B2892">
        <v>2891</v>
      </c>
      <c r="C2892">
        <v>197.41</v>
      </c>
      <c r="D2892">
        <f t="shared" si="90"/>
        <v>68.283135935397041</v>
      </c>
      <c r="E2892">
        <f t="shared" si="91"/>
        <v>265.69313593539704</v>
      </c>
    </row>
    <row r="2893" spans="1:5" x14ac:dyDescent="0.2">
      <c r="A2893" s="1">
        <v>42856.541666666664</v>
      </c>
      <c r="B2893">
        <v>2892</v>
      </c>
      <c r="C2893">
        <v>198.82</v>
      </c>
      <c r="D2893">
        <f t="shared" si="90"/>
        <v>68.770847913862724</v>
      </c>
      <c r="E2893">
        <f t="shared" si="91"/>
        <v>267.59084791386272</v>
      </c>
    </row>
    <row r="2894" spans="1:5" x14ac:dyDescent="0.2">
      <c r="A2894" s="1">
        <v>42856.583333333336</v>
      </c>
      <c r="B2894">
        <v>2893</v>
      </c>
      <c r="C2894">
        <v>199.45</v>
      </c>
      <c r="D2894">
        <f t="shared" si="90"/>
        <v>68.988761776581441</v>
      </c>
      <c r="E2894">
        <f t="shared" si="91"/>
        <v>268.43876177658143</v>
      </c>
    </row>
    <row r="2895" spans="1:5" x14ac:dyDescent="0.2">
      <c r="A2895" s="1">
        <v>42856.625</v>
      </c>
      <c r="B2895">
        <v>2894</v>
      </c>
      <c r="C2895">
        <v>182.15</v>
      </c>
      <c r="D2895">
        <f t="shared" si="90"/>
        <v>63.004777927321669</v>
      </c>
      <c r="E2895">
        <f t="shared" si="91"/>
        <v>245.15477792732167</v>
      </c>
    </row>
    <row r="2896" spans="1:5" x14ac:dyDescent="0.2">
      <c r="A2896" s="1">
        <v>42856.666666666664</v>
      </c>
      <c r="B2896">
        <v>2895</v>
      </c>
      <c r="C2896">
        <v>168.25</v>
      </c>
      <c r="D2896">
        <f t="shared" si="90"/>
        <v>58.196837146702563</v>
      </c>
      <c r="E2896">
        <f t="shared" si="91"/>
        <v>226.44683714670256</v>
      </c>
    </row>
    <row r="2897" spans="1:5" x14ac:dyDescent="0.2">
      <c r="A2897" s="1">
        <v>42856.708333333336</v>
      </c>
      <c r="B2897">
        <v>2896</v>
      </c>
      <c r="C2897">
        <v>165.18</v>
      </c>
      <c r="D2897">
        <f t="shared" si="90"/>
        <v>57.134939434724089</v>
      </c>
      <c r="E2897">
        <f t="shared" si="91"/>
        <v>222.3149394347241</v>
      </c>
    </row>
    <row r="2898" spans="1:5" x14ac:dyDescent="0.2">
      <c r="A2898" s="1">
        <v>42856.75</v>
      </c>
      <c r="B2898">
        <v>2897</v>
      </c>
      <c r="C2898">
        <v>174.64</v>
      </c>
      <c r="D2898">
        <f t="shared" si="90"/>
        <v>60.407106325706593</v>
      </c>
      <c r="E2898">
        <f t="shared" si="91"/>
        <v>235.04710632570658</v>
      </c>
    </row>
    <row r="2899" spans="1:5" x14ac:dyDescent="0.2">
      <c r="A2899" s="1">
        <v>42856.791666666664</v>
      </c>
      <c r="B2899">
        <v>2898</v>
      </c>
      <c r="C2899">
        <v>184.53</v>
      </c>
      <c r="D2899">
        <f t="shared" si="90"/>
        <v>63.828008075370121</v>
      </c>
      <c r="E2899">
        <f t="shared" si="91"/>
        <v>248.35800807537012</v>
      </c>
    </row>
    <row r="2900" spans="1:5" x14ac:dyDescent="0.2">
      <c r="A2900" s="1">
        <v>42856.833333333336</v>
      </c>
      <c r="B2900">
        <v>2899</v>
      </c>
      <c r="C2900">
        <v>184.54</v>
      </c>
      <c r="D2900">
        <f t="shared" si="90"/>
        <v>63.83146702557201</v>
      </c>
      <c r="E2900">
        <f t="shared" si="91"/>
        <v>248.371467025572</v>
      </c>
    </row>
    <row r="2901" spans="1:5" x14ac:dyDescent="0.2">
      <c r="A2901" s="1">
        <v>42856.875</v>
      </c>
      <c r="B2901">
        <v>2900</v>
      </c>
      <c r="C2901">
        <v>188.61</v>
      </c>
      <c r="D2901">
        <f t="shared" si="90"/>
        <v>65.239259757738893</v>
      </c>
      <c r="E2901">
        <f t="shared" si="91"/>
        <v>253.84925975773891</v>
      </c>
    </row>
    <row r="2902" spans="1:5" x14ac:dyDescent="0.2">
      <c r="A2902" s="1">
        <v>42856.916666666664</v>
      </c>
      <c r="B2902">
        <v>2901</v>
      </c>
      <c r="C2902">
        <v>181.35</v>
      </c>
      <c r="D2902">
        <f t="shared" si="90"/>
        <v>62.728061911170926</v>
      </c>
      <c r="E2902">
        <f t="shared" si="91"/>
        <v>244.07806191117092</v>
      </c>
    </row>
    <row r="2903" spans="1:5" x14ac:dyDescent="0.2">
      <c r="A2903" s="1">
        <v>42856.958333333336</v>
      </c>
      <c r="B2903">
        <v>2902</v>
      </c>
      <c r="C2903">
        <v>173.79</v>
      </c>
      <c r="D2903">
        <f t="shared" si="90"/>
        <v>60.113095558546433</v>
      </c>
      <c r="E2903">
        <f t="shared" si="91"/>
        <v>233.90309555854643</v>
      </c>
    </row>
    <row r="2904" spans="1:5" x14ac:dyDescent="0.2">
      <c r="A2904" s="1">
        <v>42857</v>
      </c>
      <c r="B2904">
        <v>2903</v>
      </c>
      <c r="C2904">
        <v>171.14</v>
      </c>
      <c r="D2904">
        <f t="shared" si="90"/>
        <v>59.196473755047094</v>
      </c>
      <c r="E2904">
        <f t="shared" si="91"/>
        <v>230.33647375504708</v>
      </c>
    </row>
    <row r="2905" spans="1:5" x14ac:dyDescent="0.2">
      <c r="A2905" s="1">
        <v>42857.041666666664</v>
      </c>
      <c r="B2905">
        <v>2904</v>
      </c>
      <c r="C2905">
        <v>243.1</v>
      </c>
      <c r="D2905">
        <f t="shared" si="90"/>
        <v>84.087079407806215</v>
      </c>
      <c r="E2905">
        <f t="shared" si="91"/>
        <v>327.18707940780621</v>
      </c>
    </row>
    <row r="2906" spans="1:5" x14ac:dyDescent="0.2">
      <c r="A2906" s="1">
        <v>42857.083333333336</v>
      </c>
      <c r="B2906">
        <v>2905</v>
      </c>
      <c r="C2906">
        <v>239.36</v>
      </c>
      <c r="D2906">
        <f t="shared" si="90"/>
        <v>82.793432032301496</v>
      </c>
      <c r="E2906">
        <f t="shared" si="91"/>
        <v>322.15343203230151</v>
      </c>
    </row>
    <row r="2907" spans="1:5" x14ac:dyDescent="0.2">
      <c r="A2907" s="1">
        <v>42857.125</v>
      </c>
      <c r="B2907">
        <v>2906</v>
      </c>
      <c r="C2907">
        <v>179.79</v>
      </c>
      <c r="D2907">
        <f t="shared" si="90"/>
        <v>62.188465679676995</v>
      </c>
      <c r="E2907">
        <f t="shared" si="91"/>
        <v>241.97846567967699</v>
      </c>
    </row>
    <row r="2908" spans="1:5" x14ac:dyDescent="0.2">
      <c r="A2908" s="1">
        <v>42857.166666666664</v>
      </c>
      <c r="B2908">
        <v>2907</v>
      </c>
      <c r="C2908">
        <v>170.72</v>
      </c>
      <c r="D2908">
        <f t="shared" si="90"/>
        <v>59.051197846567959</v>
      </c>
      <c r="E2908">
        <f t="shared" si="91"/>
        <v>229.77119784656796</v>
      </c>
    </row>
    <row r="2909" spans="1:5" x14ac:dyDescent="0.2">
      <c r="A2909" s="1">
        <v>42857.208333333336</v>
      </c>
      <c r="B2909">
        <v>2908</v>
      </c>
      <c r="C2909">
        <v>176.52</v>
      </c>
      <c r="D2909">
        <f t="shared" si="90"/>
        <v>61.057388963660827</v>
      </c>
      <c r="E2909">
        <f t="shared" si="91"/>
        <v>237.57738896366084</v>
      </c>
    </row>
    <row r="2910" spans="1:5" x14ac:dyDescent="0.2">
      <c r="A2910" s="1">
        <v>42857.25</v>
      </c>
      <c r="B2910">
        <v>2909</v>
      </c>
      <c r="C2910">
        <v>178.89</v>
      </c>
      <c r="D2910">
        <f t="shared" si="90"/>
        <v>61.877160161507391</v>
      </c>
      <c r="E2910">
        <f t="shared" si="91"/>
        <v>240.76716016150738</v>
      </c>
    </row>
    <row r="2911" spans="1:5" x14ac:dyDescent="0.2">
      <c r="A2911" s="1">
        <v>42857.291666666664</v>
      </c>
      <c r="B2911">
        <v>2910</v>
      </c>
      <c r="C2911">
        <v>210.48</v>
      </c>
      <c r="D2911">
        <f t="shared" si="90"/>
        <v>72.803983849259765</v>
      </c>
      <c r="E2911">
        <f t="shared" si="91"/>
        <v>283.28398384925976</v>
      </c>
    </row>
    <row r="2912" spans="1:5" x14ac:dyDescent="0.2">
      <c r="A2912" s="1">
        <v>42857.333333333336</v>
      </c>
      <c r="B2912">
        <v>2911</v>
      </c>
      <c r="C2912">
        <v>212.48</v>
      </c>
      <c r="D2912">
        <f t="shared" si="90"/>
        <v>73.495773889636581</v>
      </c>
      <c r="E2912">
        <f t="shared" si="91"/>
        <v>285.97577388963657</v>
      </c>
    </row>
    <row r="2913" spans="1:5" x14ac:dyDescent="0.2">
      <c r="A2913" s="1">
        <v>42857.375</v>
      </c>
      <c r="B2913">
        <v>2912</v>
      </c>
      <c r="C2913">
        <v>210.21</v>
      </c>
      <c r="D2913">
        <f t="shared" si="90"/>
        <v>72.710592193808878</v>
      </c>
      <c r="E2913">
        <f t="shared" si="91"/>
        <v>282.92059219380889</v>
      </c>
    </row>
    <row r="2914" spans="1:5" x14ac:dyDescent="0.2">
      <c r="A2914" s="1">
        <v>42857.416666666664</v>
      </c>
      <c r="B2914">
        <v>2913</v>
      </c>
      <c r="C2914">
        <v>206.44</v>
      </c>
      <c r="D2914">
        <f t="shared" si="90"/>
        <v>71.406567967698493</v>
      </c>
      <c r="E2914">
        <f t="shared" si="91"/>
        <v>277.84656796769849</v>
      </c>
    </row>
    <row r="2915" spans="1:5" x14ac:dyDescent="0.2">
      <c r="A2915" s="1">
        <v>42857.458333333336</v>
      </c>
      <c r="B2915">
        <v>2914</v>
      </c>
      <c r="C2915">
        <v>176.49</v>
      </c>
      <c r="D2915">
        <f t="shared" si="90"/>
        <v>61.047012113055189</v>
      </c>
      <c r="E2915">
        <f t="shared" si="91"/>
        <v>237.5370121130552</v>
      </c>
    </row>
    <row r="2916" spans="1:5" x14ac:dyDescent="0.2">
      <c r="A2916" s="1">
        <v>42857.5</v>
      </c>
      <c r="B2916">
        <v>2915</v>
      </c>
      <c r="C2916">
        <v>152.07</v>
      </c>
      <c r="D2916">
        <f t="shared" si="90"/>
        <v>52.600255720053838</v>
      </c>
      <c r="E2916">
        <f t="shared" si="91"/>
        <v>204.67025572005383</v>
      </c>
    </row>
    <row r="2917" spans="1:5" x14ac:dyDescent="0.2">
      <c r="A2917" s="1">
        <v>42857.541666666664</v>
      </c>
      <c r="B2917">
        <v>2916</v>
      </c>
      <c r="C2917">
        <v>153.59</v>
      </c>
      <c r="D2917">
        <f t="shared" si="90"/>
        <v>53.126016150740242</v>
      </c>
      <c r="E2917">
        <f t="shared" si="91"/>
        <v>206.71601615074024</v>
      </c>
    </row>
    <row r="2918" spans="1:5" x14ac:dyDescent="0.2">
      <c r="A2918" s="1">
        <v>42857.583333333336</v>
      </c>
      <c r="B2918">
        <v>2917</v>
      </c>
      <c r="C2918">
        <v>150.08000000000001</v>
      </c>
      <c r="D2918">
        <f t="shared" si="90"/>
        <v>51.911924629878882</v>
      </c>
      <c r="E2918">
        <f t="shared" si="91"/>
        <v>201.99192462987889</v>
      </c>
    </row>
    <row r="2919" spans="1:5" x14ac:dyDescent="0.2">
      <c r="A2919" s="1">
        <v>42857.625</v>
      </c>
      <c r="B2919">
        <v>2918</v>
      </c>
      <c r="C2919">
        <v>145.56</v>
      </c>
      <c r="D2919">
        <f t="shared" si="90"/>
        <v>50.348479138627198</v>
      </c>
      <c r="E2919">
        <f t="shared" si="91"/>
        <v>195.9084791386272</v>
      </c>
    </row>
    <row r="2920" spans="1:5" x14ac:dyDescent="0.2">
      <c r="A2920" s="1">
        <v>42857.666666666664</v>
      </c>
      <c r="B2920">
        <v>2919</v>
      </c>
      <c r="C2920">
        <v>165.19</v>
      </c>
      <c r="D2920">
        <f t="shared" si="90"/>
        <v>57.138398384925978</v>
      </c>
      <c r="E2920">
        <f t="shared" si="91"/>
        <v>222.32839838492598</v>
      </c>
    </row>
    <row r="2921" spans="1:5" x14ac:dyDescent="0.2">
      <c r="A2921" s="1">
        <v>42857.708333333336</v>
      </c>
      <c r="B2921">
        <v>2920</v>
      </c>
      <c r="C2921">
        <v>147.16999999999999</v>
      </c>
      <c r="D2921">
        <f t="shared" si="90"/>
        <v>50.905370121130545</v>
      </c>
      <c r="E2921">
        <f t="shared" si="91"/>
        <v>198.07537012113053</v>
      </c>
    </row>
    <row r="2922" spans="1:5" x14ac:dyDescent="0.2">
      <c r="A2922" s="1">
        <v>42857.75</v>
      </c>
      <c r="B2922">
        <v>2921</v>
      </c>
      <c r="C2922">
        <v>155.65</v>
      </c>
      <c r="D2922">
        <f t="shared" si="90"/>
        <v>53.838559892328391</v>
      </c>
      <c r="E2922">
        <f t="shared" si="91"/>
        <v>209.4885598923284</v>
      </c>
    </row>
    <row r="2923" spans="1:5" x14ac:dyDescent="0.2">
      <c r="A2923" s="1">
        <v>42857.791666666664</v>
      </c>
      <c r="B2923">
        <v>2922</v>
      </c>
      <c r="C2923">
        <v>162.41</v>
      </c>
      <c r="D2923">
        <f t="shared" si="90"/>
        <v>56.176810228802168</v>
      </c>
      <c r="E2923">
        <f t="shared" si="91"/>
        <v>218.58681022880216</v>
      </c>
    </row>
    <row r="2924" spans="1:5" x14ac:dyDescent="0.2">
      <c r="A2924" s="1">
        <v>42857.833333333336</v>
      </c>
      <c r="B2924">
        <v>2923</v>
      </c>
      <c r="C2924">
        <v>163.78</v>
      </c>
      <c r="D2924">
        <f t="shared" si="90"/>
        <v>56.650686406460295</v>
      </c>
      <c r="E2924">
        <f t="shared" si="91"/>
        <v>220.4306864064603</v>
      </c>
    </row>
    <row r="2925" spans="1:5" x14ac:dyDescent="0.2">
      <c r="A2925" s="1">
        <v>42857.875</v>
      </c>
      <c r="B2925">
        <v>2924</v>
      </c>
      <c r="C2925">
        <v>156.30000000000001</v>
      </c>
      <c r="D2925">
        <f t="shared" si="90"/>
        <v>54.063391655450886</v>
      </c>
      <c r="E2925">
        <f t="shared" si="91"/>
        <v>210.3633916554509</v>
      </c>
    </row>
    <row r="2926" spans="1:5" x14ac:dyDescent="0.2">
      <c r="A2926" s="1">
        <v>42857.916666666664</v>
      </c>
      <c r="B2926">
        <v>2925</v>
      </c>
      <c r="C2926">
        <v>149.27000000000001</v>
      </c>
      <c r="D2926">
        <f t="shared" si="90"/>
        <v>51.63174966352625</v>
      </c>
      <c r="E2926">
        <f t="shared" si="91"/>
        <v>200.90174966352626</v>
      </c>
    </row>
    <row r="2927" spans="1:5" x14ac:dyDescent="0.2">
      <c r="A2927" s="1">
        <v>42857.958333333336</v>
      </c>
      <c r="B2927">
        <v>2926</v>
      </c>
      <c r="C2927">
        <v>145.11000000000001</v>
      </c>
      <c r="D2927">
        <f t="shared" si="90"/>
        <v>50.192826379542396</v>
      </c>
      <c r="E2927">
        <f t="shared" si="91"/>
        <v>195.30282637954241</v>
      </c>
    </row>
    <row r="2928" spans="1:5" x14ac:dyDescent="0.2">
      <c r="A2928" s="1">
        <v>42858</v>
      </c>
      <c r="B2928">
        <v>2927</v>
      </c>
      <c r="C2928">
        <v>140.09</v>
      </c>
      <c r="D2928">
        <f t="shared" si="90"/>
        <v>48.456433378196493</v>
      </c>
      <c r="E2928">
        <f t="shared" si="91"/>
        <v>188.5464333781965</v>
      </c>
    </row>
    <row r="2929" spans="1:5" x14ac:dyDescent="0.2">
      <c r="A2929" s="1">
        <v>42858.041666666664</v>
      </c>
      <c r="B2929">
        <v>2928</v>
      </c>
      <c r="C2929">
        <v>163.93</v>
      </c>
      <c r="D2929">
        <f t="shared" si="90"/>
        <v>56.702570659488572</v>
      </c>
      <c r="E2929">
        <f t="shared" si="91"/>
        <v>220.63257065948858</v>
      </c>
    </row>
    <row r="2930" spans="1:5" x14ac:dyDescent="0.2">
      <c r="A2930" s="1">
        <v>42858.083333333336</v>
      </c>
      <c r="B2930">
        <v>2929</v>
      </c>
      <c r="C2930">
        <v>171.01</v>
      </c>
      <c r="D2930">
        <f t="shared" si="90"/>
        <v>59.151507402422624</v>
      </c>
      <c r="E2930">
        <f t="shared" si="91"/>
        <v>230.16150740242261</v>
      </c>
    </row>
    <row r="2931" spans="1:5" x14ac:dyDescent="0.2">
      <c r="A2931" s="1">
        <v>42858.125</v>
      </c>
      <c r="B2931">
        <v>2930</v>
      </c>
      <c r="C2931">
        <v>131.68</v>
      </c>
      <c r="D2931">
        <f t="shared" si="90"/>
        <v>45.547456258411842</v>
      </c>
      <c r="E2931">
        <f t="shared" si="91"/>
        <v>177.22745625841185</v>
      </c>
    </row>
    <row r="2932" spans="1:5" x14ac:dyDescent="0.2">
      <c r="A2932" s="1">
        <v>42858.166666666664</v>
      </c>
      <c r="B2932">
        <v>2931</v>
      </c>
      <c r="C2932">
        <v>138.15</v>
      </c>
      <c r="D2932">
        <f t="shared" si="90"/>
        <v>47.785397039030954</v>
      </c>
      <c r="E2932">
        <f t="shared" si="91"/>
        <v>185.93539703903096</v>
      </c>
    </row>
    <row r="2933" spans="1:5" x14ac:dyDescent="0.2">
      <c r="A2933" s="1">
        <v>42858.208333333336</v>
      </c>
      <c r="B2933">
        <v>2932</v>
      </c>
      <c r="C2933">
        <v>133.44999999999999</v>
      </c>
      <c r="D2933">
        <f t="shared" si="90"/>
        <v>46.159690444145355</v>
      </c>
      <c r="E2933">
        <f t="shared" si="91"/>
        <v>179.60969044414534</v>
      </c>
    </row>
    <row r="2934" spans="1:5" x14ac:dyDescent="0.2">
      <c r="A2934" s="1">
        <v>42858.25</v>
      </c>
      <c r="B2934">
        <v>2933</v>
      </c>
      <c r="C2934">
        <v>134.83000000000001</v>
      </c>
      <c r="D2934">
        <f t="shared" si="90"/>
        <v>46.637025572005399</v>
      </c>
      <c r="E2934">
        <f t="shared" si="91"/>
        <v>181.46702557200541</v>
      </c>
    </row>
    <row r="2935" spans="1:5" x14ac:dyDescent="0.2">
      <c r="A2935" s="1">
        <v>42858.291666666664</v>
      </c>
      <c r="B2935">
        <v>2934</v>
      </c>
      <c r="C2935">
        <v>164.34</v>
      </c>
      <c r="D2935">
        <f t="shared" si="90"/>
        <v>56.844387617765818</v>
      </c>
      <c r="E2935">
        <f t="shared" si="91"/>
        <v>221.18438761776582</v>
      </c>
    </row>
    <row r="2936" spans="1:5" x14ac:dyDescent="0.2">
      <c r="A2936" s="1">
        <v>42858.333333333336</v>
      </c>
      <c r="B2936">
        <v>2935</v>
      </c>
      <c r="C2936">
        <v>179.16</v>
      </c>
      <c r="D2936">
        <f t="shared" si="90"/>
        <v>61.970551816958277</v>
      </c>
      <c r="E2936">
        <f t="shared" si="91"/>
        <v>241.13055181695827</v>
      </c>
    </row>
    <row r="2937" spans="1:5" x14ac:dyDescent="0.2">
      <c r="A2937" s="1">
        <v>42858.375</v>
      </c>
      <c r="B2937">
        <v>2936</v>
      </c>
      <c r="C2937">
        <v>177.62</v>
      </c>
      <c r="D2937">
        <f t="shared" si="90"/>
        <v>61.437873485868096</v>
      </c>
      <c r="E2937">
        <f t="shared" si="91"/>
        <v>239.0578734858681</v>
      </c>
    </row>
    <row r="2938" spans="1:5" x14ac:dyDescent="0.2">
      <c r="A2938" s="1">
        <v>42858.416666666664</v>
      </c>
      <c r="B2938">
        <v>2937</v>
      </c>
      <c r="C2938">
        <v>178.35</v>
      </c>
      <c r="D2938">
        <f t="shared" si="90"/>
        <v>61.690376850605645</v>
      </c>
      <c r="E2938">
        <f t="shared" si="91"/>
        <v>240.04037685060564</v>
      </c>
    </row>
    <row r="2939" spans="1:5" x14ac:dyDescent="0.2">
      <c r="A2939" s="1">
        <v>42858.458333333336</v>
      </c>
      <c r="B2939">
        <v>2938</v>
      </c>
      <c r="C2939">
        <v>173.2</v>
      </c>
      <c r="D2939">
        <f t="shared" si="90"/>
        <v>59.909017496635272</v>
      </c>
      <c r="E2939">
        <f t="shared" si="91"/>
        <v>233.10901749663526</v>
      </c>
    </row>
    <row r="2940" spans="1:5" x14ac:dyDescent="0.2">
      <c r="A2940" s="1">
        <v>42858.5</v>
      </c>
      <c r="B2940">
        <v>2939</v>
      </c>
      <c r="C2940">
        <v>171.73</v>
      </c>
      <c r="D2940">
        <f t="shared" si="90"/>
        <v>59.400551816958284</v>
      </c>
      <c r="E2940">
        <f t="shared" si="91"/>
        <v>231.13055181695827</v>
      </c>
    </row>
    <row r="2941" spans="1:5" x14ac:dyDescent="0.2">
      <c r="A2941" s="1">
        <v>42858.541666666664</v>
      </c>
      <c r="B2941">
        <v>2940</v>
      </c>
      <c r="C2941">
        <v>163.54</v>
      </c>
      <c r="D2941">
        <f t="shared" si="90"/>
        <v>56.567671601615075</v>
      </c>
      <c r="E2941">
        <f t="shared" si="91"/>
        <v>220.10767160161507</v>
      </c>
    </row>
    <row r="2942" spans="1:5" x14ac:dyDescent="0.2">
      <c r="A2942" s="1">
        <v>42858.583333333336</v>
      </c>
      <c r="B2942">
        <v>2941</v>
      </c>
      <c r="C2942">
        <v>155.41</v>
      </c>
      <c r="D2942">
        <f t="shared" si="90"/>
        <v>53.755545087483171</v>
      </c>
      <c r="E2942">
        <f t="shared" si="91"/>
        <v>209.16554508748317</v>
      </c>
    </row>
    <row r="2943" spans="1:5" x14ac:dyDescent="0.2">
      <c r="A2943" s="1">
        <v>42858.625</v>
      </c>
      <c r="B2943">
        <v>2942</v>
      </c>
      <c r="C2943">
        <v>156.22999999999999</v>
      </c>
      <c r="D2943">
        <f t="shared" si="90"/>
        <v>54.039179004037692</v>
      </c>
      <c r="E2943">
        <f t="shared" si="91"/>
        <v>210.26917900403768</v>
      </c>
    </row>
    <row r="2944" spans="1:5" x14ac:dyDescent="0.2">
      <c r="A2944" s="1">
        <v>42858.666666666664</v>
      </c>
      <c r="B2944">
        <v>2943</v>
      </c>
      <c r="C2944">
        <v>162.53</v>
      </c>
      <c r="D2944">
        <f t="shared" si="90"/>
        <v>56.218317631224778</v>
      </c>
      <c r="E2944">
        <f t="shared" si="91"/>
        <v>218.74831763122478</v>
      </c>
    </row>
    <row r="2945" spans="1:5" x14ac:dyDescent="0.2">
      <c r="A2945" s="1">
        <v>42858.708333333336</v>
      </c>
      <c r="B2945">
        <v>2944</v>
      </c>
      <c r="C2945">
        <v>171.98</v>
      </c>
      <c r="D2945">
        <f t="shared" si="90"/>
        <v>59.487025572005393</v>
      </c>
      <c r="E2945">
        <f t="shared" si="91"/>
        <v>231.46702557200538</v>
      </c>
    </row>
    <row r="2946" spans="1:5" x14ac:dyDescent="0.2">
      <c r="A2946" s="1">
        <v>42858.75</v>
      </c>
      <c r="B2946">
        <v>2945</v>
      </c>
      <c r="C2946">
        <v>164.7</v>
      </c>
      <c r="D2946">
        <f t="shared" si="90"/>
        <v>56.968909825033649</v>
      </c>
      <c r="E2946">
        <f t="shared" si="91"/>
        <v>221.66890982503364</v>
      </c>
    </row>
    <row r="2947" spans="1:5" x14ac:dyDescent="0.2">
      <c r="A2947" s="1">
        <v>42858.791666666664</v>
      </c>
      <c r="B2947">
        <v>2946</v>
      </c>
      <c r="C2947">
        <v>170.76</v>
      </c>
      <c r="D2947">
        <f t="shared" ref="D2947:D3010" si="92">E2947-C2947</f>
        <v>59.065033647375515</v>
      </c>
      <c r="E2947">
        <f t="shared" ref="E2947:E3010" si="93">C2947/0.743</f>
        <v>229.82503364737551</v>
      </c>
    </row>
    <row r="2948" spans="1:5" x14ac:dyDescent="0.2">
      <c r="A2948" s="1">
        <v>42858.833333333336</v>
      </c>
      <c r="B2948">
        <v>2947</v>
      </c>
      <c r="C2948">
        <v>187.59</v>
      </c>
      <c r="D2948">
        <f t="shared" si="92"/>
        <v>64.886446837146707</v>
      </c>
      <c r="E2948">
        <f t="shared" si="93"/>
        <v>252.47644683714671</v>
      </c>
    </row>
    <row r="2949" spans="1:5" x14ac:dyDescent="0.2">
      <c r="A2949" s="1">
        <v>42858.875</v>
      </c>
      <c r="B2949">
        <v>2948</v>
      </c>
      <c r="C2949">
        <v>169.35</v>
      </c>
      <c r="D2949">
        <f t="shared" si="92"/>
        <v>58.577321668909832</v>
      </c>
      <c r="E2949">
        <f t="shared" si="93"/>
        <v>227.92732166890983</v>
      </c>
    </row>
    <row r="2950" spans="1:5" x14ac:dyDescent="0.2">
      <c r="A2950" s="1">
        <v>42858.916666666664</v>
      </c>
      <c r="B2950">
        <v>2949</v>
      </c>
      <c r="C2950">
        <v>170.17</v>
      </c>
      <c r="D2950">
        <f t="shared" si="92"/>
        <v>58.860955585464325</v>
      </c>
      <c r="E2950">
        <f t="shared" si="93"/>
        <v>229.03095558546431</v>
      </c>
    </row>
    <row r="2951" spans="1:5" x14ac:dyDescent="0.2">
      <c r="A2951" s="1">
        <v>42858.958333333336</v>
      </c>
      <c r="B2951">
        <v>2950</v>
      </c>
      <c r="C2951">
        <v>165.3</v>
      </c>
      <c r="D2951">
        <f t="shared" si="92"/>
        <v>57.176446837146699</v>
      </c>
      <c r="E2951">
        <f t="shared" si="93"/>
        <v>222.47644683714671</v>
      </c>
    </row>
    <row r="2952" spans="1:5" x14ac:dyDescent="0.2">
      <c r="A2952" s="1">
        <v>42859</v>
      </c>
      <c r="B2952">
        <v>2951</v>
      </c>
      <c r="C2952">
        <v>142.84</v>
      </c>
      <c r="D2952">
        <f t="shared" si="92"/>
        <v>49.407644683714665</v>
      </c>
      <c r="E2952">
        <f t="shared" si="93"/>
        <v>192.24764468371467</v>
      </c>
    </row>
    <row r="2953" spans="1:5" x14ac:dyDescent="0.2">
      <c r="A2953" s="1">
        <v>42859.041666666664</v>
      </c>
      <c r="B2953">
        <v>2952</v>
      </c>
      <c r="C2953">
        <v>181.14</v>
      </c>
      <c r="D2953">
        <f t="shared" si="92"/>
        <v>62.655423956931344</v>
      </c>
      <c r="E2953">
        <f t="shared" si="93"/>
        <v>243.79542395693133</v>
      </c>
    </row>
    <row r="2954" spans="1:5" x14ac:dyDescent="0.2">
      <c r="A2954" s="1">
        <v>42859.083333333336</v>
      </c>
      <c r="B2954">
        <v>2953</v>
      </c>
      <c r="C2954">
        <v>193.17</v>
      </c>
      <c r="D2954">
        <f t="shared" si="92"/>
        <v>66.816541049798133</v>
      </c>
      <c r="E2954">
        <f t="shared" si="93"/>
        <v>259.98654104979812</v>
      </c>
    </row>
    <row r="2955" spans="1:5" x14ac:dyDescent="0.2">
      <c r="A2955" s="1">
        <v>42859.125</v>
      </c>
      <c r="B2955">
        <v>2954</v>
      </c>
      <c r="C2955">
        <v>153.88999999999999</v>
      </c>
      <c r="D2955">
        <f t="shared" si="92"/>
        <v>53.229784656796767</v>
      </c>
      <c r="E2955">
        <f t="shared" si="93"/>
        <v>207.11978465679675</v>
      </c>
    </row>
    <row r="2956" spans="1:5" x14ac:dyDescent="0.2">
      <c r="A2956" s="1">
        <v>42859.166666666664</v>
      </c>
      <c r="B2956">
        <v>2955</v>
      </c>
      <c r="C2956">
        <v>143.16</v>
      </c>
      <c r="D2956">
        <f t="shared" si="92"/>
        <v>49.518331090174968</v>
      </c>
      <c r="E2956">
        <f t="shared" si="93"/>
        <v>192.67833109017496</v>
      </c>
    </row>
    <row r="2957" spans="1:5" x14ac:dyDescent="0.2">
      <c r="A2957" s="1">
        <v>42859.208333333336</v>
      </c>
      <c r="B2957">
        <v>2956</v>
      </c>
      <c r="C2957">
        <v>143.16</v>
      </c>
      <c r="D2957">
        <f t="shared" si="92"/>
        <v>49.518331090174968</v>
      </c>
      <c r="E2957">
        <f t="shared" si="93"/>
        <v>192.67833109017496</v>
      </c>
    </row>
    <row r="2958" spans="1:5" x14ac:dyDescent="0.2">
      <c r="A2958" s="1">
        <v>42859.25</v>
      </c>
      <c r="B2958">
        <v>2957</v>
      </c>
      <c r="C2958">
        <v>142.44</v>
      </c>
      <c r="D2958">
        <f t="shared" si="92"/>
        <v>49.269286675639307</v>
      </c>
      <c r="E2958">
        <f t="shared" si="93"/>
        <v>191.70928667563931</v>
      </c>
    </row>
    <row r="2959" spans="1:5" x14ac:dyDescent="0.2">
      <c r="A2959" s="1">
        <v>42859.291666666664</v>
      </c>
      <c r="B2959">
        <v>2958</v>
      </c>
      <c r="C2959">
        <v>175.72</v>
      </c>
      <c r="D2959">
        <f t="shared" si="92"/>
        <v>60.780672947510084</v>
      </c>
      <c r="E2959">
        <f t="shared" si="93"/>
        <v>236.50067294751008</v>
      </c>
    </row>
    <row r="2960" spans="1:5" x14ac:dyDescent="0.2">
      <c r="A2960" s="1">
        <v>42859.333333333336</v>
      </c>
      <c r="B2960">
        <v>2959</v>
      </c>
      <c r="C2960">
        <v>186.11</v>
      </c>
      <c r="D2960">
        <f t="shared" si="92"/>
        <v>64.37452220726783</v>
      </c>
      <c r="E2960">
        <f t="shared" si="93"/>
        <v>250.48452220726784</v>
      </c>
    </row>
    <row r="2961" spans="1:5" x14ac:dyDescent="0.2">
      <c r="A2961" s="1">
        <v>42859.375</v>
      </c>
      <c r="B2961">
        <v>2960</v>
      </c>
      <c r="C2961">
        <v>181.45</v>
      </c>
      <c r="D2961">
        <f t="shared" si="92"/>
        <v>62.762651413189758</v>
      </c>
      <c r="E2961">
        <f t="shared" si="93"/>
        <v>244.21265141318975</v>
      </c>
    </row>
    <row r="2962" spans="1:5" x14ac:dyDescent="0.2">
      <c r="A2962" s="1">
        <v>42859.416666666664</v>
      </c>
      <c r="B2962">
        <v>2961</v>
      </c>
      <c r="C2962">
        <v>188.22</v>
      </c>
      <c r="D2962">
        <f t="shared" si="92"/>
        <v>65.104360699865424</v>
      </c>
      <c r="E2962">
        <f t="shared" si="93"/>
        <v>253.32436069986542</v>
      </c>
    </row>
    <row r="2963" spans="1:5" x14ac:dyDescent="0.2">
      <c r="A2963" s="1">
        <v>42859.458333333336</v>
      </c>
      <c r="B2963">
        <v>2962</v>
      </c>
      <c r="C2963">
        <v>196.8</v>
      </c>
      <c r="D2963">
        <f t="shared" si="92"/>
        <v>68.07213997308213</v>
      </c>
      <c r="E2963">
        <f t="shared" si="93"/>
        <v>264.87213997308214</v>
      </c>
    </row>
    <row r="2964" spans="1:5" x14ac:dyDescent="0.2">
      <c r="A2964" s="1">
        <v>42859.5</v>
      </c>
      <c r="B2964">
        <v>2963</v>
      </c>
      <c r="C2964">
        <v>192.61</v>
      </c>
      <c r="D2964">
        <f t="shared" si="92"/>
        <v>66.622839838492609</v>
      </c>
      <c r="E2964">
        <f t="shared" si="93"/>
        <v>259.23283983849262</v>
      </c>
    </row>
    <row r="2965" spans="1:5" x14ac:dyDescent="0.2">
      <c r="A2965" s="1">
        <v>42859.541666666664</v>
      </c>
      <c r="B2965">
        <v>2964</v>
      </c>
      <c r="C2965">
        <v>186.18</v>
      </c>
      <c r="D2965">
        <f t="shared" si="92"/>
        <v>64.398734858681024</v>
      </c>
      <c r="E2965">
        <f t="shared" si="93"/>
        <v>250.57873485868103</v>
      </c>
    </row>
    <row r="2966" spans="1:5" x14ac:dyDescent="0.2">
      <c r="A2966" s="1">
        <v>42859.583333333336</v>
      </c>
      <c r="B2966">
        <v>2965</v>
      </c>
      <c r="C2966">
        <v>176.27</v>
      </c>
      <c r="D2966">
        <f t="shared" si="92"/>
        <v>60.970915208613746</v>
      </c>
      <c r="E2966">
        <f t="shared" si="93"/>
        <v>237.24091520861376</v>
      </c>
    </row>
    <row r="2967" spans="1:5" x14ac:dyDescent="0.2">
      <c r="A2967" s="1">
        <v>42859.625</v>
      </c>
      <c r="B2967">
        <v>2966</v>
      </c>
      <c r="C2967">
        <v>160.66999999999999</v>
      </c>
      <c r="D2967">
        <f t="shared" si="92"/>
        <v>55.574952893674293</v>
      </c>
      <c r="E2967">
        <f t="shared" si="93"/>
        <v>216.24495289367428</v>
      </c>
    </row>
    <row r="2968" spans="1:5" x14ac:dyDescent="0.2">
      <c r="A2968" s="1">
        <v>42859.666666666664</v>
      </c>
      <c r="B2968">
        <v>2967</v>
      </c>
      <c r="C2968">
        <v>158.44</v>
      </c>
      <c r="D2968">
        <f t="shared" si="92"/>
        <v>54.803606998654118</v>
      </c>
      <c r="E2968">
        <f t="shared" si="93"/>
        <v>213.24360699865412</v>
      </c>
    </row>
    <row r="2969" spans="1:5" x14ac:dyDescent="0.2">
      <c r="A2969" s="1">
        <v>42859.708333333336</v>
      </c>
      <c r="B2969">
        <v>2968</v>
      </c>
      <c r="C2969">
        <v>143.18</v>
      </c>
      <c r="D2969">
        <f t="shared" si="92"/>
        <v>49.525248990578746</v>
      </c>
      <c r="E2969">
        <f t="shared" si="93"/>
        <v>192.70524899057875</v>
      </c>
    </row>
    <row r="2970" spans="1:5" x14ac:dyDescent="0.2">
      <c r="A2970" s="1">
        <v>42859.75</v>
      </c>
      <c r="B2970">
        <v>2969</v>
      </c>
      <c r="C2970">
        <v>173.68</v>
      </c>
      <c r="D2970">
        <f t="shared" si="92"/>
        <v>60.075047106325712</v>
      </c>
      <c r="E2970">
        <f t="shared" si="93"/>
        <v>233.75504710632572</v>
      </c>
    </row>
    <row r="2971" spans="1:5" x14ac:dyDescent="0.2">
      <c r="A2971" s="1">
        <v>42859.791666666664</v>
      </c>
      <c r="B2971">
        <v>2970</v>
      </c>
      <c r="C2971">
        <v>199.69</v>
      </c>
      <c r="D2971">
        <f t="shared" si="92"/>
        <v>69.071776581426661</v>
      </c>
      <c r="E2971">
        <f t="shared" si="93"/>
        <v>268.76177658142666</v>
      </c>
    </row>
    <row r="2972" spans="1:5" x14ac:dyDescent="0.2">
      <c r="A2972" s="1">
        <v>42859.833333333336</v>
      </c>
      <c r="B2972">
        <v>2971</v>
      </c>
      <c r="C2972">
        <v>194.75</v>
      </c>
      <c r="D2972">
        <f t="shared" si="92"/>
        <v>67.363055181695813</v>
      </c>
      <c r="E2972">
        <f t="shared" si="93"/>
        <v>262.11305518169581</v>
      </c>
    </row>
    <row r="2973" spans="1:5" x14ac:dyDescent="0.2">
      <c r="A2973" s="1">
        <v>42859.875</v>
      </c>
      <c r="B2973">
        <v>2972</v>
      </c>
      <c r="C2973">
        <v>181.5</v>
      </c>
      <c r="D2973">
        <f t="shared" si="92"/>
        <v>62.779946164199202</v>
      </c>
      <c r="E2973">
        <f t="shared" si="93"/>
        <v>244.2799461641992</v>
      </c>
    </row>
    <row r="2974" spans="1:5" x14ac:dyDescent="0.2">
      <c r="A2974" s="1">
        <v>42859.916666666664</v>
      </c>
      <c r="B2974">
        <v>2973</v>
      </c>
      <c r="C2974">
        <v>169.87</v>
      </c>
      <c r="D2974">
        <f t="shared" si="92"/>
        <v>58.7571870794078</v>
      </c>
      <c r="E2974">
        <f t="shared" si="93"/>
        <v>228.6271870794078</v>
      </c>
    </row>
    <row r="2975" spans="1:5" x14ac:dyDescent="0.2">
      <c r="A2975" s="1">
        <v>42859.958333333336</v>
      </c>
      <c r="B2975">
        <v>2974</v>
      </c>
      <c r="C2975">
        <v>162.71</v>
      </c>
      <c r="D2975">
        <f t="shared" si="92"/>
        <v>56.280578734858693</v>
      </c>
      <c r="E2975">
        <f t="shared" si="93"/>
        <v>218.9905787348587</v>
      </c>
    </row>
    <row r="2976" spans="1:5" x14ac:dyDescent="0.2">
      <c r="A2976" s="1">
        <v>42860</v>
      </c>
      <c r="B2976">
        <v>2975</v>
      </c>
      <c r="C2976">
        <v>149.63999999999999</v>
      </c>
      <c r="D2976">
        <f t="shared" si="92"/>
        <v>51.759730820995969</v>
      </c>
      <c r="E2976">
        <f t="shared" si="93"/>
        <v>201.39973082099596</v>
      </c>
    </row>
    <row r="2977" spans="1:5" x14ac:dyDescent="0.2">
      <c r="A2977" s="1">
        <v>42860.041666666664</v>
      </c>
      <c r="B2977">
        <v>2976</v>
      </c>
      <c r="C2977">
        <v>203.31</v>
      </c>
      <c r="D2977">
        <f t="shared" si="92"/>
        <v>70.323916554508742</v>
      </c>
      <c r="E2977">
        <f t="shared" si="93"/>
        <v>273.63391655450874</v>
      </c>
    </row>
    <row r="2978" spans="1:5" x14ac:dyDescent="0.2">
      <c r="A2978" s="1">
        <v>42860.083333333336</v>
      </c>
      <c r="B2978">
        <v>2977</v>
      </c>
      <c r="C2978">
        <v>178.9</v>
      </c>
      <c r="D2978">
        <f t="shared" si="92"/>
        <v>61.880619111709279</v>
      </c>
      <c r="E2978">
        <f t="shared" si="93"/>
        <v>240.78061911170929</v>
      </c>
    </row>
    <row r="2979" spans="1:5" x14ac:dyDescent="0.2">
      <c r="A2979" s="1">
        <v>42860.125</v>
      </c>
      <c r="B2979">
        <v>2978</v>
      </c>
      <c r="C2979">
        <v>163.28</v>
      </c>
      <c r="D2979">
        <f t="shared" si="92"/>
        <v>56.477738896366077</v>
      </c>
      <c r="E2979">
        <f t="shared" si="93"/>
        <v>219.75773889636608</v>
      </c>
    </row>
    <row r="2980" spans="1:5" x14ac:dyDescent="0.2">
      <c r="A2980" s="1">
        <v>42860.166666666664</v>
      </c>
      <c r="B2980">
        <v>2979</v>
      </c>
      <c r="C2980">
        <v>150.09</v>
      </c>
      <c r="D2980">
        <f t="shared" si="92"/>
        <v>51.915383580080743</v>
      </c>
      <c r="E2980">
        <f t="shared" si="93"/>
        <v>202.00538358008075</v>
      </c>
    </row>
    <row r="2981" spans="1:5" x14ac:dyDescent="0.2">
      <c r="A2981" s="1">
        <v>42860.208333333336</v>
      </c>
      <c r="B2981">
        <v>2980</v>
      </c>
      <c r="C2981">
        <v>155.19</v>
      </c>
      <c r="D2981">
        <f t="shared" si="92"/>
        <v>53.679448183041728</v>
      </c>
      <c r="E2981">
        <f t="shared" si="93"/>
        <v>208.86944818304173</v>
      </c>
    </row>
    <row r="2982" spans="1:5" x14ac:dyDescent="0.2">
      <c r="A2982" s="1">
        <v>42860.25</v>
      </c>
      <c r="B2982">
        <v>2981</v>
      </c>
      <c r="C2982">
        <v>170.04</v>
      </c>
      <c r="D2982">
        <f t="shared" si="92"/>
        <v>58.815989232839826</v>
      </c>
      <c r="E2982">
        <f t="shared" si="93"/>
        <v>228.85598923283982</v>
      </c>
    </row>
    <row r="2983" spans="1:5" x14ac:dyDescent="0.2">
      <c r="A2983" s="1">
        <v>42860.291666666664</v>
      </c>
      <c r="B2983">
        <v>2982</v>
      </c>
      <c r="C2983">
        <v>183.89</v>
      </c>
      <c r="D2983">
        <f t="shared" si="92"/>
        <v>63.606635262449515</v>
      </c>
      <c r="E2983">
        <f t="shared" si="93"/>
        <v>247.4966352624495</v>
      </c>
    </row>
    <row r="2984" spans="1:5" x14ac:dyDescent="0.2">
      <c r="A2984" s="1">
        <v>42860.333333333336</v>
      </c>
      <c r="B2984">
        <v>2983</v>
      </c>
      <c r="C2984">
        <v>211.67</v>
      </c>
      <c r="D2984">
        <f t="shared" si="92"/>
        <v>73.215598923283977</v>
      </c>
      <c r="E2984">
        <f t="shared" si="93"/>
        <v>284.88559892328396</v>
      </c>
    </row>
    <row r="2985" spans="1:5" x14ac:dyDescent="0.2">
      <c r="A2985" s="1">
        <v>42860.375</v>
      </c>
      <c r="B2985">
        <v>2984</v>
      </c>
      <c r="C2985">
        <v>224.85</v>
      </c>
      <c r="D2985">
        <f t="shared" si="92"/>
        <v>77.774495289367422</v>
      </c>
      <c r="E2985">
        <f t="shared" si="93"/>
        <v>302.62449528936742</v>
      </c>
    </row>
    <row r="2986" spans="1:5" x14ac:dyDescent="0.2">
      <c r="A2986" s="1">
        <v>42860.416666666664</v>
      </c>
      <c r="B2986">
        <v>2985</v>
      </c>
      <c r="C2986">
        <v>229.39</v>
      </c>
      <c r="D2986">
        <f t="shared" si="92"/>
        <v>79.344858681022856</v>
      </c>
      <c r="E2986">
        <f t="shared" si="93"/>
        <v>308.73485868102284</v>
      </c>
    </row>
    <row r="2987" spans="1:5" x14ac:dyDescent="0.2">
      <c r="A2987" s="1">
        <v>42860.458333333336</v>
      </c>
      <c r="B2987">
        <v>2986</v>
      </c>
      <c r="C2987">
        <v>216.97</v>
      </c>
      <c r="D2987">
        <f t="shared" si="92"/>
        <v>75.048842530282656</v>
      </c>
      <c r="E2987">
        <f t="shared" si="93"/>
        <v>292.01884253028265</v>
      </c>
    </row>
    <row r="2988" spans="1:5" x14ac:dyDescent="0.2">
      <c r="A2988" s="1">
        <v>42860.5</v>
      </c>
      <c r="B2988">
        <v>2987</v>
      </c>
      <c r="C2988">
        <v>229.16</v>
      </c>
      <c r="D2988">
        <f t="shared" si="92"/>
        <v>79.265302826379553</v>
      </c>
      <c r="E2988">
        <f t="shared" si="93"/>
        <v>308.42530282637955</v>
      </c>
    </row>
    <row r="2989" spans="1:5" x14ac:dyDescent="0.2">
      <c r="A2989" s="1">
        <v>42860.541666666664</v>
      </c>
      <c r="B2989">
        <v>2988</v>
      </c>
      <c r="C2989">
        <v>237.65</v>
      </c>
      <c r="D2989">
        <f t="shared" si="92"/>
        <v>82.201951547779259</v>
      </c>
      <c r="E2989">
        <f t="shared" si="93"/>
        <v>319.85195154777927</v>
      </c>
    </row>
    <row r="2990" spans="1:5" x14ac:dyDescent="0.2">
      <c r="A2990" s="1">
        <v>42860.583333333336</v>
      </c>
      <c r="B2990">
        <v>2989</v>
      </c>
      <c r="C2990">
        <v>226.12</v>
      </c>
      <c r="D2990">
        <f t="shared" si="92"/>
        <v>78.213781965006717</v>
      </c>
      <c r="E2990">
        <f t="shared" si="93"/>
        <v>304.33378196500672</v>
      </c>
    </row>
    <row r="2991" spans="1:5" x14ac:dyDescent="0.2">
      <c r="A2991" s="1">
        <v>42860.625</v>
      </c>
      <c r="B2991">
        <v>2990</v>
      </c>
      <c r="C2991">
        <v>201.76</v>
      </c>
      <c r="D2991">
        <f t="shared" si="92"/>
        <v>69.787779273216699</v>
      </c>
      <c r="E2991">
        <f t="shared" si="93"/>
        <v>271.54777927321669</v>
      </c>
    </row>
    <row r="2992" spans="1:5" x14ac:dyDescent="0.2">
      <c r="A2992" s="1">
        <v>42860.666666666664</v>
      </c>
      <c r="B2992">
        <v>2991</v>
      </c>
      <c r="C2992">
        <v>213.6</v>
      </c>
      <c r="D2992">
        <f t="shared" si="92"/>
        <v>73.883176312247627</v>
      </c>
      <c r="E2992">
        <f t="shared" si="93"/>
        <v>287.48317631224762</v>
      </c>
    </row>
    <row r="2993" spans="1:5" x14ac:dyDescent="0.2">
      <c r="A2993" s="1">
        <v>42860.708333333336</v>
      </c>
      <c r="B2993">
        <v>2992</v>
      </c>
      <c r="C2993">
        <v>237.09</v>
      </c>
      <c r="D2993">
        <f t="shared" si="92"/>
        <v>82.008250336473765</v>
      </c>
      <c r="E2993">
        <f t="shared" si="93"/>
        <v>319.09825033647377</v>
      </c>
    </row>
    <row r="2994" spans="1:5" x14ac:dyDescent="0.2">
      <c r="A2994" s="1">
        <v>42860.75</v>
      </c>
      <c r="B2994">
        <v>2993</v>
      </c>
      <c r="C2994">
        <v>244.98</v>
      </c>
      <c r="D2994">
        <f t="shared" si="92"/>
        <v>84.73736204576042</v>
      </c>
      <c r="E2994">
        <f t="shared" si="93"/>
        <v>329.71736204576041</v>
      </c>
    </row>
    <row r="2995" spans="1:5" x14ac:dyDescent="0.2">
      <c r="A2995" s="1">
        <v>42860.791666666664</v>
      </c>
      <c r="B2995">
        <v>2994</v>
      </c>
      <c r="C2995">
        <v>275.95999999999998</v>
      </c>
      <c r="D2995">
        <f t="shared" si="92"/>
        <v>95.453189771197856</v>
      </c>
      <c r="E2995">
        <f t="shared" si="93"/>
        <v>371.41318977119784</v>
      </c>
    </row>
    <row r="2996" spans="1:5" x14ac:dyDescent="0.2">
      <c r="A2996" s="1">
        <v>42860.833333333336</v>
      </c>
      <c r="B2996">
        <v>2995</v>
      </c>
      <c r="C2996">
        <v>264.98</v>
      </c>
      <c r="D2996">
        <f t="shared" si="92"/>
        <v>91.655262449528948</v>
      </c>
      <c r="E2996">
        <f t="shared" si="93"/>
        <v>356.63526244952897</v>
      </c>
    </row>
    <row r="2997" spans="1:5" x14ac:dyDescent="0.2">
      <c r="A2997" s="1">
        <v>42860.875</v>
      </c>
      <c r="B2997">
        <v>2996</v>
      </c>
      <c r="C2997">
        <v>276.54000000000002</v>
      </c>
      <c r="D2997">
        <f t="shared" si="92"/>
        <v>95.653808882907128</v>
      </c>
      <c r="E2997">
        <f t="shared" si="93"/>
        <v>372.19380888290715</v>
      </c>
    </row>
    <row r="2998" spans="1:5" x14ac:dyDescent="0.2">
      <c r="A2998" s="1">
        <v>42860.916666666664</v>
      </c>
      <c r="B2998">
        <v>2997</v>
      </c>
      <c r="C2998">
        <v>267.07</v>
      </c>
      <c r="D2998">
        <f t="shared" si="92"/>
        <v>92.378183041722764</v>
      </c>
      <c r="E2998">
        <f t="shared" si="93"/>
        <v>359.44818304172276</v>
      </c>
    </row>
    <row r="2999" spans="1:5" x14ac:dyDescent="0.2">
      <c r="A2999" s="1">
        <v>42860.958333333336</v>
      </c>
      <c r="B2999">
        <v>2998</v>
      </c>
      <c r="C2999">
        <v>268.12</v>
      </c>
      <c r="D2999">
        <f t="shared" si="92"/>
        <v>92.741372812920588</v>
      </c>
      <c r="E2999">
        <f t="shared" si="93"/>
        <v>360.86137281292059</v>
      </c>
    </row>
    <row r="3000" spans="1:5" x14ac:dyDescent="0.2">
      <c r="A3000" s="1">
        <v>42861</v>
      </c>
      <c r="B3000">
        <v>2999</v>
      </c>
      <c r="C3000">
        <v>253.82</v>
      </c>
      <c r="D3000">
        <f t="shared" si="92"/>
        <v>87.795074024226096</v>
      </c>
      <c r="E3000">
        <f t="shared" si="93"/>
        <v>341.61507402422609</v>
      </c>
    </row>
    <row r="3001" spans="1:5" x14ac:dyDescent="0.2">
      <c r="A3001" s="1">
        <v>42861.041666666664</v>
      </c>
      <c r="B3001">
        <v>3000</v>
      </c>
      <c r="C3001">
        <v>273.63</v>
      </c>
      <c r="D3001">
        <f t="shared" si="92"/>
        <v>94.64725437415882</v>
      </c>
      <c r="E3001">
        <f t="shared" si="93"/>
        <v>368.27725437415882</v>
      </c>
    </row>
    <row r="3002" spans="1:5" x14ac:dyDescent="0.2">
      <c r="A3002" s="1">
        <v>42861.083333333336</v>
      </c>
      <c r="B3002">
        <v>3001</v>
      </c>
      <c r="C3002">
        <v>288.02</v>
      </c>
      <c r="D3002">
        <f t="shared" si="92"/>
        <v>99.624683714670255</v>
      </c>
      <c r="E3002">
        <f t="shared" si="93"/>
        <v>387.64468371467024</v>
      </c>
    </row>
    <row r="3003" spans="1:5" x14ac:dyDescent="0.2">
      <c r="A3003" s="1">
        <v>42861.125</v>
      </c>
      <c r="B3003">
        <v>3002</v>
      </c>
      <c r="C3003">
        <v>230.15</v>
      </c>
      <c r="D3003">
        <f t="shared" si="92"/>
        <v>79.607738896366101</v>
      </c>
      <c r="E3003">
        <f t="shared" si="93"/>
        <v>309.75773889636611</v>
      </c>
    </row>
    <row r="3004" spans="1:5" x14ac:dyDescent="0.2">
      <c r="A3004" s="1">
        <v>42861.166666666664</v>
      </c>
      <c r="B3004">
        <v>3003</v>
      </c>
      <c r="C3004">
        <v>219.86</v>
      </c>
      <c r="D3004">
        <f t="shared" si="92"/>
        <v>76.048479138627215</v>
      </c>
      <c r="E3004">
        <f t="shared" si="93"/>
        <v>295.90847913862723</v>
      </c>
    </row>
    <row r="3005" spans="1:5" x14ac:dyDescent="0.2">
      <c r="A3005" s="1">
        <v>42861.208333333336</v>
      </c>
      <c r="B3005">
        <v>3004</v>
      </c>
      <c r="C3005">
        <v>227.16</v>
      </c>
      <c r="D3005">
        <f t="shared" si="92"/>
        <v>78.573512786002681</v>
      </c>
      <c r="E3005">
        <f t="shared" si="93"/>
        <v>305.73351278600268</v>
      </c>
    </row>
    <row r="3006" spans="1:5" x14ac:dyDescent="0.2">
      <c r="A3006" s="1">
        <v>42861.25</v>
      </c>
      <c r="B3006">
        <v>3005</v>
      </c>
      <c r="C3006">
        <v>255.24</v>
      </c>
      <c r="D3006">
        <f t="shared" si="92"/>
        <v>88.286244952893696</v>
      </c>
      <c r="E3006">
        <f t="shared" si="93"/>
        <v>343.52624495289371</v>
      </c>
    </row>
    <row r="3007" spans="1:5" x14ac:dyDescent="0.2">
      <c r="A3007" s="1">
        <v>42861.291666666664</v>
      </c>
      <c r="B3007">
        <v>3006</v>
      </c>
      <c r="C3007">
        <v>285.88</v>
      </c>
      <c r="D3007">
        <f t="shared" si="92"/>
        <v>98.884468371467051</v>
      </c>
      <c r="E3007">
        <f t="shared" si="93"/>
        <v>384.76446837146705</v>
      </c>
    </row>
    <row r="3008" spans="1:5" x14ac:dyDescent="0.2">
      <c r="A3008" s="1">
        <v>42861.333333333336</v>
      </c>
      <c r="B3008">
        <v>3007</v>
      </c>
      <c r="C3008">
        <v>284.35000000000002</v>
      </c>
      <c r="D3008">
        <f t="shared" si="92"/>
        <v>98.35524899057873</v>
      </c>
      <c r="E3008">
        <f t="shared" si="93"/>
        <v>382.70524899057875</v>
      </c>
    </row>
    <row r="3009" spans="1:5" x14ac:dyDescent="0.2">
      <c r="A3009" s="1">
        <v>42861.375</v>
      </c>
      <c r="B3009">
        <v>3008</v>
      </c>
      <c r="C3009">
        <v>309.14</v>
      </c>
      <c r="D3009">
        <f t="shared" si="92"/>
        <v>106.9299865410498</v>
      </c>
      <c r="E3009">
        <f t="shared" si="93"/>
        <v>416.06998654104979</v>
      </c>
    </row>
    <row r="3010" spans="1:5" x14ac:dyDescent="0.2">
      <c r="A3010" s="1">
        <v>42861.416666666664</v>
      </c>
      <c r="B3010">
        <v>3009</v>
      </c>
      <c r="C3010">
        <v>315.17</v>
      </c>
      <c r="D3010">
        <f t="shared" si="92"/>
        <v>109.01573351278603</v>
      </c>
      <c r="E3010">
        <f t="shared" si="93"/>
        <v>424.18573351278604</v>
      </c>
    </row>
    <row r="3011" spans="1:5" x14ac:dyDescent="0.2">
      <c r="A3011" s="1">
        <v>42861.458333333336</v>
      </c>
      <c r="B3011">
        <v>3010</v>
      </c>
      <c r="C3011">
        <v>251</v>
      </c>
      <c r="D3011">
        <f t="shared" ref="D3011:D3074" si="94">E3011-C3011</f>
        <v>86.819650067294731</v>
      </c>
      <c r="E3011">
        <f t="shared" ref="E3011:E3074" si="95">C3011/0.743</f>
        <v>337.81965006729473</v>
      </c>
    </row>
    <row r="3012" spans="1:5" x14ac:dyDescent="0.2">
      <c r="A3012" s="1">
        <v>42861.5</v>
      </c>
      <c r="B3012">
        <v>3011</v>
      </c>
      <c r="C3012">
        <v>245.63</v>
      </c>
      <c r="D3012">
        <f t="shared" si="94"/>
        <v>84.962193808882887</v>
      </c>
      <c r="E3012">
        <f t="shared" si="95"/>
        <v>330.59219380888288</v>
      </c>
    </row>
    <row r="3013" spans="1:5" x14ac:dyDescent="0.2">
      <c r="A3013" s="1">
        <v>42861.541666666664</v>
      </c>
      <c r="B3013">
        <v>3012</v>
      </c>
      <c r="C3013">
        <v>253.73</v>
      </c>
      <c r="D3013">
        <f t="shared" si="94"/>
        <v>87.763943472409125</v>
      </c>
      <c r="E3013">
        <f t="shared" si="95"/>
        <v>341.49394347240911</v>
      </c>
    </row>
    <row r="3014" spans="1:5" x14ac:dyDescent="0.2">
      <c r="A3014" s="1">
        <v>42861.583333333336</v>
      </c>
      <c r="B3014">
        <v>3013</v>
      </c>
      <c r="C3014">
        <v>238.96</v>
      </c>
      <c r="D3014">
        <f t="shared" si="94"/>
        <v>82.655074024226138</v>
      </c>
      <c r="E3014">
        <f t="shared" si="95"/>
        <v>321.61507402422615</v>
      </c>
    </row>
    <row r="3015" spans="1:5" x14ac:dyDescent="0.2">
      <c r="A3015" s="1">
        <v>42861.625</v>
      </c>
      <c r="B3015">
        <v>3014</v>
      </c>
      <c r="C3015">
        <v>228.95</v>
      </c>
      <c r="D3015">
        <f t="shared" si="94"/>
        <v>79.192664872139972</v>
      </c>
      <c r="E3015">
        <f t="shared" si="95"/>
        <v>308.14266487213996</v>
      </c>
    </row>
    <row r="3016" spans="1:5" x14ac:dyDescent="0.2">
      <c r="A3016" s="1">
        <v>42861.666666666664</v>
      </c>
      <c r="B3016">
        <v>3015</v>
      </c>
      <c r="C3016">
        <v>235.38</v>
      </c>
      <c r="D3016">
        <f t="shared" si="94"/>
        <v>81.416769851951528</v>
      </c>
      <c r="E3016">
        <f t="shared" si="95"/>
        <v>316.79676985195152</v>
      </c>
    </row>
    <row r="3017" spans="1:5" x14ac:dyDescent="0.2">
      <c r="A3017" s="1">
        <v>42861.708333333336</v>
      </c>
      <c r="B3017">
        <v>3016</v>
      </c>
      <c r="C3017">
        <v>225.93</v>
      </c>
      <c r="D3017">
        <f t="shared" si="94"/>
        <v>78.148061911170942</v>
      </c>
      <c r="E3017">
        <f t="shared" si="95"/>
        <v>304.07806191117095</v>
      </c>
    </row>
    <row r="3018" spans="1:5" x14ac:dyDescent="0.2">
      <c r="A3018" s="1">
        <v>42861.75</v>
      </c>
      <c r="B3018">
        <v>3017</v>
      </c>
      <c r="C3018">
        <v>247.79</v>
      </c>
      <c r="D3018">
        <f t="shared" si="94"/>
        <v>85.709327052489897</v>
      </c>
      <c r="E3018">
        <f t="shared" si="95"/>
        <v>333.49932705248989</v>
      </c>
    </row>
    <row r="3019" spans="1:5" x14ac:dyDescent="0.2">
      <c r="A3019" s="1">
        <v>42861.791666666664</v>
      </c>
      <c r="B3019">
        <v>3018</v>
      </c>
      <c r="C3019">
        <v>234</v>
      </c>
      <c r="D3019">
        <f t="shared" si="94"/>
        <v>80.939434724091541</v>
      </c>
      <c r="E3019">
        <f t="shared" si="95"/>
        <v>314.93943472409154</v>
      </c>
    </row>
    <row r="3020" spans="1:5" x14ac:dyDescent="0.2">
      <c r="A3020" s="1">
        <v>42861.833333333336</v>
      </c>
      <c r="B3020">
        <v>3019</v>
      </c>
      <c r="C3020">
        <v>234.84</v>
      </c>
      <c r="D3020">
        <f t="shared" si="94"/>
        <v>81.229986541049783</v>
      </c>
      <c r="E3020">
        <f t="shared" si="95"/>
        <v>316.06998654104979</v>
      </c>
    </row>
    <row r="3021" spans="1:5" x14ac:dyDescent="0.2">
      <c r="A3021" s="1">
        <v>42861.875</v>
      </c>
      <c r="B3021">
        <v>3020</v>
      </c>
      <c r="C3021">
        <v>241.09</v>
      </c>
      <c r="D3021">
        <f t="shared" si="94"/>
        <v>83.391830417227453</v>
      </c>
      <c r="E3021">
        <f t="shared" si="95"/>
        <v>324.48183041722746</v>
      </c>
    </row>
    <row r="3022" spans="1:5" x14ac:dyDescent="0.2">
      <c r="A3022" s="1">
        <v>42861.916666666664</v>
      </c>
      <c r="B3022">
        <v>3021</v>
      </c>
      <c r="C3022">
        <v>234.57</v>
      </c>
      <c r="D3022">
        <f t="shared" si="94"/>
        <v>81.136594885598925</v>
      </c>
      <c r="E3022">
        <f t="shared" si="95"/>
        <v>315.70659488559892</v>
      </c>
    </row>
    <row r="3023" spans="1:5" x14ac:dyDescent="0.2">
      <c r="A3023" s="1">
        <v>42861.958333333336</v>
      </c>
      <c r="B3023">
        <v>3022</v>
      </c>
      <c r="C3023">
        <v>219.27</v>
      </c>
      <c r="D3023">
        <f t="shared" si="94"/>
        <v>75.844401076716025</v>
      </c>
      <c r="E3023">
        <f t="shared" si="95"/>
        <v>295.11440107671604</v>
      </c>
    </row>
    <row r="3024" spans="1:5" x14ac:dyDescent="0.2">
      <c r="A3024" s="1">
        <v>42862</v>
      </c>
      <c r="B3024">
        <v>3023</v>
      </c>
      <c r="C3024">
        <v>206.09</v>
      </c>
      <c r="D3024">
        <f t="shared" si="94"/>
        <v>71.28550471063258</v>
      </c>
      <c r="E3024">
        <f t="shared" si="95"/>
        <v>277.37550471063258</v>
      </c>
    </row>
    <row r="3025" spans="1:5" x14ac:dyDescent="0.2">
      <c r="A3025" s="1">
        <v>42862.041666666664</v>
      </c>
      <c r="B3025">
        <v>3024</v>
      </c>
      <c r="C3025">
        <v>213.8</v>
      </c>
      <c r="D3025">
        <f t="shared" si="94"/>
        <v>73.95235531628532</v>
      </c>
      <c r="E3025">
        <f t="shared" si="95"/>
        <v>287.75235531628533</v>
      </c>
    </row>
    <row r="3026" spans="1:5" x14ac:dyDescent="0.2">
      <c r="A3026" s="1">
        <v>42862.083333333336</v>
      </c>
      <c r="B3026">
        <v>3025</v>
      </c>
      <c r="C3026">
        <v>202.32</v>
      </c>
      <c r="D3026">
        <f t="shared" si="94"/>
        <v>69.981480484522194</v>
      </c>
      <c r="E3026">
        <f t="shared" si="95"/>
        <v>272.30148048452219</v>
      </c>
    </row>
    <row r="3027" spans="1:5" x14ac:dyDescent="0.2">
      <c r="A3027" s="1">
        <v>42862.125</v>
      </c>
      <c r="B3027">
        <v>3026</v>
      </c>
      <c r="C3027">
        <v>193.12</v>
      </c>
      <c r="D3027">
        <f t="shared" si="94"/>
        <v>66.799246298788717</v>
      </c>
      <c r="E3027">
        <f t="shared" si="95"/>
        <v>259.91924629878872</v>
      </c>
    </row>
    <row r="3028" spans="1:5" x14ac:dyDescent="0.2">
      <c r="A3028" s="1">
        <v>42862.166666666664</v>
      </c>
      <c r="B3028">
        <v>3027</v>
      </c>
      <c r="C3028">
        <v>206.76</v>
      </c>
      <c r="D3028">
        <f t="shared" si="94"/>
        <v>71.517254374158824</v>
      </c>
      <c r="E3028">
        <f t="shared" si="95"/>
        <v>278.27725437415882</v>
      </c>
    </row>
    <row r="3029" spans="1:5" x14ac:dyDescent="0.2">
      <c r="A3029" s="1">
        <v>42862.208333333336</v>
      </c>
      <c r="B3029">
        <v>3028</v>
      </c>
      <c r="C3029">
        <v>202.52</v>
      </c>
      <c r="D3029">
        <f t="shared" si="94"/>
        <v>70.050659488559887</v>
      </c>
      <c r="E3029">
        <f t="shared" si="95"/>
        <v>272.5706594885599</v>
      </c>
    </row>
    <row r="3030" spans="1:5" x14ac:dyDescent="0.2">
      <c r="A3030" s="1">
        <v>42862.25</v>
      </c>
      <c r="B3030">
        <v>3029</v>
      </c>
      <c r="C3030">
        <v>212.58</v>
      </c>
      <c r="D3030">
        <f t="shared" si="94"/>
        <v>73.53036339165547</v>
      </c>
      <c r="E3030">
        <f t="shared" si="95"/>
        <v>286.11036339165548</v>
      </c>
    </row>
    <row r="3031" spans="1:5" x14ac:dyDescent="0.2">
      <c r="A3031" s="1">
        <v>42862.291666666664</v>
      </c>
      <c r="B3031">
        <v>3030</v>
      </c>
      <c r="C3031">
        <v>225.42</v>
      </c>
      <c r="D3031">
        <f t="shared" si="94"/>
        <v>77.971655450874806</v>
      </c>
      <c r="E3031">
        <f t="shared" si="95"/>
        <v>303.39165545087479</v>
      </c>
    </row>
    <row r="3032" spans="1:5" x14ac:dyDescent="0.2">
      <c r="A3032" s="1">
        <v>42862.333333333336</v>
      </c>
      <c r="B3032">
        <v>3031</v>
      </c>
      <c r="C3032">
        <v>279.12</v>
      </c>
      <c r="D3032">
        <f t="shared" si="94"/>
        <v>96.546218034993274</v>
      </c>
      <c r="E3032">
        <f t="shared" si="95"/>
        <v>375.66621803499328</v>
      </c>
    </row>
    <row r="3033" spans="1:5" x14ac:dyDescent="0.2">
      <c r="A3033" s="1">
        <v>42862.375</v>
      </c>
      <c r="B3033">
        <v>3032</v>
      </c>
      <c r="C3033">
        <v>284.52999999999997</v>
      </c>
      <c r="D3033">
        <f t="shared" si="94"/>
        <v>98.417510094212673</v>
      </c>
      <c r="E3033">
        <f t="shared" si="95"/>
        <v>382.94751009421265</v>
      </c>
    </row>
    <row r="3034" spans="1:5" x14ac:dyDescent="0.2">
      <c r="A3034" s="1">
        <v>42862.416666666664</v>
      </c>
      <c r="B3034">
        <v>3033</v>
      </c>
      <c r="C3034">
        <v>304.7</v>
      </c>
      <c r="D3034">
        <f t="shared" si="94"/>
        <v>105.39421265141317</v>
      </c>
      <c r="E3034">
        <f t="shared" si="95"/>
        <v>410.09421265141316</v>
      </c>
    </row>
    <row r="3035" spans="1:5" x14ac:dyDescent="0.2">
      <c r="A3035" s="1">
        <v>42862.458333333336</v>
      </c>
      <c r="B3035">
        <v>3034</v>
      </c>
      <c r="C3035">
        <v>282.02</v>
      </c>
      <c r="D3035">
        <f t="shared" si="94"/>
        <v>97.549313593539694</v>
      </c>
      <c r="E3035">
        <f t="shared" si="95"/>
        <v>379.56931359353968</v>
      </c>
    </row>
    <row r="3036" spans="1:5" x14ac:dyDescent="0.2">
      <c r="A3036" s="1">
        <v>42862.5</v>
      </c>
      <c r="B3036">
        <v>3035</v>
      </c>
      <c r="C3036">
        <v>236.97</v>
      </c>
      <c r="D3036">
        <f t="shared" si="94"/>
        <v>81.966742934051155</v>
      </c>
      <c r="E3036">
        <f t="shared" si="95"/>
        <v>318.93674293405115</v>
      </c>
    </row>
    <row r="3037" spans="1:5" x14ac:dyDescent="0.2">
      <c r="A3037" s="1">
        <v>42862.541666666664</v>
      </c>
      <c r="B3037">
        <v>3036</v>
      </c>
      <c r="C3037">
        <v>226.47</v>
      </c>
      <c r="D3037">
        <f t="shared" si="94"/>
        <v>78.334845222072687</v>
      </c>
      <c r="E3037">
        <f t="shared" si="95"/>
        <v>304.80484522207269</v>
      </c>
    </row>
    <row r="3038" spans="1:5" x14ac:dyDescent="0.2">
      <c r="A3038" s="1">
        <v>42862.583333333336</v>
      </c>
      <c r="B3038">
        <v>3037</v>
      </c>
      <c r="C3038">
        <v>233.88</v>
      </c>
      <c r="D3038">
        <f t="shared" si="94"/>
        <v>80.897927321668931</v>
      </c>
      <c r="E3038">
        <f t="shared" si="95"/>
        <v>314.77792732166893</v>
      </c>
    </row>
    <row r="3039" spans="1:5" x14ac:dyDescent="0.2">
      <c r="A3039" s="1">
        <v>42862.625</v>
      </c>
      <c r="B3039">
        <v>3038</v>
      </c>
      <c r="C3039">
        <v>218.26</v>
      </c>
      <c r="D3039">
        <f t="shared" si="94"/>
        <v>75.495047106325728</v>
      </c>
      <c r="E3039">
        <f t="shared" si="95"/>
        <v>293.75504710632572</v>
      </c>
    </row>
    <row r="3040" spans="1:5" x14ac:dyDescent="0.2">
      <c r="A3040" s="1">
        <v>42862.666666666664</v>
      </c>
      <c r="B3040">
        <v>3039</v>
      </c>
      <c r="C3040">
        <v>201.32</v>
      </c>
      <c r="D3040">
        <f t="shared" si="94"/>
        <v>69.635585464333758</v>
      </c>
      <c r="E3040">
        <f t="shared" si="95"/>
        <v>270.95558546433375</v>
      </c>
    </row>
    <row r="3041" spans="1:5" x14ac:dyDescent="0.2">
      <c r="A3041" s="1">
        <v>42862.708333333336</v>
      </c>
      <c r="B3041">
        <v>3040</v>
      </c>
      <c r="C3041">
        <v>173.43</v>
      </c>
      <c r="D3041">
        <f t="shared" si="94"/>
        <v>59.988573351278603</v>
      </c>
      <c r="E3041">
        <f t="shared" si="95"/>
        <v>233.41857335127861</v>
      </c>
    </row>
    <row r="3042" spans="1:5" x14ac:dyDescent="0.2">
      <c r="A3042" s="1">
        <v>42862.75</v>
      </c>
      <c r="B3042">
        <v>3041</v>
      </c>
      <c r="C3042">
        <v>179.16</v>
      </c>
      <c r="D3042">
        <f t="shared" si="94"/>
        <v>61.970551816958277</v>
      </c>
      <c r="E3042">
        <f t="shared" si="95"/>
        <v>241.13055181695827</v>
      </c>
    </row>
    <row r="3043" spans="1:5" x14ac:dyDescent="0.2">
      <c r="A3043" s="1">
        <v>42862.791666666664</v>
      </c>
      <c r="B3043">
        <v>3042</v>
      </c>
      <c r="C3043">
        <v>168.28</v>
      </c>
      <c r="D3043">
        <f t="shared" si="94"/>
        <v>58.207213997308202</v>
      </c>
      <c r="E3043">
        <f t="shared" si="95"/>
        <v>226.4872139973082</v>
      </c>
    </row>
    <row r="3044" spans="1:5" x14ac:dyDescent="0.2">
      <c r="A3044" s="1">
        <v>42862.833333333336</v>
      </c>
      <c r="B3044">
        <v>3043</v>
      </c>
      <c r="C3044">
        <v>179.01</v>
      </c>
      <c r="D3044">
        <f t="shared" si="94"/>
        <v>61.918667563930001</v>
      </c>
      <c r="E3044">
        <f t="shared" si="95"/>
        <v>240.92866756392999</v>
      </c>
    </row>
    <row r="3045" spans="1:5" x14ac:dyDescent="0.2">
      <c r="A3045" s="1">
        <v>42862.875</v>
      </c>
      <c r="B3045">
        <v>3044</v>
      </c>
      <c r="C3045">
        <v>176.18</v>
      </c>
      <c r="D3045">
        <f t="shared" si="94"/>
        <v>60.939784656796775</v>
      </c>
      <c r="E3045">
        <f t="shared" si="95"/>
        <v>237.11978465679678</v>
      </c>
    </row>
    <row r="3046" spans="1:5" x14ac:dyDescent="0.2">
      <c r="A3046" s="1">
        <v>42862.916666666664</v>
      </c>
      <c r="B3046">
        <v>3045</v>
      </c>
      <c r="C3046">
        <v>180.96</v>
      </c>
      <c r="D3046">
        <f t="shared" si="94"/>
        <v>62.593162853297457</v>
      </c>
      <c r="E3046">
        <f t="shared" si="95"/>
        <v>243.55316285329747</v>
      </c>
    </row>
    <row r="3047" spans="1:5" x14ac:dyDescent="0.2">
      <c r="A3047" s="1">
        <v>42862.958333333336</v>
      </c>
      <c r="B3047">
        <v>3046</v>
      </c>
      <c r="C3047">
        <v>162.34</v>
      </c>
      <c r="D3047">
        <f t="shared" si="94"/>
        <v>56.152597577388974</v>
      </c>
      <c r="E3047">
        <f t="shared" si="95"/>
        <v>218.49259757738898</v>
      </c>
    </row>
    <row r="3048" spans="1:5" x14ac:dyDescent="0.2">
      <c r="A3048" s="1">
        <v>42863</v>
      </c>
      <c r="B3048">
        <v>3047</v>
      </c>
      <c r="C3048">
        <v>155.44999999999999</v>
      </c>
      <c r="D3048">
        <f t="shared" si="94"/>
        <v>53.769380888290698</v>
      </c>
      <c r="E3048">
        <f t="shared" si="95"/>
        <v>209.21938088829069</v>
      </c>
    </row>
    <row r="3049" spans="1:5" x14ac:dyDescent="0.2">
      <c r="A3049" s="1">
        <v>42863.041666666664</v>
      </c>
      <c r="B3049">
        <v>3048</v>
      </c>
      <c r="C3049">
        <v>146.4</v>
      </c>
      <c r="D3049">
        <f t="shared" si="94"/>
        <v>50.639030955585469</v>
      </c>
      <c r="E3049">
        <f t="shared" si="95"/>
        <v>197.03903095558547</v>
      </c>
    </row>
    <row r="3050" spans="1:5" x14ac:dyDescent="0.2">
      <c r="A3050" s="1">
        <v>42863.083333333336</v>
      </c>
      <c r="B3050">
        <v>3049</v>
      </c>
      <c r="C3050">
        <v>139.38</v>
      </c>
      <c r="D3050">
        <f t="shared" si="94"/>
        <v>48.210847913862722</v>
      </c>
      <c r="E3050">
        <f t="shared" si="95"/>
        <v>187.59084791386272</v>
      </c>
    </row>
    <row r="3051" spans="1:5" x14ac:dyDescent="0.2">
      <c r="A3051" s="1">
        <v>42863.125</v>
      </c>
      <c r="B3051">
        <v>3050</v>
      </c>
      <c r="C3051">
        <v>148.72</v>
      </c>
      <c r="D3051">
        <f t="shared" si="94"/>
        <v>51.441507402422616</v>
      </c>
      <c r="E3051">
        <f t="shared" si="95"/>
        <v>200.16150740242261</v>
      </c>
    </row>
    <row r="3052" spans="1:5" x14ac:dyDescent="0.2">
      <c r="A3052" s="1">
        <v>42863.166666666664</v>
      </c>
      <c r="B3052">
        <v>3051</v>
      </c>
      <c r="C3052">
        <v>142.91</v>
      </c>
      <c r="D3052">
        <f t="shared" si="94"/>
        <v>49.431857335127859</v>
      </c>
      <c r="E3052">
        <f t="shared" si="95"/>
        <v>192.34185733512786</v>
      </c>
    </row>
    <row r="3053" spans="1:5" x14ac:dyDescent="0.2">
      <c r="A3053" s="1">
        <v>42863.208333333336</v>
      </c>
      <c r="B3053">
        <v>3052</v>
      </c>
      <c r="C3053">
        <v>147.78</v>
      </c>
      <c r="D3053">
        <f t="shared" si="94"/>
        <v>51.116366083445484</v>
      </c>
      <c r="E3053">
        <f t="shared" si="95"/>
        <v>198.89636608344549</v>
      </c>
    </row>
    <row r="3054" spans="1:5" x14ac:dyDescent="0.2">
      <c r="A3054" s="1">
        <v>42863.25</v>
      </c>
      <c r="B3054">
        <v>3053</v>
      </c>
      <c r="C3054">
        <v>164.46</v>
      </c>
      <c r="D3054">
        <f t="shared" si="94"/>
        <v>56.885895020188428</v>
      </c>
      <c r="E3054">
        <f t="shared" si="95"/>
        <v>221.34589502018844</v>
      </c>
    </row>
    <row r="3055" spans="1:5" x14ac:dyDescent="0.2">
      <c r="A3055" s="1">
        <v>42863.291666666664</v>
      </c>
      <c r="B3055">
        <v>3054</v>
      </c>
      <c r="C3055">
        <v>189.2</v>
      </c>
      <c r="D3055">
        <f t="shared" si="94"/>
        <v>65.443337819650054</v>
      </c>
      <c r="E3055">
        <f t="shared" si="95"/>
        <v>254.64333781965004</v>
      </c>
    </row>
    <row r="3056" spans="1:5" x14ac:dyDescent="0.2">
      <c r="A3056" s="1">
        <v>42863.333333333336</v>
      </c>
      <c r="B3056">
        <v>3055</v>
      </c>
      <c r="C3056">
        <v>198.93</v>
      </c>
      <c r="D3056">
        <f t="shared" si="94"/>
        <v>68.808896366083445</v>
      </c>
      <c r="E3056">
        <f t="shared" si="95"/>
        <v>267.73889636608345</v>
      </c>
    </row>
    <row r="3057" spans="1:5" x14ac:dyDescent="0.2">
      <c r="A3057" s="1">
        <v>42863.375</v>
      </c>
      <c r="B3057">
        <v>3056</v>
      </c>
      <c r="C3057">
        <v>202.61</v>
      </c>
      <c r="D3057">
        <f t="shared" si="94"/>
        <v>70.081790040376859</v>
      </c>
      <c r="E3057">
        <f t="shared" si="95"/>
        <v>272.69179004037687</v>
      </c>
    </row>
    <row r="3058" spans="1:5" x14ac:dyDescent="0.2">
      <c r="A3058" s="1">
        <v>42863.416666666664</v>
      </c>
      <c r="B3058">
        <v>3057</v>
      </c>
      <c r="C3058">
        <v>190.74</v>
      </c>
      <c r="D3058">
        <f t="shared" si="94"/>
        <v>65.976016150740236</v>
      </c>
      <c r="E3058">
        <f t="shared" si="95"/>
        <v>256.71601615074024</v>
      </c>
    </row>
    <row r="3059" spans="1:5" x14ac:dyDescent="0.2">
      <c r="A3059" s="1">
        <v>42863.458333333336</v>
      </c>
      <c r="B3059">
        <v>3058</v>
      </c>
      <c r="C3059">
        <v>170.44</v>
      </c>
      <c r="D3059">
        <f t="shared" si="94"/>
        <v>58.954347240915212</v>
      </c>
      <c r="E3059">
        <f t="shared" si="95"/>
        <v>229.39434724091521</v>
      </c>
    </row>
    <row r="3060" spans="1:5" x14ac:dyDescent="0.2">
      <c r="A3060" s="1">
        <v>42863.5</v>
      </c>
      <c r="B3060">
        <v>3059</v>
      </c>
      <c r="C3060">
        <v>167.79</v>
      </c>
      <c r="D3060">
        <f t="shared" si="94"/>
        <v>58.037725437415872</v>
      </c>
      <c r="E3060">
        <f t="shared" si="95"/>
        <v>225.82772543741586</v>
      </c>
    </row>
    <row r="3061" spans="1:5" x14ac:dyDescent="0.2">
      <c r="A3061" s="1">
        <v>42863.541666666664</v>
      </c>
      <c r="B3061">
        <v>3060</v>
      </c>
      <c r="C3061">
        <v>174.72</v>
      </c>
      <c r="D3061">
        <f t="shared" si="94"/>
        <v>60.434777927321676</v>
      </c>
      <c r="E3061">
        <f t="shared" si="95"/>
        <v>235.15477792732167</v>
      </c>
    </row>
    <row r="3062" spans="1:5" x14ac:dyDescent="0.2">
      <c r="A3062" s="1">
        <v>42863.583333333336</v>
      </c>
      <c r="B3062">
        <v>3061</v>
      </c>
      <c r="C3062">
        <v>169.94</v>
      </c>
      <c r="D3062">
        <f t="shared" si="94"/>
        <v>58.781399730820993</v>
      </c>
      <c r="E3062">
        <f t="shared" si="95"/>
        <v>228.72139973082099</v>
      </c>
    </row>
    <row r="3063" spans="1:5" x14ac:dyDescent="0.2">
      <c r="A3063" s="1">
        <v>42863.625</v>
      </c>
      <c r="B3063">
        <v>3062</v>
      </c>
      <c r="C3063">
        <v>165.2</v>
      </c>
      <c r="D3063">
        <f t="shared" si="94"/>
        <v>57.141857335127867</v>
      </c>
      <c r="E3063">
        <f t="shared" si="95"/>
        <v>222.34185733512786</v>
      </c>
    </row>
    <row r="3064" spans="1:5" x14ac:dyDescent="0.2">
      <c r="A3064" s="1">
        <v>42863.666666666664</v>
      </c>
      <c r="B3064">
        <v>3063</v>
      </c>
      <c r="C3064">
        <v>156.02000000000001</v>
      </c>
      <c r="D3064">
        <f t="shared" si="94"/>
        <v>53.96654104979811</v>
      </c>
      <c r="E3064">
        <f t="shared" si="95"/>
        <v>209.98654104979812</v>
      </c>
    </row>
    <row r="3065" spans="1:5" x14ac:dyDescent="0.2">
      <c r="A3065" s="1">
        <v>42863.708333333336</v>
      </c>
      <c r="B3065">
        <v>3064</v>
      </c>
      <c r="C3065">
        <v>160.44999999999999</v>
      </c>
      <c r="D3065">
        <f t="shared" si="94"/>
        <v>55.498855989232851</v>
      </c>
      <c r="E3065">
        <f t="shared" si="95"/>
        <v>215.94885598923284</v>
      </c>
    </row>
    <row r="3066" spans="1:5" x14ac:dyDescent="0.2">
      <c r="A3066" s="1">
        <v>42863.75</v>
      </c>
      <c r="B3066">
        <v>3065</v>
      </c>
      <c r="C3066">
        <v>159.35</v>
      </c>
      <c r="D3066">
        <f t="shared" si="94"/>
        <v>55.118371467025582</v>
      </c>
      <c r="E3066">
        <f t="shared" si="95"/>
        <v>214.46837146702558</v>
      </c>
    </row>
    <row r="3067" spans="1:5" x14ac:dyDescent="0.2">
      <c r="A3067" s="1">
        <v>42863.791666666664</v>
      </c>
      <c r="B3067">
        <v>3066</v>
      </c>
      <c r="C3067">
        <v>159.63999999999999</v>
      </c>
      <c r="D3067">
        <f t="shared" si="94"/>
        <v>55.218681022880219</v>
      </c>
      <c r="E3067">
        <f t="shared" si="95"/>
        <v>214.85868102288021</v>
      </c>
    </row>
    <row r="3068" spans="1:5" x14ac:dyDescent="0.2">
      <c r="A3068" s="1">
        <v>42863.833333333336</v>
      </c>
      <c r="B3068">
        <v>3067</v>
      </c>
      <c r="C3068">
        <v>172.17</v>
      </c>
      <c r="D3068">
        <f t="shared" si="94"/>
        <v>59.552745625841169</v>
      </c>
      <c r="E3068">
        <f t="shared" si="95"/>
        <v>231.72274562584116</v>
      </c>
    </row>
    <row r="3069" spans="1:5" x14ac:dyDescent="0.2">
      <c r="A3069" s="1">
        <v>42863.875</v>
      </c>
      <c r="B3069">
        <v>3068</v>
      </c>
      <c r="C3069">
        <v>159.56</v>
      </c>
      <c r="D3069">
        <f t="shared" si="94"/>
        <v>55.191009421265136</v>
      </c>
      <c r="E3069">
        <f t="shared" si="95"/>
        <v>214.75100942126514</v>
      </c>
    </row>
    <row r="3070" spans="1:5" x14ac:dyDescent="0.2">
      <c r="A3070" s="1">
        <v>42863.916666666664</v>
      </c>
      <c r="B3070">
        <v>3069</v>
      </c>
      <c r="C3070">
        <v>162.5</v>
      </c>
      <c r="D3070">
        <f t="shared" si="94"/>
        <v>56.207940780619111</v>
      </c>
      <c r="E3070">
        <f t="shared" si="95"/>
        <v>218.70794078061911</v>
      </c>
    </row>
    <row r="3071" spans="1:5" x14ac:dyDescent="0.2">
      <c r="A3071" s="1">
        <v>42863.958333333336</v>
      </c>
      <c r="B3071">
        <v>3070</v>
      </c>
      <c r="C3071">
        <v>157.19999999999999</v>
      </c>
      <c r="D3071">
        <f t="shared" si="94"/>
        <v>54.374697173620461</v>
      </c>
      <c r="E3071">
        <f t="shared" si="95"/>
        <v>211.57469717362045</v>
      </c>
    </row>
    <row r="3072" spans="1:5" x14ac:dyDescent="0.2">
      <c r="A3072" s="1">
        <v>42864</v>
      </c>
      <c r="B3072">
        <v>3071</v>
      </c>
      <c r="C3072">
        <v>146.03</v>
      </c>
      <c r="D3072">
        <f t="shared" si="94"/>
        <v>50.511049798115749</v>
      </c>
      <c r="E3072">
        <f t="shared" si="95"/>
        <v>196.54104979811575</v>
      </c>
    </row>
    <row r="3073" spans="1:5" x14ac:dyDescent="0.2">
      <c r="A3073" s="1">
        <v>42864.041666666664</v>
      </c>
      <c r="B3073">
        <v>3072</v>
      </c>
      <c r="C3073">
        <v>167.74</v>
      </c>
      <c r="D3073">
        <f t="shared" si="94"/>
        <v>58.020430686406456</v>
      </c>
      <c r="E3073">
        <f t="shared" si="95"/>
        <v>225.76043068640647</v>
      </c>
    </row>
    <row r="3074" spans="1:5" x14ac:dyDescent="0.2">
      <c r="A3074" s="1">
        <v>42864.083333333336</v>
      </c>
      <c r="B3074">
        <v>3073</v>
      </c>
      <c r="C3074">
        <v>170.38</v>
      </c>
      <c r="D3074">
        <f t="shared" si="94"/>
        <v>58.933593539703907</v>
      </c>
      <c r="E3074">
        <f t="shared" si="95"/>
        <v>229.3135935397039</v>
      </c>
    </row>
    <row r="3075" spans="1:5" x14ac:dyDescent="0.2">
      <c r="A3075" s="1">
        <v>42864.125</v>
      </c>
      <c r="B3075">
        <v>3074</v>
      </c>
      <c r="C3075">
        <v>154.94999999999999</v>
      </c>
      <c r="D3075">
        <f t="shared" ref="D3075:D3138" si="96">E3075-C3075</f>
        <v>53.596433378196508</v>
      </c>
      <c r="E3075">
        <f t="shared" ref="E3075:E3138" si="97">C3075/0.743</f>
        <v>208.5464333781965</v>
      </c>
    </row>
    <row r="3076" spans="1:5" x14ac:dyDescent="0.2">
      <c r="A3076" s="1">
        <v>42864.166666666664</v>
      </c>
      <c r="B3076">
        <v>3075</v>
      </c>
      <c r="C3076">
        <v>156.33000000000001</v>
      </c>
      <c r="D3076">
        <f t="shared" si="96"/>
        <v>54.073768506056524</v>
      </c>
      <c r="E3076">
        <f t="shared" si="97"/>
        <v>210.40376850605654</v>
      </c>
    </row>
    <row r="3077" spans="1:5" x14ac:dyDescent="0.2">
      <c r="A3077" s="1">
        <v>42864.208333333336</v>
      </c>
      <c r="B3077">
        <v>3076</v>
      </c>
      <c r="C3077">
        <v>163.51</v>
      </c>
      <c r="D3077">
        <f t="shared" si="96"/>
        <v>56.557294751009408</v>
      </c>
      <c r="E3077">
        <f t="shared" si="97"/>
        <v>220.0672947510094</v>
      </c>
    </row>
    <row r="3078" spans="1:5" x14ac:dyDescent="0.2">
      <c r="A3078" s="1">
        <v>42864.25</v>
      </c>
      <c r="B3078">
        <v>3077</v>
      </c>
      <c r="C3078">
        <v>167.75</v>
      </c>
      <c r="D3078">
        <f t="shared" si="96"/>
        <v>58.023889636608345</v>
      </c>
      <c r="E3078">
        <f t="shared" si="97"/>
        <v>225.77388963660835</v>
      </c>
    </row>
    <row r="3079" spans="1:5" x14ac:dyDescent="0.2">
      <c r="A3079" s="1">
        <v>42864.291666666664</v>
      </c>
      <c r="B3079">
        <v>3078</v>
      </c>
      <c r="C3079">
        <v>183.09</v>
      </c>
      <c r="D3079">
        <f t="shared" si="96"/>
        <v>63.3299192462988</v>
      </c>
      <c r="E3079">
        <f t="shared" si="97"/>
        <v>246.4199192462988</v>
      </c>
    </row>
    <row r="3080" spans="1:5" x14ac:dyDescent="0.2">
      <c r="A3080" s="1">
        <v>42864.333333333336</v>
      </c>
      <c r="B3080">
        <v>3079</v>
      </c>
      <c r="C3080">
        <v>192.15</v>
      </c>
      <c r="D3080">
        <f t="shared" si="96"/>
        <v>66.463728129205919</v>
      </c>
      <c r="E3080">
        <f t="shared" si="97"/>
        <v>258.61372812920592</v>
      </c>
    </row>
    <row r="3081" spans="1:5" x14ac:dyDescent="0.2">
      <c r="A3081" s="1">
        <v>42864.375</v>
      </c>
      <c r="B3081">
        <v>3080</v>
      </c>
      <c r="C3081">
        <v>185.61</v>
      </c>
      <c r="D3081">
        <f t="shared" si="96"/>
        <v>64.201574697173641</v>
      </c>
      <c r="E3081">
        <f t="shared" si="97"/>
        <v>249.81157469717365</v>
      </c>
    </row>
    <row r="3082" spans="1:5" x14ac:dyDescent="0.2">
      <c r="A3082" s="1">
        <v>42864.416666666664</v>
      </c>
      <c r="B3082">
        <v>3081</v>
      </c>
      <c r="C3082">
        <v>193.21</v>
      </c>
      <c r="D3082">
        <f t="shared" si="96"/>
        <v>66.830376850605631</v>
      </c>
      <c r="E3082">
        <f t="shared" si="97"/>
        <v>260.04037685060564</v>
      </c>
    </row>
    <row r="3083" spans="1:5" x14ac:dyDescent="0.2">
      <c r="A3083" s="1">
        <v>42864.458333333336</v>
      </c>
      <c r="B3083">
        <v>3082</v>
      </c>
      <c r="C3083">
        <v>184.8</v>
      </c>
      <c r="D3083">
        <f t="shared" si="96"/>
        <v>63.921399730821008</v>
      </c>
      <c r="E3083">
        <f t="shared" si="97"/>
        <v>248.72139973082102</v>
      </c>
    </row>
    <row r="3084" spans="1:5" x14ac:dyDescent="0.2">
      <c r="A3084" s="1">
        <v>42864.5</v>
      </c>
      <c r="B3084">
        <v>3083</v>
      </c>
      <c r="C3084">
        <v>184.99</v>
      </c>
      <c r="D3084">
        <f t="shared" si="96"/>
        <v>63.987119784656812</v>
      </c>
      <c r="E3084">
        <f t="shared" si="97"/>
        <v>248.97711978465682</v>
      </c>
    </row>
    <row r="3085" spans="1:5" x14ac:dyDescent="0.2">
      <c r="A3085" s="1">
        <v>42864.541666666664</v>
      </c>
      <c r="B3085">
        <v>3084</v>
      </c>
      <c r="C3085">
        <v>187.26</v>
      </c>
      <c r="D3085">
        <f t="shared" si="96"/>
        <v>64.772301480484515</v>
      </c>
      <c r="E3085">
        <f t="shared" si="97"/>
        <v>252.03230148048451</v>
      </c>
    </row>
    <row r="3086" spans="1:5" x14ac:dyDescent="0.2">
      <c r="A3086" s="1">
        <v>42864.583333333336</v>
      </c>
      <c r="B3086">
        <v>3085</v>
      </c>
      <c r="C3086">
        <v>153.59</v>
      </c>
      <c r="D3086">
        <f t="shared" si="96"/>
        <v>53.126016150740242</v>
      </c>
      <c r="E3086">
        <f t="shared" si="97"/>
        <v>206.71601615074024</v>
      </c>
    </row>
    <row r="3087" spans="1:5" x14ac:dyDescent="0.2">
      <c r="A3087" s="1">
        <v>42864.625</v>
      </c>
      <c r="B3087">
        <v>3086</v>
      </c>
      <c r="C3087">
        <v>154.38999999999999</v>
      </c>
      <c r="D3087">
        <f t="shared" si="96"/>
        <v>53.402732166890985</v>
      </c>
      <c r="E3087">
        <f t="shared" si="97"/>
        <v>207.79273216689097</v>
      </c>
    </row>
    <row r="3088" spans="1:5" x14ac:dyDescent="0.2">
      <c r="A3088" s="1">
        <v>42864.666666666664</v>
      </c>
      <c r="B3088">
        <v>3087</v>
      </c>
      <c r="C3088">
        <v>154.62</v>
      </c>
      <c r="D3088">
        <f t="shared" si="96"/>
        <v>53.482288021534316</v>
      </c>
      <c r="E3088">
        <f t="shared" si="97"/>
        <v>208.10228802153432</v>
      </c>
    </row>
    <row r="3089" spans="1:5" x14ac:dyDescent="0.2">
      <c r="A3089" s="1">
        <v>42864.708333333336</v>
      </c>
      <c r="B3089">
        <v>3088</v>
      </c>
      <c r="C3089">
        <v>157.29</v>
      </c>
      <c r="D3089">
        <f t="shared" si="96"/>
        <v>54.405827725437405</v>
      </c>
      <c r="E3089">
        <f t="shared" si="97"/>
        <v>211.6958277254374</v>
      </c>
    </row>
    <row r="3090" spans="1:5" x14ac:dyDescent="0.2">
      <c r="A3090" s="1">
        <v>42864.75</v>
      </c>
      <c r="B3090">
        <v>3089</v>
      </c>
      <c r="C3090">
        <v>154.05000000000001</v>
      </c>
      <c r="D3090">
        <f t="shared" si="96"/>
        <v>53.285127860026932</v>
      </c>
      <c r="E3090">
        <f t="shared" si="97"/>
        <v>207.33512786002694</v>
      </c>
    </row>
    <row r="3091" spans="1:5" x14ac:dyDescent="0.2">
      <c r="A3091" s="1">
        <v>42864.791666666664</v>
      </c>
      <c r="B3091">
        <v>3090</v>
      </c>
      <c r="C3091">
        <v>142.99</v>
      </c>
      <c r="D3091">
        <f t="shared" si="96"/>
        <v>49.459528936742942</v>
      </c>
      <c r="E3091">
        <f t="shared" si="97"/>
        <v>192.44952893674295</v>
      </c>
    </row>
    <row r="3092" spans="1:5" x14ac:dyDescent="0.2">
      <c r="A3092" s="1">
        <v>42864.833333333336</v>
      </c>
      <c r="B3092">
        <v>3091</v>
      </c>
      <c r="C3092">
        <v>147.97999999999999</v>
      </c>
      <c r="D3092">
        <f t="shared" si="96"/>
        <v>51.185545087483177</v>
      </c>
      <c r="E3092">
        <f t="shared" si="97"/>
        <v>199.16554508748317</v>
      </c>
    </row>
    <row r="3093" spans="1:5" x14ac:dyDescent="0.2">
      <c r="A3093" s="1">
        <v>42864.875</v>
      </c>
      <c r="B3093">
        <v>3092</v>
      </c>
      <c r="C3093">
        <v>146.91999999999999</v>
      </c>
      <c r="D3093">
        <f t="shared" si="96"/>
        <v>50.818896366083436</v>
      </c>
      <c r="E3093">
        <f t="shared" si="97"/>
        <v>197.73889636608342</v>
      </c>
    </row>
    <row r="3094" spans="1:5" x14ac:dyDescent="0.2">
      <c r="A3094" s="1">
        <v>42864.916666666664</v>
      </c>
      <c r="B3094">
        <v>3093</v>
      </c>
      <c r="C3094">
        <v>129.37</v>
      </c>
      <c r="D3094">
        <f t="shared" si="96"/>
        <v>44.748438761776583</v>
      </c>
      <c r="E3094">
        <f t="shared" si="97"/>
        <v>174.11843876177659</v>
      </c>
    </row>
    <row r="3095" spans="1:5" x14ac:dyDescent="0.2">
      <c r="A3095" s="1">
        <v>42864.958333333336</v>
      </c>
      <c r="B3095">
        <v>3094</v>
      </c>
      <c r="C3095">
        <v>123.93</v>
      </c>
      <c r="D3095">
        <f t="shared" si="96"/>
        <v>42.866769851951545</v>
      </c>
      <c r="E3095">
        <f t="shared" si="97"/>
        <v>166.79676985195155</v>
      </c>
    </row>
    <row r="3096" spans="1:5" x14ac:dyDescent="0.2">
      <c r="A3096" s="1">
        <v>42865</v>
      </c>
      <c r="B3096">
        <v>3095</v>
      </c>
      <c r="C3096">
        <v>117.03</v>
      </c>
      <c r="D3096">
        <f t="shared" si="96"/>
        <v>40.480094212651409</v>
      </c>
      <c r="E3096">
        <f t="shared" si="97"/>
        <v>157.51009421265141</v>
      </c>
    </row>
    <row r="3097" spans="1:5" x14ac:dyDescent="0.2">
      <c r="A3097" s="1">
        <v>42865.041666666664</v>
      </c>
      <c r="B3097">
        <v>3096</v>
      </c>
      <c r="C3097">
        <v>137.82</v>
      </c>
      <c r="D3097">
        <f t="shared" si="96"/>
        <v>47.671251682368762</v>
      </c>
      <c r="E3097">
        <f t="shared" si="97"/>
        <v>185.49125168236876</v>
      </c>
    </row>
    <row r="3098" spans="1:5" x14ac:dyDescent="0.2">
      <c r="A3098" s="1">
        <v>42865.083333333336</v>
      </c>
      <c r="B3098">
        <v>3097</v>
      </c>
      <c r="C3098">
        <v>138.28</v>
      </c>
      <c r="D3098">
        <f t="shared" si="96"/>
        <v>47.830363391655453</v>
      </c>
      <c r="E3098">
        <f t="shared" si="97"/>
        <v>186.11036339165545</v>
      </c>
    </row>
    <row r="3099" spans="1:5" x14ac:dyDescent="0.2">
      <c r="A3099" s="1">
        <v>42865.125</v>
      </c>
      <c r="B3099">
        <v>3098</v>
      </c>
      <c r="C3099">
        <v>122.38</v>
      </c>
      <c r="D3099">
        <f t="shared" si="96"/>
        <v>42.330632570659475</v>
      </c>
      <c r="E3099">
        <f t="shared" si="97"/>
        <v>164.71063257065947</v>
      </c>
    </row>
    <row r="3100" spans="1:5" x14ac:dyDescent="0.2">
      <c r="A3100" s="1">
        <v>42865.166666666664</v>
      </c>
      <c r="B3100">
        <v>3099</v>
      </c>
      <c r="C3100">
        <v>129.36000000000001</v>
      </c>
      <c r="D3100">
        <f t="shared" si="96"/>
        <v>44.744979811574694</v>
      </c>
      <c r="E3100">
        <f t="shared" si="97"/>
        <v>174.10497981157471</v>
      </c>
    </row>
    <row r="3101" spans="1:5" x14ac:dyDescent="0.2">
      <c r="A3101" s="1">
        <v>42865.208333333336</v>
      </c>
      <c r="B3101">
        <v>3100</v>
      </c>
      <c r="C3101">
        <v>125.24</v>
      </c>
      <c r="D3101">
        <f t="shared" si="96"/>
        <v>43.319892328398382</v>
      </c>
      <c r="E3101">
        <f t="shared" si="97"/>
        <v>168.55989232839838</v>
      </c>
    </row>
    <row r="3102" spans="1:5" x14ac:dyDescent="0.2">
      <c r="A3102" s="1">
        <v>42865.25</v>
      </c>
      <c r="B3102">
        <v>3101</v>
      </c>
      <c r="C3102">
        <v>128.99</v>
      </c>
      <c r="D3102">
        <f t="shared" si="96"/>
        <v>44.616998654104975</v>
      </c>
      <c r="E3102">
        <f t="shared" si="97"/>
        <v>173.60699865410498</v>
      </c>
    </row>
    <row r="3103" spans="1:5" x14ac:dyDescent="0.2">
      <c r="A3103" s="1">
        <v>42865.291666666664</v>
      </c>
      <c r="B3103">
        <v>3102</v>
      </c>
      <c r="C3103">
        <v>158.15</v>
      </c>
      <c r="D3103">
        <f t="shared" si="96"/>
        <v>54.703297442799453</v>
      </c>
      <c r="E3103">
        <f t="shared" si="97"/>
        <v>212.85329744279946</v>
      </c>
    </row>
    <row r="3104" spans="1:5" x14ac:dyDescent="0.2">
      <c r="A3104" s="1">
        <v>42865.333333333336</v>
      </c>
      <c r="B3104">
        <v>3103</v>
      </c>
      <c r="C3104">
        <v>170.66</v>
      </c>
      <c r="D3104">
        <f t="shared" si="96"/>
        <v>59.030444145356654</v>
      </c>
      <c r="E3104">
        <f t="shared" si="97"/>
        <v>229.69044414535665</v>
      </c>
    </row>
    <row r="3105" spans="1:5" x14ac:dyDescent="0.2">
      <c r="A3105" s="1">
        <v>42865.375</v>
      </c>
      <c r="B3105">
        <v>3104</v>
      </c>
      <c r="C3105">
        <v>165.17</v>
      </c>
      <c r="D3105">
        <f t="shared" si="96"/>
        <v>57.1314804845222</v>
      </c>
      <c r="E3105">
        <f t="shared" si="97"/>
        <v>222.30148048452219</v>
      </c>
    </row>
    <row r="3106" spans="1:5" x14ac:dyDescent="0.2">
      <c r="A3106" s="1">
        <v>42865.416666666664</v>
      </c>
      <c r="B3106">
        <v>3105</v>
      </c>
      <c r="C3106">
        <v>160.31</v>
      </c>
      <c r="D3106">
        <f t="shared" si="96"/>
        <v>55.450430686406463</v>
      </c>
      <c r="E3106">
        <f t="shared" si="97"/>
        <v>215.76043068640647</v>
      </c>
    </row>
    <row r="3107" spans="1:5" x14ac:dyDescent="0.2">
      <c r="A3107" s="1">
        <v>42865.458333333336</v>
      </c>
      <c r="B3107">
        <v>3106</v>
      </c>
      <c r="C3107">
        <v>159</v>
      </c>
      <c r="D3107">
        <f t="shared" si="96"/>
        <v>54.997308209959613</v>
      </c>
      <c r="E3107">
        <f t="shared" si="97"/>
        <v>213.99730820995961</v>
      </c>
    </row>
    <row r="3108" spans="1:5" x14ac:dyDescent="0.2">
      <c r="A3108" s="1">
        <v>42865.5</v>
      </c>
      <c r="B3108">
        <v>3107</v>
      </c>
      <c r="C3108">
        <v>155.24</v>
      </c>
      <c r="D3108">
        <f t="shared" si="96"/>
        <v>53.696742934051144</v>
      </c>
      <c r="E3108">
        <f t="shared" si="97"/>
        <v>208.93674293405115</v>
      </c>
    </row>
    <row r="3109" spans="1:5" x14ac:dyDescent="0.2">
      <c r="A3109" s="1">
        <v>42865.541666666664</v>
      </c>
      <c r="B3109">
        <v>3108</v>
      </c>
      <c r="C3109">
        <v>153.08000000000001</v>
      </c>
      <c r="D3109">
        <f t="shared" si="96"/>
        <v>52.949609690444163</v>
      </c>
      <c r="E3109">
        <f t="shared" si="97"/>
        <v>206.02960969044418</v>
      </c>
    </row>
    <row r="3110" spans="1:5" x14ac:dyDescent="0.2">
      <c r="A3110" s="1">
        <v>42865.583333333336</v>
      </c>
      <c r="B3110">
        <v>3109</v>
      </c>
      <c r="C3110">
        <v>151.41999999999999</v>
      </c>
      <c r="D3110">
        <f t="shared" si="96"/>
        <v>52.375423956931343</v>
      </c>
      <c r="E3110">
        <f t="shared" si="97"/>
        <v>203.79542395693133</v>
      </c>
    </row>
    <row r="3111" spans="1:5" x14ac:dyDescent="0.2">
      <c r="A3111" s="1">
        <v>42865.625</v>
      </c>
      <c r="B3111">
        <v>3110</v>
      </c>
      <c r="C3111">
        <v>156.57</v>
      </c>
      <c r="D3111">
        <f t="shared" si="96"/>
        <v>54.156783310901744</v>
      </c>
      <c r="E3111">
        <f t="shared" si="97"/>
        <v>210.72678331090174</v>
      </c>
    </row>
    <row r="3112" spans="1:5" x14ac:dyDescent="0.2">
      <c r="A3112" s="1">
        <v>42865.666666666664</v>
      </c>
      <c r="B3112">
        <v>3111</v>
      </c>
      <c r="C3112">
        <v>150.76</v>
      </c>
      <c r="D3112">
        <f t="shared" si="96"/>
        <v>52.147133243606987</v>
      </c>
      <c r="E3112">
        <f t="shared" si="97"/>
        <v>202.90713324360698</v>
      </c>
    </row>
    <row r="3113" spans="1:5" x14ac:dyDescent="0.2">
      <c r="A3113" s="1">
        <v>42865.708333333336</v>
      </c>
      <c r="B3113">
        <v>3112</v>
      </c>
      <c r="C3113">
        <v>159.44999999999999</v>
      </c>
      <c r="D3113">
        <f t="shared" si="96"/>
        <v>55.152960969044415</v>
      </c>
      <c r="E3113">
        <f t="shared" si="97"/>
        <v>214.6029609690444</v>
      </c>
    </row>
    <row r="3114" spans="1:5" x14ac:dyDescent="0.2">
      <c r="A3114" s="1">
        <v>42865.75</v>
      </c>
      <c r="B3114">
        <v>3113</v>
      </c>
      <c r="C3114">
        <v>168.46</v>
      </c>
      <c r="D3114">
        <f t="shared" si="96"/>
        <v>58.269475100942145</v>
      </c>
      <c r="E3114">
        <f t="shared" si="97"/>
        <v>226.72947510094215</v>
      </c>
    </row>
    <row r="3115" spans="1:5" x14ac:dyDescent="0.2">
      <c r="A3115" s="1">
        <v>42865.791666666664</v>
      </c>
      <c r="B3115">
        <v>3114</v>
      </c>
      <c r="C3115">
        <v>197.27</v>
      </c>
      <c r="D3115">
        <f t="shared" si="96"/>
        <v>68.234710632570653</v>
      </c>
      <c r="E3115">
        <f t="shared" si="97"/>
        <v>265.50471063257066</v>
      </c>
    </row>
    <row r="3116" spans="1:5" x14ac:dyDescent="0.2">
      <c r="A3116" s="1">
        <v>42865.833333333336</v>
      </c>
      <c r="B3116">
        <v>3115</v>
      </c>
      <c r="C3116">
        <v>200.44</v>
      </c>
      <c r="D3116">
        <f t="shared" si="96"/>
        <v>69.331197846567989</v>
      </c>
      <c r="E3116">
        <f t="shared" si="97"/>
        <v>269.77119784656799</v>
      </c>
    </row>
    <row r="3117" spans="1:5" x14ac:dyDescent="0.2">
      <c r="A3117" s="1">
        <v>42865.875</v>
      </c>
      <c r="B3117">
        <v>3116</v>
      </c>
      <c r="C3117">
        <v>179.31</v>
      </c>
      <c r="D3117">
        <f t="shared" si="96"/>
        <v>62.022436069986554</v>
      </c>
      <c r="E3117">
        <f t="shared" si="97"/>
        <v>241.33243606998656</v>
      </c>
    </row>
    <row r="3118" spans="1:5" x14ac:dyDescent="0.2">
      <c r="A3118" s="1">
        <v>42865.916666666664</v>
      </c>
      <c r="B3118">
        <v>3117</v>
      </c>
      <c r="C3118">
        <v>174.09</v>
      </c>
      <c r="D3118">
        <f t="shared" si="96"/>
        <v>60.216864064602959</v>
      </c>
      <c r="E3118">
        <f t="shared" si="97"/>
        <v>234.30686406460296</v>
      </c>
    </row>
    <row r="3119" spans="1:5" x14ac:dyDescent="0.2">
      <c r="A3119" s="1">
        <v>42865.958333333336</v>
      </c>
      <c r="B3119">
        <v>3118</v>
      </c>
      <c r="C3119">
        <v>162.88999999999999</v>
      </c>
      <c r="D3119">
        <f t="shared" si="96"/>
        <v>56.342839838492608</v>
      </c>
      <c r="E3119">
        <f t="shared" si="97"/>
        <v>219.23283983849259</v>
      </c>
    </row>
    <row r="3120" spans="1:5" x14ac:dyDescent="0.2">
      <c r="A3120" s="1">
        <v>42866</v>
      </c>
      <c r="B3120">
        <v>3119</v>
      </c>
      <c r="C3120">
        <v>142.35</v>
      </c>
      <c r="D3120">
        <f t="shared" si="96"/>
        <v>49.238156123822336</v>
      </c>
      <c r="E3120">
        <f t="shared" si="97"/>
        <v>191.58815612382233</v>
      </c>
    </row>
    <row r="3121" spans="1:5" x14ac:dyDescent="0.2">
      <c r="A3121" s="1">
        <v>42866.041666666664</v>
      </c>
      <c r="B3121">
        <v>3120</v>
      </c>
      <c r="C3121">
        <v>209.33</v>
      </c>
      <c r="D3121">
        <f t="shared" si="96"/>
        <v>72.406204576043052</v>
      </c>
      <c r="E3121">
        <f t="shared" si="97"/>
        <v>281.73620457604306</v>
      </c>
    </row>
    <row r="3122" spans="1:5" x14ac:dyDescent="0.2">
      <c r="A3122" s="1">
        <v>42866.083333333336</v>
      </c>
      <c r="B3122">
        <v>3121</v>
      </c>
      <c r="C3122">
        <v>202.49</v>
      </c>
      <c r="D3122">
        <f t="shared" si="96"/>
        <v>70.040282637954249</v>
      </c>
      <c r="E3122">
        <f t="shared" si="97"/>
        <v>272.53028263795426</v>
      </c>
    </row>
    <row r="3123" spans="1:5" x14ac:dyDescent="0.2">
      <c r="A3123" s="1">
        <v>42866.125</v>
      </c>
      <c r="B3123">
        <v>3122</v>
      </c>
      <c r="C3123">
        <v>155.35</v>
      </c>
      <c r="D3123">
        <f t="shared" si="96"/>
        <v>53.734791386271866</v>
      </c>
      <c r="E3123">
        <f t="shared" si="97"/>
        <v>209.08479138627186</v>
      </c>
    </row>
    <row r="3124" spans="1:5" x14ac:dyDescent="0.2">
      <c r="A3124" s="1">
        <v>42866.166666666664</v>
      </c>
      <c r="B3124">
        <v>3123</v>
      </c>
      <c r="C3124">
        <v>155.63999999999999</v>
      </c>
      <c r="D3124">
        <f t="shared" si="96"/>
        <v>53.835100942126502</v>
      </c>
      <c r="E3124">
        <f t="shared" si="97"/>
        <v>209.47510094212649</v>
      </c>
    </row>
    <row r="3125" spans="1:5" x14ac:dyDescent="0.2">
      <c r="A3125" s="1">
        <v>42866.208333333336</v>
      </c>
      <c r="B3125">
        <v>3124</v>
      </c>
      <c r="C3125">
        <v>151.34</v>
      </c>
      <c r="D3125">
        <f t="shared" si="96"/>
        <v>52.347752355316288</v>
      </c>
      <c r="E3125">
        <f t="shared" si="97"/>
        <v>203.68775235531629</v>
      </c>
    </row>
    <row r="3126" spans="1:5" x14ac:dyDescent="0.2">
      <c r="A3126" s="1">
        <v>42866.25</v>
      </c>
      <c r="B3126">
        <v>3125</v>
      </c>
      <c r="C3126">
        <v>162.82</v>
      </c>
      <c r="D3126">
        <f t="shared" si="96"/>
        <v>56.318627187079414</v>
      </c>
      <c r="E3126">
        <f t="shared" si="97"/>
        <v>219.13862718707941</v>
      </c>
    </row>
    <row r="3127" spans="1:5" x14ac:dyDescent="0.2">
      <c r="A3127" s="1">
        <v>42866.291666666664</v>
      </c>
      <c r="B3127">
        <v>3126</v>
      </c>
      <c r="C3127">
        <v>182.49</v>
      </c>
      <c r="D3127">
        <f t="shared" si="96"/>
        <v>63.12238223418575</v>
      </c>
      <c r="E3127">
        <f t="shared" si="97"/>
        <v>245.61238223418576</v>
      </c>
    </row>
    <row r="3128" spans="1:5" x14ac:dyDescent="0.2">
      <c r="A3128" s="1">
        <v>42866.333333333336</v>
      </c>
      <c r="B3128">
        <v>3127</v>
      </c>
      <c r="C3128">
        <v>189.33</v>
      </c>
      <c r="D3128">
        <f t="shared" si="96"/>
        <v>65.488304172274582</v>
      </c>
      <c r="E3128">
        <f t="shared" si="97"/>
        <v>254.81830417227459</v>
      </c>
    </row>
    <row r="3129" spans="1:5" x14ac:dyDescent="0.2">
      <c r="A3129" s="1">
        <v>42866.375</v>
      </c>
      <c r="B3129">
        <v>3128</v>
      </c>
      <c r="C3129">
        <v>182.82</v>
      </c>
      <c r="D3129">
        <f t="shared" si="96"/>
        <v>63.236527590847913</v>
      </c>
      <c r="E3129">
        <f t="shared" si="97"/>
        <v>246.05652759084791</v>
      </c>
    </row>
    <row r="3130" spans="1:5" x14ac:dyDescent="0.2">
      <c r="A3130" s="1">
        <v>42866.416666666664</v>
      </c>
      <c r="B3130">
        <v>3129</v>
      </c>
      <c r="C3130">
        <v>190.35</v>
      </c>
      <c r="D3130">
        <f t="shared" si="96"/>
        <v>65.841117092866767</v>
      </c>
      <c r="E3130">
        <f t="shared" si="97"/>
        <v>256.19111709286676</v>
      </c>
    </row>
    <row r="3131" spans="1:5" x14ac:dyDescent="0.2">
      <c r="A3131" s="1">
        <v>42866.458333333336</v>
      </c>
      <c r="B3131">
        <v>3130</v>
      </c>
      <c r="C3131">
        <v>162.54</v>
      </c>
      <c r="D3131">
        <f t="shared" si="96"/>
        <v>56.221776581426639</v>
      </c>
      <c r="E3131">
        <f t="shared" si="97"/>
        <v>218.76177658142663</v>
      </c>
    </row>
    <row r="3132" spans="1:5" x14ac:dyDescent="0.2">
      <c r="A3132" s="1">
        <v>42866.5</v>
      </c>
      <c r="B3132">
        <v>3131</v>
      </c>
      <c r="C3132">
        <v>173.08</v>
      </c>
      <c r="D3132">
        <f t="shared" si="96"/>
        <v>59.867510094212662</v>
      </c>
      <c r="E3132">
        <f t="shared" si="97"/>
        <v>232.94751009421267</v>
      </c>
    </row>
    <row r="3133" spans="1:5" x14ac:dyDescent="0.2">
      <c r="A3133" s="1">
        <v>42866.541666666664</v>
      </c>
      <c r="B3133">
        <v>3132</v>
      </c>
      <c r="C3133">
        <v>167.35</v>
      </c>
      <c r="D3133">
        <f t="shared" si="96"/>
        <v>57.885531628532988</v>
      </c>
      <c r="E3133">
        <f t="shared" si="97"/>
        <v>225.23553162853298</v>
      </c>
    </row>
    <row r="3134" spans="1:5" x14ac:dyDescent="0.2">
      <c r="A3134" s="1">
        <v>42866.583333333336</v>
      </c>
      <c r="B3134">
        <v>3133</v>
      </c>
      <c r="C3134">
        <v>174.35</v>
      </c>
      <c r="D3134">
        <f t="shared" si="96"/>
        <v>60.306796769851957</v>
      </c>
      <c r="E3134">
        <f t="shared" si="97"/>
        <v>234.65679676985195</v>
      </c>
    </row>
    <row r="3135" spans="1:5" x14ac:dyDescent="0.2">
      <c r="A3135" s="1">
        <v>42866.625</v>
      </c>
      <c r="B3135">
        <v>3134</v>
      </c>
      <c r="C3135">
        <v>184.3</v>
      </c>
      <c r="D3135">
        <f t="shared" si="96"/>
        <v>63.74845222072679</v>
      </c>
      <c r="E3135">
        <f t="shared" si="97"/>
        <v>248.0484522207268</v>
      </c>
    </row>
    <row r="3136" spans="1:5" x14ac:dyDescent="0.2">
      <c r="A3136" s="1">
        <v>42866.666666666664</v>
      </c>
      <c r="B3136">
        <v>3135</v>
      </c>
      <c r="C3136">
        <v>174.65</v>
      </c>
      <c r="D3136">
        <f t="shared" si="96"/>
        <v>60.410565275908482</v>
      </c>
      <c r="E3136">
        <f t="shared" si="97"/>
        <v>235.06056527590849</v>
      </c>
    </row>
    <row r="3137" spans="1:5" x14ac:dyDescent="0.2">
      <c r="A3137" s="1">
        <v>42866.708333333336</v>
      </c>
      <c r="B3137">
        <v>3136</v>
      </c>
      <c r="C3137">
        <v>161.36000000000001</v>
      </c>
      <c r="D3137">
        <f t="shared" si="96"/>
        <v>55.813620457604316</v>
      </c>
      <c r="E3137">
        <f t="shared" si="97"/>
        <v>217.17362045760433</v>
      </c>
    </row>
    <row r="3138" spans="1:5" x14ac:dyDescent="0.2">
      <c r="A3138" s="1">
        <v>42866.75</v>
      </c>
      <c r="B3138">
        <v>3137</v>
      </c>
      <c r="C3138">
        <v>181.29</v>
      </c>
      <c r="D3138">
        <f t="shared" si="96"/>
        <v>62.707308209959621</v>
      </c>
      <c r="E3138">
        <f t="shared" si="97"/>
        <v>243.99730820995961</v>
      </c>
    </row>
    <row r="3139" spans="1:5" x14ac:dyDescent="0.2">
      <c r="A3139" s="1">
        <v>42866.791666666664</v>
      </c>
      <c r="B3139">
        <v>3138</v>
      </c>
      <c r="C3139">
        <v>210.96</v>
      </c>
      <c r="D3139">
        <f t="shared" ref="D3139:D3202" si="98">E3139-C3139</f>
        <v>72.970013458950206</v>
      </c>
      <c r="E3139">
        <f t="shared" ref="E3139:E3202" si="99">C3139/0.743</f>
        <v>283.93001345895021</v>
      </c>
    </row>
    <row r="3140" spans="1:5" x14ac:dyDescent="0.2">
      <c r="A3140" s="1">
        <v>42866.833333333336</v>
      </c>
      <c r="B3140">
        <v>3139</v>
      </c>
      <c r="C3140">
        <v>180.8</v>
      </c>
      <c r="D3140">
        <f t="shared" si="98"/>
        <v>62.537819650067291</v>
      </c>
      <c r="E3140">
        <f t="shared" si="99"/>
        <v>243.3378196500673</v>
      </c>
    </row>
    <row r="3141" spans="1:5" x14ac:dyDescent="0.2">
      <c r="A3141" s="1">
        <v>42866.875</v>
      </c>
      <c r="B3141">
        <v>3140</v>
      </c>
      <c r="C3141">
        <v>179.57</v>
      </c>
      <c r="D3141">
        <f t="shared" si="98"/>
        <v>62.112368775235524</v>
      </c>
      <c r="E3141">
        <f t="shared" si="99"/>
        <v>241.68236877523552</v>
      </c>
    </row>
    <row r="3142" spans="1:5" x14ac:dyDescent="0.2">
      <c r="A3142" s="1">
        <v>42866.916666666664</v>
      </c>
      <c r="B3142">
        <v>3141</v>
      </c>
      <c r="C3142">
        <v>171.26</v>
      </c>
      <c r="D3142">
        <f t="shared" si="98"/>
        <v>59.237981157469704</v>
      </c>
      <c r="E3142">
        <f t="shared" si="99"/>
        <v>230.4979811574697</v>
      </c>
    </row>
    <row r="3143" spans="1:5" x14ac:dyDescent="0.2">
      <c r="A3143" s="1">
        <v>42866.958333333336</v>
      </c>
      <c r="B3143">
        <v>3142</v>
      </c>
      <c r="C3143">
        <v>170.31</v>
      </c>
      <c r="D3143">
        <f t="shared" si="98"/>
        <v>58.909380888290713</v>
      </c>
      <c r="E3143">
        <f t="shared" si="99"/>
        <v>229.21938088829071</v>
      </c>
    </row>
    <row r="3144" spans="1:5" x14ac:dyDescent="0.2">
      <c r="A3144" s="1">
        <v>42867</v>
      </c>
      <c r="B3144">
        <v>3143</v>
      </c>
      <c r="C3144">
        <v>154.41999999999999</v>
      </c>
      <c r="D3144">
        <f t="shared" si="98"/>
        <v>53.413109017496623</v>
      </c>
      <c r="E3144">
        <f t="shared" si="99"/>
        <v>207.83310901749661</v>
      </c>
    </row>
    <row r="3145" spans="1:5" x14ac:dyDescent="0.2">
      <c r="A3145" s="1">
        <v>42867.041666666664</v>
      </c>
      <c r="B3145">
        <v>3144</v>
      </c>
      <c r="C3145">
        <v>186.11</v>
      </c>
      <c r="D3145">
        <f t="shared" si="98"/>
        <v>64.37452220726783</v>
      </c>
      <c r="E3145">
        <f t="shared" si="99"/>
        <v>250.48452220726784</v>
      </c>
    </row>
    <row r="3146" spans="1:5" x14ac:dyDescent="0.2">
      <c r="A3146" s="1">
        <v>42867.083333333336</v>
      </c>
      <c r="B3146">
        <v>3145</v>
      </c>
      <c r="C3146">
        <v>190.67</v>
      </c>
      <c r="D3146">
        <f t="shared" si="98"/>
        <v>65.951803499327042</v>
      </c>
      <c r="E3146">
        <f t="shared" si="99"/>
        <v>256.62180349932703</v>
      </c>
    </row>
    <row r="3147" spans="1:5" x14ac:dyDescent="0.2">
      <c r="A3147" s="1">
        <v>42867.125</v>
      </c>
      <c r="B3147">
        <v>3146</v>
      </c>
      <c r="C3147">
        <v>182.01</v>
      </c>
      <c r="D3147">
        <f t="shared" si="98"/>
        <v>62.956352624495281</v>
      </c>
      <c r="E3147">
        <f t="shared" si="99"/>
        <v>244.96635262449527</v>
      </c>
    </row>
    <row r="3148" spans="1:5" x14ac:dyDescent="0.2">
      <c r="A3148" s="1">
        <v>42867.166666666664</v>
      </c>
      <c r="B3148">
        <v>3147</v>
      </c>
      <c r="C3148">
        <v>176.47</v>
      </c>
      <c r="D3148">
        <f t="shared" si="98"/>
        <v>61.040094212651411</v>
      </c>
      <c r="E3148">
        <f t="shared" si="99"/>
        <v>237.51009421265141</v>
      </c>
    </row>
    <row r="3149" spans="1:5" x14ac:dyDescent="0.2">
      <c r="A3149" s="1">
        <v>42867.208333333336</v>
      </c>
      <c r="B3149">
        <v>3148</v>
      </c>
      <c r="C3149">
        <v>166.92</v>
      </c>
      <c r="D3149">
        <f t="shared" si="98"/>
        <v>57.736796769851935</v>
      </c>
      <c r="E3149">
        <f t="shared" si="99"/>
        <v>224.65679676985192</v>
      </c>
    </row>
    <row r="3150" spans="1:5" x14ac:dyDescent="0.2">
      <c r="A3150" s="1">
        <v>42867.25</v>
      </c>
      <c r="B3150">
        <v>3149</v>
      </c>
      <c r="C3150">
        <v>188.97</v>
      </c>
      <c r="D3150">
        <f t="shared" si="98"/>
        <v>65.363781965006723</v>
      </c>
      <c r="E3150">
        <f t="shared" si="99"/>
        <v>254.33378196500672</v>
      </c>
    </row>
    <row r="3151" spans="1:5" x14ac:dyDescent="0.2">
      <c r="A3151" s="1">
        <v>42867.291666666664</v>
      </c>
      <c r="B3151">
        <v>3150</v>
      </c>
      <c r="C3151">
        <v>195.53</v>
      </c>
      <c r="D3151">
        <f t="shared" si="98"/>
        <v>67.632853297442779</v>
      </c>
      <c r="E3151">
        <f t="shared" si="99"/>
        <v>263.16285329744278</v>
      </c>
    </row>
    <row r="3152" spans="1:5" x14ac:dyDescent="0.2">
      <c r="A3152" s="1">
        <v>42867.333333333336</v>
      </c>
      <c r="B3152">
        <v>3151</v>
      </c>
      <c r="C3152">
        <v>226.87</v>
      </c>
      <c r="D3152">
        <f t="shared" si="98"/>
        <v>78.473203230148044</v>
      </c>
      <c r="E3152">
        <f t="shared" si="99"/>
        <v>305.34320323014805</v>
      </c>
    </row>
    <row r="3153" spans="1:5" x14ac:dyDescent="0.2">
      <c r="A3153" s="1">
        <v>42867.375</v>
      </c>
      <c r="B3153">
        <v>3152</v>
      </c>
      <c r="C3153">
        <v>233.31</v>
      </c>
      <c r="D3153">
        <f t="shared" si="98"/>
        <v>80.70076716016149</v>
      </c>
      <c r="E3153">
        <f t="shared" si="99"/>
        <v>314.01076716016149</v>
      </c>
    </row>
    <row r="3154" spans="1:5" x14ac:dyDescent="0.2">
      <c r="A3154" s="1">
        <v>42867.416666666664</v>
      </c>
      <c r="B3154">
        <v>3153</v>
      </c>
      <c r="C3154">
        <v>234.98</v>
      </c>
      <c r="D3154">
        <f t="shared" si="98"/>
        <v>81.278411843876171</v>
      </c>
      <c r="E3154">
        <f t="shared" si="99"/>
        <v>316.25841184387616</v>
      </c>
    </row>
    <row r="3155" spans="1:5" x14ac:dyDescent="0.2">
      <c r="A3155" s="1">
        <v>42867.458333333336</v>
      </c>
      <c r="B3155">
        <v>3154</v>
      </c>
      <c r="C3155">
        <v>185.73</v>
      </c>
      <c r="D3155">
        <f t="shared" si="98"/>
        <v>64.243082099596222</v>
      </c>
      <c r="E3155">
        <f t="shared" si="99"/>
        <v>249.97308209959621</v>
      </c>
    </row>
    <row r="3156" spans="1:5" x14ac:dyDescent="0.2">
      <c r="A3156" s="1">
        <v>42867.5</v>
      </c>
      <c r="B3156">
        <v>3155</v>
      </c>
      <c r="C3156">
        <v>197.35</v>
      </c>
      <c r="D3156">
        <f t="shared" si="98"/>
        <v>68.262382234185708</v>
      </c>
      <c r="E3156">
        <f t="shared" si="99"/>
        <v>265.6123822341857</v>
      </c>
    </row>
    <row r="3157" spans="1:5" x14ac:dyDescent="0.2">
      <c r="A3157" s="1">
        <v>42867.541666666664</v>
      </c>
      <c r="B3157">
        <v>3156</v>
      </c>
      <c r="C3157">
        <v>197.9</v>
      </c>
      <c r="D3157">
        <f t="shared" si="98"/>
        <v>68.452624495289371</v>
      </c>
      <c r="E3157">
        <f t="shared" si="99"/>
        <v>266.35262449528938</v>
      </c>
    </row>
    <row r="3158" spans="1:5" x14ac:dyDescent="0.2">
      <c r="A3158" s="1">
        <v>42867.583333333336</v>
      </c>
      <c r="B3158">
        <v>3157</v>
      </c>
      <c r="C3158">
        <v>199.09</v>
      </c>
      <c r="D3158">
        <f t="shared" si="98"/>
        <v>68.864239569313582</v>
      </c>
      <c r="E3158">
        <f t="shared" si="99"/>
        <v>267.95423956931359</v>
      </c>
    </row>
    <row r="3159" spans="1:5" x14ac:dyDescent="0.2">
      <c r="A3159" s="1">
        <v>42867.625</v>
      </c>
      <c r="B3159">
        <v>3158</v>
      </c>
      <c r="C3159">
        <v>191.9</v>
      </c>
      <c r="D3159">
        <f t="shared" si="98"/>
        <v>66.377254374158809</v>
      </c>
      <c r="E3159">
        <f t="shared" si="99"/>
        <v>258.27725437415882</v>
      </c>
    </row>
    <row r="3160" spans="1:5" x14ac:dyDescent="0.2">
      <c r="A3160" s="1">
        <v>42867.666666666664</v>
      </c>
      <c r="B3160">
        <v>3159</v>
      </c>
      <c r="C3160">
        <v>179.62</v>
      </c>
      <c r="D3160">
        <f t="shared" si="98"/>
        <v>62.129663526244968</v>
      </c>
      <c r="E3160">
        <f t="shared" si="99"/>
        <v>241.74966352624497</v>
      </c>
    </row>
    <row r="3161" spans="1:5" x14ac:dyDescent="0.2">
      <c r="A3161" s="1">
        <v>42867.708333333336</v>
      </c>
      <c r="B3161">
        <v>3160</v>
      </c>
      <c r="C3161">
        <v>184.34</v>
      </c>
      <c r="D3161">
        <f t="shared" si="98"/>
        <v>63.762288021534317</v>
      </c>
      <c r="E3161">
        <f t="shared" si="99"/>
        <v>248.10228802153432</v>
      </c>
    </row>
    <row r="3162" spans="1:5" x14ac:dyDescent="0.2">
      <c r="A3162" s="1">
        <v>42867.75</v>
      </c>
      <c r="B3162">
        <v>3161</v>
      </c>
      <c r="C3162">
        <v>220.6</v>
      </c>
      <c r="D3162">
        <f t="shared" si="98"/>
        <v>76.304441453566625</v>
      </c>
      <c r="E3162">
        <f t="shared" si="99"/>
        <v>296.90444145356662</v>
      </c>
    </row>
    <row r="3163" spans="1:5" x14ac:dyDescent="0.2">
      <c r="A3163" s="1">
        <v>42867.791666666664</v>
      </c>
      <c r="B3163">
        <v>3162</v>
      </c>
      <c r="C3163">
        <v>223.31</v>
      </c>
      <c r="D3163">
        <f t="shared" si="98"/>
        <v>77.241816958277241</v>
      </c>
      <c r="E3163">
        <f t="shared" si="99"/>
        <v>300.55181695827724</v>
      </c>
    </row>
    <row r="3164" spans="1:5" x14ac:dyDescent="0.2">
      <c r="A3164" s="1">
        <v>42867.833333333336</v>
      </c>
      <c r="B3164">
        <v>3163</v>
      </c>
      <c r="C3164">
        <v>214.97</v>
      </c>
      <c r="D3164">
        <f t="shared" si="98"/>
        <v>74.357052489905783</v>
      </c>
      <c r="E3164">
        <f t="shared" si="99"/>
        <v>289.32705248990578</v>
      </c>
    </row>
    <row r="3165" spans="1:5" x14ac:dyDescent="0.2">
      <c r="A3165" s="1">
        <v>42867.875</v>
      </c>
      <c r="B3165">
        <v>3164</v>
      </c>
      <c r="C3165">
        <v>211.12</v>
      </c>
      <c r="D3165">
        <f t="shared" si="98"/>
        <v>73.025356662180343</v>
      </c>
      <c r="E3165">
        <f t="shared" si="99"/>
        <v>284.14535666218035</v>
      </c>
    </row>
    <row r="3166" spans="1:5" x14ac:dyDescent="0.2">
      <c r="A3166" s="1">
        <v>42867.916666666664</v>
      </c>
      <c r="B3166">
        <v>3165</v>
      </c>
      <c r="C3166">
        <v>218.85</v>
      </c>
      <c r="D3166">
        <f t="shared" si="98"/>
        <v>75.699125168236861</v>
      </c>
      <c r="E3166">
        <f t="shared" si="99"/>
        <v>294.54912516823686</v>
      </c>
    </row>
    <row r="3167" spans="1:5" x14ac:dyDescent="0.2">
      <c r="A3167" s="1">
        <v>42867.958333333336</v>
      </c>
      <c r="B3167">
        <v>3166</v>
      </c>
      <c r="C3167">
        <v>199.96</v>
      </c>
      <c r="D3167">
        <f t="shared" si="98"/>
        <v>69.16516823687752</v>
      </c>
      <c r="E3167">
        <f t="shared" si="99"/>
        <v>269.12516823687753</v>
      </c>
    </row>
    <row r="3168" spans="1:5" x14ac:dyDescent="0.2">
      <c r="A3168" s="1">
        <v>42868</v>
      </c>
      <c r="B3168">
        <v>3167</v>
      </c>
      <c r="C3168">
        <v>191.72</v>
      </c>
      <c r="D3168">
        <f t="shared" si="98"/>
        <v>66.314993270524923</v>
      </c>
      <c r="E3168">
        <f t="shared" si="99"/>
        <v>258.03499327052492</v>
      </c>
    </row>
    <row r="3169" spans="1:5" x14ac:dyDescent="0.2">
      <c r="A3169" s="1">
        <v>42868.041666666664</v>
      </c>
      <c r="B3169">
        <v>3168</v>
      </c>
      <c r="C3169">
        <v>230.71</v>
      </c>
      <c r="D3169">
        <f t="shared" si="98"/>
        <v>79.801440107671596</v>
      </c>
      <c r="E3169">
        <f t="shared" si="99"/>
        <v>310.5114401076716</v>
      </c>
    </row>
    <row r="3170" spans="1:5" x14ac:dyDescent="0.2">
      <c r="A3170" s="1">
        <v>42868.083333333336</v>
      </c>
      <c r="B3170">
        <v>3169</v>
      </c>
      <c r="C3170">
        <v>226.04</v>
      </c>
      <c r="D3170">
        <f t="shared" si="98"/>
        <v>78.186110363391634</v>
      </c>
      <c r="E3170">
        <f t="shared" si="99"/>
        <v>304.22611036339163</v>
      </c>
    </row>
    <row r="3171" spans="1:5" x14ac:dyDescent="0.2">
      <c r="A3171" s="1">
        <v>42868.125</v>
      </c>
      <c r="B3171">
        <v>3170</v>
      </c>
      <c r="C3171">
        <v>175.77</v>
      </c>
      <c r="D3171">
        <f t="shared" si="98"/>
        <v>60.797967698519528</v>
      </c>
      <c r="E3171">
        <f t="shared" si="99"/>
        <v>236.56796769851954</v>
      </c>
    </row>
    <row r="3172" spans="1:5" x14ac:dyDescent="0.2">
      <c r="A3172" s="1">
        <v>42868.166666666664</v>
      </c>
      <c r="B3172">
        <v>3171</v>
      </c>
      <c r="C3172">
        <v>177.96</v>
      </c>
      <c r="D3172">
        <f t="shared" si="98"/>
        <v>61.555477792732177</v>
      </c>
      <c r="E3172">
        <f t="shared" si="99"/>
        <v>239.51547779273218</v>
      </c>
    </row>
    <row r="3173" spans="1:5" x14ac:dyDescent="0.2">
      <c r="A3173" s="1">
        <v>42868.208333333336</v>
      </c>
      <c r="B3173">
        <v>3172</v>
      </c>
      <c r="C3173">
        <v>172.94</v>
      </c>
      <c r="D3173">
        <f t="shared" si="98"/>
        <v>59.819084791386274</v>
      </c>
      <c r="E3173">
        <f t="shared" si="99"/>
        <v>232.75908479138627</v>
      </c>
    </row>
    <row r="3174" spans="1:5" x14ac:dyDescent="0.2">
      <c r="A3174" s="1">
        <v>42868.25</v>
      </c>
      <c r="B3174">
        <v>3173</v>
      </c>
      <c r="C3174">
        <v>186.18</v>
      </c>
      <c r="D3174">
        <f t="shared" si="98"/>
        <v>64.398734858681024</v>
      </c>
      <c r="E3174">
        <f t="shared" si="99"/>
        <v>250.57873485868103</v>
      </c>
    </row>
    <row r="3175" spans="1:5" x14ac:dyDescent="0.2">
      <c r="A3175" s="1">
        <v>42868.291666666664</v>
      </c>
      <c r="B3175">
        <v>3174</v>
      </c>
      <c r="C3175">
        <v>204.78</v>
      </c>
      <c r="D3175">
        <f t="shared" si="98"/>
        <v>70.832382234185758</v>
      </c>
      <c r="E3175">
        <f t="shared" si="99"/>
        <v>275.61238223418576</v>
      </c>
    </row>
    <row r="3176" spans="1:5" x14ac:dyDescent="0.2">
      <c r="A3176" s="1">
        <v>42868.333333333336</v>
      </c>
      <c r="B3176">
        <v>3175</v>
      </c>
      <c r="C3176">
        <v>230.54</v>
      </c>
      <c r="D3176">
        <f t="shared" si="98"/>
        <v>79.742637954239541</v>
      </c>
      <c r="E3176">
        <f t="shared" si="99"/>
        <v>310.28263795423953</v>
      </c>
    </row>
    <row r="3177" spans="1:5" x14ac:dyDescent="0.2">
      <c r="A3177" s="1">
        <v>42868.375</v>
      </c>
      <c r="B3177">
        <v>3176</v>
      </c>
      <c r="C3177">
        <v>269.08</v>
      </c>
      <c r="D3177">
        <f t="shared" si="98"/>
        <v>93.073432032301469</v>
      </c>
      <c r="E3177">
        <f t="shared" si="99"/>
        <v>362.15343203230145</v>
      </c>
    </row>
    <row r="3178" spans="1:5" x14ac:dyDescent="0.2">
      <c r="A3178" s="1">
        <v>42868.416666666664</v>
      </c>
      <c r="B3178">
        <v>3177</v>
      </c>
      <c r="C3178">
        <v>241.1</v>
      </c>
      <c r="D3178">
        <f t="shared" si="98"/>
        <v>83.395289367429342</v>
      </c>
      <c r="E3178">
        <f t="shared" si="99"/>
        <v>324.49528936742934</v>
      </c>
    </row>
    <row r="3179" spans="1:5" x14ac:dyDescent="0.2">
      <c r="A3179" s="1">
        <v>42868.458333333336</v>
      </c>
      <c r="B3179">
        <v>3178</v>
      </c>
      <c r="C3179">
        <v>217.94</v>
      </c>
      <c r="D3179">
        <f t="shared" si="98"/>
        <v>75.384360699865397</v>
      </c>
      <c r="E3179">
        <f t="shared" si="99"/>
        <v>293.32436069986539</v>
      </c>
    </row>
    <row r="3180" spans="1:5" x14ac:dyDescent="0.2">
      <c r="A3180" s="1">
        <v>42868.5</v>
      </c>
      <c r="B3180">
        <v>3179</v>
      </c>
      <c r="C3180">
        <v>217.01</v>
      </c>
      <c r="D3180">
        <f t="shared" si="98"/>
        <v>75.062678331090183</v>
      </c>
      <c r="E3180">
        <f t="shared" si="99"/>
        <v>292.07267833109017</v>
      </c>
    </row>
    <row r="3181" spans="1:5" x14ac:dyDescent="0.2">
      <c r="A3181" s="1">
        <v>42868.541666666664</v>
      </c>
      <c r="B3181">
        <v>3180</v>
      </c>
      <c r="C3181">
        <v>212.03</v>
      </c>
      <c r="D3181">
        <f t="shared" si="98"/>
        <v>73.340121130551807</v>
      </c>
      <c r="E3181">
        <f t="shared" si="99"/>
        <v>285.37012113055181</v>
      </c>
    </row>
    <row r="3182" spans="1:5" x14ac:dyDescent="0.2">
      <c r="A3182" s="1">
        <v>42868.583333333336</v>
      </c>
      <c r="B3182">
        <v>3181</v>
      </c>
      <c r="C3182">
        <v>208.71</v>
      </c>
      <c r="D3182">
        <f t="shared" si="98"/>
        <v>72.191749663526224</v>
      </c>
      <c r="E3182">
        <f t="shared" si="99"/>
        <v>280.90174966352623</v>
      </c>
    </row>
    <row r="3183" spans="1:5" x14ac:dyDescent="0.2">
      <c r="A3183" s="1">
        <v>42868.625</v>
      </c>
      <c r="B3183">
        <v>3182</v>
      </c>
      <c r="C3183">
        <v>194.85</v>
      </c>
      <c r="D3183">
        <f t="shared" si="98"/>
        <v>67.397644683714674</v>
      </c>
      <c r="E3183">
        <f t="shared" si="99"/>
        <v>262.24764468371467</v>
      </c>
    </row>
    <row r="3184" spans="1:5" x14ac:dyDescent="0.2">
      <c r="A3184" s="1">
        <v>42868.666666666664</v>
      </c>
      <c r="B3184">
        <v>3183</v>
      </c>
      <c r="C3184">
        <v>198.88</v>
      </c>
      <c r="D3184">
        <f t="shared" si="98"/>
        <v>68.791601615074001</v>
      </c>
      <c r="E3184">
        <f t="shared" si="99"/>
        <v>267.671601615074</v>
      </c>
    </row>
    <row r="3185" spans="1:5" x14ac:dyDescent="0.2">
      <c r="A3185" s="1">
        <v>42868.708333333336</v>
      </c>
      <c r="B3185">
        <v>3184</v>
      </c>
      <c r="C3185">
        <v>188.07</v>
      </c>
      <c r="D3185">
        <f t="shared" si="98"/>
        <v>65.052476446837147</v>
      </c>
      <c r="E3185">
        <f t="shared" si="99"/>
        <v>253.12247644683714</v>
      </c>
    </row>
    <row r="3186" spans="1:5" x14ac:dyDescent="0.2">
      <c r="A3186" s="1">
        <v>42868.75</v>
      </c>
      <c r="B3186">
        <v>3185</v>
      </c>
      <c r="C3186">
        <v>219.11</v>
      </c>
      <c r="D3186">
        <f t="shared" si="98"/>
        <v>75.789057873485888</v>
      </c>
      <c r="E3186">
        <f t="shared" si="99"/>
        <v>294.8990578734859</v>
      </c>
    </row>
    <row r="3187" spans="1:5" x14ac:dyDescent="0.2">
      <c r="A3187" s="1">
        <v>42868.791666666664</v>
      </c>
      <c r="B3187">
        <v>3186</v>
      </c>
      <c r="C3187">
        <v>235.47</v>
      </c>
      <c r="D3187">
        <f t="shared" si="98"/>
        <v>81.4479004037685</v>
      </c>
      <c r="E3187">
        <f t="shared" si="99"/>
        <v>316.9179004037685</v>
      </c>
    </row>
    <row r="3188" spans="1:5" x14ac:dyDescent="0.2">
      <c r="A3188" s="1">
        <v>42868.833333333336</v>
      </c>
      <c r="B3188">
        <v>3187</v>
      </c>
      <c r="C3188">
        <v>233.26</v>
      </c>
      <c r="D3188">
        <f t="shared" si="98"/>
        <v>80.683472409152103</v>
      </c>
      <c r="E3188">
        <f t="shared" si="99"/>
        <v>313.94347240915209</v>
      </c>
    </row>
    <row r="3189" spans="1:5" x14ac:dyDescent="0.2">
      <c r="A3189" s="1">
        <v>42868.875</v>
      </c>
      <c r="B3189">
        <v>3188</v>
      </c>
      <c r="C3189">
        <v>221.42</v>
      </c>
      <c r="D3189">
        <f t="shared" si="98"/>
        <v>76.588075370121118</v>
      </c>
      <c r="E3189">
        <f t="shared" si="99"/>
        <v>298.00807537012111</v>
      </c>
    </row>
    <row r="3190" spans="1:5" x14ac:dyDescent="0.2">
      <c r="A3190" s="1">
        <v>42868.916666666664</v>
      </c>
      <c r="B3190">
        <v>3189</v>
      </c>
      <c r="C3190">
        <v>232.2</v>
      </c>
      <c r="D3190">
        <f t="shared" si="98"/>
        <v>80.316823687752333</v>
      </c>
      <c r="E3190">
        <f t="shared" si="99"/>
        <v>312.51682368775232</v>
      </c>
    </row>
    <row r="3191" spans="1:5" x14ac:dyDescent="0.2">
      <c r="A3191" s="1">
        <v>42868.958333333336</v>
      </c>
      <c r="B3191">
        <v>3190</v>
      </c>
      <c r="C3191">
        <v>193.69</v>
      </c>
      <c r="D3191">
        <f t="shared" si="98"/>
        <v>66.9964064602961</v>
      </c>
      <c r="E3191">
        <f t="shared" si="99"/>
        <v>260.6864064602961</v>
      </c>
    </row>
    <row r="3192" spans="1:5" x14ac:dyDescent="0.2">
      <c r="A3192" s="1">
        <v>42869</v>
      </c>
      <c r="B3192">
        <v>3191</v>
      </c>
      <c r="C3192">
        <v>185</v>
      </c>
      <c r="D3192">
        <f t="shared" si="98"/>
        <v>63.990578734858673</v>
      </c>
      <c r="E3192">
        <f t="shared" si="99"/>
        <v>248.99057873485867</v>
      </c>
    </row>
    <row r="3193" spans="1:5" x14ac:dyDescent="0.2">
      <c r="A3193" s="1">
        <v>42869.041666666664</v>
      </c>
      <c r="B3193">
        <v>3192</v>
      </c>
      <c r="C3193">
        <v>202.2</v>
      </c>
      <c r="D3193">
        <f t="shared" si="98"/>
        <v>69.939973082099584</v>
      </c>
      <c r="E3193">
        <f t="shared" si="99"/>
        <v>272.13997308209957</v>
      </c>
    </row>
    <row r="3194" spans="1:5" x14ac:dyDescent="0.2">
      <c r="A3194" s="1">
        <v>42869.083333333336</v>
      </c>
      <c r="B3194">
        <v>3193</v>
      </c>
      <c r="C3194">
        <v>184.28</v>
      </c>
      <c r="D3194">
        <f t="shared" si="98"/>
        <v>63.741534320323012</v>
      </c>
      <c r="E3194">
        <f t="shared" si="99"/>
        <v>248.02153432032301</v>
      </c>
    </row>
    <row r="3195" spans="1:5" x14ac:dyDescent="0.2">
      <c r="A3195" s="1">
        <v>42869.125</v>
      </c>
      <c r="B3195">
        <v>3194</v>
      </c>
      <c r="C3195">
        <v>175.29</v>
      </c>
      <c r="D3195">
        <f t="shared" si="98"/>
        <v>60.63193808882906</v>
      </c>
      <c r="E3195">
        <f t="shared" si="99"/>
        <v>235.92193808882905</v>
      </c>
    </row>
    <row r="3196" spans="1:5" x14ac:dyDescent="0.2">
      <c r="A3196" s="1">
        <v>42869.166666666664</v>
      </c>
      <c r="B3196">
        <v>3195</v>
      </c>
      <c r="C3196">
        <v>166.46</v>
      </c>
      <c r="D3196">
        <f t="shared" si="98"/>
        <v>57.577685060565273</v>
      </c>
      <c r="E3196">
        <f t="shared" si="99"/>
        <v>224.03768506056528</v>
      </c>
    </row>
    <row r="3197" spans="1:5" x14ac:dyDescent="0.2">
      <c r="A3197" s="1">
        <v>42869.208333333336</v>
      </c>
      <c r="B3197">
        <v>3196</v>
      </c>
      <c r="C3197">
        <v>167.07</v>
      </c>
      <c r="D3197">
        <f t="shared" si="98"/>
        <v>57.788681022880212</v>
      </c>
      <c r="E3197">
        <f t="shared" si="99"/>
        <v>224.85868102288021</v>
      </c>
    </row>
    <row r="3198" spans="1:5" x14ac:dyDescent="0.2">
      <c r="A3198" s="1">
        <v>42869.25</v>
      </c>
      <c r="B3198">
        <v>3197</v>
      </c>
      <c r="C3198">
        <v>178.19</v>
      </c>
      <c r="D3198">
        <f t="shared" si="98"/>
        <v>61.635033647375508</v>
      </c>
      <c r="E3198">
        <f t="shared" si="99"/>
        <v>239.82503364737551</v>
      </c>
    </row>
    <row r="3199" spans="1:5" x14ac:dyDescent="0.2">
      <c r="A3199" s="1">
        <v>42869.291666666664</v>
      </c>
      <c r="B3199">
        <v>3198</v>
      </c>
      <c r="C3199">
        <v>199.37</v>
      </c>
      <c r="D3199">
        <f t="shared" si="98"/>
        <v>68.96109017496633</v>
      </c>
      <c r="E3199">
        <f t="shared" si="99"/>
        <v>268.33109017496633</v>
      </c>
    </row>
    <row r="3200" spans="1:5" x14ac:dyDescent="0.2">
      <c r="A3200" s="1">
        <v>42869.333333333336</v>
      </c>
      <c r="B3200">
        <v>3199</v>
      </c>
      <c r="C3200">
        <v>229.94</v>
      </c>
      <c r="D3200">
        <f t="shared" si="98"/>
        <v>79.535100942126519</v>
      </c>
      <c r="E3200">
        <f t="shared" si="99"/>
        <v>309.47510094212652</v>
      </c>
    </row>
    <row r="3201" spans="1:5" x14ac:dyDescent="0.2">
      <c r="A3201" s="1">
        <v>42869.375</v>
      </c>
      <c r="B3201">
        <v>3200</v>
      </c>
      <c r="C3201">
        <v>265.69</v>
      </c>
      <c r="D3201">
        <f t="shared" si="98"/>
        <v>91.900847913862719</v>
      </c>
      <c r="E3201">
        <f t="shared" si="99"/>
        <v>357.59084791386272</v>
      </c>
    </row>
    <row r="3202" spans="1:5" x14ac:dyDescent="0.2">
      <c r="A3202" s="1">
        <v>42869.416666666664</v>
      </c>
      <c r="B3202">
        <v>3201</v>
      </c>
      <c r="C3202">
        <v>274.37</v>
      </c>
      <c r="D3202">
        <f t="shared" si="98"/>
        <v>94.903216689098258</v>
      </c>
      <c r="E3202">
        <f t="shared" si="99"/>
        <v>369.27321668909826</v>
      </c>
    </row>
    <row r="3203" spans="1:5" x14ac:dyDescent="0.2">
      <c r="A3203" s="1">
        <v>42869.458333333336</v>
      </c>
      <c r="B3203">
        <v>3202</v>
      </c>
      <c r="C3203">
        <v>249.14</v>
      </c>
      <c r="D3203">
        <f t="shared" ref="D3203:D3266" si="100">E3203-C3203</f>
        <v>86.176285329744303</v>
      </c>
      <c r="E3203">
        <f t="shared" ref="E3203:E3266" si="101">C3203/0.743</f>
        <v>335.31628532974429</v>
      </c>
    </row>
    <row r="3204" spans="1:5" x14ac:dyDescent="0.2">
      <c r="A3204" s="1">
        <v>42869.5</v>
      </c>
      <c r="B3204">
        <v>3203</v>
      </c>
      <c r="C3204">
        <v>204.81</v>
      </c>
      <c r="D3204">
        <f t="shared" si="100"/>
        <v>70.842759084791396</v>
      </c>
      <c r="E3204">
        <f t="shared" si="101"/>
        <v>275.6527590847914</v>
      </c>
    </row>
    <row r="3205" spans="1:5" x14ac:dyDescent="0.2">
      <c r="A3205" s="1">
        <v>42869.541666666664</v>
      </c>
      <c r="B3205">
        <v>3204</v>
      </c>
      <c r="C3205">
        <v>193.99</v>
      </c>
      <c r="D3205">
        <f t="shared" si="100"/>
        <v>67.100174966352654</v>
      </c>
      <c r="E3205">
        <f t="shared" si="101"/>
        <v>261.09017496635266</v>
      </c>
    </row>
    <row r="3206" spans="1:5" x14ac:dyDescent="0.2">
      <c r="A3206" s="1">
        <v>42869.583333333336</v>
      </c>
      <c r="B3206">
        <v>3205</v>
      </c>
      <c r="C3206">
        <v>224.75</v>
      </c>
      <c r="D3206">
        <f t="shared" si="100"/>
        <v>77.739905787348562</v>
      </c>
      <c r="E3206">
        <f t="shared" si="101"/>
        <v>302.48990578734856</v>
      </c>
    </row>
    <row r="3207" spans="1:5" x14ac:dyDescent="0.2">
      <c r="A3207" s="1">
        <v>42869.625</v>
      </c>
      <c r="B3207">
        <v>3206</v>
      </c>
      <c r="C3207">
        <v>194.92</v>
      </c>
      <c r="D3207">
        <f t="shared" si="100"/>
        <v>67.421857335127839</v>
      </c>
      <c r="E3207">
        <f t="shared" si="101"/>
        <v>262.34185733512783</v>
      </c>
    </row>
    <row r="3208" spans="1:5" x14ac:dyDescent="0.2">
      <c r="A3208" s="1">
        <v>42869.666666666664</v>
      </c>
      <c r="B3208">
        <v>3207</v>
      </c>
      <c r="C3208">
        <v>176.54</v>
      </c>
      <c r="D3208">
        <f t="shared" si="100"/>
        <v>61.064306864064605</v>
      </c>
      <c r="E3208">
        <f t="shared" si="101"/>
        <v>237.6043068640646</v>
      </c>
    </row>
    <row r="3209" spans="1:5" x14ac:dyDescent="0.2">
      <c r="A3209" s="1">
        <v>42869.708333333336</v>
      </c>
      <c r="B3209">
        <v>3208</v>
      </c>
      <c r="C3209">
        <v>175.51</v>
      </c>
      <c r="D3209">
        <f t="shared" si="100"/>
        <v>60.70803499327053</v>
      </c>
      <c r="E3209">
        <f t="shared" si="101"/>
        <v>236.21803499327052</v>
      </c>
    </row>
    <row r="3210" spans="1:5" x14ac:dyDescent="0.2">
      <c r="A3210" s="1">
        <v>42869.75</v>
      </c>
      <c r="B3210">
        <v>3209</v>
      </c>
      <c r="C3210">
        <v>184.73</v>
      </c>
      <c r="D3210">
        <f t="shared" si="100"/>
        <v>63.897187079407814</v>
      </c>
      <c r="E3210">
        <f t="shared" si="101"/>
        <v>248.6271870794078</v>
      </c>
    </row>
    <row r="3211" spans="1:5" x14ac:dyDescent="0.2">
      <c r="A3211" s="1">
        <v>42869.791666666664</v>
      </c>
      <c r="B3211">
        <v>3210</v>
      </c>
      <c r="C3211">
        <v>151.16999999999999</v>
      </c>
      <c r="D3211">
        <f t="shared" si="100"/>
        <v>52.288950201884262</v>
      </c>
      <c r="E3211">
        <f t="shared" si="101"/>
        <v>203.45895020188425</v>
      </c>
    </row>
    <row r="3212" spans="1:5" x14ac:dyDescent="0.2">
      <c r="A3212" s="1">
        <v>42869.833333333336</v>
      </c>
      <c r="B3212">
        <v>3211</v>
      </c>
      <c r="C3212">
        <v>164.42</v>
      </c>
      <c r="D3212">
        <f t="shared" si="100"/>
        <v>56.872059219380873</v>
      </c>
      <c r="E3212">
        <f t="shared" si="101"/>
        <v>221.29205921938086</v>
      </c>
    </row>
    <row r="3213" spans="1:5" x14ac:dyDescent="0.2">
      <c r="A3213" s="1">
        <v>42869.875</v>
      </c>
      <c r="B3213">
        <v>3212</v>
      </c>
      <c r="C3213">
        <v>163.22999999999999</v>
      </c>
      <c r="D3213">
        <f t="shared" si="100"/>
        <v>56.460444145356661</v>
      </c>
      <c r="E3213">
        <f t="shared" si="101"/>
        <v>219.69044414535665</v>
      </c>
    </row>
    <row r="3214" spans="1:5" x14ac:dyDescent="0.2">
      <c r="A3214" s="1">
        <v>42869.916666666664</v>
      </c>
      <c r="B3214">
        <v>3213</v>
      </c>
      <c r="C3214">
        <v>155.57</v>
      </c>
      <c r="D3214">
        <f t="shared" si="100"/>
        <v>53.810888290713336</v>
      </c>
      <c r="E3214">
        <f t="shared" si="101"/>
        <v>209.38088829071333</v>
      </c>
    </row>
    <row r="3215" spans="1:5" x14ac:dyDescent="0.2">
      <c r="A3215" s="1">
        <v>42869.958333333336</v>
      </c>
      <c r="B3215">
        <v>3214</v>
      </c>
      <c r="C3215">
        <v>141.86000000000001</v>
      </c>
      <c r="D3215">
        <f t="shared" si="100"/>
        <v>49.068667563930006</v>
      </c>
      <c r="E3215">
        <f t="shared" si="101"/>
        <v>190.92866756393002</v>
      </c>
    </row>
    <row r="3216" spans="1:5" x14ac:dyDescent="0.2">
      <c r="A3216" s="1">
        <v>42870</v>
      </c>
      <c r="B3216">
        <v>3215</v>
      </c>
      <c r="C3216">
        <v>136.13999999999999</v>
      </c>
      <c r="D3216">
        <f t="shared" si="100"/>
        <v>47.090148048452221</v>
      </c>
      <c r="E3216">
        <f t="shared" si="101"/>
        <v>183.23014804845221</v>
      </c>
    </row>
    <row r="3217" spans="1:5" x14ac:dyDescent="0.2">
      <c r="A3217" s="1">
        <v>42870.041666666664</v>
      </c>
      <c r="B3217">
        <v>3216</v>
      </c>
      <c r="C3217">
        <v>150.28</v>
      </c>
      <c r="D3217">
        <f t="shared" si="100"/>
        <v>51.981103633916547</v>
      </c>
      <c r="E3217">
        <f t="shared" si="101"/>
        <v>202.26110363391655</v>
      </c>
    </row>
    <row r="3218" spans="1:5" x14ac:dyDescent="0.2">
      <c r="A3218" s="1">
        <v>42870.083333333336</v>
      </c>
      <c r="B3218">
        <v>3217</v>
      </c>
      <c r="C3218">
        <v>146.83000000000001</v>
      </c>
      <c r="D3218">
        <f t="shared" si="100"/>
        <v>50.787765814266493</v>
      </c>
      <c r="E3218">
        <f t="shared" si="101"/>
        <v>197.61776581426651</v>
      </c>
    </row>
    <row r="3219" spans="1:5" x14ac:dyDescent="0.2">
      <c r="A3219" s="1">
        <v>42870.125</v>
      </c>
      <c r="B3219">
        <v>3218</v>
      </c>
      <c r="C3219">
        <v>142.69</v>
      </c>
      <c r="D3219">
        <f t="shared" si="100"/>
        <v>49.355760430686416</v>
      </c>
      <c r="E3219">
        <f t="shared" si="101"/>
        <v>192.04576043068641</v>
      </c>
    </row>
    <row r="3220" spans="1:5" x14ac:dyDescent="0.2">
      <c r="A3220" s="1">
        <v>42870.166666666664</v>
      </c>
      <c r="B3220">
        <v>3219</v>
      </c>
      <c r="C3220">
        <v>139.55000000000001</v>
      </c>
      <c r="D3220">
        <f t="shared" si="100"/>
        <v>48.269650067294748</v>
      </c>
      <c r="E3220">
        <f t="shared" si="101"/>
        <v>187.81965006729476</v>
      </c>
    </row>
    <row r="3221" spans="1:5" x14ac:dyDescent="0.2">
      <c r="A3221" s="1">
        <v>42870.208333333336</v>
      </c>
      <c r="B3221">
        <v>3220</v>
      </c>
      <c r="C3221">
        <v>144.22999999999999</v>
      </c>
      <c r="D3221">
        <f t="shared" si="100"/>
        <v>49.88843876177657</v>
      </c>
      <c r="E3221">
        <f t="shared" si="101"/>
        <v>194.11843876177656</v>
      </c>
    </row>
    <row r="3222" spans="1:5" x14ac:dyDescent="0.2">
      <c r="A3222" s="1">
        <v>42870.25</v>
      </c>
      <c r="B3222">
        <v>3221</v>
      </c>
      <c r="C3222">
        <v>150.81</v>
      </c>
      <c r="D3222">
        <f t="shared" si="100"/>
        <v>52.164427994616432</v>
      </c>
      <c r="E3222">
        <f t="shared" si="101"/>
        <v>202.97442799461643</v>
      </c>
    </row>
    <row r="3223" spans="1:5" x14ac:dyDescent="0.2">
      <c r="A3223" s="1">
        <v>42870.291666666664</v>
      </c>
      <c r="B3223">
        <v>3222</v>
      </c>
      <c r="C3223">
        <v>153.41</v>
      </c>
      <c r="D3223">
        <f t="shared" si="100"/>
        <v>53.063755047106326</v>
      </c>
      <c r="E3223">
        <f t="shared" si="101"/>
        <v>206.47375504710632</v>
      </c>
    </row>
    <row r="3224" spans="1:5" x14ac:dyDescent="0.2">
      <c r="A3224" s="1">
        <v>42870.333333333336</v>
      </c>
      <c r="B3224">
        <v>3223</v>
      </c>
      <c r="C3224">
        <v>190.8</v>
      </c>
      <c r="D3224">
        <f t="shared" si="100"/>
        <v>65.996769851951569</v>
      </c>
      <c r="E3224">
        <f t="shared" si="101"/>
        <v>256.79676985195158</v>
      </c>
    </row>
    <row r="3225" spans="1:5" x14ac:dyDescent="0.2">
      <c r="A3225" s="1">
        <v>42870.375</v>
      </c>
      <c r="B3225">
        <v>3224</v>
      </c>
      <c r="C3225">
        <v>204.88</v>
      </c>
      <c r="D3225">
        <f t="shared" si="100"/>
        <v>70.866971736204562</v>
      </c>
      <c r="E3225">
        <f t="shared" si="101"/>
        <v>275.74697173620456</v>
      </c>
    </row>
    <row r="3226" spans="1:5" x14ac:dyDescent="0.2">
      <c r="A3226" s="1">
        <v>42870.416666666664</v>
      </c>
      <c r="B3226">
        <v>3225</v>
      </c>
      <c r="C3226">
        <v>231.67</v>
      </c>
      <c r="D3226">
        <f t="shared" si="100"/>
        <v>80.133499327052476</v>
      </c>
      <c r="E3226">
        <f t="shared" si="101"/>
        <v>311.80349932705246</v>
      </c>
    </row>
    <row r="3227" spans="1:5" x14ac:dyDescent="0.2">
      <c r="A3227" s="1">
        <v>42870.458333333336</v>
      </c>
      <c r="B3227">
        <v>3226</v>
      </c>
      <c r="C3227">
        <v>200.01</v>
      </c>
      <c r="D3227">
        <f t="shared" si="100"/>
        <v>69.182462987886936</v>
      </c>
      <c r="E3227">
        <f t="shared" si="101"/>
        <v>269.19246298788693</v>
      </c>
    </row>
    <row r="3228" spans="1:5" x14ac:dyDescent="0.2">
      <c r="A3228" s="1">
        <v>42870.5</v>
      </c>
      <c r="B3228">
        <v>3227</v>
      </c>
      <c r="C3228">
        <v>190.36</v>
      </c>
      <c r="D3228">
        <f t="shared" si="100"/>
        <v>65.844576043068628</v>
      </c>
      <c r="E3228">
        <f t="shared" si="101"/>
        <v>256.20457604306864</v>
      </c>
    </row>
    <row r="3229" spans="1:5" x14ac:dyDescent="0.2">
      <c r="A3229" s="1">
        <v>42870.541666666664</v>
      </c>
      <c r="B3229">
        <v>3228</v>
      </c>
      <c r="C3229">
        <v>206.98</v>
      </c>
      <c r="D3229">
        <f t="shared" si="100"/>
        <v>71.593351278600295</v>
      </c>
      <c r="E3229">
        <f t="shared" si="101"/>
        <v>278.57335127860028</v>
      </c>
    </row>
    <row r="3230" spans="1:5" x14ac:dyDescent="0.2">
      <c r="A3230" s="1">
        <v>42870.583333333336</v>
      </c>
      <c r="B3230">
        <v>3229</v>
      </c>
      <c r="C3230">
        <v>195.57</v>
      </c>
      <c r="D3230">
        <f t="shared" si="100"/>
        <v>67.646689098250363</v>
      </c>
      <c r="E3230">
        <f t="shared" si="101"/>
        <v>263.21668909825036</v>
      </c>
    </row>
    <row r="3231" spans="1:5" x14ac:dyDescent="0.2">
      <c r="A3231" s="1">
        <v>42870.625</v>
      </c>
      <c r="B3231">
        <v>3230</v>
      </c>
      <c r="C3231">
        <v>185</v>
      </c>
      <c r="D3231">
        <f t="shared" si="100"/>
        <v>63.990578734858673</v>
      </c>
      <c r="E3231">
        <f t="shared" si="101"/>
        <v>248.99057873485867</v>
      </c>
    </row>
    <row r="3232" spans="1:5" x14ac:dyDescent="0.2">
      <c r="A3232" s="1">
        <v>42870.666666666664</v>
      </c>
      <c r="B3232">
        <v>3231</v>
      </c>
      <c r="C3232">
        <v>176.95</v>
      </c>
      <c r="D3232">
        <f t="shared" si="100"/>
        <v>61.206123822341851</v>
      </c>
      <c r="E3232">
        <f t="shared" si="101"/>
        <v>238.15612382234184</v>
      </c>
    </row>
    <row r="3233" spans="1:5" x14ac:dyDescent="0.2">
      <c r="A3233" s="1">
        <v>42870.708333333336</v>
      </c>
      <c r="B3233">
        <v>3232</v>
      </c>
      <c r="C3233">
        <v>174.14</v>
      </c>
      <c r="D3233">
        <f t="shared" si="100"/>
        <v>60.234158815612375</v>
      </c>
      <c r="E3233">
        <f t="shared" si="101"/>
        <v>234.37415881561236</v>
      </c>
    </row>
    <row r="3234" spans="1:5" x14ac:dyDescent="0.2">
      <c r="A3234" s="1">
        <v>42870.75</v>
      </c>
      <c r="B3234">
        <v>3233</v>
      </c>
      <c r="C3234">
        <v>187.49</v>
      </c>
      <c r="D3234">
        <f t="shared" si="100"/>
        <v>64.851857335127875</v>
      </c>
      <c r="E3234">
        <f t="shared" si="101"/>
        <v>252.34185733512788</v>
      </c>
    </row>
    <row r="3235" spans="1:5" x14ac:dyDescent="0.2">
      <c r="A3235" s="1">
        <v>42870.791666666664</v>
      </c>
      <c r="B3235">
        <v>3234</v>
      </c>
      <c r="C3235">
        <v>211.28</v>
      </c>
      <c r="D3235">
        <f t="shared" si="100"/>
        <v>73.08069986541048</v>
      </c>
      <c r="E3235">
        <f t="shared" si="101"/>
        <v>284.36069986541048</v>
      </c>
    </row>
    <row r="3236" spans="1:5" x14ac:dyDescent="0.2">
      <c r="A3236" s="1">
        <v>42870.833333333336</v>
      </c>
      <c r="B3236">
        <v>3235</v>
      </c>
      <c r="C3236">
        <v>204.77</v>
      </c>
      <c r="D3236">
        <f t="shared" si="100"/>
        <v>70.828923283983869</v>
      </c>
      <c r="E3236">
        <f t="shared" si="101"/>
        <v>275.59892328398388</v>
      </c>
    </row>
    <row r="3237" spans="1:5" x14ac:dyDescent="0.2">
      <c r="A3237" s="1">
        <v>42870.875</v>
      </c>
      <c r="B3237">
        <v>3236</v>
      </c>
      <c r="C3237">
        <v>208.8</v>
      </c>
      <c r="D3237">
        <f t="shared" si="100"/>
        <v>72.222880215343196</v>
      </c>
      <c r="E3237">
        <f t="shared" si="101"/>
        <v>281.02288021534321</v>
      </c>
    </row>
    <row r="3238" spans="1:5" x14ac:dyDescent="0.2">
      <c r="A3238" s="1">
        <v>42870.916666666664</v>
      </c>
      <c r="B3238">
        <v>3237</v>
      </c>
      <c r="C3238">
        <v>212.04</v>
      </c>
      <c r="D3238">
        <f t="shared" si="100"/>
        <v>73.343580080753696</v>
      </c>
      <c r="E3238">
        <f t="shared" si="101"/>
        <v>285.38358008075369</v>
      </c>
    </row>
    <row r="3239" spans="1:5" x14ac:dyDescent="0.2">
      <c r="A3239" s="1">
        <v>42870.958333333336</v>
      </c>
      <c r="B3239">
        <v>3238</v>
      </c>
      <c r="C3239">
        <v>199.6</v>
      </c>
      <c r="D3239">
        <f t="shared" si="100"/>
        <v>69.04064602960969</v>
      </c>
      <c r="E3239">
        <f t="shared" si="101"/>
        <v>268.64064602960968</v>
      </c>
    </row>
    <row r="3240" spans="1:5" x14ac:dyDescent="0.2">
      <c r="A3240" s="1">
        <v>42871</v>
      </c>
      <c r="B3240">
        <v>3239</v>
      </c>
      <c r="C3240">
        <v>186.32</v>
      </c>
      <c r="D3240">
        <f t="shared" si="100"/>
        <v>64.447160161507412</v>
      </c>
      <c r="E3240">
        <f t="shared" si="101"/>
        <v>250.76716016150741</v>
      </c>
    </row>
    <row r="3241" spans="1:5" x14ac:dyDescent="0.2">
      <c r="A3241" s="1">
        <v>42871.041666666664</v>
      </c>
      <c r="B3241">
        <v>3240</v>
      </c>
      <c r="C3241">
        <v>222.93</v>
      </c>
      <c r="D3241">
        <f t="shared" si="100"/>
        <v>77.110376850605633</v>
      </c>
      <c r="E3241">
        <f t="shared" si="101"/>
        <v>300.04037685060564</v>
      </c>
    </row>
    <row r="3242" spans="1:5" x14ac:dyDescent="0.2">
      <c r="A3242" s="1">
        <v>42871.083333333336</v>
      </c>
      <c r="B3242">
        <v>3241</v>
      </c>
      <c r="C3242">
        <v>198.9</v>
      </c>
      <c r="D3242">
        <f t="shared" si="100"/>
        <v>68.798519515477807</v>
      </c>
      <c r="E3242">
        <f t="shared" si="101"/>
        <v>267.69851951547781</v>
      </c>
    </row>
    <row r="3243" spans="1:5" x14ac:dyDescent="0.2">
      <c r="A3243" s="1">
        <v>42871.125</v>
      </c>
      <c r="B3243">
        <v>3242</v>
      </c>
      <c r="C3243">
        <v>177.6</v>
      </c>
      <c r="D3243">
        <f t="shared" si="100"/>
        <v>61.430955585464346</v>
      </c>
      <c r="E3243">
        <f t="shared" si="101"/>
        <v>239.03095558546434</v>
      </c>
    </row>
    <row r="3244" spans="1:5" x14ac:dyDescent="0.2">
      <c r="A3244" s="1">
        <v>42871.166666666664</v>
      </c>
      <c r="B3244">
        <v>3243</v>
      </c>
      <c r="C3244">
        <v>183.37</v>
      </c>
      <c r="D3244">
        <f t="shared" si="100"/>
        <v>63.426769851951548</v>
      </c>
      <c r="E3244">
        <f t="shared" si="101"/>
        <v>246.79676985195155</v>
      </c>
    </row>
    <row r="3245" spans="1:5" x14ac:dyDescent="0.2">
      <c r="A3245" s="1">
        <v>42871.208333333336</v>
      </c>
      <c r="B3245">
        <v>3244</v>
      </c>
      <c r="C3245">
        <v>175.45</v>
      </c>
      <c r="D3245">
        <f t="shared" si="100"/>
        <v>60.687281292059225</v>
      </c>
      <c r="E3245">
        <f t="shared" si="101"/>
        <v>236.13728129205921</v>
      </c>
    </row>
    <row r="3246" spans="1:5" x14ac:dyDescent="0.2">
      <c r="A3246" s="1">
        <v>42871.25</v>
      </c>
      <c r="B3246">
        <v>3245</v>
      </c>
      <c r="C3246">
        <v>183.84</v>
      </c>
      <c r="D3246">
        <f t="shared" si="100"/>
        <v>63.589340511440099</v>
      </c>
      <c r="E3246">
        <f t="shared" si="101"/>
        <v>247.4293405114401</v>
      </c>
    </row>
    <row r="3247" spans="1:5" x14ac:dyDescent="0.2">
      <c r="A3247" s="1">
        <v>42871.291666666664</v>
      </c>
      <c r="B3247">
        <v>3246</v>
      </c>
      <c r="C3247">
        <v>227.47</v>
      </c>
      <c r="D3247">
        <f t="shared" si="100"/>
        <v>78.680740242261123</v>
      </c>
      <c r="E3247">
        <f t="shared" si="101"/>
        <v>306.15074024226112</v>
      </c>
    </row>
    <row r="3248" spans="1:5" x14ac:dyDescent="0.2">
      <c r="A3248" s="1">
        <v>42871.333333333336</v>
      </c>
      <c r="B3248">
        <v>3247</v>
      </c>
      <c r="C3248">
        <v>228.81</v>
      </c>
      <c r="D3248">
        <f t="shared" si="100"/>
        <v>79.144239569313584</v>
      </c>
      <c r="E3248">
        <f t="shared" si="101"/>
        <v>307.95423956931359</v>
      </c>
    </row>
    <row r="3249" spans="1:5" x14ac:dyDescent="0.2">
      <c r="A3249" s="1">
        <v>42871.375</v>
      </c>
      <c r="B3249">
        <v>3248</v>
      </c>
      <c r="C3249">
        <v>218.72</v>
      </c>
      <c r="D3249">
        <f t="shared" si="100"/>
        <v>75.654158815612362</v>
      </c>
      <c r="E3249">
        <f t="shared" si="101"/>
        <v>294.37415881561236</v>
      </c>
    </row>
    <row r="3250" spans="1:5" x14ac:dyDescent="0.2">
      <c r="A3250" s="1">
        <v>42871.416666666664</v>
      </c>
      <c r="B3250">
        <v>3249</v>
      </c>
      <c r="C3250">
        <v>229.93</v>
      </c>
      <c r="D3250">
        <f t="shared" si="100"/>
        <v>79.53164199192463</v>
      </c>
      <c r="E3250">
        <f t="shared" si="101"/>
        <v>309.46164199192464</v>
      </c>
    </row>
    <row r="3251" spans="1:5" x14ac:dyDescent="0.2">
      <c r="A3251" s="1">
        <v>42871.458333333336</v>
      </c>
      <c r="B3251">
        <v>3250</v>
      </c>
      <c r="C3251">
        <v>211.66</v>
      </c>
      <c r="D3251">
        <f t="shared" si="100"/>
        <v>73.212139973082088</v>
      </c>
      <c r="E3251">
        <f t="shared" si="101"/>
        <v>284.87213997308208</v>
      </c>
    </row>
    <row r="3252" spans="1:5" x14ac:dyDescent="0.2">
      <c r="A3252" s="1">
        <v>42871.5</v>
      </c>
      <c r="B3252">
        <v>3251</v>
      </c>
      <c r="C3252">
        <v>206.68</v>
      </c>
      <c r="D3252">
        <f t="shared" si="100"/>
        <v>71.48958277254377</v>
      </c>
      <c r="E3252">
        <f t="shared" si="101"/>
        <v>278.16958277254378</v>
      </c>
    </row>
    <row r="3253" spans="1:5" x14ac:dyDescent="0.2">
      <c r="A3253" s="1">
        <v>42871.541666666664</v>
      </c>
      <c r="B3253">
        <v>3252</v>
      </c>
      <c r="C3253">
        <v>195.35</v>
      </c>
      <c r="D3253">
        <f t="shared" si="100"/>
        <v>67.570592193808892</v>
      </c>
      <c r="E3253">
        <f t="shared" si="101"/>
        <v>262.92059219380889</v>
      </c>
    </row>
    <row r="3254" spans="1:5" x14ac:dyDescent="0.2">
      <c r="A3254" s="1">
        <v>42871.583333333336</v>
      </c>
      <c r="B3254">
        <v>3253</v>
      </c>
      <c r="C3254">
        <v>191.58</v>
      </c>
      <c r="D3254">
        <f t="shared" si="100"/>
        <v>66.266567967698535</v>
      </c>
      <c r="E3254">
        <f t="shared" si="101"/>
        <v>257.84656796769855</v>
      </c>
    </row>
    <row r="3255" spans="1:5" x14ac:dyDescent="0.2">
      <c r="A3255" s="1">
        <v>42871.625</v>
      </c>
      <c r="B3255">
        <v>3254</v>
      </c>
      <c r="C3255">
        <v>189.5</v>
      </c>
      <c r="D3255">
        <f t="shared" si="100"/>
        <v>65.547106325706608</v>
      </c>
      <c r="E3255">
        <f t="shared" si="101"/>
        <v>255.04710632570661</v>
      </c>
    </row>
    <row r="3256" spans="1:5" x14ac:dyDescent="0.2">
      <c r="A3256" s="1">
        <v>42871.666666666664</v>
      </c>
      <c r="B3256">
        <v>3255</v>
      </c>
      <c r="C3256">
        <v>206.22</v>
      </c>
      <c r="D3256">
        <f t="shared" si="100"/>
        <v>71.330471063257079</v>
      </c>
      <c r="E3256">
        <f t="shared" si="101"/>
        <v>277.55047106325708</v>
      </c>
    </row>
    <row r="3257" spans="1:5" x14ac:dyDescent="0.2">
      <c r="A3257" s="1">
        <v>42871.708333333336</v>
      </c>
      <c r="B3257">
        <v>3256</v>
      </c>
      <c r="C3257">
        <v>180.12</v>
      </c>
      <c r="D3257">
        <f t="shared" si="100"/>
        <v>62.302611036339158</v>
      </c>
      <c r="E3257">
        <f t="shared" si="101"/>
        <v>242.42261103633916</v>
      </c>
    </row>
    <row r="3258" spans="1:5" x14ac:dyDescent="0.2">
      <c r="A3258" s="1">
        <v>42871.75</v>
      </c>
      <c r="B3258">
        <v>3257</v>
      </c>
      <c r="C3258">
        <v>172.11</v>
      </c>
      <c r="D3258">
        <f t="shared" si="100"/>
        <v>59.531991924629892</v>
      </c>
      <c r="E3258">
        <f t="shared" si="101"/>
        <v>231.64199192462991</v>
      </c>
    </row>
    <row r="3259" spans="1:5" x14ac:dyDescent="0.2">
      <c r="A3259" s="1">
        <v>42871.791666666664</v>
      </c>
      <c r="B3259">
        <v>3258</v>
      </c>
      <c r="C3259">
        <v>164.65</v>
      </c>
      <c r="D3259">
        <f t="shared" si="100"/>
        <v>56.951615074024232</v>
      </c>
      <c r="E3259">
        <f t="shared" si="101"/>
        <v>221.60161507402424</v>
      </c>
    </row>
    <row r="3260" spans="1:5" x14ac:dyDescent="0.2">
      <c r="A3260" s="1">
        <v>42871.833333333336</v>
      </c>
      <c r="B3260">
        <v>3259</v>
      </c>
      <c r="C3260">
        <v>176.96</v>
      </c>
      <c r="D3260">
        <f t="shared" si="100"/>
        <v>61.20958277254374</v>
      </c>
      <c r="E3260">
        <f t="shared" si="101"/>
        <v>238.16958277254375</v>
      </c>
    </row>
    <row r="3261" spans="1:5" x14ac:dyDescent="0.2">
      <c r="A3261" s="1">
        <v>42871.875</v>
      </c>
      <c r="B3261">
        <v>3260</v>
      </c>
      <c r="C3261">
        <v>165.43</v>
      </c>
      <c r="D3261">
        <f t="shared" si="100"/>
        <v>57.221413189771198</v>
      </c>
      <c r="E3261">
        <f t="shared" si="101"/>
        <v>222.6514131897712</v>
      </c>
    </row>
    <row r="3262" spans="1:5" x14ac:dyDescent="0.2">
      <c r="A3262" s="1">
        <v>42871.916666666664</v>
      </c>
      <c r="B3262">
        <v>3261</v>
      </c>
      <c r="C3262">
        <v>167.76</v>
      </c>
      <c r="D3262">
        <f t="shared" si="100"/>
        <v>58.027348586810234</v>
      </c>
      <c r="E3262">
        <f t="shared" si="101"/>
        <v>225.78734858681023</v>
      </c>
    </row>
    <row r="3263" spans="1:5" x14ac:dyDescent="0.2">
      <c r="A3263" s="1">
        <v>42871.958333333336</v>
      </c>
      <c r="B3263">
        <v>3262</v>
      </c>
      <c r="C3263">
        <v>154.51</v>
      </c>
      <c r="D3263">
        <f t="shared" si="100"/>
        <v>53.444239569313595</v>
      </c>
      <c r="E3263">
        <f t="shared" si="101"/>
        <v>207.95423956931359</v>
      </c>
    </row>
    <row r="3264" spans="1:5" x14ac:dyDescent="0.2">
      <c r="A3264" s="1">
        <v>42872</v>
      </c>
      <c r="B3264">
        <v>3263</v>
      </c>
      <c r="C3264">
        <v>141.57</v>
      </c>
      <c r="D3264">
        <f t="shared" si="100"/>
        <v>48.96835800807537</v>
      </c>
      <c r="E3264">
        <f t="shared" si="101"/>
        <v>190.53835800807536</v>
      </c>
    </row>
    <row r="3265" spans="1:5" x14ac:dyDescent="0.2">
      <c r="A3265" s="1">
        <v>42872.041666666664</v>
      </c>
      <c r="B3265">
        <v>3264</v>
      </c>
      <c r="C3265">
        <v>160.81</v>
      </c>
      <c r="D3265">
        <f t="shared" si="100"/>
        <v>55.623378196500681</v>
      </c>
      <c r="E3265">
        <f t="shared" si="101"/>
        <v>216.43337819650068</v>
      </c>
    </row>
    <row r="3266" spans="1:5" x14ac:dyDescent="0.2">
      <c r="A3266" s="1">
        <v>42872.083333333336</v>
      </c>
      <c r="B3266">
        <v>3265</v>
      </c>
      <c r="C3266">
        <v>174.68</v>
      </c>
      <c r="D3266">
        <f t="shared" si="100"/>
        <v>60.420942126514149</v>
      </c>
      <c r="E3266">
        <f t="shared" si="101"/>
        <v>235.10094212651416</v>
      </c>
    </row>
    <row r="3267" spans="1:5" x14ac:dyDescent="0.2">
      <c r="A3267" s="1">
        <v>42872.125</v>
      </c>
      <c r="B3267">
        <v>3266</v>
      </c>
      <c r="C3267">
        <v>137.04</v>
      </c>
      <c r="D3267">
        <f t="shared" ref="D3267:D3330" si="102">E3267-C3267</f>
        <v>47.401453566621797</v>
      </c>
      <c r="E3267">
        <f t="shared" ref="E3267:E3330" si="103">C3267/0.743</f>
        <v>184.44145356662179</v>
      </c>
    </row>
    <row r="3268" spans="1:5" x14ac:dyDescent="0.2">
      <c r="A3268" s="1">
        <v>42872.166666666664</v>
      </c>
      <c r="B3268">
        <v>3267</v>
      </c>
      <c r="C3268">
        <v>146.31</v>
      </c>
      <c r="D3268">
        <f t="shared" si="102"/>
        <v>50.607900403768497</v>
      </c>
      <c r="E3268">
        <f t="shared" si="103"/>
        <v>196.9179004037685</v>
      </c>
    </row>
    <row r="3269" spans="1:5" x14ac:dyDescent="0.2">
      <c r="A3269" s="1">
        <v>42872.208333333336</v>
      </c>
      <c r="B3269">
        <v>3268</v>
      </c>
      <c r="C3269">
        <v>146.69999999999999</v>
      </c>
      <c r="D3269">
        <f t="shared" si="102"/>
        <v>50.742799461641994</v>
      </c>
      <c r="E3269">
        <f t="shared" si="103"/>
        <v>197.44279946164198</v>
      </c>
    </row>
    <row r="3270" spans="1:5" x14ac:dyDescent="0.2">
      <c r="A3270" s="1">
        <v>42872.25</v>
      </c>
      <c r="B3270">
        <v>3269</v>
      </c>
      <c r="C3270">
        <v>162.9</v>
      </c>
      <c r="D3270">
        <f t="shared" si="102"/>
        <v>56.346298788694497</v>
      </c>
      <c r="E3270">
        <f t="shared" si="103"/>
        <v>219.2462987886945</v>
      </c>
    </row>
    <row r="3271" spans="1:5" x14ac:dyDescent="0.2">
      <c r="A3271" s="1">
        <v>42872.291666666664</v>
      </c>
      <c r="B3271">
        <v>3270</v>
      </c>
      <c r="C3271">
        <v>173.79</v>
      </c>
      <c r="D3271">
        <f t="shared" si="102"/>
        <v>60.113095558546433</v>
      </c>
      <c r="E3271">
        <f t="shared" si="103"/>
        <v>233.90309555854643</v>
      </c>
    </row>
    <row r="3272" spans="1:5" x14ac:dyDescent="0.2">
      <c r="A3272" s="1">
        <v>42872.333333333336</v>
      </c>
      <c r="B3272">
        <v>3271</v>
      </c>
      <c r="C3272">
        <v>203.96</v>
      </c>
      <c r="D3272">
        <f t="shared" si="102"/>
        <v>70.548748317631208</v>
      </c>
      <c r="E3272">
        <f t="shared" si="103"/>
        <v>274.50874831763122</v>
      </c>
    </row>
    <row r="3273" spans="1:5" x14ac:dyDescent="0.2">
      <c r="A3273" s="1">
        <v>42872.375</v>
      </c>
      <c r="B3273">
        <v>3272</v>
      </c>
      <c r="C3273">
        <v>195.1</v>
      </c>
      <c r="D3273">
        <f t="shared" si="102"/>
        <v>67.484118438761783</v>
      </c>
      <c r="E3273">
        <f t="shared" si="103"/>
        <v>262.58411843876178</v>
      </c>
    </row>
    <row r="3274" spans="1:5" x14ac:dyDescent="0.2">
      <c r="A3274" s="1">
        <v>42872.416666666664</v>
      </c>
      <c r="B3274">
        <v>3273</v>
      </c>
      <c r="C3274">
        <v>205.28</v>
      </c>
      <c r="D3274">
        <f t="shared" si="102"/>
        <v>71.005329744279976</v>
      </c>
      <c r="E3274">
        <f t="shared" si="103"/>
        <v>276.28532974427998</v>
      </c>
    </row>
    <row r="3275" spans="1:5" x14ac:dyDescent="0.2">
      <c r="A3275" s="1">
        <v>42872.458333333336</v>
      </c>
      <c r="B3275">
        <v>3274</v>
      </c>
      <c r="C3275">
        <v>192.14</v>
      </c>
      <c r="D3275">
        <f t="shared" si="102"/>
        <v>66.460269179004058</v>
      </c>
      <c r="E3275">
        <f t="shared" si="103"/>
        <v>258.60026917900404</v>
      </c>
    </row>
    <row r="3276" spans="1:5" x14ac:dyDescent="0.2">
      <c r="A3276" s="1">
        <v>42872.5</v>
      </c>
      <c r="B3276">
        <v>3275</v>
      </c>
      <c r="C3276">
        <v>181.9</v>
      </c>
      <c r="D3276">
        <f t="shared" si="102"/>
        <v>62.91830417227456</v>
      </c>
      <c r="E3276">
        <f t="shared" si="103"/>
        <v>244.81830417227457</v>
      </c>
    </row>
    <row r="3277" spans="1:5" x14ac:dyDescent="0.2">
      <c r="A3277" s="1">
        <v>42872.541666666664</v>
      </c>
      <c r="B3277">
        <v>3276</v>
      </c>
      <c r="C3277">
        <v>169.54</v>
      </c>
      <c r="D3277">
        <f t="shared" si="102"/>
        <v>58.643041722745636</v>
      </c>
      <c r="E3277">
        <f t="shared" si="103"/>
        <v>228.18304172274563</v>
      </c>
    </row>
    <row r="3278" spans="1:5" x14ac:dyDescent="0.2">
      <c r="A3278" s="1">
        <v>42872.583333333336</v>
      </c>
      <c r="B3278">
        <v>3277</v>
      </c>
      <c r="C3278">
        <v>171.66</v>
      </c>
      <c r="D3278">
        <f t="shared" si="102"/>
        <v>59.37633916554509</v>
      </c>
      <c r="E3278">
        <f t="shared" si="103"/>
        <v>231.03633916554509</v>
      </c>
    </row>
    <row r="3279" spans="1:5" x14ac:dyDescent="0.2">
      <c r="A3279" s="1">
        <v>42872.625</v>
      </c>
      <c r="B3279">
        <v>3278</v>
      </c>
      <c r="C3279">
        <v>156.77000000000001</v>
      </c>
      <c r="D3279">
        <f t="shared" si="102"/>
        <v>54.225962314939437</v>
      </c>
      <c r="E3279">
        <f t="shared" si="103"/>
        <v>210.99596231493945</v>
      </c>
    </row>
    <row r="3280" spans="1:5" x14ac:dyDescent="0.2">
      <c r="A3280" s="1">
        <v>42872.666666666664</v>
      </c>
      <c r="B3280">
        <v>3279</v>
      </c>
      <c r="C3280">
        <v>170.24</v>
      </c>
      <c r="D3280">
        <f t="shared" si="102"/>
        <v>58.885168236877519</v>
      </c>
      <c r="E3280">
        <f t="shared" si="103"/>
        <v>229.12516823687753</v>
      </c>
    </row>
    <row r="3281" spans="1:5" x14ac:dyDescent="0.2">
      <c r="A3281" s="1">
        <v>42872.708333333336</v>
      </c>
      <c r="B3281">
        <v>3280</v>
      </c>
      <c r="C3281">
        <v>181.33</v>
      </c>
      <c r="D3281">
        <f t="shared" si="102"/>
        <v>62.721144010767176</v>
      </c>
      <c r="E3281">
        <f t="shared" si="103"/>
        <v>244.05114401076719</v>
      </c>
    </row>
    <row r="3282" spans="1:5" x14ac:dyDescent="0.2">
      <c r="A3282" s="1">
        <v>42872.75</v>
      </c>
      <c r="B3282">
        <v>3281</v>
      </c>
      <c r="C3282">
        <v>185.63</v>
      </c>
      <c r="D3282">
        <f t="shared" si="102"/>
        <v>64.20849259757739</v>
      </c>
      <c r="E3282">
        <f t="shared" si="103"/>
        <v>249.83849259757739</v>
      </c>
    </row>
    <row r="3283" spans="1:5" x14ac:dyDescent="0.2">
      <c r="A3283" s="1">
        <v>42872.791666666664</v>
      </c>
      <c r="B3283">
        <v>3282</v>
      </c>
      <c r="C3283">
        <v>165.94</v>
      </c>
      <c r="D3283">
        <f t="shared" si="102"/>
        <v>57.397819650067305</v>
      </c>
      <c r="E3283">
        <f t="shared" si="103"/>
        <v>223.3378196500673</v>
      </c>
    </row>
    <row r="3284" spans="1:5" x14ac:dyDescent="0.2">
      <c r="A3284" s="1">
        <v>42872.833333333336</v>
      </c>
      <c r="B3284">
        <v>3283</v>
      </c>
      <c r="C3284">
        <v>160.87</v>
      </c>
      <c r="D3284">
        <f t="shared" si="102"/>
        <v>55.644131897711986</v>
      </c>
      <c r="E3284">
        <f t="shared" si="103"/>
        <v>216.51413189771199</v>
      </c>
    </row>
    <row r="3285" spans="1:5" x14ac:dyDescent="0.2">
      <c r="A3285" s="1">
        <v>42872.875</v>
      </c>
      <c r="B3285">
        <v>3284</v>
      </c>
      <c r="C3285">
        <v>148.63999999999999</v>
      </c>
      <c r="D3285">
        <f t="shared" si="102"/>
        <v>51.413835800807533</v>
      </c>
      <c r="E3285">
        <f t="shared" si="103"/>
        <v>200.05383580080752</v>
      </c>
    </row>
    <row r="3286" spans="1:5" x14ac:dyDescent="0.2">
      <c r="A3286" s="1">
        <v>42872.916666666664</v>
      </c>
      <c r="B3286">
        <v>3285</v>
      </c>
      <c r="C3286">
        <v>152.28</v>
      </c>
      <c r="D3286">
        <f t="shared" si="102"/>
        <v>52.67289367429342</v>
      </c>
      <c r="E3286">
        <f t="shared" si="103"/>
        <v>204.95289367429342</v>
      </c>
    </row>
    <row r="3287" spans="1:5" x14ac:dyDescent="0.2">
      <c r="A3287" s="1">
        <v>42872.958333333336</v>
      </c>
      <c r="B3287">
        <v>3286</v>
      </c>
      <c r="C3287">
        <v>140.51</v>
      </c>
      <c r="D3287">
        <f t="shared" si="102"/>
        <v>48.601709286675629</v>
      </c>
      <c r="E3287">
        <f t="shared" si="103"/>
        <v>189.11170928667562</v>
      </c>
    </row>
    <row r="3288" spans="1:5" x14ac:dyDescent="0.2">
      <c r="A3288" s="1">
        <v>42873</v>
      </c>
      <c r="B3288">
        <v>3287</v>
      </c>
      <c r="C3288">
        <v>116.74</v>
      </c>
      <c r="D3288">
        <f t="shared" si="102"/>
        <v>40.379784656796758</v>
      </c>
      <c r="E3288">
        <f t="shared" si="103"/>
        <v>157.11978465679675</v>
      </c>
    </row>
    <row r="3289" spans="1:5" x14ac:dyDescent="0.2">
      <c r="A3289" s="1">
        <v>42873.041666666664</v>
      </c>
      <c r="B3289">
        <v>3288</v>
      </c>
      <c r="C3289">
        <v>204.89</v>
      </c>
      <c r="D3289">
        <f t="shared" si="102"/>
        <v>70.870430686406451</v>
      </c>
      <c r="E3289">
        <f t="shared" si="103"/>
        <v>275.76043068640644</v>
      </c>
    </row>
    <row r="3290" spans="1:5" x14ac:dyDescent="0.2">
      <c r="A3290" s="1">
        <v>42873.083333333336</v>
      </c>
      <c r="B3290">
        <v>3289</v>
      </c>
      <c r="C3290">
        <v>190.23</v>
      </c>
      <c r="D3290">
        <f t="shared" si="102"/>
        <v>65.799609690444157</v>
      </c>
      <c r="E3290">
        <f t="shared" si="103"/>
        <v>256.02960969044415</v>
      </c>
    </row>
    <row r="3291" spans="1:5" x14ac:dyDescent="0.2">
      <c r="A3291" s="1">
        <v>42873.125</v>
      </c>
      <c r="B3291">
        <v>3290</v>
      </c>
      <c r="C3291">
        <v>129.56</v>
      </c>
      <c r="D3291">
        <f t="shared" si="102"/>
        <v>44.814158815612387</v>
      </c>
      <c r="E3291">
        <f t="shared" si="103"/>
        <v>174.37415881561239</v>
      </c>
    </row>
    <row r="3292" spans="1:5" x14ac:dyDescent="0.2">
      <c r="A3292" s="1">
        <v>42873.166666666664</v>
      </c>
      <c r="B3292">
        <v>3291</v>
      </c>
      <c r="C3292">
        <v>132.29</v>
      </c>
      <c r="D3292">
        <f t="shared" si="102"/>
        <v>45.758452220726781</v>
      </c>
      <c r="E3292">
        <f t="shared" si="103"/>
        <v>178.04845222072677</v>
      </c>
    </row>
    <row r="3293" spans="1:5" x14ac:dyDescent="0.2">
      <c r="A3293" s="1">
        <v>42873.208333333336</v>
      </c>
      <c r="B3293">
        <v>3292</v>
      </c>
      <c r="C3293">
        <v>131.55000000000001</v>
      </c>
      <c r="D3293">
        <f t="shared" si="102"/>
        <v>45.502489905787343</v>
      </c>
      <c r="E3293">
        <f t="shared" si="103"/>
        <v>177.05248990578735</v>
      </c>
    </row>
    <row r="3294" spans="1:5" x14ac:dyDescent="0.2">
      <c r="A3294" s="1">
        <v>42873.25</v>
      </c>
      <c r="B3294">
        <v>3293</v>
      </c>
      <c r="C3294">
        <v>137.12</v>
      </c>
      <c r="D3294">
        <f t="shared" si="102"/>
        <v>47.42912516823688</v>
      </c>
      <c r="E3294">
        <f t="shared" si="103"/>
        <v>184.54912516823688</v>
      </c>
    </row>
    <row r="3295" spans="1:5" x14ac:dyDescent="0.2">
      <c r="A3295" s="1">
        <v>42873.291666666664</v>
      </c>
      <c r="B3295">
        <v>3294</v>
      </c>
      <c r="C3295">
        <v>155.22999999999999</v>
      </c>
      <c r="D3295">
        <f t="shared" si="102"/>
        <v>53.693283983849255</v>
      </c>
      <c r="E3295">
        <f t="shared" si="103"/>
        <v>208.92328398384925</v>
      </c>
    </row>
    <row r="3296" spans="1:5" x14ac:dyDescent="0.2">
      <c r="A3296" s="1">
        <v>42873.333333333336</v>
      </c>
      <c r="B3296">
        <v>3295</v>
      </c>
      <c r="C3296">
        <v>167.35</v>
      </c>
      <c r="D3296">
        <f t="shared" si="102"/>
        <v>57.885531628532988</v>
      </c>
      <c r="E3296">
        <f t="shared" si="103"/>
        <v>225.23553162853298</v>
      </c>
    </row>
    <row r="3297" spans="1:5" x14ac:dyDescent="0.2">
      <c r="A3297" s="1">
        <v>42873.375</v>
      </c>
      <c r="B3297">
        <v>3296</v>
      </c>
      <c r="C3297">
        <v>151.9</v>
      </c>
      <c r="D3297">
        <f t="shared" si="102"/>
        <v>52.541453566621811</v>
      </c>
      <c r="E3297">
        <f t="shared" si="103"/>
        <v>204.44145356662182</v>
      </c>
    </row>
    <row r="3298" spans="1:5" x14ac:dyDescent="0.2">
      <c r="A3298" s="1">
        <v>42873.416666666664</v>
      </c>
      <c r="B3298">
        <v>3297</v>
      </c>
      <c r="C3298">
        <v>170.33</v>
      </c>
      <c r="D3298">
        <f t="shared" si="102"/>
        <v>58.91629878869449</v>
      </c>
      <c r="E3298">
        <f t="shared" si="103"/>
        <v>229.2462987886945</v>
      </c>
    </row>
    <row r="3299" spans="1:5" x14ac:dyDescent="0.2">
      <c r="A3299" s="1">
        <v>42873.458333333336</v>
      </c>
      <c r="B3299">
        <v>3298</v>
      </c>
      <c r="C3299">
        <v>163.26</v>
      </c>
      <c r="D3299">
        <f t="shared" si="102"/>
        <v>56.470820995962328</v>
      </c>
      <c r="E3299">
        <f t="shared" si="103"/>
        <v>219.73082099596232</v>
      </c>
    </row>
    <row r="3300" spans="1:5" x14ac:dyDescent="0.2">
      <c r="A3300" s="1">
        <v>42873.5</v>
      </c>
      <c r="B3300">
        <v>3299</v>
      </c>
      <c r="C3300">
        <v>166.46</v>
      </c>
      <c r="D3300">
        <f t="shared" si="102"/>
        <v>57.577685060565273</v>
      </c>
      <c r="E3300">
        <f t="shared" si="103"/>
        <v>224.03768506056528</v>
      </c>
    </row>
    <row r="3301" spans="1:5" x14ac:dyDescent="0.2">
      <c r="A3301" s="1">
        <v>42873.541666666664</v>
      </c>
      <c r="B3301">
        <v>3300</v>
      </c>
      <c r="C3301">
        <v>196.4</v>
      </c>
      <c r="D3301">
        <f t="shared" si="102"/>
        <v>67.933781965006716</v>
      </c>
      <c r="E3301">
        <f t="shared" si="103"/>
        <v>264.33378196500672</v>
      </c>
    </row>
    <row r="3302" spans="1:5" x14ac:dyDescent="0.2">
      <c r="A3302" s="1">
        <v>42873.583333333336</v>
      </c>
      <c r="B3302">
        <v>3301</v>
      </c>
      <c r="C3302">
        <v>187.96</v>
      </c>
      <c r="D3302">
        <f t="shared" si="102"/>
        <v>65.014427994616426</v>
      </c>
      <c r="E3302">
        <f t="shared" si="103"/>
        <v>252.97442799461643</v>
      </c>
    </row>
    <row r="3303" spans="1:5" x14ac:dyDescent="0.2">
      <c r="A3303" s="1">
        <v>42873.625</v>
      </c>
      <c r="B3303">
        <v>3302</v>
      </c>
      <c r="C3303">
        <v>170.25</v>
      </c>
      <c r="D3303">
        <f t="shared" si="102"/>
        <v>58.888627187079408</v>
      </c>
      <c r="E3303">
        <f t="shared" si="103"/>
        <v>229.13862718707941</v>
      </c>
    </row>
    <row r="3304" spans="1:5" x14ac:dyDescent="0.2">
      <c r="A3304" s="1">
        <v>42873.666666666664</v>
      </c>
      <c r="B3304">
        <v>3303</v>
      </c>
      <c r="C3304">
        <v>146.72999999999999</v>
      </c>
      <c r="D3304">
        <f t="shared" si="102"/>
        <v>50.753176312247632</v>
      </c>
      <c r="E3304">
        <f t="shared" si="103"/>
        <v>197.48317631224762</v>
      </c>
    </row>
    <row r="3305" spans="1:5" x14ac:dyDescent="0.2">
      <c r="A3305" s="1">
        <v>42873.708333333336</v>
      </c>
      <c r="B3305">
        <v>3304</v>
      </c>
      <c r="C3305">
        <v>139.57</v>
      </c>
      <c r="D3305">
        <f t="shared" si="102"/>
        <v>48.276567967698526</v>
      </c>
      <c r="E3305">
        <f t="shared" si="103"/>
        <v>187.84656796769852</v>
      </c>
    </row>
    <row r="3306" spans="1:5" x14ac:dyDescent="0.2">
      <c r="A3306" s="1">
        <v>42873.75</v>
      </c>
      <c r="B3306">
        <v>3305</v>
      </c>
      <c r="C3306">
        <v>158.29</v>
      </c>
      <c r="D3306">
        <f t="shared" si="102"/>
        <v>54.751722745625841</v>
      </c>
      <c r="E3306">
        <f t="shared" si="103"/>
        <v>213.04172274562583</v>
      </c>
    </row>
    <row r="3307" spans="1:5" x14ac:dyDescent="0.2">
      <c r="A3307" s="1">
        <v>42873.791666666664</v>
      </c>
      <c r="B3307">
        <v>3306</v>
      </c>
      <c r="C3307">
        <v>155.84</v>
      </c>
      <c r="D3307">
        <f t="shared" si="102"/>
        <v>53.904279946164195</v>
      </c>
      <c r="E3307">
        <f t="shared" si="103"/>
        <v>209.7442799461642</v>
      </c>
    </row>
    <row r="3308" spans="1:5" x14ac:dyDescent="0.2">
      <c r="A3308" s="1">
        <v>42873.833333333336</v>
      </c>
      <c r="B3308">
        <v>3307</v>
      </c>
      <c r="C3308">
        <v>163.22</v>
      </c>
      <c r="D3308">
        <f t="shared" si="102"/>
        <v>56.456985195154772</v>
      </c>
      <c r="E3308">
        <f t="shared" si="103"/>
        <v>219.67698519515477</v>
      </c>
    </row>
    <row r="3309" spans="1:5" x14ac:dyDescent="0.2">
      <c r="A3309" s="1">
        <v>42873.875</v>
      </c>
      <c r="B3309">
        <v>3308</v>
      </c>
      <c r="C3309">
        <v>173.15</v>
      </c>
      <c r="D3309">
        <f t="shared" si="102"/>
        <v>59.891722745625856</v>
      </c>
      <c r="E3309">
        <f t="shared" si="103"/>
        <v>233.04172274562586</v>
      </c>
    </row>
    <row r="3310" spans="1:5" x14ac:dyDescent="0.2">
      <c r="A3310" s="1">
        <v>42873.916666666664</v>
      </c>
      <c r="B3310">
        <v>3309</v>
      </c>
      <c r="C3310">
        <v>146.37</v>
      </c>
      <c r="D3310">
        <f t="shared" si="102"/>
        <v>50.628654104979802</v>
      </c>
      <c r="E3310">
        <f t="shared" si="103"/>
        <v>196.99865410497981</v>
      </c>
    </row>
    <row r="3311" spans="1:5" x14ac:dyDescent="0.2">
      <c r="A3311" s="1">
        <v>42873.958333333336</v>
      </c>
      <c r="B3311">
        <v>3310</v>
      </c>
      <c r="C3311">
        <v>147.66999999999999</v>
      </c>
      <c r="D3311">
        <f t="shared" si="102"/>
        <v>51.078317631224763</v>
      </c>
      <c r="E3311">
        <f t="shared" si="103"/>
        <v>198.74831763122475</v>
      </c>
    </row>
    <row r="3312" spans="1:5" x14ac:dyDescent="0.2">
      <c r="A3312" s="1">
        <v>42874</v>
      </c>
      <c r="B3312">
        <v>3311</v>
      </c>
      <c r="C3312">
        <v>133.47</v>
      </c>
      <c r="D3312">
        <f t="shared" si="102"/>
        <v>46.166608344549132</v>
      </c>
      <c r="E3312">
        <f t="shared" si="103"/>
        <v>179.63660834454913</v>
      </c>
    </row>
    <row r="3313" spans="1:5" x14ac:dyDescent="0.2">
      <c r="A3313" s="1">
        <v>42874.041666666664</v>
      </c>
      <c r="B3313">
        <v>3312</v>
      </c>
      <c r="C3313">
        <v>137.93</v>
      </c>
      <c r="D3313">
        <f t="shared" si="102"/>
        <v>47.709300134589512</v>
      </c>
      <c r="E3313">
        <f t="shared" si="103"/>
        <v>185.63930013458952</v>
      </c>
    </row>
    <row r="3314" spans="1:5" x14ac:dyDescent="0.2">
      <c r="A3314" s="1">
        <v>42874.083333333336</v>
      </c>
      <c r="B3314">
        <v>3313</v>
      </c>
      <c r="C3314">
        <v>140.43</v>
      </c>
      <c r="D3314">
        <f t="shared" si="102"/>
        <v>48.574037685060574</v>
      </c>
      <c r="E3314">
        <f t="shared" si="103"/>
        <v>189.00403768506058</v>
      </c>
    </row>
    <row r="3315" spans="1:5" x14ac:dyDescent="0.2">
      <c r="A3315" s="1">
        <v>42874.125</v>
      </c>
      <c r="B3315">
        <v>3314</v>
      </c>
      <c r="C3315">
        <v>137.37</v>
      </c>
      <c r="D3315">
        <f t="shared" si="102"/>
        <v>47.515598923283989</v>
      </c>
      <c r="E3315">
        <f t="shared" si="103"/>
        <v>184.88559892328399</v>
      </c>
    </row>
    <row r="3316" spans="1:5" x14ac:dyDescent="0.2">
      <c r="A3316" s="1">
        <v>42874.166666666664</v>
      </c>
      <c r="B3316">
        <v>3315</v>
      </c>
      <c r="C3316">
        <v>133.97999999999999</v>
      </c>
      <c r="D3316">
        <f t="shared" si="102"/>
        <v>46.343014804845211</v>
      </c>
      <c r="E3316">
        <f t="shared" si="103"/>
        <v>180.3230148048452</v>
      </c>
    </row>
    <row r="3317" spans="1:5" x14ac:dyDescent="0.2">
      <c r="A3317" s="1">
        <v>42874.208333333336</v>
      </c>
      <c r="B3317">
        <v>3316</v>
      </c>
      <c r="C3317">
        <v>125.56</v>
      </c>
      <c r="D3317">
        <f t="shared" si="102"/>
        <v>43.43057873485867</v>
      </c>
      <c r="E3317">
        <f t="shared" si="103"/>
        <v>168.99057873485867</v>
      </c>
    </row>
    <row r="3318" spans="1:5" x14ac:dyDescent="0.2">
      <c r="A3318" s="1">
        <v>42874.25</v>
      </c>
      <c r="B3318">
        <v>3317</v>
      </c>
      <c r="C3318">
        <v>141.65</v>
      </c>
      <c r="D3318">
        <f t="shared" si="102"/>
        <v>48.996029609690453</v>
      </c>
      <c r="E3318">
        <f t="shared" si="103"/>
        <v>190.64602960969046</v>
      </c>
    </row>
    <row r="3319" spans="1:5" x14ac:dyDescent="0.2">
      <c r="A3319" s="1">
        <v>42874.291666666664</v>
      </c>
      <c r="B3319">
        <v>3318</v>
      </c>
      <c r="C3319">
        <v>172.86</v>
      </c>
      <c r="D3319">
        <f t="shared" si="102"/>
        <v>59.791413189771191</v>
      </c>
      <c r="E3319">
        <f t="shared" si="103"/>
        <v>232.6514131897712</v>
      </c>
    </row>
    <row r="3320" spans="1:5" x14ac:dyDescent="0.2">
      <c r="A3320" s="1">
        <v>42874.333333333336</v>
      </c>
      <c r="B3320">
        <v>3319</v>
      </c>
      <c r="C3320">
        <v>181.13</v>
      </c>
      <c r="D3320">
        <f t="shared" si="102"/>
        <v>62.651965006729483</v>
      </c>
      <c r="E3320">
        <f t="shared" si="103"/>
        <v>243.78196500672948</v>
      </c>
    </row>
    <row r="3321" spans="1:5" x14ac:dyDescent="0.2">
      <c r="A3321" s="1">
        <v>42874.375</v>
      </c>
      <c r="B3321">
        <v>3320</v>
      </c>
      <c r="C3321">
        <v>193.54</v>
      </c>
      <c r="D3321">
        <f t="shared" si="102"/>
        <v>66.944522207267852</v>
      </c>
      <c r="E3321">
        <f t="shared" si="103"/>
        <v>260.48452220726784</v>
      </c>
    </row>
    <row r="3322" spans="1:5" x14ac:dyDescent="0.2">
      <c r="A3322" s="1">
        <v>42874.416666666664</v>
      </c>
      <c r="B3322">
        <v>3321</v>
      </c>
      <c r="C3322">
        <v>171.79</v>
      </c>
      <c r="D3322">
        <f t="shared" si="102"/>
        <v>59.421305518169589</v>
      </c>
      <c r="E3322">
        <f t="shared" si="103"/>
        <v>231.21130551816958</v>
      </c>
    </row>
    <row r="3323" spans="1:5" x14ac:dyDescent="0.2">
      <c r="A3323" s="1">
        <v>42874.458333333336</v>
      </c>
      <c r="B3323">
        <v>3322</v>
      </c>
      <c r="C3323">
        <v>163.78</v>
      </c>
      <c r="D3323">
        <f t="shared" si="102"/>
        <v>56.650686406460295</v>
      </c>
      <c r="E3323">
        <f t="shared" si="103"/>
        <v>220.4306864064603</v>
      </c>
    </row>
    <row r="3324" spans="1:5" x14ac:dyDescent="0.2">
      <c r="A3324" s="1">
        <v>42874.5</v>
      </c>
      <c r="B3324">
        <v>3323</v>
      </c>
      <c r="C3324">
        <v>160.11000000000001</v>
      </c>
      <c r="D3324">
        <f t="shared" si="102"/>
        <v>55.38125168236877</v>
      </c>
      <c r="E3324">
        <f t="shared" si="103"/>
        <v>215.49125168236878</v>
      </c>
    </row>
    <row r="3325" spans="1:5" x14ac:dyDescent="0.2">
      <c r="A3325" s="1">
        <v>42874.541666666664</v>
      </c>
      <c r="B3325">
        <v>3324</v>
      </c>
      <c r="C3325">
        <v>166.14</v>
      </c>
      <c r="D3325">
        <f t="shared" si="102"/>
        <v>57.46699865410497</v>
      </c>
      <c r="E3325">
        <f t="shared" si="103"/>
        <v>223.60699865410496</v>
      </c>
    </row>
    <row r="3326" spans="1:5" x14ac:dyDescent="0.2">
      <c r="A3326" s="1">
        <v>42874.583333333336</v>
      </c>
      <c r="B3326">
        <v>3325</v>
      </c>
      <c r="C3326">
        <v>159.63</v>
      </c>
      <c r="D3326">
        <f t="shared" si="102"/>
        <v>55.21522207267833</v>
      </c>
      <c r="E3326">
        <f t="shared" si="103"/>
        <v>214.84522207267833</v>
      </c>
    </row>
    <row r="3327" spans="1:5" x14ac:dyDescent="0.2">
      <c r="A3327" s="1">
        <v>42874.625</v>
      </c>
      <c r="B3327">
        <v>3326</v>
      </c>
      <c r="C3327">
        <v>148.94999999999999</v>
      </c>
      <c r="D3327">
        <f t="shared" si="102"/>
        <v>51.521063257065947</v>
      </c>
      <c r="E3327">
        <f t="shared" si="103"/>
        <v>200.47106325706594</v>
      </c>
    </row>
    <row r="3328" spans="1:5" x14ac:dyDescent="0.2">
      <c r="A3328" s="1">
        <v>42874.666666666664</v>
      </c>
      <c r="B3328">
        <v>3327</v>
      </c>
      <c r="C3328">
        <v>148.65</v>
      </c>
      <c r="D3328">
        <f t="shared" si="102"/>
        <v>51.417294751009422</v>
      </c>
      <c r="E3328">
        <f t="shared" si="103"/>
        <v>200.06729475100943</v>
      </c>
    </row>
    <row r="3329" spans="1:5" x14ac:dyDescent="0.2">
      <c r="A3329" s="1">
        <v>42874.708333333336</v>
      </c>
      <c r="B3329">
        <v>3328</v>
      </c>
      <c r="C3329">
        <v>158.49</v>
      </c>
      <c r="D3329">
        <f t="shared" si="102"/>
        <v>54.820901749663534</v>
      </c>
      <c r="E3329">
        <f t="shared" si="103"/>
        <v>213.31090174966354</v>
      </c>
    </row>
    <row r="3330" spans="1:5" x14ac:dyDescent="0.2">
      <c r="A3330" s="1">
        <v>42874.75</v>
      </c>
      <c r="B3330">
        <v>3329</v>
      </c>
      <c r="C3330">
        <v>172.8</v>
      </c>
      <c r="D3330">
        <f t="shared" si="102"/>
        <v>59.770659488559886</v>
      </c>
      <c r="E3330">
        <f t="shared" si="103"/>
        <v>232.5706594885599</v>
      </c>
    </row>
    <row r="3331" spans="1:5" x14ac:dyDescent="0.2">
      <c r="A3331" s="1">
        <v>42874.791666666664</v>
      </c>
      <c r="B3331">
        <v>3330</v>
      </c>
      <c r="C3331">
        <v>197.01</v>
      </c>
      <c r="D3331">
        <f t="shared" ref="D3331:D3394" si="104">E3331-C3331</f>
        <v>68.144777927321684</v>
      </c>
      <c r="E3331">
        <f t="shared" ref="E3331:E3394" si="105">C3331/0.743</f>
        <v>265.15477792732167</v>
      </c>
    </row>
    <row r="3332" spans="1:5" x14ac:dyDescent="0.2">
      <c r="A3332" s="1">
        <v>42874.833333333336</v>
      </c>
      <c r="B3332">
        <v>3331</v>
      </c>
      <c r="C3332">
        <v>195.78</v>
      </c>
      <c r="D3332">
        <f t="shared" si="104"/>
        <v>67.719327052489888</v>
      </c>
      <c r="E3332">
        <f t="shared" si="105"/>
        <v>263.49932705248989</v>
      </c>
    </row>
    <row r="3333" spans="1:5" x14ac:dyDescent="0.2">
      <c r="A3333" s="1">
        <v>42874.875</v>
      </c>
      <c r="B3333">
        <v>3332</v>
      </c>
      <c r="C3333">
        <v>207.75</v>
      </c>
      <c r="D3333">
        <f t="shared" si="104"/>
        <v>71.859690444145372</v>
      </c>
      <c r="E3333">
        <f t="shared" si="105"/>
        <v>279.60969044414537</v>
      </c>
    </row>
    <row r="3334" spans="1:5" x14ac:dyDescent="0.2">
      <c r="A3334" s="1">
        <v>42874.916666666664</v>
      </c>
      <c r="B3334">
        <v>3333</v>
      </c>
      <c r="C3334">
        <v>198.21</v>
      </c>
      <c r="D3334">
        <f t="shared" si="104"/>
        <v>68.559851951547756</v>
      </c>
      <c r="E3334">
        <f t="shared" si="105"/>
        <v>266.76985195154776</v>
      </c>
    </row>
    <row r="3335" spans="1:5" x14ac:dyDescent="0.2">
      <c r="A3335" s="1">
        <v>42874.958333333336</v>
      </c>
      <c r="B3335">
        <v>3334</v>
      </c>
      <c r="C3335">
        <v>176.76</v>
      </c>
      <c r="D3335">
        <f t="shared" si="104"/>
        <v>61.140403768506047</v>
      </c>
      <c r="E3335">
        <f t="shared" si="105"/>
        <v>237.90040376850604</v>
      </c>
    </row>
    <row r="3336" spans="1:5" x14ac:dyDescent="0.2">
      <c r="A3336" s="1">
        <v>42875</v>
      </c>
      <c r="B3336">
        <v>3335</v>
      </c>
      <c r="C3336">
        <v>168.08</v>
      </c>
      <c r="D3336">
        <f t="shared" si="104"/>
        <v>58.138034993270537</v>
      </c>
      <c r="E3336">
        <f t="shared" si="105"/>
        <v>226.21803499327055</v>
      </c>
    </row>
    <row r="3337" spans="1:5" x14ac:dyDescent="0.2">
      <c r="A3337" s="1">
        <v>42875.041666666664</v>
      </c>
      <c r="B3337">
        <v>3336</v>
      </c>
      <c r="C3337">
        <v>192.75</v>
      </c>
      <c r="D3337">
        <f t="shared" si="104"/>
        <v>66.671265141318997</v>
      </c>
      <c r="E3337">
        <f t="shared" si="105"/>
        <v>259.421265141319</v>
      </c>
    </row>
    <row r="3338" spans="1:5" x14ac:dyDescent="0.2">
      <c r="A3338" s="1">
        <v>42875.083333333336</v>
      </c>
      <c r="B3338">
        <v>3337</v>
      </c>
      <c r="C3338">
        <v>196.46</v>
      </c>
      <c r="D3338">
        <f t="shared" si="104"/>
        <v>67.95453566621805</v>
      </c>
      <c r="E3338">
        <f t="shared" si="105"/>
        <v>264.41453566621806</v>
      </c>
    </row>
    <row r="3339" spans="1:5" x14ac:dyDescent="0.2">
      <c r="A3339" s="1">
        <v>42875.125</v>
      </c>
      <c r="B3339">
        <v>3338</v>
      </c>
      <c r="C3339">
        <v>148.99</v>
      </c>
      <c r="D3339">
        <f t="shared" si="104"/>
        <v>51.534899057873503</v>
      </c>
      <c r="E3339">
        <f t="shared" si="105"/>
        <v>200.52489905787351</v>
      </c>
    </row>
    <row r="3340" spans="1:5" x14ac:dyDescent="0.2">
      <c r="A3340" s="1">
        <v>42875.166666666664</v>
      </c>
      <c r="B3340">
        <v>3339</v>
      </c>
      <c r="C3340">
        <v>145.99</v>
      </c>
      <c r="D3340">
        <f t="shared" si="104"/>
        <v>50.497213997308222</v>
      </c>
      <c r="E3340">
        <f t="shared" si="105"/>
        <v>196.48721399730823</v>
      </c>
    </row>
    <row r="3341" spans="1:5" x14ac:dyDescent="0.2">
      <c r="A3341" s="1">
        <v>42875.208333333336</v>
      </c>
      <c r="B3341">
        <v>3340</v>
      </c>
      <c r="C3341">
        <v>147.22</v>
      </c>
      <c r="D3341">
        <f t="shared" si="104"/>
        <v>50.922664872139961</v>
      </c>
      <c r="E3341">
        <f t="shared" si="105"/>
        <v>198.14266487213996</v>
      </c>
    </row>
    <row r="3342" spans="1:5" x14ac:dyDescent="0.2">
      <c r="A3342" s="1">
        <v>42875.25</v>
      </c>
      <c r="B3342">
        <v>3341</v>
      </c>
      <c r="C3342">
        <v>149.03</v>
      </c>
      <c r="D3342">
        <f t="shared" si="104"/>
        <v>51.54873485868103</v>
      </c>
      <c r="E3342">
        <f t="shared" si="105"/>
        <v>200.57873485868103</v>
      </c>
    </row>
    <row r="3343" spans="1:5" x14ac:dyDescent="0.2">
      <c r="A3343" s="1">
        <v>42875.291666666664</v>
      </c>
      <c r="B3343">
        <v>3342</v>
      </c>
      <c r="C3343">
        <v>174.22</v>
      </c>
      <c r="D3343">
        <f t="shared" si="104"/>
        <v>60.261830417227458</v>
      </c>
      <c r="E3343">
        <f t="shared" si="105"/>
        <v>234.48183041722746</v>
      </c>
    </row>
    <row r="3344" spans="1:5" x14ac:dyDescent="0.2">
      <c r="A3344" s="1">
        <v>42875.333333333336</v>
      </c>
      <c r="B3344">
        <v>3343</v>
      </c>
      <c r="C3344">
        <v>213.77</v>
      </c>
      <c r="D3344">
        <f t="shared" si="104"/>
        <v>73.941978465679682</v>
      </c>
      <c r="E3344">
        <f t="shared" si="105"/>
        <v>287.71197846567969</v>
      </c>
    </row>
    <row r="3345" spans="1:5" x14ac:dyDescent="0.2">
      <c r="A3345" s="1">
        <v>42875.375</v>
      </c>
      <c r="B3345">
        <v>3344</v>
      </c>
      <c r="C3345">
        <v>236.74</v>
      </c>
      <c r="D3345">
        <f t="shared" si="104"/>
        <v>81.887187079407795</v>
      </c>
      <c r="E3345">
        <f t="shared" si="105"/>
        <v>318.6271870794078</v>
      </c>
    </row>
    <row r="3346" spans="1:5" x14ac:dyDescent="0.2">
      <c r="A3346" s="1">
        <v>42875.416666666664</v>
      </c>
      <c r="B3346">
        <v>3345</v>
      </c>
      <c r="C3346">
        <v>229.23</v>
      </c>
      <c r="D3346">
        <f t="shared" si="104"/>
        <v>79.289515477792719</v>
      </c>
      <c r="E3346">
        <f t="shared" si="105"/>
        <v>308.51951547779271</v>
      </c>
    </row>
    <row r="3347" spans="1:5" x14ac:dyDescent="0.2">
      <c r="A3347" s="1">
        <v>42875.458333333336</v>
      </c>
      <c r="B3347">
        <v>3346</v>
      </c>
      <c r="C3347">
        <v>204.57</v>
      </c>
      <c r="D3347">
        <f t="shared" si="104"/>
        <v>70.759744279946176</v>
      </c>
      <c r="E3347">
        <f t="shared" si="105"/>
        <v>275.32974427994617</v>
      </c>
    </row>
    <row r="3348" spans="1:5" x14ac:dyDescent="0.2">
      <c r="A3348" s="1">
        <v>42875.5</v>
      </c>
      <c r="B3348">
        <v>3347</v>
      </c>
      <c r="C3348">
        <v>192.83</v>
      </c>
      <c r="D3348">
        <f t="shared" si="104"/>
        <v>66.69893674293408</v>
      </c>
      <c r="E3348">
        <f t="shared" si="105"/>
        <v>259.52893674293409</v>
      </c>
    </row>
    <row r="3349" spans="1:5" x14ac:dyDescent="0.2">
      <c r="A3349" s="1">
        <v>42875.541666666664</v>
      </c>
      <c r="B3349">
        <v>3348</v>
      </c>
      <c r="C3349">
        <v>197.67</v>
      </c>
      <c r="D3349">
        <f t="shared" si="104"/>
        <v>68.373068640646039</v>
      </c>
      <c r="E3349">
        <f t="shared" si="105"/>
        <v>266.04306864064603</v>
      </c>
    </row>
    <row r="3350" spans="1:5" x14ac:dyDescent="0.2">
      <c r="A3350" s="1">
        <v>42875.583333333336</v>
      </c>
      <c r="B3350">
        <v>3349</v>
      </c>
      <c r="C3350">
        <v>194.48</v>
      </c>
      <c r="D3350">
        <f t="shared" si="104"/>
        <v>67.269663526244955</v>
      </c>
      <c r="E3350">
        <f t="shared" si="105"/>
        <v>261.74966352624494</v>
      </c>
    </row>
    <row r="3351" spans="1:5" x14ac:dyDescent="0.2">
      <c r="A3351" s="1">
        <v>42875.625</v>
      </c>
      <c r="B3351">
        <v>3350</v>
      </c>
      <c r="C3351">
        <v>182.57</v>
      </c>
      <c r="D3351">
        <f t="shared" si="104"/>
        <v>63.150053835800804</v>
      </c>
      <c r="E3351">
        <f t="shared" si="105"/>
        <v>245.7200538358008</v>
      </c>
    </row>
    <row r="3352" spans="1:5" x14ac:dyDescent="0.2">
      <c r="A3352" s="1">
        <v>42875.666666666664</v>
      </c>
      <c r="B3352">
        <v>3351</v>
      </c>
      <c r="C3352">
        <v>179.19</v>
      </c>
      <c r="D3352">
        <f t="shared" si="104"/>
        <v>61.980928667563944</v>
      </c>
      <c r="E3352">
        <f t="shared" si="105"/>
        <v>241.17092866756394</v>
      </c>
    </row>
    <row r="3353" spans="1:5" x14ac:dyDescent="0.2">
      <c r="A3353" s="1">
        <v>42875.708333333336</v>
      </c>
      <c r="B3353">
        <v>3352</v>
      </c>
      <c r="C3353">
        <v>181.05</v>
      </c>
      <c r="D3353">
        <f t="shared" si="104"/>
        <v>62.6242934051144</v>
      </c>
      <c r="E3353">
        <f t="shared" si="105"/>
        <v>243.67429340511441</v>
      </c>
    </row>
    <row r="3354" spans="1:5" x14ac:dyDescent="0.2">
      <c r="A3354" s="1">
        <v>42875.75</v>
      </c>
      <c r="B3354">
        <v>3353</v>
      </c>
      <c r="C3354">
        <v>191.31</v>
      </c>
      <c r="D3354">
        <f t="shared" si="104"/>
        <v>66.17317631224762</v>
      </c>
      <c r="E3354">
        <f t="shared" si="105"/>
        <v>257.48317631224762</v>
      </c>
    </row>
    <row r="3355" spans="1:5" x14ac:dyDescent="0.2">
      <c r="A3355" s="1">
        <v>42875.791666666664</v>
      </c>
      <c r="B3355">
        <v>3354</v>
      </c>
      <c r="C3355">
        <v>173.29</v>
      </c>
      <c r="D3355">
        <f t="shared" si="104"/>
        <v>59.940148048452215</v>
      </c>
      <c r="E3355">
        <f t="shared" si="105"/>
        <v>233.23014804845221</v>
      </c>
    </row>
    <row r="3356" spans="1:5" x14ac:dyDescent="0.2">
      <c r="A3356" s="1">
        <v>42875.833333333336</v>
      </c>
      <c r="B3356">
        <v>3355</v>
      </c>
      <c r="C3356">
        <v>183.46</v>
      </c>
      <c r="D3356">
        <f t="shared" si="104"/>
        <v>63.457900403768519</v>
      </c>
      <c r="E3356">
        <f t="shared" si="105"/>
        <v>246.91790040376853</v>
      </c>
    </row>
    <row r="3357" spans="1:5" x14ac:dyDescent="0.2">
      <c r="A3357" s="1">
        <v>42875.875</v>
      </c>
      <c r="B3357">
        <v>3356</v>
      </c>
      <c r="C3357">
        <v>176.84</v>
      </c>
      <c r="D3357">
        <f t="shared" si="104"/>
        <v>61.16807537012113</v>
      </c>
      <c r="E3357">
        <f t="shared" si="105"/>
        <v>238.00807537012113</v>
      </c>
    </row>
    <row r="3358" spans="1:5" x14ac:dyDescent="0.2">
      <c r="A3358" s="1">
        <v>42875.916666666664</v>
      </c>
      <c r="B3358">
        <v>3357</v>
      </c>
      <c r="C3358">
        <v>169.6</v>
      </c>
      <c r="D3358">
        <f t="shared" si="104"/>
        <v>58.663795423956941</v>
      </c>
      <c r="E3358">
        <f t="shared" si="105"/>
        <v>228.26379542395694</v>
      </c>
    </row>
    <row r="3359" spans="1:5" x14ac:dyDescent="0.2">
      <c r="A3359" s="1">
        <v>42875.958333333336</v>
      </c>
      <c r="B3359">
        <v>3358</v>
      </c>
      <c r="C3359">
        <v>150.94</v>
      </c>
      <c r="D3359">
        <f t="shared" si="104"/>
        <v>52.209394347240902</v>
      </c>
      <c r="E3359">
        <f t="shared" si="105"/>
        <v>203.1493943472409</v>
      </c>
    </row>
    <row r="3360" spans="1:5" x14ac:dyDescent="0.2">
      <c r="A3360" s="1">
        <v>42876</v>
      </c>
      <c r="B3360">
        <v>3359</v>
      </c>
      <c r="C3360">
        <v>141.16999999999999</v>
      </c>
      <c r="D3360">
        <f t="shared" si="104"/>
        <v>48.829999999999984</v>
      </c>
      <c r="E3360">
        <f t="shared" si="105"/>
        <v>189.99999999999997</v>
      </c>
    </row>
    <row r="3361" spans="1:5" x14ac:dyDescent="0.2">
      <c r="A3361" s="1">
        <v>42876.041666666664</v>
      </c>
      <c r="B3361">
        <v>3360</v>
      </c>
      <c r="C3361">
        <v>162.9</v>
      </c>
      <c r="D3361">
        <f t="shared" si="104"/>
        <v>56.346298788694497</v>
      </c>
      <c r="E3361">
        <f t="shared" si="105"/>
        <v>219.2462987886945</v>
      </c>
    </row>
    <row r="3362" spans="1:5" x14ac:dyDescent="0.2">
      <c r="A3362" s="1">
        <v>42876.083333333336</v>
      </c>
      <c r="B3362">
        <v>3361</v>
      </c>
      <c r="C3362">
        <v>166.74</v>
      </c>
      <c r="D3362">
        <f t="shared" si="104"/>
        <v>57.674535666218048</v>
      </c>
      <c r="E3362">
        <f t="shared" si="105"/>
        <v>224.41453566621806</v>
      </c>
    </row>
    <row r="3363" spans="1:5" x14ac:dyDescent="0.2">
      <c r="A3363" s="1">
        <v>42876.125</v>
      </c>
      <c r="B3363">
        <v>3362</v>
      </c>
      <c r="C3363">
        <v>158.96</v>
      </c>
      <c r="D3363">
        <f t="shared" si="104"/>
        <v>54.983472409152085</v>
      </c>
      <c r="E3363">
        <f t="shared" si="105"/>
        <v>213.94347240915209</v>
      </c>
    </row>
    <row r="3364" spans="1:5" x14ac:dyDescent="0.2">
      <c r="A3364" s="1">
        <v>42876.166666666664</v>
      </c>
      <c r="B3364">
        <v>3363</v>
      </c>
      <c r="C3364">
        <v>149.53</v>
      </c>
      <c r="D3364">
        <f t="shared" si="104"/>
        <v>51.721682368775248</v>
      </c>
      <c r="E3364">
        <f t="shared" si="105"/>
        <v>201.25168236877525</v>
      </c>
    </row>
    <row r="3365" spans="1:5" x14ac:dyDescent="0.2">
      <c r="A3365" s="1">
        <v>42876.208333333336</v>
      </c>
      <c r="B3365">
        <v>3364</v>
      </c>
      <c r="C3365">
        <v>136.58000000000001</v>
      </c>
      <c r="D3365">
        <f t="shared" si="104"/>
        <v>47.242341857335134</v>
      </c>
      <c r="E3365">
        <f t="shared" si="105"/>
        <v>183.82234185733515</v>
      </c>
    </row>
    <row r="3366" spans="1:5" x14ac:dyDescent="0.2">
      <c r="A3366" s="1">
        <v>42876.25</v>
      </c>
      <c r="B3366">
        <v>3365</v>
      </c>
      <c r="C3366">
        <v>165.69</v>
      </c>
      <c r="D3366">
        <f t="shared" si="104"/>
        <v>57.311345895020196</v>
      </c>
      <c r="E3366">
        <f t="shared" si="105"/>
        <v>223.00134589502019</v>
      </c>
    </row>
    <row r="3367" spans="1:5" x14ac:dyDescent="0.2">
      <c r="A3367" s="1">
        <v>42876.291666666664</v>
      </c>
      <c r="B3367">
        <v>3366</v>
      </c>
      <c r="C3367">
        <v>165.41</v>
      </c>
      <c r="D3367">
        <f t="shared" si="104"/>
        <v>57.21449528936742</v>
      </c>
      <c r="E3367">
        <f t="shared" si="105"/>
        <v>222.62449528936742</v>
      </c>
    </row>
    <row r="3368" spans="1:5" x14ac:dyDescent="0.2">
      <c r="A3368" s="1">
        <v>42876.333333333336</v>
      </c>
      <c r="B3368">
        <v>3367</v>
      </c>
      <c r="C3368">
        <v>208.4</v>
      </c>
      <c r="D3368">
        <f t="shared" si="104"/>
        <v>72.084522207267838</v>
      </c>
      <c r="E3368">
        <f t="shared" si="105"/>
        <v>280.48452220726784</v>
      </c>
    </row>
    <row r="3369" spans="1:5" x14ac:dyDescent="0.2">
      <c r="A3369" s="1">
        <v>42876.375</v>
      </c>
      <c r="B3369">
        <v>3368</v>
      </c>
      <c r="C3369">
        <v>226.31</v>
      </c>
      <c r="D3369">
        <f t="shared" si="104"/>
        <v>78.27950201884255</v>
      </c>
      <c r="E3369">
        <f t="shared" si="105"/>
        <v>304.58950201884255</v>
      </c>
    </row>
    <row r="3370" spans="1:5" x14ac:dyDescent="0.2">
      <c r="A3370" s="1">
        <v>42876.416666666664</v>
      </c>
      <c r="B3370">
        <v>3369</v>
      </c>
      <c r="C3370">
        <v>231.44</v>
      </c>
      <c r="D3370">
        <f t="shared" si="104"/>
        <v>80.053943472409173</v>
      </c>
      <c r="E3370">
        <f t="shared" si="105"/>
        <v>311.49394347240917</v>
      </c>
    </row>
    <row r="3371" spans="1:5" x14ac:dyDescent="0.2">
      <c r="A3371" s="1">
        <v>42876.458333333336</v>
      </c>
      <c r="B3371">
        <v>3370</v>
      </c>
      <c r="C3371">
        <v>210.99</v>
      </c>
      <c r="D3371">
        <f t="shared" si="104"/>
        <v>72.980390309555844</v>
      </c>
      <c r="E3371">
        <f t="shared" si="105"/>
        <v>283.97039030955585</v>
      </c>
    </row>
    <row r="3372" spans="1:5" x14ac:dyDescent="0.2">
      <c r="A3372" s="1">
        <v>42876.5</v>
      </c>
      <c r="B3372">
        <v>3371</v>
      </c>
      <c r="C3372">
        <v>198.19</v>
      </c>
      <c r="D3372">
        <f t="shared" si="104"/>
        <v>68.552934051144007</v>
      </c>
      <c r="E3372">
        <f t="shared" si="105"/>
        <v>266.742934051144</v>
      </c>
    </row>
    <row r="3373" spans="1:5" x14ac:dyDescent="0.2">
      <c r="A3373" s="1">
        <v>42876.541666666664</v>
      </c>
      <c r="B3373">
        <v>3372</v>
      </c>
      <c r="C3373">
        <v>224.2</v>
      </c>
      <c r="D3373">
        <f t="shared" si="104"/>
        <v>77.549663526244956</v>
      </c>
      <c r="E3373">
        <f t="shared" si="105"/>
        <v>301.74966352624494</v>
      </c>
    </row>
    <row r="3374" spans="1:5" x14ac:dyDescent="0.2">
      <c r="A3374" s="1">
        <v>42876.583333333336</v>
      </c>
      <c r="B3374">
        <v>3373</v>
      </c>
      <c r="C3374">
        <v>211.78</v>
      </c>
      <c r="D3374">
        <f t="shared" si="104"/>
        <v>73.253647375504698</v>
      </c>
      <c r="E3374">
        <f t="shared" si="105"/>
        <v>285.0336473755047</v>
      </c>
    </row>
    <row r="3375" spans="1:5" x14ac:dyDescent="0.2">
      <c r="A3375" s="1">
        <v>42876.625</v>
      </c>
      <c r="B3375">
        <v>3374</v>
      </c>
      <c r="C3375">
        <v>188.91</v>
      </c>
      <c r="D3375">
        <f t="shared" si="104"/>
        <v>65.343028263795418</v>
      </c>
      <c r="E3375">
        <f t="shared" si="105"/>
        <v>254.25302826379541</v>
      </c>
    </row>
    <row r="3376" spans="1:5" x14ac:dyDescent="0.2">
      <c r="A3376" s="1">
        <v>42876.666666666664</v>
      </c>
      <c r="B3376">
        <v>3375</v>
      </c>
      <c r="C3376">
        <v>151.46</v>
      </c>
      <c r="D3376">
        <f t="shared" si="104"/>
        <v>52.389259757738898</v>
      </c>
      <c r="E3376">
        <f t="shared" si="105"/>
        <v>203.84925975773891</v>
      </c>
    </row>
    <row r="3377" spans="1:5" x14ac:dyDescent="0.2">
      <c r="A3377" s="1">
        <v>42876.708333333336</v>
      </c>
      <c r="B3377">
        <v>3376</v>
      </c>
      <c r="C3377">
        <v>144.93</v>
      </c>
      <c r="D3377">
        <f t="shared" si="104"/>
        <v>50.130565275908481</v>
      </c>
      <c r="E3377">
        <f t="shared" si="105"/>
        <v>195.06056527590849</v>
      </c>
    </row>
    <row r="3378" spans="1:5" x14ac:dyDescent="0.2">
      <c r="A3378" s="1">
        <v>42876.75</v>
      </c>
      <c r="B3378">
        <v>3377</v>
      </c>
      <c r="C3378">
        <v>145.12</v>
      </c>
      <c r="D3378">
        <f t="shared" si="104"/>
        <v>50.196285329744285</v>
      </c>
      <c r="E3378">
        <f t="shared" si="105"/>
        <v>195.31628532974429</v>
      </c>
    </row>
    <row r="3379" spans="1:5" x14ac:dyDescent="0.2">
      <c r="A3379" s="1">
        <v>42876.791666666664</v>
      </c>
      <c r="B3379">
        <v>3378</v>
      </c>
      <c r="C3379">
        <v>140.54</v>
      </c>
      <c r="D3379">
        <f t="shared" si="104"/>
        <v>48.612086137281295</v>
      </c>
      <c r="E3379">
        <f t="shared" si="105"/>
        <v>189.15208613728129</v>
      </c>
    </row>
    <row r="3380" spans="1:5" x14ac:dyDescent="0.2">
      <c r="A3380" s="1">
        <v>42876.833333333336</v>
      </c>
      <c r="B3380">
        <v>3379</v>
      </c>
      <c r="C3380">
        <v>150.63999999999999</v>
      </c>
      <c r="D3380">
        <f t="shared" si="104"/>
        <v>52.105625841184377</v>
      </c>
      <c r="E3380">
        <f t="shared" si="105"/>
        <v>202.74562584118436</v>
      </c>
    </row>
    <row r="3381" spans="1:5" x14ac:dyDescent="0.2">
      <c r="A3381" s="1">
        <v>42876.875</v>
      </c>
      <c r="B3381">
        <v>3380</v>
      </c>
      <c r="C3381">
        <v>153.41</v>
      </c>
      <c r="D3381">
        <f t="shared" si="104"/>
        <v>53.063755047106326</v>
      </c>
      <c r="E3381">
        <f t="shared" si="105"/>
        <v>206.47375504710632</v>
      </c>
    </row>
    <row r="3382" spans="1:5" x14ac:dyDescent="0.2">
      <c r="A3382" s="1">
        <v>42876.916666666664</v>
      </c>
      <c r="B3382">
        <v>3381</v>
      </c>
      <c r="C3382">
        <v>141.94</v>
      </c>
      <c r="D3382">
        <f t="shared" si="104"/>
        <v>49.096339165545089</v>
      </c>
      <c r="E3382">
        <f t="shared" si="105"/>
        <v>191.03633916554509</v>
      </c>
    </row>
    <row r="3383" spans="1:5" x14ac:dyDescent="0.2">
      <c r="A3383" s="1">
        <v>42876.958333333336</v>
      </c>
      <c r="B3383">
        <v>3382</v>
      </c>
      <c r="C3383">
        <v>126.6</v>
      </c>
      <c r="D3383">
        <f t="shared" si="104"/>
        <v>43.790309555854634</v>
      </c>
      <c r="E3383">
        <f t="shared" si="105"/>
        <v>170.39030955585463</v>
      </c>
    </row>
    <row r="3384" spans="1:5" x14ac:dyDescent="0.2">
      <c r="A3384" s="1">
        <v>42877</v>
      </c>
      <c r="B3384">
        <v>3383</v>
      </c>
      <c r="C3384">
        <v>120.38</v>
      </c>
      <c r="D3384">
        <f t="shared" si="104"/>
        <v>41.638842530282631</v>
      </c>
      <c r="E3384">
        <f t="shared" si="105"/>
        <v>162.01884253028263</v>
      </c>
    </row>
    <row r="3385" spans="1:5" x14ac:dyDescent="0.2">
      <c r="A3385" s="1">
        <v>42877.041666666664</v>
      </c>
      <c r="B3385">
        <v>3384</v>
      </c>
      <c r="C3385">
        <v>125.03</v>
      </c>
      <c r="D3385">
        <f t="shared" si="104"/>
        <v>43.247254374158814</v>
      </c>
      <c r="E3385">
        <f t="shared" si="105"/>
        <v>168.27725437415882</v>
      </c>
    </row>
    <row r="3386" spans="1:5" x14ac:dyDescent="0.2">
      <c r="A3386" s="1">
        <v>42877.083333333336</v>
      </c>
      <c r="B3386">
        <v>3385</v>
      </c>
      <c r="C3386">
        <v>121.64</v>
      </c>
      <c r="D3386">
        <f t="shared" si="104"/>
        <v>42.074670255720051</v>
      </c>
      <c r="E3386">
        <f t="shared" si="105"/>
        <v>163.71467025572005</v>
      </c>
    </row>
    <row r="3387" spans="1:5" x14ac:dyDescent="0.2">
      <c r="A3387" s="1">
        <v>42877.125</v>
      </c>
      <c r="B3387">
        <v>3386</v>
      </c>
      <c r="C3387">
        <v>131.82</v>
      </c>
      <c r="D3387">
        <f t="shared" si="104"/>
        <v>45.59588156123823</v>
      </c>
      <c r="E3387">
        <f t="shared" si="105"/>
        <v>177.41588156123822</v>
      </c>
    </row>
    <row r="3388" spans="1:5" x14ac:dyDescent="0.2">
      <c r="A3388" s="1">
        <v>42877.166666666664</v>
      </c>
      <c r="B3388">
        <v>3387</v>
      </c>
      <c r="C3388">
        <v>131.82</v>
      </c>
      <c r="D3388">
        <f t="shared" si="104"/>
        <v>45.59588156123823</v>
      </c>
      <c r="E3388">
        <f t="shared" si="105"/>
        <v>177.41588156123822</v>
      </c>
    </row>
    <row r="3389" spans="1:5" x14ac:dyDescent="0.2">
      <c r="A3389" s="1">
        <v>42877.208333333336</v>
      </c>
      <c r="B3389">
        <v>3388</v>
      </c>
      <c r="C3389">
        <v>130.6</v>
      </c>
      <c r="D3389">
        <f t="shared" si="104"/>
        <v>45.173889636608351</v>
      </c>
      <c r="E3389">
        <f t="shared" si="105"/>
        <v>175.77388963660835</v>
      </c>
    </row>
    <row r="3390" spans="1:5" x14ac:dyDescent="0.2">
      <c r="A3390" s="1">
        <v>42877.25</v>
      </c>
      <c r="B3390">
        <v>3389</v>
      </c>
      <c r="C3390">
        <v>134.76</v>
      </c>
      <c r="D3390">
        <f t="shared" si="104"/>
        <v>46.612812920592205</v>
      </c>
      <c r="E3390">
        <f t="shared" si="105"/>
        <v>181.3728129205922</v>
      </c>
    </row>
    <row r="3391" spans="1:5" x14ac:dyDescent="0.2">
      <c r="A3391" s="1">
        <v>42877.291666666664</v>
      </c>
      <c r="B3391">
        <v>3390</v>
      </c>
      <c r="C3391">
        <v>152.27000000000001</v>
      </c>
      <c r="D3391">
        <f t="shared" si="104"/>
        <v>52.669434724091531</v>
      </c>
      <c r="E3391">
        <f t="shared" si="105"/>
        <v>204.93943472409154</v>
      </c>
    </row>
    <row r="3392" spans="1:5" x14ac:dyDescent="0.2">
      <c r="A3392" s="1">
        <v>42877.333333333336</v>
      </c>
      <c r="B3392">
        <v>3391</v>
      </c>
      <c r="C3392">
        <v>172.15</v>
      </c>
      <c r="D3392">
        <f t="shared" si="104"/>
        <v>59.54582772543742</v>
      </c>
      <c r="E3392">
        <f t="shared" si="105"/>
        <v>231.69582772543743</v>
      </c>
    </row>
    <row r="3393" spans="1:5" x14ac:dyDescent="0.2">
      <c r="A3393" s="1">
        <v>42877.375</v>
      </c>
      <c r="B3393">
        <v>3392</v>
      </c>
      <c r="C3393">
        <v>190.87</v>
      </c>
      <c r="D3393">
        <f t="shared" si="104"/>
        <v>66.020982503364735</v>
      </c>
      <c r="E3393">
        <f t="shared" si="105"/>
        <v>256.89098250336474</v>
      </c>
    </row>
    <row r="3394" spans="1:5" x14ac:dyDescent="0.2">
      <c r="A3394" s="1">
        <v>42877.416666666664</v>
      </c>
      <c r="B3394">
        <v>3393</v>
      </c>
      <c r="C3394">
        <v>209.49</v>
      </c>
      <c r="D3394">
        <f t="shared" si="104"/>
        <v>72.461547779273246</v>
      </c>
      <c r="E3394">
        <f t="shared" si="105"/>
        <v>281.95154777927326</v>
      </c>
    </row>
    <row r="3395" spans="1:5" x14ac:dyDescent="0.2">
      <c r="A3395" s="1">
        <v>42877.458333333336</v>
      </c>
      <c r="B3395">
        <v>3394</v>
      </c>
      <c r="C3395">
        <v>187.2</v>
      </c>
      <c r="D3395">
        <f t="shared" ref="D3395:D3458" si="106">E3395-C3395</f>
        <v>64.75154777927321</v>
      </c>
      <c r="E3395">
        <f t="shared" ref="E3395:E3458" si="107">C3395/0.743</f>
        <v>251.9515477792732</v>
      </c>
    </row>
    <row r="3396" spans="1:5" x14ac:dyDescent="0.2">
      <c r="A3396" s="1">
        <v>42877.5</v>
      </c>
      <c r="B3396">
        <v>3395</v>
      </c>
      <c r="C3396">
        <v>184.21</v>
      </c>
      <c r="D3396">
        <f t="shared" si="106"/>
        <v>63.717321668909818</v>
      </c>
      <c r="E3396">
        <f t="shared" si="107"/>
        <v>247.92732166890983</v>
      </c>
    </row>
    <row r="3397" spans="1:5" x14ac:dyDescent="0.2">
      <c r="A3397" s="1">
        <v>42877.541666666664</v>
      </c>
      <c r="B3397">
        <v>3396</v>
      </c>
      <c r="C3397">
        <v>191.06</v>
      </c>
      <c r="D3397">
        <f t="shared" si="106"/>
        <v>66.086702557200567</v>
      </c>
      <c r="E3397">
        <f t="shared" si="107"/>
        <v>257.14670255720057</v>
      </c>
    </row>
    <row r="3398" spans="1:5" x14ac:dyDescent="0.2">
      <c r="A3398" s="1">
        <v>42877.583333333336</v>
      </c>
      <c r="B3398">
        <v>3397</v>
      </c>
      <c r="C3398">
        <v>185.26</v>
      </c>
      <c r="D3398">
        <f t="shared" si="106"/>
        <v>64.080511440107671</v>
      </c>
      <c r="E3398">
        <f t="shared" si="107"/>
        <v>249.34051144010766</v>
      </c>
    </row>
    <row r="3399" spans="1:5" x14ac:dyDescent="0.2">
      <c r="A3399" s="1">
        <v>42877.625</v>
      </c>
      <c r="B3399">
        <v>3398</v>
      </c>
      <c r="C3399">
        <v>175.8</v>
      </c>
      <c r="D3399">
        <f t="shared" si="106"/>
        <v>60.808344549125167</v>
      </c>
      <c r="E3399">
        <f t="shared" si="107"/>
        <v>236.60834454912518</v>
      </c>
    </row>
    <row r="3400" spans="1:5" x14ac:dyDescent="0.2">
      <c r="A3400" s="1">
        <v>42877.666666666664</v>
      </c>
      <c r="B3400">
        <v>3399</v>
      </c>
      <c r="C3400">
        <v>161.61000000000001</v>
      </c>
      <c r="D3400">
        <f t="shared" si="106"/>
        <v>55.900094212651425</v>
      </c>
      <c r="E3400">
        <f t="shared" si="107"/>
        <v>217.51009421265144</v>
      </c>
    </row>
    <row r="3401" spans="1:5" x14ac:dyDescent="0.2">
      <c r="A3401" s="1">
        <v>42877.708333333336</v>
      </c>
      <c r="B3401">
        <v>3400</v>
      </c>
      <c r="C3401">
        <v>166.01</v>
      </c>
      <c r="D3401">
        <f t="shared" si="106"/>
        <v>57.422032301480471</v>
      </c>
      <c r="E3401">
        <f t="shared" si="107"/>
        <v>223.43203230148046</v>
      </c>
    </row>
    <row r="3402" spans="1:5" x14ac:dyDescent="0.2">
      <c r="A3402" s="1">
        <v>42877.75</v>
      </c>
      <c r="B3402">
        <v>3401</v>
      </c>
      <c r="C3402">
        <v>165.6</v>
      </c>
      <c r="D3402">
        <f t="shared" si="106"/>
        <v>57.280215343203224</v>
      </c>
      <c r="E3402">
        <f t="shared" si="107"/>
        <v>222.88021534320322</v>
      </c>
    </row>
    <row r="3403" spans="1:5" x14ac:dyDescent="0.2">
      <c r="A3403" s="1">
        <v>42877.791666666664</v>
      </c>
      <c r="B3403">
        <v>3402</v>
      </c>
      <c r="C3403">
        <v>174.28</v>
      </c>
      <c r="D3403">
        <f t="shared" si="106"/>
        <v>60.282584118438763</v>
      </c>
      <c r="E3403">
        <f t="shared" si="107"/>
        <v>234.56258411843876</v>
      </c>
    </row>
    <row r="3404" spans="1:5" x14ac:dyDescent="0.2">
      <c r="A3404" s="1">
        <v>42877.833333333336</v>
      </c>
      <c r="B3404">
        <v>3403</v>
      </c>
      <c r="C3404">
        <v>176.1</v>
      </c>
      <c r="D3404">
        <f t="shared" si="106"/>
        <v>60.912113055181692</v>
      </c>
      <c r="E3404">
        <f t="shared" si="107"/>
        <v>237.01211305518169</v>
      </c>
    </row>
    <row r="3405" spans="1:5" x14ac:dyDescent="0.2">
      <c r="A3405" s="1">
        <v>42877.875</v>
      </c>
      <c r="B3405">
        <v>3404</v>
      </c>
      <c r="C3405">
        <v>171.39</v>
      </c>
      <c r="D3405">
        <f t="shared" si="106"/>
        <v>59.282947510094203</v>
      </c>
      <c r="E3405">
        <f t="shared" si="107"/>
        <v>230.67294751009419</v>
      </c>
    </row>
    <row r="3406" spans="1:5" x14ac:dyDescent="0.2">
      <c r="A3406" s="1">
        <v>42877.916666666664</v>
      </c>
      <c r="B3406">
        <v>3405</v>
      </c>
      <c r="C3406">
        <v>171</v>
      </c>
      <c r="D3406">
        <f t="shared" si="106"/>
        <v>59.148048452220735</v>
      </c>
      <c r="E3406">
        <f t="shared" si="107"/>
        <v>230.14804845222073</v>
      </c>
    </row>
    <row r="3407" spans="1:5" x14ac:dyDescent="0.2">
      <c r="A3407" s="1">
        <v>42877.958333333336</v>
      </c>
      <c r="B3407">
        <v>3406</v>
      </c>
      <c r="C3407">
        <v>167.47</v>
      </c>
      <c r="D3407">
        <f t="shared" si="106"/>
        <v>57.927039030955598</v>
      </c>
      <c r="E3407">
        <f t="shared" si="107"/>
        <v>225.3970390309556</v>
      </c>
    </row>
    <row r="3408" spans="1:5" x14ac:dyDescent="0.2">
      <c r="A3408" s="1">
        <v>42878</v>
      </c>
      <c r="B3408">
        <v>3407</v>
      </c>
      <c r="C3408">
        <v>156.26</v>
      </c>
      <c r="D3408">
        <f t="shared" si="106"/>
        <v>54.04955585464333</v>
      </c>
      <c r="E3408">
        <f t="shared" si="107"/>
        <v>210.30955585464332</v>
      </c>
    </row>
    <row r="3409" spans="1:5" x14ac:dyDescent="0.2">
      <c r="A3409" s="1">
        <v>42878.041666666664</v>
      </c>
      <c r="B3409">
        <v>3408</v>
      </c>
      <c r="C3409">
        <v>187.18</v>
      </c>
      <c r="D3409">
        <f t="shared" si="106"/>
        <v>64.744629878869461</v>
      </c>
      <c r="E3409">
        <f t="shared" si="107"/>
        <v>251.92462987886947</v>
      </c>
    </row>
    <row r="3410" spans="1:5" x14ac:dyDescent="0.2">
      <c r="A3410" s="1">
        <v>42878.083333333336</v>
      </c>
      <c r="B3410">
        <v>3409</v>
      </c>
      <c r="C3410">
        <v>181.36</v>
      </c>
      <c r="D3410">
        <f t="shared" si="106"/>
        <v>62.731520861372815</v>
      </c>
      <c r="E3410">
        <f t="shared" si="107"/>
        <v>244.09152086137283</v>
      </c>
    </row>
    <row r="3411" spans="1:5" x14ac:dyDescent="0.2">
      <c r="A3411" s="1">
        <v>42878.125</v>
      </c>
      <c r="B3411">
        <v>3410</v>
      </c>
      <c r="C3411">
        <v>156.30000000000001</v>
      </c>
      <c r="D3411">
        <f t="shared" si="106"/>
        <v>54.063391655450886</v>
      </c>
      <c r="E3411">
        <f t="shared" si="107"/>
        <v>210.3633916554509</v>
      </c>
    </row>
    <row r="3412" spans="1:5" x14ac:dyDescent="0.2">
      <c r="A3412" s="1">
        <v>42878.166666666664</v>
      </c>
      <c r="B3412">
        <v>3411</v>
      </c>
      <c r="C3412">
        <v>163.74</v>
      </c>
      <c r="D3412">
        <f t="shared" si="106"/>
        <v>56.636850605652768</v>
      </c>
      <c r="E3412">
        <f t="shared" si="107"/>
        <v>220.37685060565278</v>
      </c>
    </row>
    <row r="3413" spans="1:5" x14ac:dyDescent="0.2">
      <c r="A3413" s="1">
        <v>42878.208333333336</v>
      </c>
      <c r="B3413">
        <v>3412</v>
      </c>
      <c r="C3413">
        <v>163.41999999999999</v>
      </c>
      <c r="D3413">
        <f t="shared" si="106"/>
        <v>56.526164199192465</v>
      </c>
      <c r="E3413">
        <f t="shared" si="107"/>
        <v>219.94616419919245</v>
      </c>
    </row>
    <row r="3414" spans="1:5" x14ac:dyDescent="0.2">
      <c r="A3414" s="1">
        <v>42878.25</v>
      </c>
      <c r="B3414">
        <v>3413</v>
      </c>
      <c r="C3414">
        <v>165.38</v>
      </c>
      <c r="D3414">
        <f t="shared" si="106"/>
        <v>57.204118438761782</v>
      </c>
      <c r="E3414">
        <f t="shared" si="107"/>
        <v>222.58411843876178</v>
      </c>
    </row>
    <row r="3415" spans="1:5" x14ac:dyDescent="0.2">
      <c r="A3415" s="1">
        <v>42878.291666666664</v>
      </c>
      <c r="B3415">
        <v>3414</v>
      </c>
      <c r="C3415">
        <v>188.99</v>
      </c>
      <c r="D3415">
        <f t="shared" si="106"/>
        <v>65.370699865410501</v>
      </c>
      <c r="E3415">
        <f t="shared" si="107"/>
        <v>254.36069986541051</v>
      </c>
    </row>
    <row r="3416" spans="1:5" x14ac:dyDescent="0.2">
      <c r="A3416" s="1">
        <v>42878.333333333336</v>
      </c>
      <c r="B3416">
        <v>3415</v>
      </c>
      <c r="C3416">
        <v>186.39</v>
      </c>
      <c r="D3416">
        <f t="shared" si="106"/>
        <v>64.471372812920578</v>
      </c>
      <c r="E3416">
        <f t="shared" si="107"/>
        <v>250.86137281292056</v>
      </c>
    </row>
    <row r="3417" spans="1:5" x14ac:dyDescent="0.2">
      <c r="A3417" s="1">
        <v>42878.375</v>
      </c>
      <c r="B3417">
        <v>3416</v>
      </c>
      <c r="C3417">
        <v>188.92</v>
      </c>
      <c r="D3417">
        <f t="shared" si="106"/>
        <v>65.346487213997307</v>
      </c>
      <c r="E3417">
        <f t="shared" si="107"/>
        <v>254.26648721399729</v>
      </c>
    </row>
    <row r="3418" spans="1:5" x14ac:dyDescent="0.2">
      <c r="A3418" s="1">
        <v>42878.416666666664</v>
      </c>
      <c r="B3418">
        <v>3417</v>
      </c>
      <c r="C3418">
        <v>187.4</v>
      </c>
      <c r="D3418">
        <f t="shared" si="106"/>
        <v>64.820726783310903</v>
      </c>
      <c r="E3418">
        <f t="shared" si="107"/>
        <v>252.22072678331091</v>
      </c>
    </row>
    <row r="3419" spans="1:5" x14ac:dyDescent="0.2">
      <c r="A3419" s="1">
        <v>42878.458333333336</v>
      </c>
      <c r="B3419">
        <v>3418</v>
      </c>
      <c r="C3419">
        <v>174.81</v>
      </c>
      <c r="D3419">
        <f t="shared" si="106"/>
        <v>60.465908479138619</v>
      </c>
      <c r="E3419">
        <f t="shared" si="107"/>
        <v>235.27590847913862</v>
      </c>
    </row>
    <row r="3420" spans="1:5" x14ac:dyDescent="0.2">
      <c r="A3420" s="1">
        <v>42878.5</v>
      </c>
      <c r="B3420">
        <v>3419</v>
      </c>
      <c r="C3420">
        <v>166.46</v>
      </c>
      <c r="D3420">
        <f t="shared" si="106"/>
        <v>57.577685060565273</v>
      </c>
      <c r="E3420">
        <f t="shared" si="107"/>
        <v>224.03768506056528</v>
      </c>
    </row>
    <row r="3421" spans="1:5" x14ac:dyDescent="0.2">
      <c r="A3421" s="1">
        <v>42878.541666666664</v>
      </c>
      <c r="B3421">
        <v>3420</v>
      </c>
      <c r="C3421">
        <v>165.61</v>
      </c>
      <c r="D3421">
        <f t="shared" si="106"/>
        <v>57.283674293405113</v>
      </c>
      <c r="E3421">
        <f t="shared" si="107"/>
        <v>222.89367429340513</v>
      </c>
    </row>
    <row r="3422" spans="1:5" x14ac:dyDescent="0.2">
      <c r="A3422" s="1">
        <v>42878.583333333336</v>
      </c>
      <c r="B3422">
        <v>3421</v>
      </c>
      <c r="C3422">
        <v>147.16</v>
      </c>
      <c r="D3422">
        <f t="shared" si="106"/>
        <v>50.901911170928656</v>
      </c>
      <c r="E3422">
        <f t="shared" si="107"/>
        <v>198.06191117092865</v>
      </c>
    </row>
    <row r="3423" spans="1:5" x14ac:dyDescent="0.2">
      <c r="A3423" s="1">
        <v>42878.625</v>
      </c>
      <c r="B3423">
        <v>3422</v>
      </c>
      <c r="C3423">
        <v>148.19999999999999</v>
      </c>
      <c r="D3423">
        <f t="shared" si="106"/>
        <v>51.26164199192462</v>
      </c>
      <c r="E3423">
        <f t="shared" si="107"/>
        <v>199.46164199192461</v>
      </c>
    </row>
    <row r="3424" spans="1:5" x14ac:dyDescent="0.2">
      <c r="A3424" s="1">
        <v>42878.666666666664</v>
      </c>
      <c r="B3424">
        <v>3423</v>
      </c>
      <c r="C3424">
        <v>159.43</v>
      </c>
      <c r="D3424">
        <f t="shared" si="106"/>
        <v>55.146043068640637</v>
      </c>
      <c r="E3424">
        <f t="shared" si="107"/>
        <v>214.57604306864064</v>
      </c>
    </row>
    <row r="3425" spans="1:5" x14ac:dyDescent="0.2">
      <c r="A3425" s="1">
        <v>42878.708333333336</v>
      </c>
      <c r="B3425">
        <v>3424</v>
      </c>
      <c r="C3425">
        <v>146.28</v>
      </c>
      <c r="D3425">
        <f t="shared" si="106"/>
        <v>50.597523553162858</v>
      </c>
      <c r="E3425">
        <f t="shared" si="107"/>
        <v>196.87752355316286</v>
      </c>
    </row>
    <row r="3426" spans="1:5" x14ac:dyDescent="0.2">
      <c r="A3426" s="1">
        <v>42878.75</v>
      </c>
      <c r="B3426">
        <v>3425</v>
      </c>
      <c r="C3426">
        <v>147.91</v>
      </c>
      <c r="D3426">
        <f t="shared" si="106"/>
        <v>51.161332436069983</v>
      </c>
      <c r="E3426">
        <f t="shared" si="107"/>
        <v>199.07133243606998</v>
      </c>
    </row>
    <row r="3427" spans="1:5" x14ac:dyDescent="0.2">
      <c r="A3427" s="1">
        <v>42878.791666666664</v>
      </c>
      <c r="B3427">
        <v>3426</v>
      </c>
      <c r="C3427">
        <v>151.01</v>
      </c>
      <c r="D3427">
        <f t="shared" si="106"/>
        <v>52.233606998654096</v>
      </c>
      <c r="E3427">
        <f t="shared" si="107"/>
        <v>203.24360699865409</v>
      </c>
    </row>
    <row r="3428" spans="1:5" x14ac:dyDescent="0.2">
      <c r="A3428" s="1">
        <v>42878.833333333336</v>
      </c>
      <c r="B3428">
        <v>3427</v>
      </c>
      <c r="C3428">
        <v>152.81</v>
      </c>
      <c r="D3428">
        <f t="shared" si="106"/>
        <v>52.856218034993276</v>
      </c>
      <c r="E3428">
        <f t="shared" si="107"/>
        <v>205.66621803499328</v>
      </c>
    </row>
    <row r="3429" spans="1:5" x14ac:dyDescent="0.2">
      <c r="A3429" s="1">
        <v>42878.875</v>
      </c>
      <c r="B3429">
        <v>3428</v>
      </c>
      <c r="C3429">
        <v>151.02000000000001</v>
      </c>
      <c r="D3429">
        <f t="shared" si="106"/>
        <v>52.237065948855985</v>
      </c>
      <c r="E3429">
        <f t="shared" si="107"/>
        <v>203.257065948856</v>
      </c>
    </row>
    <row r="3430" spans="1:5" x14ac:dyDescent="0.2">
      <c r="A3430" s="1">
        <v>42878.916666666664</v>
      </c>
      <c r="B3430">
        <v>3429</v>
      </c>
      <c r="C3430">
        <v>143.13999999999999</v>
      </c>
      <c r="D3430">
        <f t="shared" si="106"/>
        <v>49.51141318977119</v>
      </c>
      <c r="E3430">
        <f t="shared" si="107"/>
        <v>192.65141318977118</v>
      </c>
    </row>
    <row r="3431" spans="1:5" x14ac:dyDescent="0.2">
      <c r="A3431" s="1">
        <v>42878.958333333336</v>
      </c>
      <c r="B3431">
        <v>3430</v>
      </c>
      <c r="C3431">
        <v>134.91</v>
      </c>
      <c r="D3431">
        <f t="shared" si="106"/>
        <v>46.664697173620453</v>
      </c>
      <c r="E3431">
        <f t="shared" si="107"/>
        <v>181.57469717362045</v>
      </c>
    </row>
    <row r="3432" spans="1:5" x14ac:dyDescent="0.2">
      <c r="A3432" s="1">
        <v>42879</v>
      </c>
      <c r="B3432">
        <v>3431</v>
      </c>
      <c r="C3432">
        <v>122.87</v>
      </c>
      <c r="D3432">
        <f t="shared" si="106"/>
        <v>42.500121130551832</v>
      </c>
      <c r="E3432">
        <f t="shared" si="107"/>
        <v>165.37012113055184</v>
      </c>
    </row>
    <row r="3433" spans="1:5" x14ac:dyDescent="0.2">
      <c r="A3433" s="1">
        <v>42879.041666666664</v>
      </c>
      <c r="B3433">
        <v>3432</v>
      </c>
      <c r="C3433">
        <v>138.86000000000001</v>
      </c>
      <c r="D3433">
        <f t="shared" si="106"/>
        <v>48.030982503364754</v>
      </c>
      <c r="E3433">
        <f t="shared" si="107"/>
        <v>186.89098250336477</v>
      </c>
    </row>
    <row r="3434" spans="1:5" x14ac:dyDescent="0.2">
      <c r="A3434" s="1">
        <v>42879.083333333336</v>
      </c>
      <c r="B3434">
        <v>3433</v>
      </c>
      <c r="C3434">
        <v>143.97</v>
      </c>
      <c r="D3434">
        <f t="shared" si="106"/>
        <v>49.7985060565276</v>
      </c>
      <c r="E3434">
        <f t="shared" si="107"/>
        <v>193.7685060565276</v>
      </c>
    </row>
    <row r="3435" spans="1:5" x14ac:dyDescent="0.2">
      <c r="A3435" s="1">
        <v>42879.125</v>
      </c>
      <c r="B3435">
        <v>3434</v>
      </c>
      <c r="C3435">
        <v>119.2</v>
      </c>
      <c r="D3435">
        <f t="shared" si="106"/>
        <v>41.230686406460293</v>
      </c>
      <c r="E3435">
        <f t="shared" si="107"/>
        <v>160.4306864064603</v>
      </c>
    </row>
    <row r="3436" spans="1:5" x14ac:dyDescent="0.2">
      <c r="A3436" s="1">
        <v>42879.166666666664</v>
      </c>
      <c r="B3436">
        <v>3435</v>
      </c>
      <c r="C3436">
        <v>123.41</v>
      </c>
      <c r="D3436">
        <f t="shared" si="106"/>
        <v>42.686904441453578</v>
      </c>
      <c r="E3436">
        <f t="shared" si="107"/>
        <v>166.09690444145357</v>
      </c>
    </row>
    <row r="3437" spans="1:5" x14ac:dyDescent="0.2">
      <c r="A3437" s="1">
        <v>42879.208333333336</v>
      </c>
      <c r="B3437">
        <v>3436</v>
      </c>
      <c r="C3437">
        <v>125.54</v>
      </c>
      <c r="D3437">
        <f t="shared" si="106"/>
        <v>43.423660834454907</v>
      </c>
      <c r="E3437">
        <f t="shared" si="107"/>
        <v>168.96366083445491</v>
      </c>
    </row>
    <row r="3438" spans="1:5" x14ac:dyDescent="0.2">
      <c r="A3438" s="1">
        <v>42879.25</v>
      </c>
      <c r="B3438">
        <v>3437</v>
      </c>
      <c r="C3438">
        <v>126.77</v>
      </c>
      <c r="D3438">
        <f t="shared" si="106"/>
        <v>43.849111709286674</v>
      </c>
      <c r="E3438">
        <f t="shared" si="107"/>
        <v>170.61911170928667</v>
      </c>
    </row>
    <row r="3439" spans="1:5" x14ac:dyDescent="0.2">
      <c r="A3439" s="1">
        <v>42879.291666666664</v>
      </c>
      <c r="B3439">
        <v>3438</v>
      </c>
      <c r="C3439">
        <v>147.13</v>
      </c>
      <c r="D3439">
        <f t="shared" si="106"/>
        <v>50.891534320323018</v>
      </c>
      <c r="E3439">
        <f t="shared" si="107"/>
        <v>198.02153432032301</v>
      </c>
    </row>
    <row r="3440" spans="1:5" x14ac:dyDescent="0.2">
      <c r="A3440" s="1">
        <v>42879.333333333336</v>
      </c>
      <c r="B3440">
        <v>3439</v>
      </c>
      <c r="C3440">
        <v>160.21</v>
      </c>
      <c r="D3440">
        <f t="shared" si="106"/>
        <v>55.415841184387631</v>
      </c>
      <c r="E3440">
        <f t="shared" si="107"/>
        <v>215.62584118438764</v>
      </c>
    </row>
    <row r="3441" spans="1:5" x14ac:dyDescent="0.2">
      <c r="A3441" s="1">
        <v>42879.375</v>
      </c>
      <c r="B3441">
        <v>3440</v>
      </c>
      <c r="C3441">
        <v>162.80000000000001</v>
      </c>
      <c r="D3441">
        <f t="shared" si="106"/>
        <v>56.311709286675637</v>
      </c>
      <c r="E3441">
        <f t="shared" si="107"/>
        <v>219.11170928667565</v>
      </c>
    </row>
    <row r="3442" spans="1:5" x14ac:dyDescent="0.2">
      <c r="A3442" s="1">
        <v>42879.416666666664</v>
      </c>
      <c r="B3442">
        <v>3441</v>
      </c>
      <c r="C3442">
        <v>166.83</v>
      </c>
      <c r="D3442">
        <f t="shared" si="106"/>
        <v>57.705666218034992</v>
      </c>
      <c r="E3442">
        <f t="shared" si="107"/>
        <v>224.535666218035</v>
      </c>
    </row>
    <row r="3443" spans="1:5" x14ac:dyDescent="0.2">
      <c r="A3443" s="1">
        <v>42879.458333333336</v>
      </c>
      <c r="B3443">
        <v>3442</v>
      </c>
      <c r="C3443">
        <v>164.35</v>
      </c>
      <c r="D3443">
        <f t="shared" si="106"/>
        <v>56.847846567967707</v>
      </c>
      <c r="E3443">
        <f t="shared" si="107"/>
        <v>221.1978465679677</v>
      </c>
    </row>
    <row r="3444" spans="1:5" x14ac:dyDescent="0.2">
      <c r="A3444" s="1">
        <v>42879.5</v>
      </c>
      <c r="B3444">
        <v>3443</v>
      </c>
      <c r="C3444">
        <v>154.59</v>
      </c>
      <c r="D3444">
        <f t="shared" si="106"/>
        <v>53.471911170928678</v>
      </c>
      <c r="E3444">
        <f t="shared" si="107"/>
        <v>208.06191117092868</v>
      </c>
    </row>
    <row r="3445" spans="1:5" x14ac:dyDescent="0.2">
      <c r="A3445" s="1">
        <v>42879.541666666664</v>
      </c>
      <c r="B3445">
        <v>3444</v>
      </c>
      <c r="C3445">
        <v>143.16</v>
      </c>
      <c r="D3445">
        <f t="shared" si="106"/>
        <v>49.518331090174968</v>
      </c>
      <c r="E3445">
        <f t="shared" si="107"/>
        <v>192.67833109017496</v>
      </c>
    </row>
    <row r="3446" spans="1:5" x14ac:dyDescent="0.2">
      <c r="A3446" s="1">
        <v>42879.583333333336</v>
      </c>
      <c r="B3446">
        <v>3445</v>
      </c>
      <c r="C3446">
        <v>146.54</v>
      </c>
      <c r="D3446">
        <f t="shared" si="106"/>
        <v>50.687456258411856</v>
      </c>
      <c r="E3446">
        <f t="shared" si="107"/>
        <v>197.22745625841185</v>
      </c>
    </row>
    <row r="3447" spans="1:5" x14ac:dyDescent="0.2">
      <c r="A3447" s="1">
        <v>42879.625</v>
      </c>
      <c r="B3447">
        <v>3446</v>
      </c>
      <c r="C3447">
        <v>143.47</v>
      </c>
      <c r="D3447">
        <f t="shared" si="106"/>
        <v>49.625558546433382</v>
      </c>
      <c r="E3447">
        <f t="shared" si="107"/>
        <v>193.09555854643338</v>
      </c>
    </row>
    <row r="3448" spans="1:5" x14ac:dyDescent="0.2">
      <c r="A3448" s="1">
        <v>42879.666666666664</v>
      </c>
      <c r="B3448">
        <v>3447</v>
      </c>
      <c r="C3448">
        <v>145.46</v>
      </c>
      <c r="D3448">
        <f t="shared" si="106"/>
        <v>50.313889636608337</v>
      </c>
      <c r="E3448">
        <f t="shared" si="107"/>
        <v>195.77388963660835</v>
      </c>
    </row>
    <row r="3449" spans="1:5" x14ac:dyDescent="0.2">
      <c r="A3449" s="1">
        <v>42879.708333333336</v>
      </c>
      <c r="B3449">
        <v>3448</v>
      </c>
      <c r="C3449">
        <v>156.28</v>
      </c>
      <c r="D3449">
        <f t="shared" si="106"/>
        <v>54.056473755047108</v>
      </c>
      <c r="E3449">
        <f t="shared" si="107"/>
        <v>210.33647375504711</v>
      </c>
    </row>
    <row r="3450" spans="1:5" x14ac:dyDescent="0.2">
      <c r="A3450" s="1">
        <v>42879.75</v>
      </c>
      <c r="B3450">
        <v>3449</v>
      </c>
      <c r="C3450">
        <v>148.61000000000001</v>
      </c>
      <c r="D3450">
        <f t="shared" si="106"/>
        <v>51.403458950201895</v>
      </c>
      <c r="E3450">
        <f t="shared" si="107"/>
        <v>200.01345895020191</v>
      </c>
    </row>
    <row r="3451" spans="1:5" x14ac:dyDescent="0.2">
      <c r="A3451" s="1">
        <v>42879.791666666664</v>
      </c>
      <c r="B3451">
        <v>3450</v>
      </c>
      <c r="C3451">
        <v>147.97</v>
      </c>
      <c r="D3451">
        <f t="shared" si="106"/>
        <v>51.182086137281289</v>
      </c>
      <c r="E3451">
        <f t="shared" si="107"/>
        <v>199.15208613728129</v>
      </c>
    </row>
    <row r="3452" spans="1:5" x14ac:dyDescent="0.2">
      <c r="A3452" s="1">
        <v>42879.833333333336</v>
      </c>
      <c r="B3452">
        <v>3451</v>
      </c>
      <c r="C3452">
        <v>152.56</v>
      </c>
      <c r="D3452">
        <f t="shared" si="106"/>
        <v>52.769744279946167</v>
      </c>
      <c r="E3452">
        <f t="shared" si="107"/>
        <v>205.32974427994617</v>
      </c>
    </row>
    <row r="3453" spans="1:5" x14ac:dyDescent="0.2">
      <c r="A3453" s="1">
        <v>42879.875</v>
      </c>
      <c r="B3453">
        <v>3452</v>
      </c>
      <c r="C3453">
        <v>146.76</v>
      </c>
      <c r="D3453">
        <f t="shared" si="106"/>
        <v>50.763553162853299</v>
      </c>
      <c r="E3453">
        <f t="shared" si="107"/>
        <v>197.52355316285329</v>
      </c>
    </row>
    <row r="3454" spans="1:5" x14ac:dyDescent="0.2">
      <c r="A3454" s="1">
        <v>42879.916666666664</v>
      </c>
      <c r="B3454">
        <v>3453</v>
      </c>
      <c r="C3454">
        <v>147.94</v>
      </c>
      <c r="D3454">
        <f t="shared" si="106"/>
        <v>51.17170928667565</v>
      </c>
      <c r="E3454">
        <f t="shared" si="107"/>
        <v>199.11170928667565</v>
      </c>
    </row>
    <row r="3455" spans="1:5" x14ac:dyDescent="0.2">
      <c r="A3455" s="1">
        <v>42879.958333333336</v>
      </c>
      <c r="B3455">
        <v>3454</v>
      </c>
      <c r="C3455">
        <v>136.80000000000001</v>
      </c>
      <c r="D3455">
        <f t="shared" si="106"/>
        <v>47.318438761776576</v>
      </c>
      <c r="E3455">
        <f t="shared" si="107"/>
        <v>184.11843876177659</v>
      </c>
    </row>
    <row r="3456" spans="1:5" x14ac:dyDescent="0.2">
      <c r="A3456" s="1">
        <v>42880</v>
      </c>
      <c r="B3456">
        <v>3455</v>
      </c>
      <c r="C3456">
        <v>124.64</v>
      </c>
      <c r="D3456">
        <f t="shared" si="106"/>
        <v>43.112355316285331</v>
      </c>
      <c r="E3456">
        <f t="shared" si="107"/>
        <v>167.75235531628533</v>
      </c>
    </row>
    <row r="3457" spans="1:5" x14ac:dyDescent="0.2">
      <c r="A3457" s="1">
        <v>42880.041666666664</v>
      </c>
      <c r="B3457">
        <v>3456</v>
      </c>
      <c r="C3457">
        <v>157.59</v>
      </c>
      <c r="D3457">
        <f t="shared" si="106"/>
        <v>54.509596231493958</v>
      </c>
      <c r="E3457">
        <f t="shared" si="107"/>
        <v>212.09959623149396</v>
      </c>
    </row>
    <row r="3458" spans="1:5" x14ac:dyDescent="0.2">
      <c r="A3458" s="1">
        <v>42880.083333333336</v>
      </c>
      <c r="B3458">
        <v>3457</v>
      </c>
      <c r="C3458">
        <v>165.13</v>
      </c>
      <c r="D3458">
        <f t="shared" si="106"/>
        <v>57.117644683714673</v>
      </c>
      <c r="E3458">
        <f t="shared" si="107"/>
        <v>222.24764468371467</v>
      </c>
    </row>
    <row r="3459" spans="1:5" x14ac:dyDescent="0.2">
      <c r="A3459" s="1">
        <v>42880.125</v>
      </c>
      <c r="B3459">
        <v>3458</v>
      </c>
      <c r="C3459">
        <v>135.31</v>
      </c>
      <c r="D3459">
        <f t="shared" ref="D3459:D3522" si="108">E3459-C3459</f>
        <v>46.803055181695839</v>
      </c>
      <c r="E3459">
        <f t="shared" ref="E3459:E3522" si="109">C3459/0.743</f>
        <v>182.11305518169584</v>
      </c>
    </row>
    <row r="3460" spans="1:5" x14ac:dyDescent="0.2">
      <c r="A3460" s="1">
        <v>42880.166666666664</v>
      </c>
      <c r="B3460">
        <v>3459</v>
      </c>
      <c r="C3460">
        <v>138.52000000000001</v>
      </c>
      <c r="D3460">
        <f t="shared" si="108"/>
        <v>47.913378196500673</v>
      </c>
      <c r="E3460">
        <f t="shared" si="109"/>
        <v>186.43337819650068</v>
      </c>
    </row>
    <row r="3461" spans="1:5" x14ac:dyDescent="0.2">
      <c r="A3461" s="1">
        <v>42880.208333333336</v>
      </c>
      <c r="B3461">
        <v>3460</v>
      </c>
      <c r="C3461">
        <v>129.47999999999999</v>
      </c>
      <c r="D3461">
        <f t="shared" si="108"/>
        <v>44.786487213997304</v>
      </c>
      <c r="E3461">
        <f t="shared" si="109"/>
        <v>174.26648721399729</v>
      </c>
    </row>
    <row r="3462" spans="1:5" x14ac:dyDescent="0.2">
      <c r="A3462" s="1">
        <v>42880.25</v>
      </c>
      <c r="B3462">
        <v>3461</v>
      </c>
      <c r="C3462">
        <v>133.59</v>
      </c>
      <c r="D3462">
        <f t="shared" si="108"/>
        <v>46.208115746971743</v>
      </c>
      <c r="E3462">
        <f t="shared" si="109"/>
        <v>179.79811574697175</v>
      </c>
    </row>
    <row r="3463" spans="1:5" x14ac:dyDescent="0.2">
      <c r="A3463" s="1">
        <v>42880.291666666664</v>
      </c>
      <c r="B3463">
        <v>3462</v>
      </c>
      <c r="C3463">
        <v>157.94</v>
      </c>
      <c r="D3463">
        <f t="shared" si="108"/>
        <v>54.6306594885599</v>
      </c>
      <c r="E3463">
        <f t="shared" si="109"/>
        <v>212.5706594885599</v>
      </c>
    </row>
    <row r="3464" spans="1:5" x14ac:dyDescent="0.2">
      <c r="A3464" s="1">
        <v>42880.333333333336</v>
      </c>
      <c r="B3464">
        <v>3463</v>
      </c>
      <c r="C3464">
        <v>175.73</v>
      </c>
      <c r="D3464">
        <f t="shared" si="108"/>
        <v>60.784131897711973</v>
      </c>
      <c r="E3464">
        <f t="shared" si="109"/>
        <v>236.51413189771196</v>
      </c>
    </row>
    <row r="3465" spans="1:5" x14ac:dyDescent="0.2">
      <c r="A3465" s="1">
        <v>42880.375</v>
      </c>
      <c r="B3465">
        <v>3464</v>
      </c>
      <c r="C3465">
        <v>157.07</v>
      </c>
      <c r="D3465">
        <f t="shared" si="108"/>
        <v>54.329730820995962</v>
      </c>
      <c r="E3465">
        <f t="shared" si="109"/>
        <v>211.39973082099596</v>
      </c>
    </row>
    <row r="3466" spans="1:5" x14ac:dyDescent="0.2">
      <c r="A3466" s="1">
        <v>42880.416666666664</v>
      </c>
      <c r="B3466">
        <v>3465</v>
      </c>
      <c r="C3466">
        <v>167.67</v>
      </c>
      <c r="D3466">
        <f t="shared" si="108"/>
        <v>57.996218034993262</v>
      </c>
      <c r="E3466">
        <f t="shared" si="109"/>
        <v>225.66621803499325</v>
      </c>
    </row>
    <row r="3467" spans="1:5" x14ac:dyDescent="0.2">
      <c r="A3467" s="1">
        <v>42880.458333333336</v>
      </c>
      <c r="B3467">
        <v>3466</v>
      </c>
      <c r="C3467">
        <v>157.62</v>
      </c>
      <c r="D3467">
        <f t="shared" si="108"/>
        <v>54.519973082099597</v>
      </c>
      <c r="E3467">
        <f t="shared" si="109"/>
        <v>212.1399730820996</v>
      </c>
    </row>
    <row r="3468" spans="1:5" x14ac:dyDescent="0.2">
      <c r="A3468" s="1">
        <v>42880.5</v>
      </c>
      <c r="B3468">
        <v>3467</v>
      </c>
      <c r="C3468">
        <v>167.04</v>
      </c>
      <c r="D3468">
        <f t="shared" si="108"/>
        <v>57.778304172274574</v>
      </c>
      <c r="E3468">
        <f t="shared" si="109"/>
        <v>224.81830417227457</v>
      </c>
    </row>
    <row r="3469" spans="1:5" x14ac:dyDescent="0.2">
      <c r="A3469" s="1">
        <v>42880.541666666664</v>
      </c>
      <c r="B3469">
        <v>3468</v>
      </c>
      <c r="C3469">
        <v>168.05</v>
      </c>
      <c r="D3469">
        <f t="shared" si="108"/>
        <v>58.12765814266487</v>
      </c>
      <c r="E3469">
        <f t="shared" si="109"/>
        <v>226.17765814266488</v>
      </c>
    </row>
    <row r="3470" spans="1:5" x14ac:dyDescent="0.2">
      <c r="A3470" s="1">
        <v>42880.583333333336</v>
      </c>
      <c r="B3470">
        <v>3469</v>
      </c>
      <c r="C3470">
        <v>164.81</v>
      </c>
      <c r="D3470">
        <f t="shared" si="108"/>
        <v>57.00695827725437</v>
      </c>
      <c r="E3470">
        <f t="shared" si="109"/>
        <v>221.81695827725437</v>
      </c>
    </row>
    <row r="3471" spans="1:5" x14ac:dyDescent="0.2">
      <c r="A3471" s="1">
        <v>42880.625</v>
      </c>
      <c r="B3471">
        <v>3470</v>
      </c>
      <c r="C3471">
        <v>163.30000000000001</v>
      </c>
      <c r="D3471">
        <f t="shared" si="108"/>
        <v>56.484656796769855</v>
      </c>
      <c r="E3471">
        <f t="shared" si="109"/>
        <v>219.78465679676987</v>
      </c>
    </row>
    <row r="3472" spans="1:5" x14ac:dyDescent="0.2">
      <c r="A3472" s="1">
        <v>42880.666666666664</v>
      </c>
      <c r="B3472">
        <v>3471</v>
      </c>
      <c r="C3472">
        <v>158.31</v>
      </c>
      <c r="D3472">
        <f t="shared" si="108"/>
        <v>54.758640646029619</v>
      </c>
      <c r="E3472">
        <f t="shared" si="109"/>
        <v>213.06864064602962</v>
      </c>
    </row>
    <row r="3473" spans="1:5" x14ac:dyDescent="0.2">
      <c r="A3473" s="1">
        <v>42880.708333333336</v>
      </c>
      <c r="B3473">
        <v>3472</v>
      </c>
      <c r="C3473">
        <v>140.80000000000001</v>
      </c>
      <c r="D3473">
        <f t="shared" si="108"/>
        <v>48.702018842530293</v>
      </c>
      <c r="E3473">
        <f t="shared" si="109"/>
        <v>189.5020188425303</v>
      </c>
    </row>
    <row r="3474" spans="1:5" x14ac:dyDescent="0.2">
      <c r="A3474" s="1">
        <v>42880.75</v>
      </c>
      <c r="B3474">
        <v>3473</v>
      </c>
      <c r="C3474">
        <v>153.57</v>
      </c>
      <c r="D3474">
        <f t="shared" si="108"/>
        <v>53.119098250336464</v>
      </c>
      <c r="E3474">
        <f t="shared" si="109"/>
        <v>206.68909825033646</v>
      </c>
    </row>
    <row r="3475" spans="1:5" x14ac:dyDescent="0.2">
      <c r="A3475" s="1">
        <v>42880.791666666664</v>
      </c>
      <c r="B3475">
        <v>3474</v>
      </c>
      <c r="C3475">
        <v>165.55</v>
      </c>
      <c r="D3475">
        <f t="shared" si="108"/>
        <v>57.262920592193808</v>
      </c>
      <c r="E3475">
        <f t="shared" si="109"/>
        <v>222.81292059219382</v>
      </c>
    </row>
    <row r="3476" spans="1:5" x14ac:dyDescent="0.2">
      <c r="A3476" s="1">
        <v>42880.833333333336</v>
      </c>
      <c r="B3476">
        <v>3475</v>
      </c>
      <c r="C3476">
        <v>165.91</v>
      </c>
      <c r="D3476">
        <f t="shared" si="108"/>
        <v>57.387442799461638</v>
      </c>
      <c r="E3476">
        <f t="shared" si="109"/>
        <v>223.29744279946163</v>
      </c>
    </row>
    <row r="3477" spans="1:5" x14ac:dyDescent="0.2">
      <c r="A3477" s="1">
        <v>42880.875</v>
      </c>
      <c r="B3477">
        <v>3476</v>
      </c>
      <c r="C3477">
        <v>168.88</v>
      </c>
      <c r="D3477">
        <f t="shared" si="108"/>
        <v>58.414751009421252</v>
      </c>
      <c r="E3477">
        <f t="shared" si="109"/>
        <v>227.29475100942125</v>
      </c>
    </row>
    <row r="3478" spans="1:5" x14ac:dyDescent="0.2">
      <c r="A3478" s="1">
        <v>42880.916666666664</v>
      </c>
      <c r="B3478">
        <v>3477</v>
      </c>
      <c r="C3478">
        <v>148.13999999999999</v>
      </c>
      <c r="D3478">
        <f t="shared" si="108"/>
        <v>51.240888290713315</v>
      </c>
      <c r="E3478">
        <f t="shared" si="109"/>
        <v>199.3808882907133</v>
      </c>
    </row>
    <row r="3479" spans="1:5" x14ac:dyDescent="0.2">
      <c r="A3479" s="1">
        <v>42880.958333333336</v>
      </c>
      <c r="B3479">
        <v>3478</v>
      </c>
      <c r="C3479">
        <v>152.69999999999999</v>
      </c>
      <c r="D3479">
        <f t="shared" si="108"/>
        <v>52.818169582772555</v>
      </c>
      <c r="E3479">
        <f t="shared" si="109"/>
        <v>205.51816958277254</v>
      </c>
    </row>
    <row r="3480" spans="1:5" x14ac:dyDescent="0.2">
      <c r="A3480" s="1">
        <v>42881</v>
      </c>
      <c r="B3480">
        <v>3479</v>
      </c>
      <c r="C3480">
        <v>143.04</v>
      </c>
      <c r="D3480">
        <f t="shared" si="108"/>
        <v>49.476823687752358</v>
      </c>
      <c r="E3480">
        <f t="shared" si="109"/>
        <v>192.51682368775235</v>
      </c>
    </row>
    <row r="3481" spans="1:5" x14ac:dyDescent="0.2">
      <c r="A3481" s="1">
        <v>42881.041666666664</v>
      </c>
      <c r="B3481">
        <v>3480</v>
      </c>
      <c r="C3481">
        <v>186.68</v>
      </c>
      <c r="D3481">
        <f t="shared" si="108"/>
        <v>64.571682368775242</v>
      </c>
      <c r="E3481">
        <f t="shared" si="109"/>
        <v>251.25168236877525</v>
      </c>
    </row>
    <row r="3482" spans="1:5" x14ac:dyDescent="0.2">
      <c r="A3482" s="1">
        <v>42881.083333333336</v>
      </c>
      <c r="B3482">
        <v>3481</v>
      </c>
      <c r="C3482">
        <v>186.69</v>
      </c>
      <c r="D3482">
        <f t="shared" si="108"/>
        <v>64.575141318977131</v>
      </c>
      <c r="E3482">
        <f t="shared" si="109"/>
        <v>251.26514131897713</v>
      </c>
    </row>
    <row r="3483" spans="1:5" x14ac:dyDescent="0.2">
      <c r="A3483" s="1">
        <v>42881.125</v>
      </c>
      <c r="B3483">
        <v>3482</v>
      </c>
      <c r="C3483">
        <v>144.30000000000001</v>
      </c>
      <c r="D3483">
        <f t="shared" si="108"/>
        <v>49.912651413189764</v>
      </c>
      <c r="E3483">
        <f t="shared" si="109"/>
        <v>194.21265141318977</v>
      </c>
    </row>
    <row r="3484" spans="1:5" x14ac:dyDescent="0.2">
      <c r="A3484" s="1">
        <v>42881.166666666664</v>
      </c>
      <c r="B3484">
        <v>3483</v>
      </c>
      <c r="C3484">
        <v>141.59</v>
      </c>
      <c r="D3484">
        <f t="shared" si="108"/>
        <v>48.975275908479148</v>
      </c>
      <c r="E3484">
        <f t="shared" si="109"/>
        <v>190.56527590847915</v>
      </c>
    </row>
    <row r="3485" spans="1:5" x14ac:dyDescent="0.2">
      <c r="A3485" s="1">
        <v>42881.208333333336</v>
      </c>
      <c r="B3485">
        <v>3484</v>
      </c>
      <c r="C3485">
        <v>142.62</v>
      </c>
      <c r="D3485">
        <f t="shared" si="108"/>
        <v>49.331547779273222</v>
      </c>
      <c r="E3485">
        <f t="shared" si="109"/>
        <v>191.95154777927323</v>
      </c>
    </row>
    <row r="3486" spans="1:5" x14ac:dyDescent="0.2">
      <c r="A3486" s="1">
        <v>42881.25</v>
      </c>
      <c r="B3486">
        <v>3485</v>
      </c>
      <c r="C3486">
        <v>151.87</v>
      </c>
      <c r="D3486">
        <f t="shared" si="108"/>
        <v>52.531076716016145</v>
      </c>
      <c r="E3486">
        <f t="shared" si="109"/>
        <v>204.40107671601615</v>
      </c>
    </row>
    <row r="3487" spans="1:5" x14ac:dyDescent="0.2">
      <c r="A3487" s="1">
        <v>42881.291666666664</v>
      </c>
      <c r="B3487">
        <v>3486</v>
      </c>
      <c r="C3487">
        <v>177.67</v>
      </c>
      <c r="D3487">
        <f t="shared" si="108"/>
        <v>61.455168236877512</v>
      </c>
      <c r="E3487">
        <f t="shared" si="109"/>
        <v>239.1251682368775</v>
      </c>
    </row>
    <row r="3488" spans="1:5" x14ac:dyDescent="0.2">
      <c r="A3488" s="1">
        <v>42881.333333333336</v>
      </c>
      <c r="B3488">
        <v>3487</v>
      </c>
      <c r="C3488">
        <v>202.89</v>
      </c>
      <c r="D3488">
        <f t="shared" si="108"/>
        <v>70.178640646029635</v>
      </c>
      <c r="E3488">
        <f t="shared" si="109"/>
        <v>273.06864064602962</v>
      </c>
    </row>
    <row r="3489" spans="1:5" x14ac:dyDescent="0.2">
      <c r="A3489" s="1">
        <v>42881.375</v>
      </c>
      <c r="B3489">
        <v>3488</v>
      </c>
      <c r="C3489">
        <v>222.02</v>
      </c>
      <c r="D3489">
        <f t="shared" si="108"/>
        <v>76.795612382234168</v>
      </c>
      <c r="E3489">
        <f t="shared" si="109"/>
        <v>298.81561238223418</v>
      </c>
    </row>
    <row r="3490" spans="1:5" x14ac:dyDescent="0.2">
      <c r="A3490" s="1">
        <v>42881.416666666664</v>
      </c>
      <c r="B3490">
        <v>3489</v>
      </c>
      <c r="C3490">
        <v>210.55</v>
      </c>
      <c r="D3490">
        <f t="shared" si="108"/>
        <v>72.828196500672959</v>
      </c>
      <c r="E3490">
        <f t="shared" si="109"/>
        <v>283.37819650067297</v>
      </c>
    </row>
    <row r="3491" spans="1:5" x14ac:dyDescent="0.2">
      <c r="A3491" s="1">
        <v>42881.458333333336</v>
      </c>
      <c r="B3491">
        <v>3490</v>
      </c>
      <c r="C3491">
        <v>201.65</v>
      </c>
      <c r="D3491">
        <f t="shared" si="108"/>
        <v>69.74973082099595</v>
      </c>
      <c r="E3491">
        <f t="shared" si="109"/>
        <v>271.39973082099596</v>
      </c>
    </row>
    <row r="3492" spans="1:5" x14ac:dyDescent="0.2">
      <c r="A3492" s="1">
        <v>42881.5</v>
      </c>
      <c r="B3492">
        <v>3491</v>
      </c>
      <c r="C3492">
        <v>193.04</v>
      </c>
      <c r="D3492">
        <f t="shared" si="108"/>
        <v>66.771574697173634</v>
      </c>
      <c r="E3492">
        <f t="shared" si="109"/>
        <v>259.81157469717363</v>
      </c>
    </row>
    <row r="3493" spans="1:5" x14ac:dyDescent="0.2">
      <c r="A3493" s="1">
        <v>42881.541666666664</v>
      </c>
      <c r="B3493">
        <v>3492</v>
      </c>
      <c r="C3493">
        <v>191.8</v>
      </c>
      <c r="D3493">
        <f t="shared" si="108"/>
        <v>66.342664872140006</v>
      </c>
      <c r="E3493">
        <f t="shared" si="109"/>
        <v>258.14266487214002</v>
      </c>
    </row>
    <row r="3494" spans="1:5" x14ac:dyDescent="0.2">
      <c r="A3494" s="1">
        <v>42881.583333333336</v>
      </c>
      <c r="B3494">
        <v>3493</v>
      </c>
      <c r="C3494">
        <v>204.15</v>
      </c>
      <c r="D3494">
        <f t="shared" si="108"/>
        <v>70.614468371467041</v>
      </c>
      <c r="E3494">
        <f t="shared" si="109"/>
        <v>274.76446837146705</v>
      </c>
    </row>
    <row r="3495" spans="1:5" x14ac:dyDescent="0.2">
      <c r="A3495" s="1">
        <v>42881.625</v>
      </c>
      <c r="B3495">
        <v>3494</v>
      </c>
      <c r="C3495">
        <v>193.36</v>
      </c>
      <c r="D3495">
        <f t="shared" si="108"/>
        <v>66.882261103633937</v>
      </c>
      <c r="E3495">
        <f t="shared" si="109"/>
        <v>260.24226110363395</v>
      </c>
    </row>
    <row r="3496" spans="1:5" x14ac:dyDescent="0.2">
      <c r="A3496" s="1">
        <v>42881.666666666664</v>
      </c>
      <c r="B3496">
        <v>3495</v>
      </c>
      <c r="C3496">
        <v>188.11</v>
      </c>
      <c r="D3496">
        <f t="shared" si="108"/>
        <v>65.066312247644703</v>
      </c>
      <c r="E3496">
        <f t="shared" si="109"/>
        <v>253.17631224764472</v>
      </c>
    </row>
    <row r="3497" spans="1:5" x14ac:dyDescent="0.2">
      <c r="A3497" s="1">
        <v>42881.708333333336</v>
      </c>
      <c r="B3497">
        <v>3496</v>
      </c>
      <c r="C3497">
        <v>197.22</v>
      </c>
      <c r="D3497">
        <f t="shared" si="108"/>
        <v>68.217415881561266</v>
      </c>
      <c r="E3497">
        <f t="shared" si="109"/>
        <v>265.43741588156126</v>
      </c>
    </row>
    <row r="3498" spans="1:5" x14ac:dyDescent="0.2">
      <c r="A3498" s="1">
        <v>42881.75</v>
      </c>
      <c r="B3498">
        <v>3497</v>
      </c>
      <c r="C3498">
        <v>227.52</v>
      </c>
      <c r="D3498">
        <f t="shared" si="108"/>
        <v>78.698034993270511</v>
      </c>
      <c r="E3498">
        <f t="shared" si="109"/>
        <v>306.21803499327052</v>
      </c>
    </row>
    <row r="3499" spans="1:5" x14ac:dyDescent="0.2">
      <c r="A3499" s="1">
        <v>42881.791666666664</v>
      </c>
      <c r="B3499">
        <v>3498</v>
      </c>
      <c r="C3499">
        <v>234.48</v>
      </c>
      <c r="D3499">
        <f t="shared" si="108"/>
        <v>81.105464333781953</v>
      </c>
      <c r="E3499">
        <f t="shared" si="109"/>
        <v>315.58546433378194</v>
      </c>
    </row>
    <row r="3500" spans="1:5" x14ac:dyDescent="0.2">
      <c r="A3500" s="1">
        <v>42881.833333333336</v>
      </c>
      <c r="B3500">
        <v>3499</v>
      </c>
      <c r="C3500">
        <v>231.41</v>
      </c>
      <c r="D3500">
        <f t="shared" si="108"/>
        <v>80.043566621803478</v>
      </c>
      <c r="E3500">
        <f t="shared" si="109"/>
        <v>311.45356662180347</v>
      </c>
    </row>
    <row r="3501" spans="1:5" x14ac:dyDescent="0.2">
      <c r="A3501" s="1">
        <v>42881.875</v>
      </c>
      <c r="B3501">
        <v>3500</v>
      </c>
      <c r="C3501">
        <v>232.44</v>
      </c>
      <c r="D3501">
        <f t="shared" si="108"/>
        <v>80.399838492597553</v>
      </c>
      <c r="E3501">
        <f t="shared" si="109"/>
        <v>312.83983849259755</v>
      </c>
    </row>
    <row r="3502" spans="1:5" x14ac:dyDescent="0.2">
      <c r="A3502" s="1">
        <v>42881.916666666664</v>
      </c>
      <c r="B3502">
        <v>3501</v>
      </c>
      <c r="C3502">
        <v>246.32</v>
      </c>
      <c r="D3502">
        <f t="shared" si="108"/>
        <v>85.200861372812938</v>
      </c>
      <c r="E3502">
        <f t="shared" si="109"/>
        <v>331.52086137281293</v>
      </c>
    </row>
    <row r="3503" spans="1:5" x14ac:dyDescent="0.2">
      <c r="A3503" s="1">
        <v>42881.958333333336</v>
      </c>
      <c r="B3503">
        <v>3502</v>
      </c>
      <c r="C3503">
        <v>215.72</v>
      </c>
      <c r="D3503">
        <f t="shared" si="108"/>
        <v>74.61647375504711</v>
      </c>
      <c r="E3503">
        <f t="shared" si="109"/>
        <v>290.33647375504711</v>
      </c>
    </row>
    <row r="3504" spans="1:5" x14ac:dyDescent="0.2">
      <c r="A3504" s="1">
        <v>42882</v>
      </c>
      <c r="B3504">
        <v>3503</v>
      </c>
      <c r="C3504">
        <v>195.08</v>
      </c>
      <c r="D3504">
        <f t="shared" si="108"/>
        <v>67.477200538358005</v>
      </c>
      <c r="E3504">
        <f t="shared" si="109"/>
        <v>262.55720053835802</v>
      </c>
    </row>
    <row r="3505" spans="1:5" x14ac:dyDescent="0.2">
      <c r="A3505" s="1">
        <v>42882.041666666664</v>
      </c>
      <c r="B3505">
        <v>3504</v>
      </c>
      <c r="C3505">
        <v>173.72</v>
      </c>
      <c r="D3505">
        <f t="shared" si="108"/>
        <v>60.08888290713324</v>
      </c>
      <c r="E3505">
        <f t="shared" si="109"/>
        <v>233.80888290713324</v>
      </c>
    </row>
    <row r="3506" spans="1:5" x14ac:dyDescent="0.2">
      <c r="A3506" s="1">
        <v>42882.083333333336</v>
      </c>
      <c r="B3506">
        <v>3505</v>
      </c>
      <c r="C3506">
        <v>167.79</v>
      </c>
      <c r="D3506">
        <f t="shared" si="108"/>
        <v>58.037725437415872</v>
      </c>
      <c r="E3506">
        <f t="shared" si="109"/>
        <v>225.82772543741586</v>
      </c>
    </row>
    <row r="3507" spans="1:5" x14ac:dyDescent="0.2">
      <c r="A3507" s="1">
        <v>42882.125</v>
      </c>
      <c r="B3507">
        <v>3506</v>
      </c>
      <c r="C3507">
        <v>156.59</v>
      </c>
      <c r="D3507">
        <f t="shared" si="108"/>
        <v>54.163701211305522</v>
      </c>
      <c r="E3507">
        <f t="shared" si="109"/>
        <v>210.75370121130553</v>
      </c>
    </row>
    <row r="3508" spans="1:5" x14ac:dyDescent="0.2">
      <c r="A3508" s="1">
        <v>42882.166666666664</v>
      </c>
      <c r="B3508">
        <v>3507</v>
      </c>
      <c r="C3508">
        <v>161</v>
      </c>
      <c r="D3508">
        <f t="shared" si="108"/>
        <v>55.689098250336485</v>
      </c>
      <c r="E3508">
        <f t="shared" si="109"/>
        <v>216.68909825033649</v>
      </c>
    </row>
    <row r="3509" spans="1:5" x14ac:dyDescent="0.2">
      <c r="A3509" s="1">
        <v>42882.208333333336</v>
      </c>
      <c r="B3509">
        <v>3508</v>
      </c>
      <c r="C3509">
        <v>159.62</v>
      </c>
      <c r="D3509">
        <f t="shared" si="108"/>
        <v>55.211763122476441</v>
      </c>
      <c r="E3509">
        <f t="shared" si="109"/>
        <v>214.83176312247645</v>
      </c>
    </row>
    <row r="3510" spans="1:5" x14ac:dyDescent="0.2">
      <c r="A3510" s="1">
        <v>42882.25</v>
      </c>
      <c r="B3510">
        <v>3509</v>
      </c>
      <c r="C3510">
        <v>162.12</v>
      </c>
      <c r="D3510">
        <f t="shared" si="108"/>
        <v>56.076500672947503</v>
      </c>
      <c r="E3510">
        <f t="shared" si="109"/>
        <v>218.19650067294751</v>
      </c>
    </row>
    <row r="3511" spans="1:5" x14ac:dyDescent="0.2">
      <c r="A3511" s="1">
        <v>42882.291666666664</v>
      </c>
      <c r="B3511">
        <v>3510</v>
      </c>
      <c r="C3511">
        <v>203.79</v>
      </c>
      <c r="D3511">
        <f t="shared" si="108"/>
        <v>70.48994616419921</v>
      </c>
      <c r="E3511">
        <f t="shared" si="109"/>
        <v>274.2799461641992</v>
      </c>
    </row>
    <row r="3512" spans="1:5" x14ac:dyDescent="0.2">
      <c r="A3512" s="1">
        <v>42882.333333333336</v>
      </c>
      <c r="B3512">
        <v>3511</v>
      </c>
      <c r="C3512">
        <v>241.09</v>
      </c>
      <c r="D3512">
        <f t="shared" si="108"/>
        <v>83.391830417227453</v>
      </c>
      <c r="E3512">
        <f t="shared" si="109"/>
        <v>324.48183041722746</v>
      </c>
    </row>
    <row r="3513" spans="1:5" x14ac:dyDescent="0.2">
      <c r="A3513" s="1">
        <v>42882.375</v>
      </c>
      <c r="B3513">
        <v>3512</v>
      </c>
      <c r="C3513">
        <v>298.02</v>
      </c>
      <c r="D3513">
        <f t="shared" si="108"/>
        <v>103.0836339165545</v>
      </c>
      <c r="E3513">
        <f t="shared" si="109"/>
        <v>401.10363391655449</v>
      </c>
    </row>
    <row r="3514" spans="1:5" x14ac:dyDescent="0.2">
      <c r="A3514" s="1">
        <v>42882.416666666664</v>
      </c>
      <c r="B3514">
        <v>3513</v>
      </c>
      <c r="C3514">
        <v>303.66000000000003</v>
      </c>
      <c r="D3514">
        <f t="shared" si="108"/>
        <v>105.03448183041723</v>
      </c>
      <c r="E3514">
        <f t="shared" si="109"/>
        <v>408.69448183041726</v>
      </c>
    </row>
    <row r="3515" spans="1:5" x14ac:dyDescent="0.2">
      <c r="A3515" s="1">
        <v>42882.458333333336</v>
      </c>
      <c r="B3515">
        <v>3514</v>
      </c>
      <c r="C3515">
        <v>258.32</v>
      </c>
      <c r="D3515">
        <f t="shared" si="108"/>
        <v>89.351601615074003</v>
      </c>
      <c r="E3515">
        <f t="shared" si="109"/>
        <v>347.671601615074</v>
      </c>
    </row>
    <row r="3516" spans="1:5" x14ac:dyDescent="0.2">
      <c r="A3516" s="1">
        <v>42882.5</v>
      </c>
      <c r="B3516">
        <v>3515</v>
      </c>
      <c r="C3516">
        <v>238.3</v>
      </c>
      <c r="D3516">
        <f t="shared" si="108"/>
        <v>82.426783310901783</v>
      </c>
      <c r="E3516">
        <f t="shared" si="109"/>
        <v>320.72678331090179</v>
      </c>
    </row>
    <row r="3517" spans="1:5" x14ac:dyDescent="0.2">
      <c r="A3517" s="1">
        <v>42882.541666666664</v>
      </c>
      <c r="B3517">
        <v>3516</v>
      </c>
      <c r="C3517">
        <v>220.46</v>
      </c>
      <c r="D3517">
        <f t="shared" si="108"/>
        <v>76.256016150740237</v>
      </c>
      <c r="E3517">
        <f t="shared" si="109"/>
        <v>296.71601615074024</v>
      </c>
    </row>
    <row r="3518" spans="1:5" x14ac:dyDescent="0.2">
      <c r="A3518" s="1">
        <v>42882.583333333336</v>
      </c>
      <c r="B3518">
        <v>3517</v>
      </c>
      <c r="C3518">
        <v>209.87</v>
      </c>
      <c r="D3518">
        <f t="shared" si="108"/>
        <v>72.592987886944798</v>
      </c>
      <c r="E3518">
        <f t="shared" si="109"/>
        <v>282.4629878869448</v>
      </c>
    </row>
    <row r="3519" spans="1:5" x14ac:dyDescent="0.2">
      <c r="A3519" s="1">
        <v>42882.625</v>
      </c>
      <c r="B3519">
        <v>3518</v>
      </c>
      <c r="C3519">
        <v>210.15</v>
      </c>
      <c r="D3519">
        <f t="shared" si="108"/>
        <v>72.689838492597602</v>
      </c>
      <c r="E3519">
        <f t="shared" si="109"/>
        <v>282.83983849259761</v>
      </c>
    </row>
    <row r="3520" spans="1:5" x14ac:dyDescent="0.2">
      <c r="A3520" s="1">
        <v>42882.666666666664</v>
      </c>
      <c r="B3520">
        <v>3519</v>
      </c>
      <c r="C3520">
        <v>216.18</v>
      </c>
      <c r="D3520">
        <f t="shared" si="108"/>
        <v>74.775585464333801</v>
      </c>
      <c r="E3520">
        <f t="shared" si="109"/>
        <v>290.95558546433381</v>
      </c>
    </row>
    <row r="3521" spans="1:5" x14ac:dyDescent="0.2">
      <c r="A3521" s="1">
        <v>42882.708333333336</v>
      </c>
      <c r="B3521">
        <v>3520</v>
      </c>
      <c r="C3521">
        <v>290.64999999999998</v>
      </c>
      <c r="D3521">
        <f t="shared" si="108"/>
        <v>100.53438761776579</v>
      </c>
      <c r="E3521">
        <f t="shared" si="109"/>
        <v>391.18438761776576</v>
      </c>
    </row>
    <row r="3522" spans="1:5" x14ac:dyDescent="0.2">
      <c r="A3522" s="1">
        <v>42882.75</v>
      </c>
      <c r="B3522">
        <v>3521</v>
      </c>
      <c r="C3522">
        <v>259.73</v>
      </c>
      <c r="D3522">
        <f t="shared" si="108"/>
        <v>89.839313593539714</v>
      </c>
      <c r="E3522">
        <f t="shared" si="109"/>
        <v>349.56931359353973</v>
      </c>
    </row>
    <row r="3523" spans="1:5" x14ac:dyDescent="0.2">
      <c r="A3523" s="1">
        <v>42882.791666666664</v>
      </c>
      <c r="B3523">
        <v>3522</v>
      </c>
      <c r="C3523">
        <v>275.61</v>
      </c>
      <c r="D3523">
        <f t="shared" ref="D3523:D3586" si="110">E3523-C3523</f>
        <v>95.332126514131915</v>
      </c>
      <c r="E3523">
        <f t="shared" ref="E3523:E3586" si="111">C3523/0.743</f>
        <v>370.94212651413193</v>
      </c>
    </row>
    <row r="3524" spans="1:5" x14ac:dyDescent="0.2">
      <c r="A3524" s="1">
        <v>42882.833333333336</v>
      </c>
      <c r="B3524">
        <v>3523</v>
      </c>
      <c r="C3524">
        <v>267.43</v>
      </c>
      <c r="D3524">
        <f t="shared" si="110"/>
        <v>92.502705248990594</v>
      </c>
      <c r="E3524">
        <f t="shared" si="111"/>
        <v>359.9327052489906</v>
      </c>
    </row>
    <row r="3525" spans="1:5" x14ac:dyDescent="0.2">
      <c r="A3525" s="1">
        <v>42882.875</v>
      </c>
      <c r="B3525">
        <v>3524</v>
      </c>
      <c r="C3525">
        <v>272.25</v>
      </c>
      <c r="D3525">
        <f t="shared" si="110"/>
        <v>94.169919246298775</v>
      </c>
      <c r="E3525">
        <f t="shared" si="111"/>
        <v>366.41991924629878</v>
      </c>
    </row>
    <row r="3526" spans="1:5" x14ac:dyDescent="0.2">
      <c r="A3526" s="1">
        <v>42882.916666666664</v>
      </c>
      <c r="B3526">
        <v>3525</v>
      </c>
      <c r="C3526">
        <v>294</v>
      </c>
      <c r="D3526">
        <f t="shared" si="110"/>
        <v>101.69313593539704</v>
      </c>
      <c r="E3526">
        <f t="shared" si="111"/>
        <v>395.69313593539704</v>
      </c>
    </row>
    <row r="3527" spans="1:5" x14ac:dyDescent="0.2">
      <c r="A3527" s="1">
        <v>42882.958333333336</v>
      </c>
      <c r="B3527">
        <v>3526</v>
      </c>
      <c r="C3527">
        <v>246.9</v>
      </c>
      <c r="D3527">
        <f t="shared" si="110"/>
        <v>85.401480484522239</v>
      </c>
      <c r="E3527">
        <f t="shared" si="111"/>
        <v>332.30148048452224</v>
      </c>
    </row>
    <row r="3528" spans="1:5" x14ac:dyDescent="0.2">
      <c r="A3528" s="1">
        <v>42883</v>
      </c>
      <c r="B3528">
        <v>3527</v>
      </c>
      <c r="C3528">
        <v>185.06</v>
      </c>
      <c r="D3528">
        <f t="shared" si="110"/>
        <v>64.011332436069978</v>
      </c>
      <c r="E3528">
        <f t="shared" si="111"/>
        <v>249.07133243606998</v>
      </c>
    </row>
    <row r="3529" spans="1:5" x14ac:dyDescent="0.2">
      <c r="A3529" s="1">
        <v>42883.041666666664</v>
      </c>
      <c r="B3529">
        <v>3528</v>
      </c>
      <c r="C3529">
        <v>159.19</v>
      </c>
      <c r="D3529">
        <f t="shared" si="110"/>
        <v>55.063028263795417</v>
      </c>
      <c r="E3529">
        <f t="shared" si="111"/>
        <v>214.25302826379541</v>
      </c>
    </row>
    <row r="3530" spans="1:5" x14ac:dyDescent="0.2">
      <c r="A3530" s="1">
        <v>42883.083333333336</v>
      </c>
      <c r="B3530">
        <v>3529</v>
      </c>
      <c r="C3530">
        <v>147.38999999999999</v>
      </c>
      <c r="D3530">
        <f t="shared" si="110"/>
        <v>50.981467025572016</v>
      </c>
      <c r="E3530">
        <f t="shared" si="111"/>
        <v>198.371467025572</v>
      </c>
    </row>
    <row r="3531" spans="1:5" x14ac:dyDescent="0.2">
      <c r="A3531" s="1">
        <v>42883.125</v>
      </c>
      <c r="B3531">
        <v>3530</v>
      </c>
      <c r="C3531">
        <v>139.87</v>
      </c>
      <c r="D3531">
        <f t="shared" si="110"/>
        <v>48.380336473755051</v>
      </c>
      <c r="E3531">
        <f t="shared" si="111"/>
        <v>188.25033647375506</v>
      </c>
    </row>
    <row r="3532" spans="1:5" x14ac:dyDescent="0.2">
      <c r="A3532" s="1">
        <v>42883.166666666664</v>
      </c>
      <c r="B3532">
        <v>3531</v>
      </c>
      <c r="C3532">
        <v>140.4</v>
      </c>
      <c r="D3532">
        <f t="shared" si="110"/>
        <v>48.563660834454907</v>
      </c>
      <c r="E3532">
        <f t="shared" si="111"/>
        <v>188.96366083445491</v>
      </c>
    </row>
    <row r="3533" spans="1:5" x14ac:dyDescent="0.2">
      <c r="A3533" s="1">
        <v>42883.208333333336</v>
      </c>
      <c r="B3533">
        <v>3532</v>
      </c>
      <c r="C3533">
        <v>143.28</v>
      </c>
      <c r="D3533">
        <f t="shared" si="110"/>
        <v>49.559838492597578</v>
      </c>
      <c r="E3533">
        <f t="shared" si="111"/>
        <v>192.83983849259758</v>
      </c>
    </row>
    <row r="3534" spans="1:5" x14ac:dyDescent="0.2">
      <c r="A3534" s="1">
        <v>42883.25</v>
      </c>
      <c r="B3534">
        <v>3533</v>
      </c>
      <c r="C3534">
        <v>158.22</v>
      </c>
      <c r="D3534">
        <f t="shared" si="110"/>
        <v>54.727510094212647</v>
      </c>
      <c r="E3534">
        <f t="shared" si="111"/>
        <v>212.94751009421265</v>
      </c>
    </row>
    <row r="3535" spans="1:5" x14ac:dyDescent="0.2">
      <c r="A3535" s="1">
        <v>42883.291666666664</v>
      </c>
      <c r="B3535">
        <v>3534</v>
      </c>
      <c r="C3535">
        <v>172.92</v>
      </c>
      <c r="D3535">
        <f t="shared" si="110"/>
        <v>59.812166890982496</v>
      </c>
      <c r="E3535">
        <f t="shared" si="111"/>
        <v>232.73216689098248</v>
      </c>
    </row>
    <row r="3536" spans="1:5" x14ac:dyDescent="0.2">
      <c r="A3536" s="1">
        <v>42883.333333333336</v>
      </c>
      <c r="B3536">
        <v>3535</v>
      </c>
      <c r="C3536">
        <v>254.04</v>
      </c>
      <c r="D3536">
        <f t="shared" si="110"/>
        <v>87.871170928667567</v>
      </c>
      <c r="E3536">
        <f t="shared" si="111"/>
        <v>341.91117092866756</v>
      </c>
    </row>
    <row r="3537" spans="1:5" x14ac:dyDescent="0.2">
      <c r="A3537" s="1">
        <v>42883.375</v>
      </c>
      <c r="B3537">
        <v>3536</v>
      </c>
      <c r="C3537">
        <v>353.23</v>
      </c>
      <c r="D3537">
        <f t="shared" si="110"/>
        <v>122.18049798115749</v>
      </c>
      <c r="E3537">
        <f t="shared" si="111"/>
        <v>475.4104979811575</v>
      </c>
    </row>
    <row r="3538" spans="1:5" x14ac:dyDescent="0.2">
      <c r="A3538" s="1">
        <v>42883.416666666664</v>
      </c>
      <c r="B3538">
        <v>3537</v>
      </c>
      <c r="C3538">
        <v>417.76</v>
      </c>
      <c r="D3538">
        <f t="shared" si="110"/>
        <v>144.5011036339165</v>
      </c>
      <c r="E3538">
        <f t="shared" si="111"/>
        <v>562.26110363391649</v>
      </c>
    </row>
    <row r="3539" spans="1:5" x14ac:dyDescent="0.2">
      <c r="A3539" s="1">
        <v>42883.458333333336</v>
      </c>
      <c r="B3539">
        <v>3538</v>
      </c>
      <c r="C3539">
        <v>390.15</v>
      </c>
      <c r="D3539">
        <f t="shared" si="110"/>
        <v>134.95094212651418</v>
      </c>
      <c r="E3539">
        <f t="shared" si="111"/>
        <v>525.10094212651416</v>
      </c>
    </row>
    <row r="3540" spans="1:5" x14ac:dyDescent="0.2">
      <c r="A3540" s="1">
        <v>42883.5</v>
      </c>
      <c r="B3540">
        <v>3539</v>
      </c>
      <c r="C3540">
        <v>333.8</v>
      </c>
      <c r="D3540">
        <f t="shared" si="110"/>
        <v>115.45975773889637</v>
      </c>
      <c r="E3540">
        <f t="shared" si="111"/>
        <v>449.25975773889638</v>
      </c>
    </row>
    <row r="3541" spans="1:5" x14ac:dyDescent="0.2">
      <c r="A3541" s="1">
        <v>42883.541666666664</v>
      </c>
      <c r="B3541">
        <v>3540</v>
      </c>
      <c r="C3541">
        <v>290.45</v>
      </c>
      <c r="D3541">
        <f t="shared" si="110"/>
        <v>100.46520861372812</v>
      </c>
      <c r="E3541">
        <f t="shared" si="111"/>
        <v>390.91520861372811</v>
      </c>
    </row>
    <row r="3542" spans="1:5" x14ac:dyDescent="0.2">
      <c r="A3542" s="1">
        <v>42883.583333333336</v>
      </c>
      <c r="B3542">
        <v>3541</v>
      </c>
      <c r="C3542">
        <v>275.68</v>
      </c>
      <c r="D3542">
        <f t="shared" si="110"/>
        <v>95.35633916554508</v>
      </c>
      <c r="E3542">
        <f t="shared" si="111"/>
        <v>371.03633916554509</v>
      </c>
    </row>
    <row r="3543" spans="1:5" x14ac:dyDescent="0.2">
      <c r="A3543" s="1">
        <v>42883.625</v>
      </c>
      <c r="B3543">
        <v>3542</v>
      </c>
      <c r="C3543">
        <v>251.24</v>
      </c>
      <c r="D3543">
        <f t="shared" si="110"/>
        <v>86.902664872139951</v>
      </c>
      <c r="E3543">
        <f t="shared" si="111"/>
        <v>338.14266487213996</v>
      </c>
    </row>
    <row r="3544" spans="1:5" x14ac:dyDescent="0.2">
      <c r="A3544" s="1">
        <v>42883.666666666664</v>
      </c>
      <c r="B3544">
        <v>3543</v>
      </c>
      <c r="C3544">
        <v>234.43</v>
      </c>
      <c r="D3544">
        <f t="shared" si="110"/>
        <v>81.088169582772537</v>
      </c>
      <c r="E3544">
        <f t="shared" si="111"/>
        <v>315.51816958277254</v>
      </c>
    </row>
    <row r="3545" spans="1:5" x14ac:dyDescent="0.2">
      <c r="A3545" s="1">
        <v>42883.708333333336</v>
      </c>
      <c r="B3545">
        <v>3544</v>
      </c>
      <c r="C3545">
        <v>230.88</v>
      </c>
      <c r="D3545">
        <f t="shared" si="110"/>
        <v>79.860242261103622</v>
      </c>
      <c r="E3545">
        <f t="shared" si="111"/>
        <v>310.74024226110362</v>
      </c>
    </row>
    <row r="3546" spans="1:5" x14ac:dyDescent="0.2">
      <c r="A3546" s="1">
        <v>42883.75</v>
      </c>
      <c r="B3546">
        <v>3545</v>
      </c>
      <c r="C3546">
        <v>244.08</v>
      </c>
      <c r="D3546">
        <f t="shared" si="110"/>
        <v>84.426056527590873</v>
      </c>
      <c r="E3546">
        <f t="shared" si="111"/>
        <v>328.50605652759089</v>
      </c>
    </row>
    <row r="3547" spans="1:5" x14ac:dyDescent="0.2">
      <c r="A3547" s="1">
        <v>42883.791666666664</v>
      </c>
      <c r="B3547">
        <v>3546</v>
      </c>
      <c r="C3547">
        <v>238.3</v>
      </c>
      <c r="D3547">
        <f t="shared" si="110"/>
        <v>82.426783310901783</v>
      </c>
      <c r="E3547">
        <f t="shared" si="111"/>
        <v>320.72678331090179</v>
      </c>
    </row>
    <row r="3548" spans="1:5" x14ac:dyDescent="0.2">
      <c r="A3548" s="1">
        <v>42883.833333333336</v>
      </c>
      <c r="B3548">
        <v>3547</v>
      </c>
      <c r="C3548">
        <v>263.89</v>
      </c>
      <c r="D3548">
        <f t="shared" si="110"/>
        <v>91.278236877523568</v>
      </c>
      <c r="E3548">
        <f t="shared" si="111"/>
        <v>355.16823687752355</v>
      </c>
    </row>
    <row r="3549" spans="1:5" x14ac:dyDescent="0.2">
      <c r="A3549" s="1">
        <v>42883.875</v>
      </c>
      <c r="B3549">
        <v>3548</v>
      </c>
      <c r="C3549">
        <v>283.14999999999998</v>
      </c>
      <c r="D3549">
        <f t="shared" si="110"/>
        <v>97.940174966352629</v>
      </c>
      <c r="E3549">
        <f t="shared" si="111"/>
        <v>381.09017496635261</v>
      </c>
    </row>
    <row r="3550" spans="1:5" x14ac:dyDescent="0.2">
      <c r="A3550" s="1">
        <v>42883.916666666664</v>
      </c>
      <c r="B3550">
        <v>3549</v>
      </c>
      <c r="C3550">
        <v>279.89999999999998</v>
      </c>
      <c r="D3550">
        <f t="shared" si="110"/>
        <v>96.816016150740211</v>
      </c>
      <c r="E3550">
        <f t="shared" si="111"/>
        <v>376.71601615074019</v>
      </c>
    </row>
    <row r="3551" spans="1:5" x14ac:dyDescent="0.2">
      <c r="A3551" s="1">
        <v>42883.958333333336</v>
      </c>
      <c r="B3551">
        <v>3550</v>
      </c>
      <c r="C3551">
        <v>246.29</v>
      </c>
      <c r="D3551">
        <f t="shared" si="110"/>
        <v>85.190484522207242</v>
      </c>
      <c r="E3551">
        <f t="shared" si="111"/>
        <v>331.48048452220723</v>
      </c>
    </row>
    <row r="3552" spans="1:5" x14ac:dyDescent="0.2">
      <c r="A3552" s="1">
        <v>42884</v>
      </c>
      <c r="B3552">
        <v>3551</v>
      </c>
      <c r="C3552">
        <v>193.54</v>
      </c>
      <c r="D3552">
        <f t="shared" si="110"/>
        <v>66.944522207267852</v>
      </c>
      <c r="E3552">
        <f t="shared" si="111"/>
        <v>260.48452220726784</v>
      </c>
    </row>
    <row r="3553" spans="1:5" x14ac:dyDescent="0.2">
      <c r="A3553" s="1">
        <v>42884.041666666664</v>
      </c>
      <c r="B3553">
        <v>3552</v>
      </c>
      <c r="C3553">
        <v>162.96</v>
      </c>
      <c r="D3553">
        <f t="shared" si="110"/>
        <v>56.367052489905802</v>
      </c>
      <c r="E3553">
        <f t="shared" si="111"/>
        <v>219.32705248990581</v>
      </c>
    </row>
    <row r="3554" spans="1:5" x14ac:dyDescent="0.2">
      <c r="A3554" s="1">
        <v>42884.083333333336</v>
      </c>
      <c r="B3554">
        <v>3553</v>
      </c>
      <c r="C3554">
        <v>142.69</v>
      </c>
      <c r="D3554">
        <f t="shared" si="110"/>
        <v>49.355760430686416</v>
      </c>
      <c r="E3554">
        <f t="shared" si="111"/>
        <v>192.04576043068641</v>
      </c>
    </row>
    <row r="3555" spans="1:5" x14ac:dyDescent="0.2">
      <c r="A3555" s="1">
        <v>42884.125</v>
      </c>
      <c r="B3555">
        <v>3554</v>
      </c>
      <c r="C3555">
        <v>137.63999999999999</v>
      </c>
      <c r="D3555">
        <f t="shared" si="110"/>
        <v>47.608990578734847</v>
      </c>
      <c r="E3555">
        <f t="shared" si="111"/>
        <v>185.24899057873483</v>
      </c>
    </row>
    <row r="3556" spans="1:5" x14ac:dyDescent="0.2">
      <c r="A3556" s="1">
        <v>42884.166666666664</v>
      </c>
      <c r="B3556">
        <v>3555</v>
      </c>
      <c r="C3556">
        <v>141.35</v>
      </c>
      <c r="D3556">
        <f t="shared" si="110"/>
        <v>48.892261103633928</v>
      </c>
      <c r="E3556">
        <f t="shared" si="111"/>
        <v>190.24226110363392</v>
      </c>
    </row>
    <row r="3557" spans="1:5" x14ac:dyDescent="0.2">
      <c r="A3557" s="1">
        <v>42884.208333333336</v>
      </c>
      <c r="B3557">
        <v>3556</v>
      </c>
      <c r="C3557">
        <v>149.72</v>
      </c>
      <c r="D3557">
        <f t="shared" si="110"/>
        <v>51.787402422611024</v>
      </c>
      <c r="E3557">
        <f t="shared" si="111"/>
        <v>201.50740242261102</v>
      </c>
    </row>
    <row r="3558" spans="1:5" x14ac:dyDescent="0.2">
      <c r="A3558" s="1">
        <v>42884.25</v>
      </c>
      <c r="B3558">
        <v>3557</v>
      </c>
      <c r="C3558">
        <v>157.41</v>
      </c>
      <c r="D3558">
        <f t="shared" si="110"/>
        <v>54.447335127860015</v>
      </c>
      <c r="E3558">
        <f t="shared" si="111"/>
        <v>211.85733512786001</v>
      </c>
    </row>
    <row r="3559" spans="1:5" x14ac:dyDescent="0.2">
      <c r="A3559" s="1">
        <v>42884.291666666664</v>
      </c>
      <c r="B3559">
        <v>3558</v>
      </c>
      <c r="C3559">
        <v>182.95</v>
      </c>
      <c r="D3559">
        <f t="shared" si="110"/>
        <v>63.281493943472412</v>
      </c>
      <c r="E3559">
        <f t="shared" si="111"/>
        <v>246.2314939434724</v>
      </c>
    </row>
    <row r="3560" spans="1:5" x14ac:dyDescent="0.2">
      <c r="A3560" s="1">
        <v>42884.333333333336</v>
      </c>
      <c r="B3560">
        <v>3559</v>
      </c>
      <c r="C3560">
        <v>236.7</v>
      </c>
      <c r="D3560">
        <f t="shared" si="110"/>
        <v>81.873351278600296</v>
      </c>
      <c r="E3560">
        <f t="shared" si="111"/>
        <v>318.57335127860028</v>
      </c>
    </row>
    <row r="3561" spans="1:5" x14ac:dyDescent="0.2">
      <c r="A3561" s="1">
        <v>42884.375</v>
      </c>
      <c r="B3561">
        <v>3560</v>
      </c>
      <c r="C3561">
        <v>334.29</v>
      </c>
      <c r="D3561">
        <f t="shared" si="110"/>
        <v>115.6292462987887</v>
      </c>
      <c r="E3561">
        <f t="shared" si="111"/>
        <v>449.91924629878872</v>
      </c>
    </row>
    <row r="3562" spans="1:5" x14ac:dyDescent="0.2">
      <c r="A3562" s="1">
        <v>42884.416666666664</v>
      </c>
      <c r="B3562">
        <v>3561</v>
      </c>
      <c r="C3562">
        <v>385.68</v>
      </c>
      <c r="D3562">
        <f t="shared" si="110"/>
        <v>133.40479138627182</v>
      </c>
      <c r="E3562">
        <f t="shared" si="111"/>
        <v>519.08479138627183</v>
      </c>
    </row>
    <row r="3563" spans="1:5" x14ac:dyDescent="0.2">
      <c r="A3563" s="1">
        <v>42884.458333333336</v>
      </c>
      <c r="B3563">
        <v>3562</v>
      </c>
      <c r="C3563">
        <v>364.11</v>
      </c>
      <c r="D3563">
        <f t="shared" si="110"/>
        <v>125.94383580080756</v>
      </c>
      <c r="E3563">
        <f t="shared" si="111"/>
        <v>490.05383580080758</v>
      </c>
    </row>
    <row r="3564" spans="1:5" x14ac:dyDescent="0.2">
      <c r="A3564" s="1">
        <v>42884.5</v>
      </c>
      <c r="B3564">
        <v>3563</v>
      </c>
      <c r="C3564">
        <v>293.60000000000002</v>
      </c>
      <c r="D3564">
        <f t="shared" si="110"/>
        <v>101.55477792732165</v>
      </c>
      <c r="E3564">
        <f t="shared" si="111"/>
        <v>395.15477792732167</v>
      </c>
    </row>
    <row r="3565" spans="1:5" x14ac:dyDescent="0.2">
      <c r="A3565" s="1">
        <v>42884.541666666664</v>
      </c>
      <c r="B3565">
        <v>3564</v>
      </c>
      <c r="C3565">
        <v>251.19</v>
      </c>
      <c r="D3565">
        <f t="shared" si="110"/>
        <v>86.885370121130563</v>
      </c>
      <c r="E3565">
        <f t="shared" si="111"/>
        <v>338.07537012113056</v>
      </c>
    </row>
    <row r="3566" spans="1:5" x14ac:dyDescent="0.2">
      <c r="A3566" s="1">
        <v>42884.583333333336</v>
      </c>
      <c r="B3566">
        <v>3565</v>
      </c>
      <c r="C3566">
        <v>257.27999999999997</v>
      </c>
      <c r="D3566">
        <f t="shared" si="110"/>
        <v>88.991870794078068</v>
      </c>
      <c r="E3566">
        <f t="shared" si="111"/>
        <v>346.27187079407804</v>
      </c>
    </row>
    <row r="3567" spans="1:5" x14ac:dyDescent="0.2">
      <c r="A3567" s="1">
        <v>42884.625</v>
      </c>
      <c r="B3567">
        <v>3566</v>
      </c>
      <c r="C3567">
        <v>211.27</v>
      </c>
      <c r="D3567">
        <f t="shared" si="110"/>
        <v>73.077240915208591</v>
      </c>
      <c r="E3567">
        <f t="shared" si="111"/>
        <v>284.3472409152086</v>
      </c>
    </row>
    <row r="3568" spans="1:5" x14ac:dyDescent="0.2">
      <c r="A3568" s="1">
        <v>42884.666666666664</v>
      </c>
      <c r="B3568">
        <v>3567</v>
      </c>
      <c r="C3568">
        <v>186.62</v>
      </c>
      <c r="D3568">
        <f t="shared" si="110"/>
        <v>64.550928667563937</v>
      </c>
      <c r="E3568">
        <f t="shared" si="111"/>
        <v>251.17092866756394</v>
      </c>
    </row>
    <row r="3569" spans="1:5" x14ac:dyDescent="0.2">
      <c r="A3569" s="1">
        <v>42884.708333333336</v>
      </c>
      <c r="B3569">
        <v>3568</v>
      </c>
      <c r="C3569">
        <v>182.04</v>
      </c>
      <c r="D3569">
        <f t="shared" si="110"/>
        <v>62.966729475100948</v>
      </c>
      <c r="E3569">
        <f t="shared" si="111"/>
        <v>245.00672947510094</v>
      </c>
    </row>
    <row r="3570" spans="1:5" x14ac:dyDescent="0.2">
      <c r="A3570" s="1">
        <v>42884.75</v>
      </c>
      <c r="B3570">
        <v>3569</v>
      </c>
      <c r="C3570">
        <v>182.76</v>
      </c>
      <c r="D3570">
        <f t="shared" si="110"/>
        <v>63.215773889636608</v>
      </c>
      <c r="E3570">
        <f t="shared" si="111"/>
        <v>245.9757738896366</v>
      </c>
    </row>
    <row r="3571" spans="1:5" x14ac:dyDescent="0.2">
      <c r="A3571" s="1">
        <v>42884.791666666664</v>
      </c>
      <c r="B3571">
        <v>3570</v>
      </c>
      <c r="C3571">
        <v>185.18</v>
      </c>
      <c r="D3571">
        <f t="shared" si="110"/>
        <v>64.052839838492588</v>
      </c>
      <c r="E3571">
        <f t="shared" si="111"/>
        <v>249.23283983849259</v>
      </c>
    </row>
    <row r="3572" spans="1:5" x14ac:dyDescent="0.2">
      <c r="A3572" s="1">
        <v>42884.833333333336</v>
      </c>
      <c r="B3572">
        <v>3571</v>
      </c>
      <c r="C3572">
        <v>186.61</v>
      </c>
      <c r="D3572">
        <f t="shared" si="110"/>
        <v>64.547469717362048</v>
      </c>
      <c r="E3572">
        <f t="shared" si="111"/>
        <v>251.15746971736206</v>
      </c>
    </row>
    <row r="3573" spans="1:5" x14ac:dyDescent="0.2">
      <c r="A3573" s="1">
        <v>42884.875</v>
      </c>
      <c r="B3573">
        <v>3572</v>
      </c>
      <c r="C3573">
        <v>164.37</v>
      </c>
      <c r="D3573">
        <f t="shared" si="110"/>
        <v>56.854764468371457</v>
      </c>
      <c r="E3573">
        <f t="shared" si="111"/>
        <v>221.22476446837146</v>
      </c>
    </row>
    <row r="3574" spans="1:5" x14ac:dyDescent="0.2">
      <c r="A3574" s="1">
        <v>42884.916666666664</v>
      </c>
      <c r="B3574">
        <v>3573</v>
      </c>
      <c r="C3574">
        <v>168.96</v>
      </c>
      <c r="D3574">
        <f t="shared" si="110"/>
        <v>58.442422611036335</v>
      </c>
      <c r="E3574">
        <f t="shared" si="111"/>
        <v>227.40242261103634</v>
      </c>
    </row>
    <row r="3575" spans="1:5" x14ac:dyDescent="0.2">
      <c r="A3575" s="1">
        <v>42884.958333333336</v>
      </c>
      <c r="B3575">
        <v>3574</v>
      </c>
      <c r="C3575">
        <v>163.91</v>
      </c>
      <c r="D3575">
        <f t="shared" si="110"/>
        <v>56.695652759084794</v>
      </c>
      <c r="E3575">
        <f t="shared" si="111"/>
        <v>220.60565275908479</v>
      </c>
    </row>
    <row r="3576" spans="1:5" x14ac:dyDescent="0.2">
      <c r="A3576" s="1">
        <v>42885</v>
      </c>
      <c r="B3576">
        <v>3575</v>
      </c>
      <c r="C3576">
        <v>135.06</v>
      </c>
      <c r="D3576">
        <f t="shared" si="110"/>
        <v>46.71658142664873</v>
      </c>
      <c r="E3576">
        <f t="shared" si="111"/>
        <v>181.77658142664873</v>
      </c>
    </row>
    <row r="3577" spans="1:5" x14ac:dyDescent="0.2">
      <c r="A3577" s="1">
        <v>42885.041666666664</v>
      </c>
      <c r="B3577">
        <v>3576</v>
      </c>
      <c r="C3577">
        <v>119.73</v>
      </c>
      <c r="D3577">
        <f t="shared" si="110"/>
        <v>41.414010767160178</v>
      </c>
      <c r="E3577">
        <f t="shared" si="111"/>
        <v>161.14401076716018</v>
      </c>
    </row>
    <row r="3578" spans="1:5" x14ac:dyDescent="0.2">
      <c r="A3578" s="1">
        <v>42885.083333333336</v>
      </c>
      <c r="B3578">
        <v>3577</v>
      </c>
      <c r="C3578">
        <v>119.75</v>
      </c>
      <c r="D3578">
        <f t="shared" si="110"/>
        <v>41.420928667563942</v>
      </c>
      <c r="E3578">
        <f t="shared" si="111"/>
        <v>161.17092866756394</v>
      </c>
    </row>
    <row r="3579" spans="1:5" x14ac:dyDescent="0.2">
      <c r="A3579" s="1">
        <v>42885.125</v>
      </c>
      <c r="B3579">
        <v>3578</v>
      </c>
      <c r="C3579">
        <v>120.81</v>
      </c>
      <c r="D3579">
        <f t="shared" si="110"/>
        <v>41.787577388963655</v>
      </c>
      <c r="E3579">
        <f t="shared" si="111"/>
        <v>162.59757738896366</v>
      </c>
    </row>
    <row r="3580" spans="1:5" x14ac:dyDescent="0.2">
      <c r="A3580" s="1">
        <v>42885.166666666664</v>
      </c>
      <c r="B3580">
        <v>3579</v>
      </c>
      <c r="C3580">
        <v>120.04</v>
      </c>
      <c r="D3580">
        <f t="shared" si="110"/>
        <v>41.521238223418564</v>
      </c>
      <c r="E3580">
        <f t="shared" si="111"/>
        <v>161.56123822341857</v>
      </c>
    </row>
    <row r="3581" spans="1:5" x14ac:dyDescent="0.2">
      <c r="A3581" s="1">
        <v>42885.208333333336</v>
      </c>
      <c r="B3581">
        <v>3580</v>
      </c>
      <c r="C3581">
        <v>122.85</v>
      </c>
      <c r="D3581">
        <f t="shared" si="110"/>
        <v>42.493203230148055</v>
      </c>
      <c r="E3581">
        <f t="shared" si="111"/>
        <v>165.34320323014805</v>
      </c>
    </row>
    <row r="3582" spans="1:5" x14ac:dyDescent="0.2">
      <c r="A3582" s="1">
        <v>42885.25</v>
      </c>
      <c r="B3582">
        <v>3581</v>
      </c>
      <c r="C3582">
        <v>125.79</v>
      </c>
      <c r="D3582">
        <f t="shared" si="110"/>
        <v>43.510134589502016</v>
      </c>
      <c r="E3582">
        <f t="shared" si="111"/>
        <v>169.30013458950202</v>
      </c>
    </row>
    <row r="3583" spans="1:5" x14ac:dyDescent="0.2">
      <c r="A3583" s="1">
        <v>42885.291666666664</v>
      </c>
      <c r="B3583">
        <v>3582</v>
      </c>
      <c r="C3583">
        <v>150.72999999999999</v>
      </c>
      <c r="D3583">
        <f t="shared" si="110"/>
        <v>52.136756393001349</v>
      </c>
      <c r="E3583">
        <f t="shared" si="111"/>
        <v>202.86675639300134</v>
      </c>
    </row>
    <row r="3584" spans="1:5" x14ac:dyDescent="0.2">
      <c r="A3584" s="1">
        <v>42885.333333333336</v>
      </c>
      <c r="B3584">
        <v>3583</v>
      </c>
      <c r="C3584">
        <v>183.9</v>
      </c>
      <c r="D3584">
        <f t="shared" si="110"/>
        <v>63.610094212651404</v>
      </c>
      <c r="E3584">
        <f t="shared" si="111"/>
        <v>247.51009421265141</v>
      </c>
    </row>
    <row r="3585" spans="1:5" x14ac:dyDescent="0.2">
      <c r="A3585" s="1">
        <v>42885.375</v>
      </c>
      <c r="B3585">
        <v>3584</v>
      </c>
      <c r="C3585">
        <v>170.01</v>
      </c>
      <c r="D3585">
        <f t="shared" si="110"/>
        <v>58.805612382234187</v>
      </c>
      <c r="E3585">
        <f t="shared" si="111"/>
        <v>228.81561238223418</v>
      </c>
    </row>
    <row r="3586" spans="1:5" x14ac:dyDescent="0.2">
      <c r="A3586" s="1">
        <v>42885.416666666664</v>
      </c>
      <c r="B3586">
        <v>3585</v>
      </c>
      <c r="C3586">
        <v>216.21</v>
      </c>
      <c r="D3586">
        <f t="shared" si="110"/>
        <v>74.785962314939439</v>
      </c>
      <c r="E3586">
        <f t="shared" si="111"/>
        <v>290.99596231493945</v>
      </c>
    </row>
    <row r="3587" spans="1:5" x14ac:dyDescent="0.2">
      <c r="A3587" s="1">
        <v>42885.458333333336</v>
      </c>
      <c r="B3587">
        <v>3586</v>
      </c>
      <c r="C3587">
        <v>209.81</v>
      </c>
      <c r="D3587">
        <f t="shared" ref="D3587:D3650" si="112">E3587-C3587</f>
        <v>72.572234185733521</v>
      </c>
      <c r="E3587">
        <f t="shared" ref="E3587:E3650" si="113">C3587/0.743</f>
        <v>282.38223418573352</v>
      </c>
    </row>
    <row r="3588" spans="1:5" x14ac:dyDescent="0.2">
      <c r="A3588" s="1">
        <v>42885.5</v>
      </c>
      <c r="B3588">
        <v>3587</v>
      </c>
      <c r="C3588">
        <v>190.47</v>
      </c>
      <c r="D3588">
        <f t="shared" si="112"/>
        <v>65.882624495289377</v>
      </c>
      <c r="E3588">
        <f t="shared" si="113"/>
        <v>256.35262449528938</v>
      </c>
    </row>
    <row r="3589" spans="1:5" x14ac:dyDescent="0.2">
      <c r="A3589" s="1">
        <v>42885.541666666664</v>
      </c>
      <c r="B3589">
        <v>3588</v>
      </c>
      <c r="C3589">
        <v>193.05</v>
      </c>
      <c r="D3589">
        <f t="shared" si="112"/>
        <v>66.775033647375494</v>
      </c>
      <c r="E3589">
        <f t="shared" si="113"/>
        <v>259.82503364737551</v>
      </c>
    </row>
    <row r="3590" spans="1:5" x14ac:dyDescent="0.2">
      <c r="A3590" s="1">
        <v>42885.583333333336</v>
      </c>
      <c r="B3590">
        <v>3589</v>
      </c>
      <c r="C3590">
        <v>190.62</v>
      </c>
      <c r="D3590">
        <f t="shared" si="112"/>
        <v>65.934508748317626</v>
      </c>
      <c r="E3590">
        <f t="shared" si="113"/>
        <v>256.55450874831763</v>
      </c>
    </row>
    <row r="3591" spans="1:5" x14ac:dyDescent="0.2">
      <c r="A3591" s="1">
        <v>42885.625</v>
      </c>
      <c r="B3591">
        <v>3590</v>
      </c>
      <c r="C3591">
        <v>168.26</v>
      </c>
      <c r="D3591">
        <f t="shared" si="112"/>
        <v>58.200296096904452</v>
      </c>
      <c r="E3591">
        <f t="shared" si="113"/>
        <v>226.46029609690444</v>
      </c>
    </row>
    <row r="3592" spans="1:5" x14ac:dyDescent="0.2">
      <c r="A3592" s="1">
        <v>42885.666666666664</v>
      </c>
      <c r="B3592">
        <v>3591</v>
      </c>
      <c r="C3592">
        <v>155.87</v>
      </c>
      <c r="D3592">
        <f t="shared" si="112"/>
        <v>53.914656796769862</v>
      </c>
      <c r="E3592">
        <f t="shared" si="113"/>
        <v>209.78465679676987</v>
      </c>
    </row>
    <row r="3593" spans="1:5" x14ac:dyDescent="0.2">
      <c r="A3593" s="1">
        <v>42885.708333333336</v>
      </c>
      <c r="B3593">
        <v>3592</v>
      </c>
      <c r="C3593">
        <v>160.94</v>
      </c>
      <c r="D3593">
        <f t="shared" si="112"/>
        <v>55.66834454912518</v>
      </c>
      <c r="E3593">
        <f t="shared" si="113"/>
        <v>216.60834454912518</v>
      </c>
    </row>
    <row r="3594" spans="1:5" x14ac:dyDescent="0.2">
      <c r="A3594" s="1">
        <v>42885.75</v>
      </c>
      <c r="B3594">
        <v>3593</v>
      </c>
      <c r="C3594">
        <v>174.15</v>
      </c>
      <c r="D3594">
        <f t="shared" si="112"/>
        <v>60.237617765814264</v>
      </c>
      <c r="E3594">
        <f t="shared" si="113"/>
        <v>234.38761776581427</v>
      </c>
    </row>
    <row r="3595" spans="1:5" x14ac:dyDescent="0.2">
      <c r="A3595" s="1">
        <v>42885.791666666664</v>
      </c>
      <c r="B3595">
        <v>3594</v>
      </c>
      <c r="C3595">
        <v>169.29</v>
      </c>
      <c r="D3595">
        <f t="shared" si="112"/>
        <v>58.556567967698527</v>
      </c>
      <c r="E3595">
        <f t="shared" si="113"/>
        <v>227.84656796769852</v>
      </c>
    </row>
    <row r="3596" spans="1:5" x14ac:dyDescent="0.2">
      <c r="A3596" s="1">
        <v>42885.833333333336</v>
      </c>
      <c r="B3596">
        <v>3595</v>
      </c>
      <c r="C3596">
        <v>162.58000000000001</v>
      </c>
      <c r="D3596">
        <f t="shared" si="112"/>
        <v>56.235612382234194</v>
      </c>
      <c r="E3596">
        <f t="shared" si="113"/>
        <v>218.81561238223421</v>
      </c>
    </row>
    <row r="3597" spans="1:5" x14ac:dyDescent="0.2">
      <c r="A3597" s="1">
        <v>42885.875</v>
      </c>
      <c r="B3597">
        <v>3596</v>
      </c>
      <c r="C3597">
        <v>172.28</v>
      </c>
      <c r="D3597">
        <f t="shared" si="112"/>
        <v>59.590794078061919</v>
      </c>
      <c r="E3597">
        <f t="shared" si="113"/>
        <v>231.87079407806192</v>
      </c>
    </row>
    <row r="3598" spans="1:5" x14ac:dyDescent="0.2">
      <c r="A3598" s="1">
        <v>42885.916666666664</v>
      </c>
      <c r="B3598">
        <v>3597</v>
      </c>
      <c r="C3598">
        <v>157.04</v>
      </c>
      <c r="D3598">
        <f t="shared" si="112"/>
        <v>54.319353970390296</v>
      </c>
      <c r="E3598">
        <f t="shared" si="113"/>
        <v>211.35935397039029</v>
      </c>
    </row>
    <row r="3599" spans="1:5" x14ac:dyDescent="0.2">
      <c r="A3599" s="1">
        <v>42885.958333333336</v>
      </c>
      <c r="B3599">
        <v>3598</v>
      </c>
      <c r="C3599">
        <v>140.80000000000001</v>
      </c>
      <c r="D3599">
        <f t="shared" si="112"/>
        <v>48.702018842530293</v>
      </c>
      <c r="E3599">
        <f t="shared" si="113"/>
        <v>189.5020188425303</v>
      </c>
    </row>
    <row r="3600" spans="1:5" x14ac:dyDescent="0.2">
      <c r="A3600" s="1">
        <v>42886</v>
      </c>
      <c r="B3600">
        <v>3599</v>
      </c>
      <c r="C3600">
        <v>122.92</v>
      </c>
      <c r="D3600">
        <f t="shared" si="112"/>
        <v>42.517415881561234</v>
      </c>
      <c r="E3600">
        <f t="shared" si="113"/>
        <v>165.43741588156124</v>
      </c>
    </row>
    <row r="3601" spans="1:5" x14ac:dyDescent="0.2">
      <c r="A3601" s="1">
        <v>42886.041666666664</v>
      </c>
      <c r="B3601">
        <v>3600</v>
      </c>
      <c r="C3601">
        <v>120.06</v>
      </c>
      <c r="D3601">
        <f t="shared" si="112"/>
        <v>41.528156123822356</v>
      </c>
      <c r="E3601">
        <f t="shared" si="113"/>
        <v>161.58815612382236</v>
      </c>
    </row>
    <row r="3602" spans="1:5" x14ac:dyDescent="0.2">
      <c r="A3602" s="1">
        <v>42886.083333333336</v>
      </c>
      <c r="B3602">
        <v>3601</v>
      </c>
      <c r="C3602">
        <v>124.51</v>
      </c>
      <c r="D3602">
        <f t="shared" si="112"/>
        <v>43.067388963660832</v>
      </c>
      <c r="E3602">
        <f t="shared" si="113"/>
        <v>167.57738896366084</v>
      </c>
    </row>
    <row r="3603" spans="1:5" x14ac:dyDescent="0.2">
      <c r="A3603" s="1">
        <v>42886.125</v>
      </c>
      <c r="B3603">
        <v>3602</v>
      </c>
      <c r="C3603">
        <v>117.06</v>
      </c>
      <c r="D3603">
        <f t="shared" si="112"/>
        <v>40.490471063257075</v>
      </c>
      <c r="E3603">
        <f t="shared" si="113"/>
        <v>157.55047106325708</v>
      </c>
    </row>
    <row r="3604" spans="1:5" x14ac:dyDescent="0.2">
      <c r="A3604" s="1">
        <v>42886.166666666664</v>
      </c>
      <c r="B3604">
        <v>3603</v>
      </c>
      <c r="C3604">
        <v>118.09</v>
      </c>
      <c r="D3604">
        <f t="shared" si="112"/>
        <v>40.84674293405115</v>
      </c>
      <c r="E3604">
        <f t="shared" si="113"/>
        <v>158.93674293405115</v>
      </c>
    </row>
    <row r="3605" spans="1:5" x14ac:dyDescent="0.2">
      <c r="A3605" s="1">
        <v>42886.208333333336</v>
      </c>
      <c r="B3605">
        <v>3604</v>
      </c>
      <c r="C3605">
        <v>128.36000000000001</v>
      </c>
      <c r="D3605">
        <f t="shared" si="112"/>
        <v>44.399084791386286</v>
      </c>
      <c r="E3605">
        <f t="shared" si="113"/>
        <v>172.7590847913863</v>
      </c>
    </row>
    <row r="3606" spans="1:5" x14ac:dyDescent="0.2">
      <c r="A3606" s="1">
        <v>42886.25</v>
      </c>
      <c r="B3606">
        <v>3605</v>
      </c>
      <c r="C3606">
        <v>187.75</v>
      </c>
      <c r="D3606">
        <f t="shared" si="112"/>
        <v>64.941790040376844</v>
      </c>
      <c r="E3606">
        <f t="shared" si="113"/>
        <v>252.69179004037684</v>
      </c>
    </row>
    <row r="3607" spans="1:5" x14ac:dyDescent="0.2">
      <c r="A3607" s="1">
        <v>42886.291666666664</v>
      </c>
      <c r="B3607">
        <v>3606</v>
      </c>
      <c r="C3607">
        <v>170.01</v>
      </c>
      <c r="D3607">
        <f t="shared" si="112"/>
        <v>58.805612382234187</v>
      </c>
      <c r="E3607">
        <f t="shared" si="113"/>
        <v>228.81561238223418</v>
      </c>
    </row>
    <row r="3608" spans="1:5" x14ac:dyDescent="0.2">
      <c r="A3608" s="1">
        <v>42886.333333333336</v>
      </c>
      <c r="B3608">
        <v>3607</v>
      </c>
      <c r="C3608">
        <v>215.85</v>
      </c>
      <c r="D3608">
        <f t="shared" si="112"/>
        <v>74.661440107671609</v>
      </c>
      <c r="E3608">
        <f t="shared" si="113"/>
        <v>290.5114401076716</v>
      </c>
    </row>
    <row r="3609" spans="1:5" x14ac:dyDescent="0.2">
      <c r="A3609" s="1">
        <v>42886.375</v>
      </c>
      <c r="B3609">
        <v>3608</v>
      </c>
      <c r="C3609">
        <v>202.48</v>
      </c>
      <c r="D3609">
        <f t="shared" si="112"/>
        <v>70.036823687752332</v>
      </c>
      <c r="E3609">
        <f t="shared" si="113"/>
        <v>272.51682368775232</v>
      </c>
    </row>
    <row r="3610" spans="1:5" x14ac:dyDescent="0.2">
      <c r="A3610" s="1">
        <v>42886.416666666664</v>
      </c>
      <c r="B3610">
        <v>3609</v>
      </c>
      <c r="C3610">
        <v>190.81</v>
      </c>
      <c r="D3610">
        <f t="shared" si="112"/>
        <v>66.000228802153458</v>
      </c>
      <c r="E3610">
        <f t="shared" si="113"/>
        <v>256.81022880215346</v>
      </c>
    </row>
    <row r="3611" spans="1:5" x14ac:dyDescent="0.2">
      <c r="A3611" s="1">
        <v>42886.458333333336</v>
      </c>
      <c r="B3611">
        <v>3610</v>
      </c>
      <c r="C3611">
        <v>163.93</v>
      </c>
      <c r="D3611">
        <f t="shared" si="112"/>
        <v>56.702570659488572</v>
      </c>
      <c r="E3611">
        <f t="shared" si="113"/>
        <v>220.63257065948858</v>
      </c>
    </row>
    <row r="3612" spans="1:5" x14ac:dyDescent="0.2">
      <c r="A3612" s="1">
        <v>42886.5</v>
      </c>
      <c r="B3612">
        <v>3611</v>
      </c>
      <c r="C3612">
        <v>169.13</v>
      </c>
      <c r="D3612">
        <f t="shared" si="112"/>
        <v>58.501224764468361</v>
      </c>
      <c r="E3612">
        <f t="shared" si="113"/>
        <v>227.63122476446836</v>
      </c>
    </row>
    <row r="3613" spans="1:5" x14ac:dyDescent="0.2">
      <c r="A3613" s="1">
        <v>42886.541666666664</v>
      </c>
      <c r="B3613">
        <v>3612</v>
      </c>
      <c r="C3613">
        <v>153.83000000000001</v>
      </c>
      <c r="D3613">
        <f t="shared" si="112"/>
        <v>53.209030955585462</v>
      </c>
      <c r="E3613">
        <f t="shared" si="113"/>
        <v>207.03903095558547</v>
      </c>
    </row>
    <row r="3614" spans="1:5" x14ac:dyDescent="0.2">
      <c r="A3614" s="1">
        <v>42886.583333333336</v>
      </c>
      <c r="B3614">
        <v>3613</v>
      </c>
      <c r="C3614">
        <v>148.88999999999999</v>
      </c>
      <c r="D3614">
        <f t="shared" si="112"/>
        <v>51.500309555854642</v>
      </c>
      <c r="E3614">
        <f t="shared" si="113"/>
        <v>200.39030955585463</v>
      </c>
    </row>
    <row r="3615" spans="1:5" x14ac:dyDescent="0.2">
      <c r="A3615" s="1">
        <v>42886.625</v>
      </c>
      <c r="B3615">
        <v>3614</v>
      </c>
      <c r="C3615">
        <v>132.4</v>
      </c>
      <c r="D3615">
        <f t="shared" si="112"/>
        <v>45.796500672947502</v>
      </c>
      <c r="E3615">
        <f t="shared" si="113"/>
        <v>178.19650067294751</v>
      </c>
    </row>
    <row r="3616" spans="1:5" x14ac:dyDescent="0.2">
      <c r="A3616" s="1">
        <v>42886.666666666664</v>
      </c>
      <c r="B3616">
        <v>3615</v>
      </c>
      <c r="C3616">
        <v>139.13999999999999</v>
      </c>
      <c r="D3616">
        <f t="shared" si="112"/>
        <v>48.127833109017502</v>
      </c>
      <c r="E3616">
        <f t="shared" si="113"/>
        <v>187.26783310901749</v>
      </c>
    </row>
    <row r="3617" spans="1:5" x14ac:dyDescent="0.2">
      <c r="A3617" s="1">
        <v>42886.708333333336</v>
      </c>
      <c r="B3617">
        <v>3616</v>
      </c>
      <c r="C3617">
        <v>146.85</v>
      </c>
      <c r="D3617">
        <f t="shared" si="112"/>
        <v>50.794683714670242</v>
      </c>
      <c r="E3617">
        <f t="shared" si="113"/>
        <v>197.64468371467024</v>
      </c>
    </row>
    <row r="3618" spans="1:5" x14ac:dyDescent="0.2">
      <c r="A3618" s="1">
        <v>42886.75</v>
      </c>
      <c r="B3618">
        <v>3617</v>
      </c>
      <c r="C3618">
        <v>161.62</v>
      </c>
      <c r="D3618">
        <f t="shared" si="112"/>
        <v>55.903553162853314</v>
      </c>
      <c r="E3618">
        <f t="shared" si="113"/>
        <v>217.52355316285332</v>
      </c>
    </row>
    <row r="3619" spans="1:5" x14ac:dyDescent="0.2">
      <c r="A3619" s="1">
        <v>42886.791666666664</v>
      </c>
      <c r="B3619">
        <v>3618</v>
      </c>
      <c r="C3619">
        <v>138.44999999999999</v>
      </c>
      <c r="D3619">
        <f t="shared" si="112"/>
        <v>47.889165545087479</v>
      </c>
      <c r="E3619">
        <f t="shared" si="113"/>
        <v>186.33916554508747</v>
      </c>
    </row>
    <row r="3620" spans="1:5" x14ac:dyDescent="0.2">
      <c r="A3620" s="1">
        <v>42886.833333333336</v>
      </c>
      <c r="B3620">
        <v>3619</v>
      </c>
      <c r="C3620">
        <v>134.22</v>
      </c>
      <c r="D3620">
        <f t="shared" si="112"/>
        <v>46.426029609690431</v>
      </c>
      <c r="E3620">
        <f t="shared" si="113"/>
        <v>180.64602960969043</v>
      </c>
    </row>
    <row r="3621" spans="1:5" x14ac:dyDescent="0.2">
      <c r="A3621" s="1">
        <v>42886.875</v>
      </c>
      <c r="B3621">
        <v>3620</v>
      </c>
      <c r="C3621">
        <v>135.31</v>
      </c>
      <c r="D3621">
        <f t="shared" si="112"/>
        <v>46.803055181695839</v>
      </c>
      <c r="E3621">
        <f t="shared" si="113"/>
        <v>182.11305518169584</v>
      </c>
    </row>
    <row r="3622" spans="1:5" x14ac:dyDescent="0.2">
      <c r="A3622" s="1">
        <v>42886.916666666664</v>
      </c>
      <c r="B3622">
        <v>3621</v>
      </c>
      <c r="C3622">
        <v>124.56</v>
      </c>
      <c r="D3622">
        <f t="shared" si="112"/>
        <v>43.084683714670263</v>
      </c>
      <c r="E3622">
        <f t="shared" si="113"/>
        <v>167.64468371467026</v>
      </c>
    </row>
    <row r="3623" spans="1:5" x14ac:dyDescent="0.2">
      <c r="A3623" s="1">
        <v>42886.958333333336</v>
      </c>
      <c r="B3623">
        <v>3622</v>
      </c>
      <c r="C3623">
        <v>109.82</v>
      </c>
      <c r="D3623">
        <f t="shared" si="112"/>
        <v>37.986191117092858</v>
      </c>
      <c r="E3623">
        <f t="shared" si="113"/>
        <v>147.80619111709285</v>
      </c>
    </row>
    <row r="3624" spans="1:5" x14ac:dyDescent="0.2">
      <c r="A3624" s="1">
        <v>42887</v>
      </c>
      <c r="B3624">
        <v>3623</v>
      </c>
      <c r="C3624">
        <v>106.43</v>
      </c>
      <c r="D3624">
        <f t="shared" si="112"/>
        <v>36.813606998654109</v>
      </c>
      <c r="E3624">
        <f t="shared" si="113"/>
        <v>143.24360699865412</v>
      </c>
    </row>
    <row r="3625" spans="1:5" x14ac:dyDescent="0.2">
      <c r="A3625" s="1">
        <v>42887.041666666664</v>
      </c>
      <c r="B3625">
        <v>3624</v>
      </c>
      <c r="C3625">
        <v>114.83</v>
      </c>
      <c r="D3625">
        <f t="shared" si="112"/>
        <v>39.719125168236886</v>
      </c>
      <c r="E3625">
        <f t="shared" si="113"/>
        <v>154.54912516823688</v>
      </c>
    </row>
    <row r="3626" spans="1:5" x14ac:dyDescent="0.2">
      <c r="A3626" s="1">
        <v>42887.083333333336</v>
      </c>
      <c r="B3626">
        <v>3625</v>
      </c>
      <c r="C3626">
        <v>109.81</v>
      </c>
      <c r="D3626">
        <f t="shared" si="112"/>
        <v>37.982732166890997</v>
      </c>
      <c r="E3626">
        <f t="shared" si="113"/>
        <v>147.792732166891</v>
      </c>
    </row>
    <row r="3627" spans="1:5" x14ac:dyDescent="0.2">
      <c r="A3627" s="1">
        <v>42887.125</v>
      </c>
      <c r="B3627">
        <v>3626</v>
      </c>
      <c r="C3627">
        <v>109.77</v>
      </c>
      <c r="D3627">
        <f t="shared" si="112"/>
        <v>37.968896366083456</v>
      </c>
      <c r="E3627">
        <f t="shared" si="113"/>
        <v>147.73889636608345</v>
      </c>
    </row>
    <row r="3628" spans="1:5" x14ac:dyDescent="0.2">
      <c r="A3628" s="1">
        <v>42887.166666666664</v>
      </c>
      <c r="B3628">
        <v>3627</v>
      </c>
      <c r="C3628">
        <v>106.19</v>
      </c>
      <c r="D3628">
        <f t="shared" si="112"/>
        <v>36.730592193808889</v>
      </c>
      <c r="E3628">
        <f t="shared" si="113"/>
        <v>142.92059219380889</v>
      </c>
    </row>
    <row r="3629" spans="1:5" x14ac:dyDescent="0.2">
      <c r="A3629" s="1">
        <v>42887.208333333336</v>
      </c>
      <c r="B3629">
        <v>3628</v>
      </c>
      <c r="C3629">
        <v>119.69</v>
      </c>
      <c r="D3629">
        <f t="shared" si="112"/>
        <v>41.400174966352637</v>
      </c>
      <c r="E3629">
        <f t="shared" si="113"/>
        <v>161.09017496635263</v>
      </c>
    </row>
    <row r="3630" spans="1:5" x14ac:dyDescent="0.2">
      <c r="A3630" s="1">
        <v>42887.25</v>
      </c>
      <c r="B3630">
        <v>3629</v>
      </c>
      <c r="C3630">
        <v>121.64</v>
      </c>
      <c r="D3630">
        <f t="shared" si="112"/>
        <v>42.074670255720051</v>
      </c>
      <c r="E3630">
        <f t="shared" si="113"/>
        <v>163.71467025572005</v>
      </c>
    </row>
    <row r="3631" spans="1:5" x14ac:dyDescent="0.2">
      <c r="A3631" s="1">
        <v>42887.291666666664</v>
      </c>
      <c r="B3631">
        <v>3630</v>
      </c>
      <c r="C3631">
        <v>138.79</v>
      </c>
      <c r="D3631">
        <f t="shared" si="112"/>
        <v>48.00676985195156</v>
      </c>
      <c r="E3631">
        <f t="shared" si="113"/>
        <v>186.79676985195155</v>
      </c>
    </row>
    <row r="3632" spans="1:5" x14ac:dyDescent="0.2">
      <c r="A3632" s="1">
        <v>42887.333333333336</v>
      </c>
      <c r="B3632">
        <v>3631</v>
      </c>
      <c r="C3632">
        <v>150.15</v>
      </c>
      <c r="D3632">
        <f t="shared" si="112"/>
        <v>51.936137281292076</v>
      </c>
      <c r="E3632">
        <f t="shared" si="113"/>
        <v>202.08613728129208</v>
      </c>
    </row>
    <row r="3633" spans="1:5" x14ac:dyDescent="0.2">
      <c r="A3633" s="1">
        <v>42887.375</v>
      </c>
      <c r="B3633">
        <v>3632</v>
      </c>
      <c r="C3633">
        <v>142.13999999999999</v>
      </c>
      <c r="D3633">
        <f t="shared" si="112"/>
        <v>49.165518169582782</v>
      </c>
      <c r="E3633">
        <f t="shared" si="113"/>
        <v>191.30551816958277</v>
      </c>
    </row>
    <row r="3634" spans="1:5" x14ac:dyDescent="0.2">
      <c r="A3634" s="1">
        <v>42887.416666666664</v>
      </c>
      <c r="B3634">
        <v>3633</v>
      </c>
      <c r="C3634">
        <v>145.65</v>
      </c>
      <c r="D3634">
        <f t="shared" si="112"/>
        <v>50.379609690444141</v>
      </c>
      <c r="E3634">
        <f t="shared" si="113"/>
        <v>196.02960969044415</v>
      </c>
    </row>
    <row r="3635" spans="1:5" x14ac:dyDescent="0.2">
      <c r="A3635" s="1">
        <v>42887.458333333336</v>
      </c>
      <c r="B3635">
        <v>3634</v>
      </c>
      <c r="C3635">
        <v>150.66999999999999</v>
      </c>
      <c r="D3635">
        <f t="shared" si="112"/>
        <v>52.116002691790044</v>
      </c>
      <c r="E3635">
        <f t="shared" si="113"/>
        <v>202.78600269179003</v>
      </c>
    </row>
    <row r="3636" spans="1:5" x14ac:dyDescent="0.2">
      <c r="A3636" s="1">
        <v>42887.5</v>
      </c>
      <c r="B3636">
        <v>3635</v>
      </c>
      <c r="C3636">
        <v>162.25</v>
      </c>
      <c r="D3636">
        <f t="shared" si="112"/>
        <v>56.121467025572002</v>
      </c>
      <c r="E3636">
        <f t="shared" si="113"/>
        <v>218.371467025572</v>
      </c>
    </row>
    <row r="3637" spans="1:5" x14ac:dyDescent="0.2">
      <c r="A3637" s="1">
        <v>42887.541666666664</v>
      </c>
      <c r="B3637">
        <v>3636</v>
      </c>
      <c r="C3637">
        <v>165.2</v>
      </c>
      <c r="D3637">
        <f t="shared" si="112"/>
        <v>57.141857335127867</v>
      </c>
      <c r="E3637">
        <f t="shared" si="113"/>
        <v>222.34185733512786</v>
      </c>
    </row>
    <row r="3638" spans="1:5" x14ac:dyDescent="0.2">
      <c r="A3638" s="1">
        <v>42887.583333333336</v>
      </c>
      <c r="B3638">
        <v>3637</v>
      </c>
      <c r="C3638">
        <v>152.91999999999999</v>
      </c>
      <c r="D3638">
        <f t="shared" si="112"/>
        <v>52.894266487213997</v>
      </c>
      <c r="E3638">
        <f t="shared" si="113"/>
        <v>205.81426648721398</v>
      </c>
    </row>
    <row r="3639" spans="1:5" x14ac:dyDescent="0.2">
      <c r="A3639" s="1">
        <v>42887.625</v>
      </c>
      <c r="B3639">
        <v>3638</v>
      </c>
      <c r="C3639">
        <v>141.77000000000001</v>
      </c>
      <c r="D3639">
        <f t="shared" si="112"/>
        <v>49.037537012113063</v>
      </c>
      <c r="E3639">
        <f t="shared" si="113"/>
        <v>190.80753701211307</v>
      </c>
    </row>
    <row r="3640" spans="1:5" x14ac:dyDescent="0.2">
      <c r="A3640" s="1">
        <v>42887.666666666664</v>
      </c>
      <c r="B3640">
        <v>3639</v>
      </c>
      <c r="C3640">
        <v>131.66999999999999</v>
      </c>
      <c r="D3640">
        <f t="shared" si="112"/>
        <v>45.543997308209953</v>
      </c>
      <c r="E3640">
        <f t="shared" si="113"/>
        <v>177.21399730820994</v>
      </c>
    </row>
    <row r="3641" spans="1:5" x14ac:dyDescent="0.2">
      <c r="A3641" s="1">
        <v>42887.708333333336</v>
      </c>
      <c r="B3641">
        <v>3640</v>
      </c>
      <c r="C3641">
        <v>152.78</v>
      </c>
      <c r="D3641">
        <f t="shared" si="112"/>
        <v>52.845841184387609</v>
      </c>
      <c r="E3641">
        <f t="shared" si="113"/>
        <v>205.62584118438761</v>
      </c>
    </row>
    <row r="3642" spans="1:5" x14ac:dyDescent="0.2">
      <c r="A3642" s="1">
        <v>42887.75</v>
      </c>
      <c r="B3642">
        <v>3641</v>
      </c>
      <c r="C3642">
        <v>155.65</v>
      </c>
      <c r="D3642">
        <f t="shared" si="112"/>
        <v>53.838559892328391</v>
      </c>
      <c r="E3642">
        <f t="shared" si="113"/>
        <v>209.4885598923284</v>
      </c>
    </row>
    <row r="3643" spans="1:5" x14ac:dyDescent="0.2">
      <c r="A3643" s="1">
        <v>42887.791666666664</v>
      </c>
      <c r="B3643">
        <v>3642</v>
      </c>
      <c r="C3643">
        <v>174.29</v>
      </c>
      <c r="D3643">
        <f t="shared" si="112"/>
        <v>60.286043068640652</v>
      </c>
      <c r="E3643">
        <f t="shared" si="113"/>
        <v>234.57604306864064</v>
      </c>
    </row>
    <row r="3644" spans="1:5" x14ac:dyDescent="0.2">
      <c r="A3644" s="1">
        <v>42887.833333333336</v>
      </c>
      <c r="B3644">
        <v>3643</v>
      </c>
      <c r="C3644">
        <v>155.78</v>
      </c>
      <c r="D3644">
        <f t="shared" si="112"/>
        <v>53.88352624495289</v>
      </c>
      <c r="E3644">
        <f t="shared" si="113"/>
        <v>209.66352624495289</v>
      </c>
    </row>
    <row r="3645" spans="1:5" x14ac:dyDescent="0.2">
      <c r="A3645" s="1">
        <v>42887.875</v>
      </c>
      <c r="B3645">
        <v>3644</v>
      </c>
      <c r="C3645">
        <v>158.26</v>
      </c>
      <c r="D3645">
        <f t="shared" si="112"/>
        <v>54.741345895020174</v>
      </c>
      <c r="E3645">
        <f t="shared" si="113"/>
        <v>213.00134589502017</v>
      </c>
    </row>
    <row r="3646" spans="1:5" x14ac:dyDescent="0.2">
      <c r="A3646" s="1">
        <v>42887.916666666664</v>
      </c>
      <c r="B3646">
        <v>3645</v>
      </c>
      <c r="C3646">
        <v>144.08000000000001</v>
      </c>
      <c r="D3646">
        <f t="shared" si="112"/>
        <v>49.836554508748321</v>
      </c>
      <c r="E3646">
        <f t="shared" si="113"/>
        <v>193.91655450874833</v>
      </c>
    </row>
    <row r="3647" spans="1:5" x14ac:dyDescent="0.2">
      <c r="A3647" s="1">
        <v>42887.958333333336</v>
      </c>
      <c r="B3647">
        <v>3646</v>
      </c>
      <c r="C3647">
        <v>126.19</v>
      </c>
      <c r="D3647">
        <f t="shared" si="112"/>
        <v>43.648492597577388</v>
      </c>
      <c r="E3647">
        <f t="shared" si="113"/>
        <v>169.83849259757739</v>
      </c>
    </row>
    <row r="3648" spans="1:5" x14ac:dyDescent="0.2">
      <c r="A3648" s="1">
        <v>42888</v>
      </c>
      <c r="B3648">
        <v>3647</v>
      </c>
      <c r="C3648">
        <v>109.91</v>
      </c>
      <c r="D3648">
        <f t="shared" si="112"/>
        <v>38.01732166890983</v>
      </c>
      <c r="E3648">
        <f t="shared" si="113"/>
        <v>147.92732166890983</v>
      </c>
    </row>
    <row r="3649" spans="1:5" x14ac:dyDescent="0.2">
      <c r="A3649" s="1">
        <v>42888.041666666664</v>
      </c>
      <c r="B3649">
        <v>3648</v>
      </c>
      <c r="C3649">
        <v>113.68</v>
      </c>
      <c r="D3649">
        <f t="shared" si="112"/>
        <v>39.321345895020187</v>
      </c>
      <c r="E3649">
        <f t="shared" si="113"/>
        <v>153.00134589502019</v>
      </c>
    </row>
    <row r="3650" spans="1:5" x14ac:dyDescent="0.2">
      <c r="A3650" s="1">
        <v>42888.083333333336</v>
      </c>
      <c r="B3650">
        <v>3649</v>
      </c>
      <c r="C3650">
        <v>114.58</v>
      </c>
      <c r="D3650">
        <f t="shared" si="112"/>
        <v>39.632651413189777</v>
      </c>
      <c r="E3650">
        <f t="shared" si="113"/>
        <v>154.21265141318977</v>
      </c>
    </row>
    <row r="3651" spans="1:5" x14ac:dyDescent="0.2">
      <c r="A3651" s="1">
        <v>42888.125</v>
      </c>
      <c r="B3651">
        <v>3650</v>
      </c>
      <c r="C3651">
        <v>120.06</v>
      </c>
      <c r="D3651">
        <f t="shared" ref="D3651:D3714" si="114">E3651-C3651</f>
        <v>41.528156123822356</v>
      </c>
      <c r="E3651">
        <f t="shared" ref="E3651:E3714" si="115">C3651/0.743</f>
        <v>161.58815612382236</v>
      </c>
    </row>
    <row r="3652" spans="1:5" x14ac:dyDescent="0.2">
      <c r="A3652" s="1">
        <v>42888.166666666664</v>
      </c>
      <c r="B3652">
        <v>3651</v>
      </c>
      <c r="C3652">
        <v>112.22</v>
      </c>
      <c r="D3652">
        <f t="shared" si="114"/>
        <v>38.816339165545088</v>
      </c>
      <c r="E3652">
        <f t="shared" si="115"/>
        <v>151.03633916554509</v>
      </c>
    </row>
    <row r="3653" spans="1:5" x14ac:dyDescent="0.2">
      <c r="A3653" s="1">
        <v>42888.208333333336</v>
      </c>
      <c r="B3653">
        <v>3652</v>
      </c>
      <c r="C3653">
        <v>116.45</v>
      </c>
      <c r="D3653">
        <f t="shared" si="114"/>
        <v>40.279475100942122</v>
      </c>
      <c r="E3653">
        <f t="shared" si="115"/>
        <v>156.72947510094212</v>
      </c>
    </row>
    <row r="3654" spans="1:5" x14ac:dyDescent="0.2">
      <c r="A3654" s="1">
        <v>42888.25</v>
      </c>
      <c r="B3654">
        <v>3653</v>
      </c>
      <c r="C3654">
        <v>127.72</v>
      </c>
      <c r="D3654">
        <f t="shared" si="114"/>
        <v>44.17771197846568</v>
      </c>
      <c r="E3654">
        <f t="shared" si="115"/>
        <v>171.89771197846568</v>
      </c>
    </row>
    <row r="3655" spans="1:5" x14ac:dyDescent="0.2">
      <c r="A3655" s="1">
        <v>42888.291666666664</v>
      </c>
      <c r="B3655">
        <v>3654</v>
      </c>
      <c r="C3655">
        <v>147.11000000000001</v>
      </c>
      <c r="D3655">
        <f t="shared" si="114"/>
        <v>50.88461641991924</v>
      </c>
      <c r="E3655">
        <f t="shared" si="115"/>
        <v>197.99461641991925</v>
      </c>
    </row>
    <row r="3656" spans="1:5" x14ac:dyDescent="0.2">
      <c r="A3656" s="1">
        <v>42888.333333333336</v>
      </c>
      <c r="B3656">
        <v>3655</v>
      </c>
      <c r="C3656">
        <v>162.55000000000001</v>
      </c>
      <c r="D3656">
        <f t="shared" si="114"/>
        <v>56.225235531628527</v>
      </c>
      <c r="E3656">
        <f t="shared" si="115"/>
        <v>218.77523553162854</v>
      </c>
    </row>
    <row r="3657" spans="1:5" x14ac:dyDescent="0.2">
      <c r="A3657" s="1">
        <v>42888.375</v>
      </c>
      <c r="B3657">
        <v>3656</v>
      </c>
      <c r="C3657">
        <v>157.68</v>
      </c>
      <c r="D3657">
        <f t="shared" si="114"/>
        <v>54.540726783310902</v>
      </c>
      <c r="E3657">
        <f t="shared" si="115"/>
        <v>212.22072678331091</v>
      </c>
    </row>
    <row r="3658" spans="1:5" x14ac:dyDescent="0.2">
      <c r="A3658" s="1">
        <v>42888.416666666664</v>
      </c>
      <c r="B3658">
        <v>3657</v>
      </c>
      <c r="C3658">
        <v>157.05000000000001</v>
      </c>
      <c r="D3658">
        <f t="shared" si="114"/>
        <v>54.322812920592213</v>
      </c>
      <c r="E3658">
        <f t="shared" si="115"/>
        <v>211.37281292059222</v>
      </c>
    </row>
    <row r="3659" spans="1:5" x14ac:dyDescent="0.2">
      <c r="A3659" s="1">
        <v>42888.458333333336</v>
      </c>
      <c r="B3659">
        <v>3658</v>
      </c>
      <c r="C3659">
        <v>166.65</v>
      </c>
      <c r="D3659">
        <f t="shared" si="114"/>
        <v>57.643405114401077</v>
      </c>
      <c r="E3659">
        <f t="shared" si="115"/>
        <v>224.29340511440108</v>
      </c>
    </row>
    <row r="3660" spans="1:5" x14ac:dyDescent="0.2">
      <c r="A3660" s="1">
        <v>42888.5</v>
      </c>
      <c r="B3660">
        <v>3659</v>
      </c>
      <c r="C3660">
        <v>158.87</v>
      </c>
      <c r="D3660">
        <f t="shared" si="114"/>
        <v>54.952341857335142</v>
      </c>
      <c r="E3660">
        <f t="shared" si="115"/>
        <v>213.82234185733515</v>
      </c>
    </row>
    <row r="3661" spans="1:5" x14ac:dyDescent="0.2">
      <c r="A3661" s="1">
        <v>42888.541666666664</v>
      </c>
      <c r="B3661">
        <v>3660</v>
      </c>
      <c r="C3661">
        <v>162.01</v>
      </c>
      <c r="D3661">
        <f t="shared" si="114"/>
        <v>56.038452220726782</v>
      </c>
      <c r="E3661">
        <f t="shared" si="115"/>
        <v>218.04845222072677</v>
      </c>
    </row>
    <row r="3662" spans="1:5" x14ac:dyDescent="0.2">
      <c r="A3662" s="1">
        <v>42888.583333333336</v>
      </c>
      <c r="B3662">
        <v>3661</v>
      </c>
      <c r="C3662">
        <v>157.38999999999999</v>
      </c>
      <c r="D3662">
        <f t="shared" si="114"/>
        <v>54.440417227456265</v>
      </c>
      <c r="E3662">
        <f t="shared" si="115"/>
        <v>211.83041722745625</v>
      </c>
    </row>
    <row r="3663" spans="1:5" x14ac:dyDescent="0.2">
      <c r="A3663" s="1">
        <v>42888.625</v>
      </c>
      <c r="B3663">
        <v>3662</v>
      </c>
      <c r="C3663">
        <v>148.41</v>
      </c>
      <c r="D3663">
        <f t="shared" si="114"/>
        <v>51.334279946164202</v>
      </c>
      <c r="E3663">
        <f t="shared" si="115"/>
        <v>199.7442799461642</v>
      </c>
    </row>
    <row r="3664" spans="1:5" x14ac:dyDescent="0.2">
      <c r="A3664" s="1">
        <v>42888.666666666664</v>
      </c>
      <c r="B3664">
        <v>3663</v>
      </c>
      <c r="C3664">
        <v>139.16</v>
      </c>
      <c r="D3664">
        <f t="shared" si="114"/>
        <v>48.134751009421279</v>
      </c>
      <c r="E3664">
        <f t="shared" si="115"/>
        <v>187.29475100942128</v>
      </c>
    </row>
    <row r="3665" spans="1:5" x14ac:dyDescent="0.2">
      <c r="A3665" s="1">
        <v>42888.708333333336</v>
      </c>
      <c r="B3665">
        <v>3664</v>
      </c>
      <c r="C3665">
        <v>143.43</v>
      </c>
      <c r="D3665">
        <f t="shared" si="114"/>
        <v>49.611722745625855</v>
      </c>
      <c r="E3665">
        <f t="shared" si="115"/>
        <v>193.04172274562586</v>
      </c>
    </row>
    <row r="3666" spans="1:5" x14ac:dyDescent="0.2">
      <c r="A3666" s="1">
        <v>42888.75</v>
      </c>
      <c r="B3666">
        <v>3665</v>
      </c>
      <c r="C3666">
        <v>162.61000000000001</v>
      </c>
      <c r="D3666">
        <f t="shared" si="114"/>
        <v>56.245989232839833</v>
      </c>
      <c r="E3666">
        <f t="shared" si="115"/>
        <v>218.85598923283985</v>
      </c>
    </row>
    <row r="3667" spans="1:5" x14ac:dyDescent="0.2">
      <c r="A3667" s="1">
        <v>42888.791666666664</v>
      </c>
      <c r="B3667">
        <v>3666</v>
      </c>
      <c r="C3667">
        <v>161.58000000000001</v>
      </c>
      <c r="D3667">
        <f t="shared" si="114"/>
        <v>55.889717362045758</v>
      </c>
      <c r="E3667">
        <f t="shared" si="115"/>
        <v>217.46971736204577</v>
      </c>
    </row>
    <row r="3668" spans="1:5" x14ac:dyDescent="0.2">
      <c r="A3668" s="1">
        <v>42888.833333333336</v>
      </c>
      <c r="B3668">
        <v>3667</v>
      </c>
      <c r="C3668">
        <v>156.82</v>
      </c>
      <c r="D3668">
        <f t="shared" si="114"/>
        <v>54.243257065948853</v>
      </c>
      <c r="E3668">
        <f t="shared" si="115"/>
        <v>211.06325706594885</v>
      </c>
    </row>
    <row r="3669" spans="1:5" x14ac:dyDescent="0.2">
      <c r="A3669" s="1">
        <v>42888.875</v>
      </c>
      <c r="B3669">
        <v>3668</v>
      </c>
      <c r="C3669">
        <v>165.3</v>
      </c>
      <c r="D3669">
        <f t="shared" si="114"/>
        <v>57.176446837146699</v>
      </c>
      <c r="E3669">
        <f t="shared" si="115"/>
        <v>222.47644683714671</v>
      </c>
    </row>
    <row r="3670" spans="1:5" x14ac:dyDescent="0.2">
      <c r="A3670" s="1">
        <v>42888.916666666664</v>
      </c>
      <c r="B3670">
        <v>3669</v>
      </c>
      <c r="C3670">
        <v>161.05000000000001</v>
      </c>
      <c r="D3670">
        <f t="shared" si="114"/>
        <v>55.706393001345901</v>
      </c>
      <c r="E3670">
        <f t="shared" si="115"/>
        <v>216.75639300134591</v>
      </c>
    </row>
    <row r="3671" spans="1:5" x14ac:dyDescent="0.2">
      <c r="A3671" s="1">
        <v>42888.958333333336</v>
      </c>
      <c r="B3671">
        <v>3670</v>
      </c>
      <c r="C3671">
        <v>144.32</v>
      </c>
      <c r="D3671">
        <f t="shared" si="114"/>
        <v>49.919569313593541</v>
      </c>
      <c r="E3671">
        <f t="shared" si="115"/>
        <v>194.23956931359353</v>
      </c>
    </row>
    <row r="3672" spans="1:5" x14ac:dyDescent="0.2">
      <c r="A3672" s="1">
        <v>42889</v>
      </c>
      <c r="B3672">
        <v>3671</v>
      </c>
      <c r="C3672">
        <v>122.01</v>
      </c>
      <c r="D3672">
        <f t="shared" si="114"/>
        <v>42.20265141318977</v>
      </c>
      <c r="E3672">
        <f t="shared" si="115"/>
        <v>164.21265141318977</v>
      </c>
    </row>
    <row r="3673" spans="1:5" x14ac:dyDescent="0.2">
      <c r="A3673" s="1">
        <v>42889.041666666664</v>
      </c>
      <c r="B3673">
        <v>3672</v>
      </c>
      <c r="C3673">
        <v>113.32</v>
      </c>
      <c r="D3673">
        <f t="shared" si="114"/>
        <v>39.196823687752357</v>
      </c>
      <c r="E3673">
        <f t="shared" si="115"/>
        <v>152.51682368775235</v>
      </c>
    </row>
    <row r="3674" spans="1:5" x14ac:dyDescent="0.2">
      <c r="A3674" s="1">
        <v>42889.083333333336</v>
      </c>
      <c r="B3674">
        <v>3673</v>
      </c>
      <c r="C3674">
        <v>115.57</v>
      </c>
      <c r="D3674">
        <f t="shared" si="114"/>
        <v>39.97508748317631</v>
      </c>
      <c r="E3674">
        <f t="shared" si="115"/>
        <v>155.5450874831763</v>
      </c>
    </row>
    <row r="3675" spans="1:5" x14ac:dyDescent="0.2">
      <c r="A3675" s="1">
        <v>42889.125</v>
      </c>
      <c r="B3675">
        <v>3674</v>
      </c>
      <c r="C3675">
        <v>112.39</v>
      </c>
      <c r="D3675">
        <f t="shared" si="114"/>
        <v>38.875141318977128</v>
      </c>
      <c r="E3675">
        <f t="shared" si="115"/>
        <v>151.26514131897713</v>
      </c>
    </row>
    <row r="3676" spans="1:5" x14ac:dyDescent="0.2">
      <c r="A3676" s="1">
        <v>42889.166666666664</v>
      </c>
      <c r="B3676">
        <v>3675</v>
      </c>
      <c r="C3676">
        <v>114.18</v>
      </c>
      <c r="D3676">
        <f t="shared" si="114"/>
        <v>39.494293405114405</v>
      </c>
      <c r="E3676">
        <f t="shared" si="115"/>
        <v>153.67429340511441</v>
      </c>
    </row>
    <row r="3677" spans="1:5" x14ac:dyDescent="0.2">
      <c r="A3677" s="1">
        <v>42889.208333333336</v>
      </c>
      <c r="B3677">
        <v>3676</v>
      </c>
      <c r="C3677">
        <v>116.03</v>
      </c>
      <c r="D3677">
        <f t="shared" si="114"/>
        <v>40.134199192463001</v>
      </c>
      <c r="E3677">
        <f t="shared" si="115"/>
        <v>156.164199192463</v>
      </c>
    </row>
    <row r="3678" spans="1:5" x14ac:dyDescent="0.2">
      <c r="A3678" s="1">
        <v>42889.25</v>
      </c>
      <c r="B3678">
        <v>3677</v>
      </c>
      <c r="C3678">
        <v>118.14</v>
      </c>
      <c r="D3678">
        <f t="shared" si="114"/>
        <v>40.86403768506058</v>
      </c>
      <c r="E3678">
        <f t="shared" si="115"/>
        <v>159.00403768506058</v>
      </c>
    </row>
    <row r="3679" spans="1:5" x14ac:dyDescent="0.2">
      <c r="A3679" s="1">
        <v>42889.291666666664</v>
      </c>
      <c r="B3679">
        <v>3678</v>
      </c>
      <c r="C3679">
        <v>134.77000000000001</v>
      </c>
      <c r="D3679">
        <f t="shared" si="114"/>
        <v>46.616271870794094</v>
      </c>
      <c r="E3679">
        <f t="shared" si="115"/>
        <v>181.3862718707941</v>
      </c>
    </row>
    <row r="3680" spans="1:5" x14ac:dyDescent="0.2">
      <c r="A3680" s="1">
        <v>42889.333333333336</v>
      </c>
      <c r="B3680">
        <v>3679</v>
      </c>
      <c r="C3680">
        <v>151.52000000000001</v>
      </c>
      <c r="D3680">
        <f t="shared" si="114"/>
        <v>52.410013458950203</v>
      </c>
      <c r="E3680">
        <f t="shared" si="115"/>
        <v>203.93001345895021</v>
      </c>
    </row>
    <row r="3681" spans="1:5" x14ac:dyDescent="0.2">
      <c r="A3681" s="1">
        <v>42889.375</v>
      </c>
      <c r="B3681">
        <v>3680</v>
      </c>
      <c r="C3681">
        <v>185.41</v>
      </c>
      <c r="D3681">
        <f t="shared" si="114"/>
        <v>64.132395693135948</v>
      </c>
      <c r="E3681">
        <f t="shared" si="115"/>
        <v>249.54239569313594</v>
      </c>
    </row>
    <row r="3682" spans="1:5" x14ac:dyDescent="0.2">
      <c r="A3682" s="1">
        <v>42889.416666666664</v>
      </c>
      <c r="B3682">
        <v>3681</v>
      </c>
      <c r="C3682">
        <v>222.12</v>
      </c>
      <c r="D3682">
        <f t="shared" si="114"/>
        <v>76.830201884253029</v>
      </c>
      <c r="E3682">
        <f t="shared" si="115"/>
        <v>298.95020188425303</v>
      </c>
    </row>
    <row r="3683" spans="1:5" x14ac:dyDescent="0.2">
      <c r="A3683" s="1">
        <v>42889.458333333336</v>
      </c>
      <c r="B3683">
        <v>3682</v>
      </c>
      <c r="C3683">
        <v>180.86</v>
      </c>
      <c r="D3683">
        <f t="shared" si="114"/>
        <v>62.558573351278596</v>
      </c>
      <c r="E3683">
        <f t="shared" si="115"/>
        <v>243.41857335127861</v>
      </c>
    </row>
    <row r="3684" spans="1:5" x14ac:dyDescent="0.2">
      <c r="A3684" s="1">
        <v>42889.5</v>
      </c>
      <c r="B3684">
        <v>3683</v>
      </c>
      <c r="C3684">
        <v>180.65</v>
      </c>
      <c r="D3684">
        <f t="shared" si="114"/>
        <v>62.485935397039043</v>
      </c>
      <c r="E3684">
        <f t="shared" si="115"/>
        <v>243.13593539703905</v>
      </c>
    </row>
    <row r="3685" spans="1:5" x14ac:dyDescent="0.2">
      <c r="A3685" s="1">
        <v>42889.541666666664</v>
      </c>
      <c r="B3685">
        <v>3684</v>
      </c>
      <c r="C3685">
        <v>180.4</v>
      </c>
      <c r="D3685">
        <f t="shared" si="114"/>
        <v>62.399461641991934</v>
      </c>
      <c r="E3685">
        <f t="shared" si="115"/>
        <v>242.79946164199194</v>
      </c>
    </row>
    <row r="3686" spans="1:5" x14ac:dyDescent="0.2">
      <c r="A3686" s="1">
        <v>42889.583333333336</v>
      </c>
      <c r="B3686">
        <v>3685</v>
      </c>
      <c r="C3686">
        <v>209.64</v>
      </c>
      <c r="D3686">
        <f t="shared" si="114"/>
        <v>72.513432032301466</v>
      </c>
      <c r="E3686">
        <f t="shared" si="115"/>
        <v>282.15343203230145</v>
      </c>
    </row>
    <row r="3687" spans="1:5" x14ac:dyDescent="0.2">
      <c r="A3687" s="1">
        <v>42889.625</v>
      </c>
      <c r="B3687">
        <v>3686</v>
      </c>
      <c r="C3687">
        <v>198.62</v>
      </c>
      <c r="D3687">
        <f t="shared" si="114"/>
        <v>68.701668909825059</v>
      </c>
      <c r="E3687">
        <f t="shared" si="115"/>
        <v>267.32166890982506</v>
      </c>
    </row>
    <row r="3688" spans="1:5" x14ac:dyDescent="0.2">
      <c r="A3688" s="1">
        <v>42889.666666666664</v>
      </c>
      <c r="B3688">
        <v>3687</v>
      </c>
      <c r="C3688">
        <v>182.99</v>
      </c>
      <c r="D3688">
        <f t="shared" si="114"/>
        <v>63.29532974427994</v>
      </c>
      <c r="E3688">
        <f t="shared" si="115"/>
        <v>246.28532974427995</v>
      </c>
    </row>
    <row r="3689" spans="1:5" x14ac:dyDescent="0.2">
      <c r="A3689" s="1">
        <v>42889.708333333336</v>
      </c>
      <c r="B3689">
        <v>3688</v>
      </c>
      <c r="C3689">
        <v>211.89</v>
      </c>
      <c r="D3689">
        <f t="shared" si="114"/>
        <v>73.291695827725448</v>
      </c>
      <c r="E3689">
        <f t="shared" si="115"/>
        <v>285.18169582772543</v>
      </c>
    </row>
    <row r="3690" spans="1:5" x14ac:dyDescent="0.2">
      <c r="A3690" s="1">
        <v>42889.75</v>
      </c>
      <c r="B3690">
        <v>3689</v>
      </c>
      <c r="C3690">
        <v>207.57</v>
      </c>
      <c r="D3690">
        <f t="shared" si="114"/>
        <v>71.797429340511428</v>
      </c>
      <c r="E3690">
        <f t="shared" si="115"/>
        <v>279.36742934051142</v>
      </c>
    </row>
    <row r="3691" spans="1:5" x14ac:dyDescent="0.2">
      <c r="A3691" s="1">
        <v>42889.791666666664</v>
      </c>
      <c r="B3691">
        <v>3690</v>
      </c>
      <c r="C3691">
        <v>203.41</v>
      </c>
      <c r="D3691">
        <f t="shared" si="114"/>
        <v>70.358506056527602</v>
      </c>
      <c r="E3691">
        <f t="shared" si="115"/>
        <v>273.7685060565276</v>
      </c>
    </row>
    <row r="3692" spans="1:5" x14ac:dyDescent="0.2">
      <c r="A3692" s="1">
        <v>42889.833333333336</v>
      </c>
      <c r="B3692">
        <v>3691</v>
      </c>
      <c r="C3692">
        <v>193.78</v>
      </c>
      <c r="D3692">
        <f t="shared" si="114"/>
        <v>67.027537012113072</v>
      </c>
      <c r="E3692">
        <f t="shared" si="115"/>
        <v>260.80753701211307</v>
      </c>
    </row>
    <row r="3693" spans="1:5" x14ac:dyDescent="0.2">
      <c r="A3693" s="1">
        <v>42889.875</v>
      </c>
      <c r="B3693">
        <v>3692</v>
      </c>
      <c r="C3693">
        <v>203.56</v>
      </c>
      <c r="D3693">
        <f t="shared" si="114"/>
        <v>70.410390309555851</v>
      </c>
      <c r="E3693">
        <f t="shared" si="115"/>
        <v>273.97039030955585</v>
      </c>
    </row>
    <row r="3694" spans="1:5" x14ac:dyDescent="0.2">
      <c r="A3694" s="1">
        <v>42889.916666666664</v>
      </c>
      <c r="B3694">
        <v>3693</v>
      </c>
      <c r="C3694">
        <v>179.12</v>
      </c>
      <c r="D3694">
        <f t="shared" si="114"/>
        <v>61.95671601615075</v>
      </c>
      <c r="E3694">
        <f t="shared" si="115"/>
        <v>241.07671601615075</v>
      </c>
    </row>
    <row r="3695" spans="1:5" x14ac:dyDescent="0.2">
      <c r="A3695" s="1">
        <v>42889.958333333336</v>
      </c>
      <c r="B3695">
        <v>3694</v>
      </c>
      <c r="C3695">
        <v>184.05</v>
      </c>
      <c r="D3695">
        <f t="shared" si="114"/>
        <v>63.661978465679681</v>
      </c>
      <c r="E3695">
        <f t="shared" si="115"/>
        <v>247.71197846567969</v>
      </c>
    </row>
    <row r="3696" spans="1:5" x14ac:dyDescent="0.2">
      <c r="A3696" s="1">
        <v>42890</v>
      </c>
      <c r="B3696">
        <v>3695</v>
      </c>
      <c r="C3696">
        <v>145.36000000000001</v>
      </c>
      <c r="D3696">
        <f t="shared" si="114"/>
        <v>50.279300134589505</v>
      </c>
      <c r="E3696">
        <f t="shared" si="115"/>
        <v>195.63930013458952</v>
      </c>
    </row>
    <row r="3697" spans="1:5" x14ac:dyDescent="0.2">
      <c r="A3697" s="1">
        <v>42890.041666666664</v>
      </c>
      <c r="B3697">
        <v>3696</v>
      </c>
      <c r="C3697">
        <v>129.88</v>
      </c>
      <c r="D3697">
        <f t="shared" si="114"/>
        <v>44.92484522207269</v>
      </c>
      <c r="E3697">
        <f t="shared" si="115"/>
        <v>174.80484522207269</v>
      </c>
    </row>
    <row r="3698" spans="1:5" x14ac:dyDescent="0.2">
      <c r="A3698" s="1">
        <v>42890.083333333336</v>
      </c>
      <c r="B3698">
        <v>3697</v>
      </c>
      <c r="C3698">
        <v>132.16999999999999</v>
      </c>
      <c r="D3698">
        <f t="shared" si="114"/>
        <v>45.716944818304171</v>
      </c>
      <c r="E3698">
        <f t="shared" si="115"/>
        <v>177.88694481830416</v>
      </c>
    </row>
    <row r="3699" spans="1:5" x14ac:dyDescent="0.2">
      <c r="A3699" s="1">
        <v>42890.125</v>
      </c>
      <c r="B3699">
        <v>3698</v>
      </c>
      <c r="C3699">
        <v>142.88999999999999</v>
      </c>
      <c r="D3699">
        <f t="shared" si="114"/>
        <v>49.424939434724081</v>
      </c>
      <c r="E3699">
        <f t="shared" si="115"/>
        <v>192.31493943472407</v>
      </c>
    </row>
    <row r="3700" spans="1:5" x14ac:dyDescent="0.2">
      <c r="A3700" s="1">
        <v>42890.166666666664</v>
      </c>
      <c r="B3700">
        <v>3699</v>
      </c>
      <c r="C3700">
        <v>127.29</v>
      </c>
      <c r="D3700">
        <f t="shared" si="114"/>
        <v>44.02897711978467</v>
      </c>
      <c r="E3700">
        <f t="shared" si="115"/>
        <v>171.31897711978468</v>
      </c>
    </row>
    <row r="3701" spans="1:5" x14ac:dyDescent="0.2">
      <c r="A3701" s="1">
        <v>42890.208333333336</v>
      </c>
      <c r="B3701">
        <v>3700</v>
      </c>
      <c r="C3701">
        <v>125.82</v>
      </c>
      <c r="D3701">
        <f t="shared" si="114"/>
        <v>43.520511440107668</v>
      </c>
      <c r="E3701">
        <f t="shared" si="115"/>
        <v>169.34051144010766</v>
      </c>
    </row>
    <row r="3702" spans="1:5" x14ac:dyDescent="0.2">
      <c r="A3702" s="1">
        <v>42890.25</v>
      </c>
      <c r="B3702">
        <v>3701</v>
      </c>
      <c r="C3702">
        <v>144.41999999999999</v>
      </c>
      <c r="D3702">
        <f t="shared" si="114"/>
        <v>49.954158815612374</v>
      </c>
      <c r="E3702">
        <f t="shared" si="115"/>
        <v>194.37415881561236</v>
      </c>
    </row>
    <row r="3703" spans="1:5" x14ac:dyDescent="0.2">
      <c r="A3703" s="1">
        <v>42890.291666666664</v>
      </c>
      <c r="B3703">
        <v>3702</v>
      </c>
      <c r="C3703">
        <v>162.72999999999999</v>
      </c>
      <c r="D3703">
        <f t="shared" si="114"/>
        <v>56.287496635262443</v>
      </c>
      <c r="E3703">
        <f t="shared" si="115"/>
        <v>219.01749663526243</v>
      </c>
    </row>
    <row r="3704" spans="1:5" x14ac:dyDescent="0.2">
      <c r="A3704" s="1">
        <v>42890.333333333336</v>
      </c>
      <c r="B3704">
        <v>3703</v>
      </c>
      <c r="C3704">
        <v>184.39</v>
      </c>
      <c r="D3704">
        <f t="shared" si="114"/>
        <v>63.779582772543733</v>
      </c>
      <c r="E3704">
        <f t="shared" si="115"/>
        <v>248.16958277254372</v>
      </c>
    </row>
    <row r="3705" spans="1:5" x14ac:dyDescent="0.2">
      <c r="A3705" s="1">
        <v>42890.375</v>
      </c>
      <c r="B3705">
        <v>3704</v>
      </c>
      <c r="C3705">
        <v>210.81</v>
      </c>
      <c r="D3705">
        <f t="shared" si="114"/>
        <v>72.918129205921957</v>
      </c>
      <c r="E3705">
        <f t="shared" si="115"/>
        <v>283.72812920592196</v>
      </c>
    </row>
    <row r="3706" spans="1:5" x14ac:dyDescent="0.2">
      <c r="A3706" s="1">
        <v>42890.416666666664</v>
      </c>
      <c r="B3706">
        <v>3705</v>
      </c>
      <c r="C3706">
        <v>211.45</v>
      </c>
      <c r="D3706">
        <f t="shared" si="114"/>
        <v>73.139502018842506</v>
      </c>
      <c r="E3706">
        <f t="shared" si="115"/>
        <v>284.5895020188425</v>
      </c>
    </row>
    <row r="3707" spans="1:5" x14ac:dyDescent="0.2">
      <c r="A3707" s="1">
        <v>42890.458333333336</v>
      </c>
      <c r="B3707">
        <v>3706</v>
      </c>
      <c r="C3707">
        <v>220</v>
      </c>
      <c r="D3707">
        <f t="shared" si="114"/>
        <v>76.096904441453546</v>
      </c>
      <c r="E3707">
        <f t="shared" si="115"/>
        <v>296.09690444145355</v>
      </c>
    </row>
    <row r="3708" spans="1:5" x14ac:dyDescent="0.2">
      <c r="A3708" s="1">
        <v>42890.5</v>
      </c>
      <c r="B3708">
        <v>3707</v>
      </c>
      <c r="C3708">
        <v>197.69</v>
      </c>
      <c r="D3708">
        <f t="shared" si="114"/>
        <v>68.379986541049789</v>
      </c>
      <c r="E3708">
        <f t="shared" si="115"/>
        <v>266.06998654104979</v>
      </c>
    </row>
    <row r="3709" spans="1:5" x14ac:dyDescent="0.2">
      <c r="A3709" s="1">
        <v>42890.541666666664</v>
      </c>
      <c r="B3709">
        <v>3708</v>
      </c>
      <c r="C3709">
        <v>191.76</v>
      </c>
      <c r="D3709">
        <f t="shared" si="114"/>
        <v>66.32882907133245</v>
      </c>
      <c r="E3709">
        <f t="shared" si="115"/>
        <v>258.08882907133244</v>
      </c>
    </row>
    <row r="3710" spans="1:5" x14ac:dyDescent="0.2">
      <c r="A3710" s="1">
        <v>42890.583333333336</v>
      </c>
      <c r="B3710">
        <v>3709</v>
      </c>
      <c r="C3710">
        <v>201.32</v>
      </c>
      <c r="D3710">
        <f t="shared" si="114"/>
        <v>69.635585464333758</v>
      </c>
      <c r="E3710">
        <f t="shared" si="115"/>
        <v>270.95558546433375</v>
      </c>
    </row>
    <row r="3711" spans="1:5" x14ac:dyDescent="0.2">
      <c r="A3711" s="1">
        <v>42890.625</v>
      </c>
      <c r="B3711">
        <v>3710</v>
      </c>
      <c r="C3711">
        <v>166.87</v>
      </c>
      <c r="D3711">
        <f t="shared" si="114"/>
        <v>57.719502018842547</v>
      </c>
      <c r="E3711">
        <f t="shared" si="115"/>
        <v>224.58950201884255</v>
      </c>
    </row>
    <row r="3712" spans="1:5" x14ac:dyDescent="0.2">
      <c r="A3712" s="1">
        <v>42890.666666666664</v>
      </c>
      <c r="B3712">
        <v>3711</v>
      </c>
      <c r="C3712">
        <v>152.80000000000001</v>
      </c>
      <c r="D3712">
        <f t="shared" si="114"/>
        <v>52.852759084791387</v>
      </c>
      <c r="E3712">
        <f t="shared" si="115"/>
        <v>205.6527590847914</v>
      </c>
    </row>
    <row r="3713" spans="1:5" x14ac:dyDescent="0.2">
      <c r="A3713" s="1">
        <v>42890.708333333336</v>
      </c>
      <c r="B3713">
        <v>3712</v>
      </c>
      <c r="C3713">
        <v>155.11000000000001</v>
      </c>
      <c r="D3713">
        <f t="shared" si="114"/>
        <v>53.651776581426645</v>
      </c>
      <c r="E3713">
        <f t="shared" si="115"/>
        <v>208.76177658142666</v>
      </c>
    </row>
    <row r="3714" spans="1:5" x14ac:dyDescent="0.2">
      <c r="A3714" s="1">
        <v>42890.75</v>
      </c>
      <c r="B3714">
        <v>3713</v>
      </c>
      <c r="C3714">
        <v>166.17</v>
      </c>
      <c r="D3714">
        <f t="shared" si="114"/>
        <v>57.477375504710636</v>
      </c>
      <c r="E3714">
        <f t="shared" si="115"/>
        <v>223.64737550471062</v>
      </c>
    </row>
    <row r="3715" spans="1:5" x14ac:dyDescent="0.2">
      <c r="A3715" s="1">
        <v>42890.791666666664</v>
      </c>
      <c r="B3715">
        <v>3714</v>
      </c>
      <c r="C3715">
        <v>183.14</v>
      </c>
      <c r="D3715">
        <f t="shared" ref="D3715:D3778" si="116">E3715-C3715</f>
        <v>63.347213997308216</v>
      </c>
      <c r="E3715">
        <f t="shared" ref="E3715:E3778" si="117">C3715/0.743</f>
        <v>246.4872139973082</v>
      </c>
    </row>
    <row r="3716" spans="1:5" x14ac:dyDescent="0.2">
      <c r="A3716" s="1">
        <v>42890.833333333336</v>
      </c>
      <c r="B3716">
        <v>3715</v>
      </c>
      <c r="C3716">
        <v>162.01</v>
      </c>
      <c r="D3716">
        <f t="shared" si="116"/>
        <v>56.038452220726782</v>
      </c>
      <c r="E3716">
        <f t="shared" si="117"/>
        <v>218.04845222072677</v>
      </c>
    </row>
    <row r="3717" spans="1:5" x14ac:dyDescent="0.2">
      <c r="A3717" s="1">
        <v>42890.875</v>
      </c>
      <c r="B3717">
        <v>3716</v>
      </c>
      <c r="C3717">
        <v>166.89</v>
      </c>
      <c r="D3717">
        <f t="shared" si="116"/>
        <v>57.726419919246297</v>
      </c>
      <c r="E3717">
        <f t="shared" si="117"/>
        <v>224.61641991924628</v>
      </c>
    </row>
    <row r="3718" spans="1:5" x14ac:dyDescent="0.2">
      <c r="A3718" s="1">
        <v>42890.916666666664</v>
      </c>
      <c r="B3718">
        <v>3717</v>
      </c>
      <c r="C3718">
        <v>153.63999999999999</v>
      </c>
      <c r="D3718">
        <f t="shared" si="116"/>
        <v>53.143310901749658</v>
      </c>
      <c r="E3718">
        <f t="shared" si="117"/>
        <v>206.78331090174964</v>
      </c>
    </row>
    <row r="3719" spans="1:5" x14ac:dyDescent="0.2">
      <c r="A3719" s="1">
        <v>42890.958333333336</v>
      </c>
      <c r="B3719">
        <v>3718</v>
      </c>
      <c r="C3719">
        <v>153.97</v>
      </c>
      <c r="D3719">
        <f t="shared" si="116"/>
        <v>53.25745625841185</v>
      </c>
      <c r="E3719">
        <f t="shared" si="117"/>
        <v>207.22745625841185</v>
      </c>
    </row>
    <row r="3720" spans="1:5" x14ac:dyDescent="0.2">
      <c r="A3720" s="1">
        <v>42891</v>
      </c>
      <c r="B3720">
        <v>3719</v>
      </c>
      <c r="C3720">
        <v>125.17</v>
      </c>
      <c r="D3720">
        <f t="shared" si="116"/>
        <v>43.295679676985188</v>
      </c>
      <c r="E3720">
        <f t="shared" si="117"/>
        <v>168.46567967698519</v>
      </c>
    </row>
    <row r="3721" spans="1:5" x14ac:dyDescent="0.2">
      <c r="A3721" s="1">
        <v>42891.041666666664</v>
      </c>
      <c r="B3721">
        <v>3720</v>
      </c>
      <c r="C3721">
        <v>120.46</v>
      </c>
      <c r="D3721">
        <f t="shared" si="116"/>
        <v>41.666514131897699</v>
      </c>
      <c r="E3721">
        <f t="shared" si="117"/>
        <v>162.12651413189769</v>
      </c>
    </row>
    <row r="3722" spans="1:5" x14ac:dyDescent="0.2">
      <c r="A3722" s="1">
        <v>42891.083333333336</v>
      </c>
      <c r="B3722">
        <v>3721</v>
      </c>
      <c r="C3722">
        <v>122.72</v>
      </c>
      <c r="D3722">
        <f t="shared" si="116"/>
        <v>42.448236877523556</v>
      </c>
      <c r="E3722">
        <f t="shared" si="117"/>
        <v>165.16823687752355</v>
      </c>
    </row>
    <row r="3723" spans="1:5" x14ac:dyDescent="0.2">
      <c r="A3723" s="1">
        <v>42891.125</v>
      </c>
      <c r="B3723">
        <v>3722</v>
      </c>
      <c r="C3723">
        <v>127.03</v>
      </c>
      <c r="D3723">
        <f t="shared" si="116"/>
        <v>43.939044414535658</v>
      </c>
      <c r="E3723">
        <f t="shared" si="117"/>
        <v>170.96904441453566</v>
      </c>
    </row>
    <row r="3724" spans="1:5" x14ac:dyDescent="0.2">
      <c r="A3724" s="1">
        <v>42891.166666666664</v>
      </c>
      <c r="B3724">
        <v>3723</v>
      </c>
      <c r="C3724">
        <v>111.85</v>
      </c>
      <c r="D3724">
        <f t="shared" si="116"/>
        <v>38.688358008075369</v>
      </c>
      <c r="E3724">
        <f t="shared" si="117"/>
        <v>150.53835800807536</v>
      </c>
    </row>
    <row r="3725" spans="1:5" x14ac:dyDescent="0.2">
      <c r="A3725" s="1">
        <v>42891.208333333336</v>
      </c>
      <c r="B3725">
        <v>3724</v>
      </c>
      <c r="C3725">
        <v>126.78</v>
      </c>
      <c r="D3725">
        <f t="shared" si="116"/>
        <v>43.852570659488549</v>
      </c>
      <c r="E3725">
        <f t="shared" si="117"/>
        <v>170.63257065948855</v>
      </c>
    </row>
    <row r="3726" spans="1:5" x14ac:dyDescent="0.2">
      <c r="A3726" s="1">
        <v>42891.25</v>
      </c>
      <c r="B3726">
        <v>3725</v>
      </c>
      <c r="C3726">
        <v>137.5</v>
      </c>
      <c r="D3726">
        <f t="shared" si="116"/>
        <v>47.560565275908488</v>
      </c>
      <c r="E3726">
        <f t="shared" si="117"/>
        <v>185.06056527590849</v>
      </c>
    </row>
    <row r="3727" spans="1:5" x14ac:dyDescent="0.2">
      <c r="A3727" s="1">
        <v>42891.291666666664</v>
      </c>
      <c r="B3727">
        <v>3726</v>
      </c>
      <c r="C3727">
        <v>141.72999999999999</v>
      </c>
      <c r="D3727">
        <f t="shared" si="116"/>
        <v>49.023701211305507</v>
      </c>
      <c r="E3727">
        <f t="shared" si="117"/>
        <v>190.7537012113055</v>
      </c>
    </row>
    <row r="3728" spans="1:5" x14ac:dyDescent="0.2">
      <c r="A3728" s="1">
        <v>42891.333333333336</v>
      </c>
      <c r="B3728">
        <v>3727</v>
      </c>
      <c r="C3728">
        <v>161.27000000000001</v>
      </c>
      <c r="D3728">
        <f t="shared" si="116"/>
        <v>55.782489905787344</v>
      </c>
      <c r="E3728">
        <f t="shared" si="117"/>
        <v>217.05248990578735</v>
      </c>
    </row>
    <row r="3729" spans="1:5" x14ac:dyDescent="0.2">
      <c r="A3729" s="1">
        <v>42891.375</v>
      </c>
      <c r="B3729">
        <v>3728</v>
      </c>
      <c r="C3729">
        <v>173.38</v>
      </c>
      <c r="D3729">
        <f t="shared" si="116"/>
        <v>59.971278600269187</v>
      </c>
      <c r="E3729">
        <f t="shared" si="117"/>
        <v>233.35127860026918</v>
      </c>
    </row>
    <row r="3730" spans="1:5" x14ac:dyDescent="0.2">
      <c r="A3730" s="1">
        <v>42891.416666666664</v>
      </c>
      <c r="B3730">
        <v>3729</v>
      </c>
      <c r="C3730">
        <v>175</v>
      </c>
      <c r="D3730">
        <f t="shared" si="116"/>
        <v>60.531628532974423</v>
      </c>
      <c r="E3730">
        <f t="shared" si="117"/>
        <v>235.53162853297442</v>
      </c>
    </row>
    <row r="3731" spans="1:5" x14ac:dyDescent="0.2">
      <c r="A3731" s="1">
        <v>42891.458333333336</v>
      </c>
      <c r="B3731">
        <v>3730</v>
      </c>
      <c r="C3731">
        <v>156.81</v>
      </c>
      <c r="D3731">
        <f t="shared" si="116"/>
        <v>54.239798115746964</v>
      </c>
      <c r="E3731">
        <f t="shared" si="117"/>
        <v>211.04979811574697</v>
      </c>
    </row>
    <row r="3732" spans="1:5" x14ac:dyDescent="0.2">
      <c r="A3732" s="1">
        <v>42891.5</v>
      </c>
      <c r="B3732">
        <v>3731</v>
      </c>
      <c r="C3732">
        <v>155.49</v>
      </c>
      <c r="D3732">
        <f t="shared" si="116"/>
        <v>53.783216689098253</v>
      </c>
      <c r="E3732">
        <f t="shared" si="117"/>
        <v>209.27321668909826</v>
      </c>
    </row>
    <row r="3733" spans="1:5" x14ac:dyDescent="0.2">
      <c r="A3733" s="1">
        <v>42891.541666666664</v>
      </c>
      <c r="B3733">
        <v>3732</v>
      </c>
      <c r="C3733">
        <v>152.61000000000001</v>
      </c>
      <c r="D3733">
        <f t="shared" si="116"/>
        <v>52.787039030955583</v>
      </c>
      <c r="E3733">
        <f t="shared" si="117"/>
        <v>205.3970390309556</v>
      </c>
    </row>
    <row r="3734" spans="1:5" x14ac:dyDescent="0.2">
      <c r="A3734" s="1">
        <v>42891.583333333336</v>
      </c>
      <c r="B3734">
        <v>3733</v>
      </c>
      <c r="C3734">
        <v>152.26</v>
      </c>
      <c r="D3734">
        <f t="shared" si="116"/>
        <v>52.665975773889642</v>
      </c>
      <c r="E3734">
        <f t="shared" si="117"/>
        <v>204.92597577388963</v>
      </c>
    </row>
    <row r="3735" spans="1:5" x14ac:dyDescent="0.2">
      <c r="A3735" s="1">
        <v>42891.625</v>
      </c>
      <c r="B3735">
        <v>3734</v>
      </c>
      <c r="C3735">
        <v>145.47999999999999</v>
      </c>
      <c r="D3735">
        <f t="shared" si="116"/>
        <v>50.320807537012115</v>
      </c>
      <c r="E3735">
        <f t="shared" si="117"/>
        <v>195.8008075370121</v>
      </c>
    </row>
    <row r="3736" spans="1:5" x14ac:dyDescent="0.2">
      <c r="A3736" s="1">
        <v>42891.666666666664</v>
      </c>
      <c r="B3736">
        <v>3735</v>
      </c>
      <c r="C3736">
        <v>139.53</v>
      </c>
      <c r="D3736">
        <f t="shared" si="116"/>
        <v>48.262732166890999</v>
      </c>
      <c r="E3736">
        <f t="shared" si="117"/>
        <v>187.792732166891</v>
      </c>
    </row>
    <row r="3737" spans="1:5" x14ac:dyDescent="0.2">
      <c r="A3737" s="1">
        <v>42891.708333333336</v>
      </c>
      <c r="B3737">
        <v>3736</v>
      </c>
      <c r="C3737">
        <v>144.65</v>
      </c>
      <c r="D3737">
        <f t="shared" si="116"/>
        <v>50.033714670255733</v>
      </c>
      <c r="E3737">
        <f t="shared" si="117"/>
        <v>194.68371467025574</v>
      </c>
    </row>
    <row r="3738" spans="1:5" x14ac:dyDescent="0.2">
      <c r="A3738" s="1">
        <v>42891.75</v>
      </c>
      <c r="B3738">
        <v>3737</v>
      </c>
      <c r="C3738">
        <v>154.77000000000001</v>
      </c>
      <c r="D3738">
        <f t="shared" si="116"/>
        <v>53.534172274562593</v>
      </c>
      <c r="E3738">
        <f t="shared" si="117"/>
        <v>208.3041722745626</v>
      </c>
    </row>
    <row r="3739" spans="1:5" x14ac:dyDescent="0.2">
      <c r="A3739" s="1">
        <v>42891.791666666664</v>
      </c>
      <c r="B3739">
        <v>3738</v>
      </c>
      <c r="C3739">
        <v>136.33000000000001</v>
      </c>
      <c r="D3739">
        <f t="shared" si="116"/>
        <v>47.155868102288025</v>
      </c>
      <c r="E3739">
        <f t="shared" si="117"/>
        <v>183.48586810228804</v>
      </c>
    </row>
    <row r="3740" spans="1:5" x14ac:dyDescent="0.2">
      <c r="A3740" s="1">
        <v>42891.833333333336</v>
      </c>
      <c r="B3740">
        <v>3739</v>
      </c>
      <c r="C3740">
        <v>134.63</v>
      </c>
      <c r="D3740">
        <f t="shared" si="116"/>
        <v>46.567846567967706</v>
      </c>
      <c r="E3740">
        <f t="shared" si="117"/>
        <v>181.1978465679677</v>
      </c>
    </row>
    <row r="3741" spans="1:5" x14ac:dyDescent="0.2">
      <c r="A3741" s="1">
        <v>42891.875</v>
      </c>
      <c r="B3741">
        <v>3740</v>
      </c>
      <c r="C3741">
        <v>132.44999999999999</v>
      </c>
      <c r="D3741">
        <f t="shared" si="116"/>
        <v>45.813795423956918</v>
      </c>
      <c r="E3741">
        <f t="shared" si="117"/>
        <v>178.26379542395691</v>
      </c>
    </row>
    <row r="3742" spans="1:5" x14ac:dyDescent="0.2">
      <c r="A3742" s="1">
        <v>42891.916666666664</v>
      </c>
      <c r="B3742">
        <v>3741</v>
      </c>
      <c r="C3742">
        <v>136.47</v>
      </c>
      <c r="D3742">
        <f t="shared" si="116"/>
        <v>47.204293405114413</v>
      </c>
      <c r="E3742">
        <f t="shared" si="117"/>
        <v>183.67429340511441</v>
      </c>
    </row>
    <row r="3743" spans="1:5" x14ac:dyDescent="0.2">
      <c r="A3743" s="1">
        <v>42891.958333333336</v>
      </c>
      <c r="B3743">
        <v>3742</v>
      </c>
      <c r="C3743">
        <v>135.47999999999999</v>
      </c>
      <c r="D3743">
        <f t="shared" si="116"/>
        <v>46.861857335127866</v>
      </c>
      <c r="E3743">
        <f t="shared" si="117"/>
        <v>182.34185733512786</v>
      </c>
    </row>
    <row r="3744" spans="1:5" x14ac:dyDescent="0.2">
      <c r="A3744" s="1">
        <v>42892</v>
      </c>
      <c r="B3744">
        <v>3743</v>
      </c>
      <c r="C3744">
        <v>115.08</v>
      </c>
      <c r="D3744">
        <f t="shared" si="116"/>
        <v>39.805598923283995</v>
      </c>
      <c r="E3744">
        <f t="shared" si="117"/>
        <v>154.88559892328399</v>
      </c>
    </row>
    <row r="3745" spans="1:5" x14ac:dyDescent="0.2">
      <c r="A3745" s="1">
        <v>42892.041666666664</v>
      </c>
      <c r="B3745">
        <v>3744</v>
      </c>
      <c r="C3745">
        <v>99.66</v>
      </c>
      <c r="D3745">
        <f t="shared" si="116"/>
        <v>34.471897711978471</v>
      </c>
      <c r="E3745">
        <f t="shared" si="117"/>
        <v>134.13189771197847</v>
      </c>
    </row>
    <row r="3746" spans="1:5" x14ac:dyDescent="0.2">
      <c r="A3746" s="1">
        <v>42892.083333333336</v>
      </c>
      <c r="B3746">
        <v>3745</v>
      </c>
      <c r="C3746">
        <v>102.45</v>
      </c>
      <c r="D3746">
        <f t="shared" si="116"/>
        <v>35.436944818304184</v>
      </c>
      <c r="E3746">
        <f t="shared" si="117"/>
        <v>137.88694481830419</v>
      </c>
    </row>
    <row r="3747" spans="1:5" x14ac:dyDescent="0.2">
      <c r="A3747" s="1">
        <v>42892.125</v>
      </c>
      <c r="B3747">
        <v>3746</v>
      </c>
      <c r="C3747">
        <v>103.9</v>
      </c>
      <c r="D3747">
        <f t="shared" si="116"/>
        <v>35.93849259757738</v>
      </c>
      <c r="E3747">
        <f t="shared" si="117"/>
        <v>139.83849259757739</v>
      </c>
    </row>
    <row r="3748" spans="1:5" x14ac:dyDescent="0.2">
      <c r="A3748" s="1">
        <v>42892.166666666664</v>
      </c>
      <c r="B3748">
        <v>3747</v>
      </c>
      <c r="C3748">
        <v>96.03</v>
      </c>
      <c r="D3748">
        <f t="shared" si="116"/>
        <v>33.216298788694473</v>
      </c>
      <c r="E3748">
        <f t="shared" si="117"/>
        <v>129.24629878869447</v>
      </c>
    </row>
    <row r="3749" spans="1:5" x14ac:dyDescent="0.2">
      <c r="A3749" s="1">
        <v>42892.208333333336</v>
      </c>
      <c r="B3749">
        <v>3748</v>
      </c>
      <c r="C3749">
        <v>107.9</v>
      </c>
      <c r="D3749">
        <f t="shared" si="116"/>
        <v>37.322072678331097</v>
      </c>
      <c r="E3749">
        <f t="shared" si="117"/>
        <v>145.2220726783311</v>
      </c>
    </row>
    <row r="3750" spans="1:5" x14ac:dyDescent="0.2">
      <c r="A3750" s="1">
        <v>42892.25</v>
      </c>
      <c r="B3750">
        <v>3749</v>
      </c>
      <c r="C3750">
        <v>124.91</v>
      </c>
      <c r="D3750">
        <f t="shared" si="116"/>
        <v>43.205746971736204</v>
      </c>
      <c r="E3750">
        <f t="shared" si="117"/>
        <v>168.1157469717362</v>
      </c>
    </row>
    <row r="3751" spans="1:5" x14ac:dyDescent="0.2">
      <c r="A3751" s="1">
        <v>42892.291666666664</v>
      </c>
      <c r="B3751">
        <v>3750</v>
      </c>
      <c r="C3751">
        <v>127.57</v>
      </c>
      <c r="D3751">
        <f t="shared" si="116"/>
        <v>44.125827725437404</v>
      </c>
      <c r="E3751">
        <f t="shared" si="117"/>
        <v>171.6958277254374</v>
      </c>
    </row>
    <row r="3752" spans="1:5" x14ac:dyDescent="0.2">
      <c r="A3752" s="1">
        <v>42892.333333333336</v>
      </c>
      <c r="B3752">
        <v>3751</v>
      </c>
      <c r="C3752">
        <v>138.9</v>
      </c>
      <c r="D3752">
        <f t="shared" si="116"/>
        <v>48.044818304172281</v>
      </c>
      <c r="E3752">
        <f t="shared" si="117"/>
        <v>186.94481830417229</v>
      </c>
    </row>
    <row r="3753" spans="1:5" x14ac:dyDescent="0.2">
      <c r="A3753" s="1">
        <v>42892.375</v>
      </c>
      <c r="B3753">
        <v>3752</v>
      </c>
      <c r="C3753">
        <v>136.65</v>
      </c>
      <c r="D3753">
        <f t="shared" si="116"/>
        <v>47.266554508748328</v>
      </c>
      <c r="E3753">
        <f t="shared" si="117"/>
        <v>183.91655450874833</v>
      </c>
    </row>
    <row r="3754" spans="1:5" x14ac:dyDescent="0.2">
      <c r="A3754" s="1">
        <v>42892.416666666664</v>
      </c>
      <c r="B3754">
        <v>3753</v>
      </c>
      <c r="C3754">
        <v>135.19</v>
      </c>
      <c r="D3754">
        <f t="shared" si="116"/>
        <v>46.761547779273229</v>
      </c>
      <c r="E3754">
        <f t="shared" si="117"/>
        <v>181.95154777927323</v>
      </c>
    </row>
    <row r="3755" spans="1:5" x14ac:dyDescent="0.2">
      <c r="A3755" s="1">
        <v>42892.458333333336</v>
      </c>
      <c r="B3755">
        <v>3754</v>
      </c>
      <c r="C3755">
        <v>135.21</v>
      </c>
      <c r="D3755">
        <f t="shared" si="116"/>
        <v>46.768465679676979</v>
      </c>
      <c r="E3755">
        <f t="shared" si="117"/>
        <v>181.97846567967699</v>
      </c>
    </row>
    <row r="3756" spans="1:5" x14ac:dyDescent="0.2">
      <c r="A3756" s="1">
        <v>42892.5</v>
      </c>
      <c r="B3756">
        <v>3755</v>
      </c>
      <c r="C3756">
        <v>130.27000000000001</v>
      </c>
      <c r="D3756">
        <f t="shared" si="116"/>
        <v>45.059744279946159</v>
      </c>
      <c r="E3756">
        <f t="shared" si="117"/>
        <v>175.32974427994617</v>
      </c>
    </row>
    <row r="3757" spans="1:5" x14ac:dyDescent="0.2">
      <c r="A3757" s="1">
        <v>42892.541666666664</v>
      </c>
      <c r="B3757">
        <v>3756</v>
      </c>
      <c r="C3757">
        <v>119.51</v>
      </c>
      <c r="D3757">
        <f t="shared" si="116"/>
        <v>41.337913862718707</v>
      </c>
      <c r="E3757">
        <f t="shared" si="117"/>
        <v>160.84791386271871</v>
      </c>
    </row>
    <row r="3758" spans="1:5" x14ac:dyDescent="0.2">
      <c r="A3758" s="1">
        <v>42892.583333333336</v>
      </c>
      <c r="B3758">
        <v>3757</v>
      </c>
      <c r="C3758">
        <v>129.38999999999999</v>
      </c>
      <c r="D3758">
        <f t="shared" si="116"/>
        <v>44.755356662180333</v>
      </c>
      <c r="E3758">
        <f t="shared" si="117"/>
        <v>174.14535666218032</v>
      </c>
    </row>
    <row r="3759" spans="1:5" x14ac:dyDescent="0.2">
      <c r="A3759" s="1">
        <v>42892.625</v>
      </c>
      <c r="B3759">
        <v>3758</v>
      </c>
      <c r="C3759">
        <v>120.38</v>
      </c>
      <c r="D3759">
        <f t="shared" si="116"/>
        <v>41.638842530282631</v>
      </c>
      <c r="E3759">
        <f t="shared" si="117"/>
        <v>162.01884253028263</v>
      </c>
    </row>
    <row r="3760" spans="1:5" x14ac:dyDescent="0.2">
      <c r="A3760" s="1">
        <v>42892.666666666664</v>
      </c>
      <c r="B3760">
        <v>3759</v>
      </c>
      <c r="C3760">
        <v>126.13</v>
      </c>
      <c r="D3760">
        <f t="shared" si="116"/>
        <v>43.627738896366083</v>
      </c>
      <c r="E3760">
        <f t="shared" si="117"/>
        <v>169.75773889636608</v>
      </c>
    </row>
    <row r="3761" spans="1:5" x14ac:dyDescent="0.2">
      <c r="A3761" s="1">
        <v>42892.708333333336</v>
      </c>
      <c r="B3761">
        <v>3760</v>
      </c>
      <c r="C3761">
        <v>126.02</v>
      </c>
      <c r="D3761">
        <f t="shared" si="116"/>
        <v>43.589690444145347</v>
      </c>
      <c r="E3761">
        <f t="shared" si="117"/>
        <v>169.60969044414534</v>
      </c>
    </row>
    <row r="3762" spans="1:5" x14ac:dyDescent="0.2">
      <c r="A3762" s="1">
        <v>42892.75</v>
      </c>
      <c r="B3762">
        <v>3761</v>
      </c>
      <c r="C3762">
        <v>128.66</v>
      </c>
      <c r="D3762">
        <f t="shared" si="116"/>
        <v>44.502853297442812</v>
      </c>
      <c r="E3762">
        <f t="shared" si="117"/>
        <v>173.16285329744281</v>
      </c>
    </row>
    <row r="3763" spans="1:5" x14ac:dyDescent="0.2">
      <c r="A3763" s="1">
        <v>42892.791666666664</v>
      </c>
      <c r="B3763">
        <v>3762</v>
      </c>
      <c r="C3763">
        <v>151.03</v>
      </c>
      <c r="D3763">
        <f t="shared" si="116"/>
        <v>52.240524899057874</v>
      </c>
      <c r="E3763">
        <f t="shared" si="117"/>
        <v>203.27052489905788</v>
      </c>
    </row>
    <row r="3764" spans="1:5" x14ac:dyDescent="0.2">
      <c r="A3764" s="1">
        <v>42892.833333333336</v>
      </c>
      <c r="B3764">
        <v>3763</v>
      </c>
      <c r="C3764">
        <v>144.78</v>
      </c>
      <c r="D3764">
        <f t="shared" si="116"/>
        <v>50.078681022880204</v>
      </c>
      <c r="E3764">
        <f t="shared" si="117"/>
        <v>194.85868102288021</v>
      </c>
    </row>
    <row r="3765" spans="1:5" x14ac:dyDescent="0.2">
      <c r="A3765" s="1">
        <v>42892.875</v>
      </c>
      <c r="B3765">
        <v>3764</v>
      </c>
      <c r="C3765">
        <v>144.19</v>
      </c>
      <c r="D3765">
        <f t="shared" si="116"/>
        <v>49.874602960969042</v>
      </c>
      <c r="E3765">
        <f t="shared" si="117"/>
        <v>194.06460296096904</v>
      </c>
    </row>
    <row r="3766" spans="1:5" x14ac:dyDescent="0.2">
      <c r="A3766" s="1">
        <v>42892.916666666664</v>
      </c>
      <c r="B3766">
        <v>3765</v>
      </c>
      <c r="C3766">
        <v>138.84</v>
      </c>
      <c r="D3766">
        <f t="shared" si="116"/>
        <v>48.024064602960976</v>
      </c>
      <c r="E3766">
        <f t="shared" si="117"/>
        <v>186.86406460296098</v>
      </c>
    </row>
    <row r="3767" spans="1:5" x14ac:dyDescent="0.2">
      <c r="A3767" s="1">
        <v>42892.958333333336</v>
      </c>
      <c r="B3767">
        <v>3766</v>
      </c>
      <c r="C3767">
        <v>131.33000000000001</v>
      </c>
      <c r="D3767">
        <f t="shared" si="116"/>
        <v>45.4263930013459</v>
      </c>
      <c r="E3767">
        <f t="shared" si="117"/>
        <v>176.75639300134591</v>
      </c>
    </row>
    <row r="3768" spans="1:5" x14ac:dyDescent="0.2">
      <c r="A3768" s="1">
        <v>42893</v>
      </c>
      <c r="B3768">
        <v>3767</v>
      </c>
      <c r="C3768">
        <v>114.79</v>
      </c>
      <c r="D3768">
        <f t="shared" si="116"/>
        <v>39.70528936742933</v>
      </c>
      <c r="E3768">
        <f t="shared" si="117"/>
        <v>154.49528936742934</v>
      </c>
    </row>
    <row r="3769" spans="1:5" x14ac:dyDescent="0.2">
      <c r="A3769" s="1">
        <v>42893.041666666664</v>
      </c>
      <c r="B3769">
        <v>3768</v>
      </c>
      <c r="C3769">
        <v>103.03</v>
      </c>
      <c r="D3769">
        <f t="shared" si="116"/>
        <v>35.637563930013471</v>
      </c>
      <c r="E3769">
        <f t="shared" si="117"/>
        <v>138.66756393001347</v>
      </c>
    </row>
    <row r="3770" spans="1:5" x14ac:dyDescent="0.2">
      <c r="A3770" s="1">
        <v>42893.083333333336</v>
      </c>
      <c r="B3770">
        <v>3769</v>
      </c>
      <c r="C3770">
        <v>106.69</v>
      </c>
      <c r="D3770">
        <f t="shared" si="116"/>
        <v>36.903539703903107</v>
      </c>
      <c r="E3770">
        <f t="shared" si="117"/>
        <v>143.5935397039031</v>
      </c>
    </row>
    <row r="3771" spans="1:5" x14ac:dyDescent="0.2">
      <c r="A3771" s="1">
        <v>42893.125</v>
      </c>
      <c r="B3771">
        <v>3770</v>
      </c>
      <c r="C3771">
        <v>106.24</v>
      </c>
      <c r="D3771">
        <f t="shared" si="116"/>
        <v>36.747886944818291</v>
      </c>
      <c r="E3771">
        <f t="shared" si="117"/>
        <v>142.98788694481829</v>
      </c>
    </row>
    <row r="3772" spans="1:5" x14ac:dyDescent="0.2">
      <c r="A3772" s="1">
        <v>42893.166666666664</v>
      </c>
      <c r="B3772">
        <v>3771</v>
      </c>
      <c r="C3772">
        <v>100.73</v>
      </c>
      <c r="D3772">
        <f t="shared" si="116"/>
        <v>34.842005383580087</v>
      </c>
      <c r="E3772">
        <f t="shared" si="117"/>
        <v>135.57200538358009</v>
      </c>
    </row>
    <row r="3773" spans="1:5" x14ac:dyDescent="0.2">
      <c r="A3773" s="1">
        <v>42893.208333333336</v>
      </c>
      <c r="B3773">
        <v>3772</v>
      </c>
      <c r="C3773">
        <v>104.98</v>
      </c>
      <c r="D3773">
        <f t="shared" si="116"/>
        <v>36.312059219380885</v>
      </c>
      <c r="E3773">
        <f t="shared" si="117"/>
        <v>141.29205921938089</v>
      </c>
    </row>
    <row r="3774" spans="1:5" x14ac:dyDescent="0.2">
      <c r="A3774" s="1">
        <v>42893.25</v>
      </c>
      <c r="B3774">
        <v>3773</v>
      </c>
      <c r="C3774">
        <v>119.06</v>
      </c>
      <c r="D3774">
        <f t="shared" si="116"/>
        <v>41.18226110363392</v>
      </c>
      <c r="E3774">
        <f t="shared" si="117"/>
        <v>160.24226110363392</v>
      </c>
    </row>
    <row r="3775" spans="1:5" x14ac:dyDescent="0.2">
      <c r="A3775" s="1">
        <v>42893.291666666664</v>
      </c>
      <c r="B3775">
        <v>3774</v>
      </c>
      <c r="C3775">
        <v>155.59</v>
      </c>
      <c r="D3775">
        <f t="shared" si="116"/>
        <v>53.817806191117086</v>
      </c>
      <c r="E3775">
        <f t="shared" si="117"/>
        <v>209.40780619111709</v>
      </c>
    </row>
    <row r="3776" spans="1:5" x14ac:dyDescent="0.2">
      <c r="A3776" s="1">
        <v>42893.333333333336</v>
      </c>
      <c r="B3776">
        <v>3775</v>
      </c>
      <c r="C3776">
        <v>183.43</v>
      </c>
      <c r="D3776">
        <f t="shared" si="116"/>
        <v>63.447523553162853</v>
      </c>
      <c r="E3776">
        <f t="shared" si="117"/>
        <v>246.87752355316286</v>
      </c>
    </row>
    <row r="3777" spans="1:5" x14ac:dyDescent="0.2">
      <c r="A3777" s="1">
        <v>42893.375</v>
      </c>
      <c r="B3777">
        <v>3776</v>
      </c>
      <c r="C3777">
        <v>163.98</v>
      </c>
      <c r="D3777">
        <f t="shared" si="116"/>
        <v>56.719865410497988</v>
      </c>
      <c r="E3777">
        <f t="shared" si="117"/>
        <v>220.69986541049798</v>
      </c>
    </row>
    <row r="3778" spans="1:5" x14ac:dyDescent="0.2">
      <c r="A3778" s="1">
        <v>42893.416666666664</v>
      </c>
      <c r="B3778">
        <v>3777</v>
      </c>
      <c r="C3778">
        <v>190.52</v>
      </c>
      <c r="D3778">
        <f t="shared" si="116"/>
        <v>65.899919246298822</v>
      </c>
      <c r="E3778">
        <f t="shared" si="117"/>
        <v>256.41991924629883</v>
      </c>
    </row>
    <row r="3779" spans="1:5" x14ac:dyDescent="0.2">
      <c r="A3779" s="1">
        <v>42893.458333333336</v>
      </c>
      <c r="B3779">
        <v>3778</v>
      </c>
      <c r="C3779">
        <v>137.72999999999999</v>
      </c>
      <c r="D3779">
        <f t="shared" ref="D3779:D3842" si="118">E3779-C3779</f>
        <v>47.640121130551819</v>
      </c>
      <c r="E3779">
        <f t="shared" ref="E3779:E3842" si="119">C3779/0.743</f>
        <v>185.37012113055181</v>
      </c>
    </row>
    <row r="3780" spans="1:5" x14ac:dyDescent="0.2">
      <c r="A3780" s="1">
        <v>42893.5</v>
      </c>
      <c r="B3780">
        <v>3779</v>
      </c>
      <c r="C3780">
        <v>158.88</v>
      </c>
      <c r="D3780">
        <f t="shared" si="118"/>
        <v>54.955800807537003</v>
      </c>
      <c r="E3780">
        <f t="shared" si="119"/>
        <v>213.835800807537</v>
      </c>
    </row>
    <row r="3781" spans="1:5" x14ac:dyDescent="0.2">
      <c r="A3781" s="1">
        <v>42893.541666666664</v>
      </c>
      <c r="B3781">
        <v>3780</v>
      </c>
      <c r="C3781">
        <v>163.94</v>
      </c>
      <c r="D3781">
        <f t="shared" si="118"/>
        <v>56.706029609690432</v>
      </c>
      <c r="E3781">
        <f t="shared" si="119"/>
        <v>220.64602960969043</v>
      </c>
    </row>
    <row r="3782" spans="1:5" x14ac:dyDescent="0.2">
      <c r="A3782" s="1">
        <v>42893.583333333336</v>
      </c>
      <c r="B3782">
        <v>3781</v>
      </c>
      <c r="C3782">
        <v>132.68</v>
      </c>
      <c r="D3782">
        <f t="shared" si="118"/>
        <v>45.893351278600278</v>
      </c>
      <c r="E3782">
        <f t="shared" si="119"/>
        <v>178.57335127860028</v>
      </c>
    </row>
    <row r="3783" spans="1:5" x14ac:dyDescent="0.2">
      <c r="A3783" s="1">
        <v>42893.625</v>
      </c>
      <c r="B3783">
        <v>3782</v>
      </c>
      <c r="C3783">
        <v>118.3</v>
      </c>
      <c r="D3783">
        <f t="shared" si="118"/>
        <v>40.919380888290718</v>
      </c>
      <c r="E3783">
        <f t="shared" si="119"/>
        <v>159.21938088829071</v>
      </c>
    </row>
    <row r="3784" spans="1:5" x14ac:dyDescent="0.2">
      <c r="A3784" s="1">
        <v>42893.666666666664</v>
      </c>
      <c r="B3784">
        <v>3783</v>
      </c>
      <c r="C3784">
        <v>126.33</v>
      </c>
      <c r="D3784">
        <f t="shared" si="118"/>
        <v>43.696917900403761</v>
      </c>
      <c r="E3784">
        <f t="shared" si="119"/>
        <v>170.02691790040376</v>
      </c>
    </row>
    <row r="3785" spans="1:5" x14ac:dyDescent="0.2">
      <c r="A3785" s="1">
        <v>42893.708333333336</v>
      </c>
      <c r="B3785">
        <v>3784</v>
      </c>
      <c r="C3785">
        <v>166.66</v>
      </c>
      <c r="D3785">
        <f t="shared" si="118"/>
        <v>57.646864064602966</v>
      </c>
      <c r="E3785">
        <f t="shared" si="119"/>
        <v>224.30686406460296</v>
      </c>
    </row>
    <row r="3786" spans="1:5" x14ac:dyDescent="0.2">
      <c r="A3786" s="1">
        <v>42893.75</v>
      </c>
      <c r="B3786">
        <v>3785</v>
      </c>
      <c r="C3786">
        <v>149.16999999999999</v>
      </c>
      <c r="D3786">
        <f t="shared" si="118"/>
        <v>51.597160161507389</v>
      </c>
      <c r="E3786">
        <f t="shared" si="119"/>
        <v>200.76716016150738</v>
      </c>
    </row>
    <row r="3787" spans="1:5" x14ac:dyDescent="0.2">
      <c r="A3787" s="1">
        <v>42893.791666666664</v>
      </c>
      <c r="B3787">
        <v>3786</v>
      </c>
      <c r="C3787">
        <v>144.35</v>
      </c>
      <c r="D3787">
        <f t="shared" si="118"/>
        <v>49.92994616419918</v>
      </c>
      <c r="E3787">
        <f t="shared" si="119"/>
        <v>194.27994616419917</v>
      </c>
    </row>
    <row r="3788" spans="1:5" x14ac:dyDescent="0.2">
      <c r="A3788" s="1">
        <v>42893.833333333336</v>
      </c>
      <c r="B3788">
        <v>3787</v>
      </c>
      <c r="C3788">
        <v>145.49</v>
      </c>
      <c r="D3788">
        <f t="shared" si="118"/>
        <v>50.324266487214004</v>
      </c>
      <c r="E3788">
        <f t="shared" si="119"/>
        <v>195.81426648721401</v>
      </c>
    </row>
    <row r="3789" spans="1:5" x14ac:dyDescent="0.2">
      <c r="A3789" s="1">
        <v>42893.875</v>
      </c>
      <c r="B3789">
        <v>3788</v>
      </c>
      <c r="C3789">
        <v>156.91999999999999</v>
      </c>
      <c r="D3789">
        <f t="shared" si="118"/>
        <v>54.277846567967686</v>
      </c>
      <c r="E3789">
        <f t="shared" si="119"/>
        <v>211.19784656796767</v>
      </c>
    </row>
    <row r="3790" spans="1:5" x14ac:dyDescent="0.2">
      <c r="A3790" s="1">
        <v>42893.916666666664</v>
      </c>
      <c r="B3790">
        <v>3789</v>
      </c>
      <c r="C3790">
        <v>148.18</v>
      </c>
      <c r="D3790">
        <f t="shared" si="118"/>
        <v>51.25472409152087</v>
      </c>
      <c r="E3790">
        <f t="shared" si="119"/>
        <v>199.43472409152088</v>
      </c>
    </row>
    <row r="3791" spans="1:5" x14ac:dyDescent="0.2">
      <c r="A3791" s="1">
        <v>42893.958333333336</v>
      </c>
      <c r="B3791">
        <v>3790</v>
      </c>
      <c r="C3791">
        <v>125.84</v>
      </c>
      <c r="D3791">
        <f t="shared" si="118"/>
        <v>43.527429340511446</v>
      </c>
      <c r="E3791">
        <f t="shared" si="119"/>
        <v>169.36742934051145</v>
      </c>
    </row>
    <row r="3792" spans="1:5" x14ac:dyDescent="0.2">
      <c r="A3792" s="1">
        <v>42894</v>
      </c>
      <c r="B3792">
        <v>3791</v>
      </c>
      <c r="C3792">
        <v>103.91</v>
      </c>
      <c r="D3792">
        <f t="shared" si="118"/>
        <v>35.941951547779269</v>
      </c>
      <c r="E3792">
        <f t="shared" si="119"/>
        <v>139.85195154777927</v>
      </c>
    </row>
    <row r="3793" spans="1:5" x14ac:dyDescent="0.2">
      <c r="A3793" s="1">
        <v>42894.041666666664</v>
      </c>
      <c r="B3793">
        <v>3792</v>
      </c>
      <c r="C3793">
        <v>107.53</v>
      </c>
      <c r="D3793">
        <f t="shared" si="118"/>
        <v>37.194091520861377</v>
      </c>
      <c r="E3793">
        <f t="shared" si="119"/>
        <v>144.72409152086138</v>
      </c>
    </row>
    <row r="3794" spans="1:5" x14ac:dyDescent="0.2">
      <c r="A3794" s="1">
        <v>42894.083333333336</v>
      </c>
      <c r="B3794">
        <v>3793</v>
      </c>
      <c r="C3794">
        <v>105.37</v>
      </c>
      <c r="D3794">
        <f t="shared" si="118"/>
        <v>36.446958277254367</v>
      </c>
      <c r="E3794">
        <f t="shared" si="119"/>
        <v>141.81695827725437</v>
      </c>
    </row>
    <row r="3795" spans="1:5" x14ac:dyDescent="0.2">
      <c r="A3795" s="1">
        <v>42894.125</v>
      </c>
      <c r="B3795">
        <v>3794</v>
      </c>
      <c r="C3795">
        <v>123.01</v>
      </c>
      <c r="D3795">
        <f t="shared" si="118"/>
        <v>42.548546433378206</v>
      </c>
      <c r="E3795">
        <f t="shared" si="119"/>
        <v>165.55854643337821</v>
      </c>
    </row>
    <row r="3796" spans="1:5" x14ac:dyDescent="0.2">
      <c r="A3796" s="1">
        <v>42894.166666666664</v>
      </c>
      <c r="B3796">
        <v>3795</v>
      </c>
      <c r="C3796">
        <v>127.68</v>
      </c>
      <c r="D3796">
        <f t="shared" si="118"/>
        <v>44.163876177658153</v>
      </c>
      <c r="E3796">
        <f t="shared" si="119"/>
        <v>171.84387617765816</v>
      </c>
    </row>
    <row r="3797" spans="1:5" x14ac:dyDescent="0.2">
      <c r="A3797" s="1">
        <v>42894.208333333336</v>
      </c>
      <c r="B3797">
        <v>3796</v>
      </c>
      <c r="C3797">
        <v>126.55</v>
      </c>
      <c r="D3797">
        <f t="shared" si="118"/>
        <v>43.773014804845232</v>
      </c>
      <c r="E3797">
        <f t="shared" si="119"/>
        <v>170.32301480484523</v>
      </c>
    </row>
    <row r="3798" spans="1:5" x14ac:dyDescent="0.2">
      <c r="A3798" s="1">
        <v>42894.25</v>
      </c>
      <c r="B3798">
        <v>3797</v>
      </c>
      <c r="C3798">
        <v>133.83000000000001</v>
      </c>
      <c r="D3798">
        <f t="shared" si="118"/>
        <v>46.291130551816963</v>
      </c>
      <c r="E3798">
        <f t="shared" si="119"/>
        <v>180.12113055181698</v>
      </c>
    </row>
    <row r="3799" spans="1:5" x14ac:dyDescent="0.2">
      <c r="A3799" s="1">
        <v>42894.291666666664</v>
      </c>
      <c r="B3799">
        <v>3798</v>
      </c>
      <c r="C3799">
        <v>148.71</v>
      </c>
      <c r="D3799">
        <f t="shared" si="118"/>
        <v>51.438048452220727</v>
      </c>
      <c r="E3799">
        <f t="shared" si="119"/>
        <v>200.14804845222073</v>
      </c>
    </row>
    <row r="3800" spans="1:5" x14ac:dyDescent="0.2">
      <c r="A3800" s="1">
        <v>42894.333333333336</v>
      </c>
      <c r="B3800">
        <v>3799</v>
      </c>
      <c r="C3800">
        <v>169.98</v>
      </c>
      <c r="D3800">
        <f t="shared" si="118"/>
        <v>58.795235531628521</v>
      </c>
      <c r="E3800">
        <f t="shared" si="119"/>
        <v>228.77523553162851</v>
      </c>
    </row>
    <row r="3801" spans="1:5" x14ac:dyDescent="0.2">
      <c r="A3801" s="1">
        <v>42894.375</v>
      </c>
      <c r="B3801">
        <v>3800</v>
      </c>
      <c r="C3801">
        <v>159.12</v>
      </c>
      <c r="D3801">
        <f t="shared" si="118"/>
        <v>55.038815612382251</v>
      </c>
      <c r="E3801">
        <f t="shared" si="119"/>
        <v>214.15881561238226</v>
      </c>
    </row>
    <row r="3802" spans="1:5" x14ac:dyDescent="0.2">
      <c r="A3802" s="1">
        <v>42894.416666666664</v>
      </c>
      <c r="B3802">
        <v>3801</v>
      </c>
      <c r="C3802">
        <v>166.76</v>
      </c>
      <c r="D3802">
        <f t="shared" si="118"/>
        <v>57.681453566621798</v>
      </c>
      <c r="E3802">
        <f t="shared" si="119"/>
        <v>224.44145356662179</v>
      </c>
    </row>
    <row r="3803" spans="1:5" x14ac:dyDescent="0.2">
      <c r="A3803" s="1">
        <v>42894.458333333336</v>
      </c>
      <c r="B3803">
        <v>3802</v>
      </c>
      <c r="C3803">
        <v>157.63999999999999</v>
      </c>
      <c r="D3803">
        <f t="shared" si="118"/>
        <v>54.526890982503375</v>
      </c>
      <c r="E3803">
        <f t="shared" si="119"/>
        <v>212.16689098250336</v>
      </c>
    </row>
    <row r="3804" spans="1:5" x14ac:dyDescent="0.2">
      <c r="A3804" s="1">
        <v>42894.5</v>
      </c>
      <c r="B3804">
        <v>3803</v>
      </c>
      <c r="C3804">
        <v>174.52</v>
      </c>
      <c r="D3804">
        <f t="shared" si="118"/>
        <v>60.365598923283983</v>
      </c>
      <c r="E3804">
        <f t="shared" si="119"/>
        <v>234.88559892328399</v>
      </c>
    </row>
    <row r="3805" spans="1:5" x14ac:dyDescent="0.2">
      <c r="A3805" s="1">
        <v>42894.541666666664</v>
      </c>
      <c r="B3805">
        <v>3804</v>
      </c>
      <c r="C3805">
        <v>180.04</v>
      </c>
      <c r="D3805">
        <f t="shared" si="118"/>
        <v>62.274939434724104</v>
      </c>
      <c r="E3805">
        <f t="shared" si="119"/>
        <v>242.3149394347241</v>
      </c>
    </row>
    <row r="3806" spans="1:5" x14ac:dyDescent="0.2">
      <c r="A3806" s="1">
        <v>42894.583333333336</v>
      </c>
      <c r="B3806">
        <v>3805</v>
      </c>
      <c r="C3806">
        <v>164.05</v>
      </c>
      <c r="D3806">
        <f t="shared" si="118"/>
        <v>56.744078061911182</v>
      </c>
      <c r="E3806">
        <f t="shared" si="119"/>
        <v>220.79407806191119</v>
      </c>
    </row>
    <row r="3807" spans="1:5" x14ac:dyDescent="0.2">
      <c r="A3807" s="1">
        <v>42894.625</v>
      </c>
      <c r="B3807">
        <v>3806</v>
      </c>
      <c r="C3807">
        <v>156.28</v>
      </c>
      <c r="D3807">
        <f t="shared" si="118"/>
        <v>54.056473755047108</v>
      </c>
      <c r="E3807">
        <f t="shared" si="119"/>
        <v>210.33647375504711</v>
      </c>
    </row>
    <row r="3808" spans="1:5" x14ac:dyDescent="0.2">
      <c r="A3808" s="1">
        <v>42894.666666666664</v>
      </c>
      <c r="B3808">
        <v>3807</v>
      </c>
      <c r="C3808">
        <v>145.47</v>
      </c>
      <c r="D3808">
        <f t="shared" si="118"/>
        <v>50.317348586810226</v>
      </c>
      <c r="E3808">
        <f t="shared" si="119"/>
        <v>195.78734858681023</v>
      </c>
    </row>
    <row r="3809" spans="1:5" x14ac:dyDescent="0.2">
      <c r="A3809" s="1">
        <v>42894.708333333336</v>
      </c>
      <c r="B3809">
        <v>3808</v>
      </c>
      <c r="C3809">
        <v>146</v>
      </c>
      <c r="D3809">
        <f t="shared" si="118"/>
        <v>50.500672947510083</v>
      </c>
      <c r="E3809">
        <f t="shared" si="119"/>
        <v>196.50067294751008</v>
      </c>
    </row>
    <row r="3810" spans="1:5" x14ac:dyDescent="0.2">
      <c r="A3810" s="1">
        <v>42894.75</v>
      </c>
      <c r="B3810">
        <v>3809</v>
      </c>
      <c r="C3810">
        <v>167.66</v>
      </c>
      <c r="D3810">
        <f t="shared" si="118"/>
        <v>57.992759084791373</v>
      </c>
      <c r="E3810">
        <f t="shared" si="119"/>
        <v>225.65275908479137</v>
      </c>
    </row>
    <row r="3811" spans="1:5" x14ac:dyDescent="0.2">
      <c r="A3811" s="1">
        <v>42894.791666666664</v>
      </c>
      <c r="B3811">
        <v>3810</v>
      </c>
      <c r="C3811">
        <v>159.99</v>
      </c>
      <c r="D3811">
        <f t="shared" si="118"/>
        <v>55.33974427994616</v>
      </c>
      <c r="E3811">
        <f t="shared" si="119"/>
        <v>215.32974427994617</v>
      </c>
    </row>
    <row r="3812" spans="1:5" x14ac:dyDescent="0.2">
      <c r="A3812" s="1">
        <v>42894.833333333336</v>
      </c>
      <c r="B3812">
        <v>3811</v>
      </c>
      <c r="C3812">
        <v>156.71</v>
      </c>
      <c r="D3812">
        <f t="shared" si="118"/>
        <v>54.205208613728132</v>
      </c>
      <c r="E3812">
        <f t="shared" si="119"/>
        <v>210.91520861372814</v>
      </c>
    </row>
    <row r="3813" spans="1:5" x14ac:dyDescent="0.2">
      <c r="A3813" s="1">
        <v>42894.875</v>
      </c>
      <c r="B3813">
        <v>3812</v>
      </c>
      <c r="C3813">
        <v>155.93</v>
      </c>
      <c r="D3813">
        <f t="shared" si="118"/>
        <v>53.935410497981167</v>
      </c>
      <c r="E3813">
        <f t="shared" si="119"/>
        <v>209.86541049798117</v>
      </c>
    </row>
    <row r="3814" spans="1:5" x14ac:dyDescent="0.2">
      <c r="A3814" s="1">
        <v>42894.916666666664</v>
      </c>
      <c r="B3814">
        <v>3813</v>
      </c>
      <c r="C3814">
        <v>142.22</v>
      </c>
      <c r="D3814">
        <f t="shared" si="118"/>
        <v>49.193189771197837</v>
      </c>
      <c r="E3814">
        <f t="shared" si="119"/>
        <v>191.41318977119784</v>
      </c>
    </row>
    <row r="3815" spans="1:5" x14ac:dyDescent="0.2">
      <c r="A3815" s="1">
        <v>42894.958333333336</v>
      </c>
      <c r="B3815">
        <v>3814</v>
      </c>
      <c r="C3815">
        <v>135.47</v>
      </c>
      <c r="D3815">
        <f t="shared" si="118"/>
        <v>46.858398384925977</v>
      </c>
      <c r="E3815">
        <f t="shared" si="119"/>
        <v>182.32839838492598</v>
      </c>
    </row>
    <row r="3816" spans="1:5" x14ac:dyDescent="0.2">
      <c r="A3816" s="1">
        <v>42895</v>
      </c>
      <c r="B3816">
        <v>3815</v>
      </c>
      <c r="C3816">
        <v>126.66</v>
      </c>
      <c r="D3816">
        <f t="shared" si="118"/>
        <v>43.811063257065939</v>
      </c>
      <c r="E3816">
        <f t="shared" si="119"/>
        <v>170.47106325706594</v>
      </c>
    </row>
    <row r="3817" spans="1:5" x14ac:dyDescent="0.2">
      <c r="A3817" s="1">
        <v>42895.041666666664</v>
      </c>
      <c r="B3817">
        <v>3816</v>
      </c>
      <c r="C3817">
        <v>144.43</v>
      </c>
      <c r="D3817">
        <f t="shared" si="118"/>
        <v>49.957617765814263</v>
      </c>
      <c r="E3817">
        <f t="shared" si="119"/>
        <v>194.38761776581427</v>
      </c>
    </row>
    <row r="3818" spans="1:5" x14ac:dyDescent="0.2">
      <c r="A3818" s="1">
        <v>42895.083333333336</v>
      </c>
      <c r="B3818">
        <v>3817</v>
      </c>
      <c r="C3818">
        <v>150.06</v>
      </c>
      <c r="D3818">
        <f t="shared" si="118"/>
        <v>51.905006729475105</v>
      </c>
      <c r="E3818">
        <f t="shared" si="119"/>
        <v>201.96500672947511</v>
      </c>
    </row>
    <row r="3819" spans="1:5" x14ac:dyDescent="0.2">
      <c r="A3819" s="1">
        <v>42895.125</v>
      </c>
      <c r="B3819">
        <v>3818</v>
      </c>
      <c r="C3819">
        <v>132.02000000000001</v>
      </c>
      <c r="D3819">
        <f t="shared" si="118"/>
        <v>45.665060565275922</v>
      </c>
      <c r="E3819">
        <f t="shared" si="119"/>
        <v>177.68506056527593</v>
      </c>
    </row>
    <row r="3820" spans="1:5" x14ac:dyDescent="0.2">
      <c r="A3820" s="1">
        <v>42895.166666666664</v>
      </c>
      <c r="B3820">
        <v>3819</v>
      </c>
      <c r="C3820">
        <v>124.24</v>
      </c>
      <c r="D3820">
        <f t="shared" si="118"/>
        <v>42.973997308209945</v>
      </c>
      <c r="E3820">
        <f t="shared" si="119"/>
        <v>167.21399730820994</v>
      </c>
    </row>
    <row r="3821" spans="1:5" x14ac:dyDescent="0.2">
      <c r="A3821" s="1">
        <v>42895.208333333336</v>
      </c>
      <c r="B3821">
        <v>3820</v>
      </c>
      <c r="C3821">
        <v>125.68</v>
      </c>
      <c r="D3821">
        <f t="shared" si="118"/>
        <v>43.472086137281309</v>
      </c>
      <c r="E3821">
        <f t="shared" si="119"/>
        <v>169.15208613728132</v>
      </c>
    </row>
    <row r="3822" spans="1:5" x14ac:dyDescent="0.2">
      <c r="A3822" s="1">
        <v>42895.25</v>
      </c>
      <c r="B3822">
        <v>3821</v>
      </c>
      <c r="C3822">
        <v>140.97999999999999</v>
      </c>
      <c r="D3822">
        <f t="shared" si="118"/>
        <v>48.764279946164208</v>
      </c>
      <c r="E3822">
        <f t="shared" si="119"/>
        <v>189.7442799461642</v>
      </c>
    </row>
    <row r="3823" spans="1:5" x14ac:dyDescent="0.2">
      <c r="A3823" s="1">
        <v>42895.291666666664</v>
      </c>
      <c r="B3823">
        <v>3822</v>
      </c>
      <c r="C3823">
        <v>161.18</v>
      </c>
      <c r="D3823">
        <f t="shared" si="118"/>
        <v>55.7513593539704</v>
      </c>
      <c r="E3823">
        <f t="shared" si="119"/>
        <v>216.93135935397041</v>
      </c>
    </row>
    <row r="3824" spans="1:5" x14ac:dyDescent="0.2">
      <c r="A3824" s="1">
        <v>42895.333333333336</v>
      </c>
      <c r="B3824">
        <v>3823</v>
      </c>
      <c r="C3824">
        <v>175.46</v>
      </c>
      <c r="D3824">
        <f t="shared" si="118"/>
        <v>60.690740242261114</v>
      </c>
      <c r="E3824">
        <f t="shared" si="119"/>
        <v>236.15074024226112</v>
      </c>
    </row>
    <row r="3825" spans="1:5" x14ac:dyDescent="0.2">
      <c r="A3825" s="1">
        <v>42895.375</v>
      </c>
      <c r="B3825">
        <v>3824</v>
      </c>
      <c r="C3825">
        <v>189.92</v>
      </c>
      <c r="D3825">
        <f t="shared" si="118"/>
        <v>65.692382234185743</v>
      </c>
      <c r="E3825">
        <f t="shared" si="119"/>
        <v>255.61238223418573</v>
      </c>
    </row>
    <row r="3826" spans="1:5" x14ac:dyDescent="0.2">
      <c r="A3826" s="1">
        <v>42895.416666666664</v>
      </c>
      <c r="B3826">
        <v>3825</v>
      </c>
      <c r="C3826">
        <v>183.85</v>
      </c>
      <c r="D3826">
        <f t="shared" si="118"/>
        <v>63.592799461641988</v>
      </c>
      <c r="E3826">
        <f t="shared" si="119"/>
        <v>247.44279946164198</v>
      </c>
    </row>
    <row r="3827" spans="1:5" x14ac:dyDescent="0.2">
      <c r="A3827" s="1">
        <v>42895.458333333336</v>
      </c>
      <c r="B3827">
        <v>3826</v>
      </c>
      <c r="C3827">
        <v>177.26</v>
      </c>
      <c r="D3827">
        <f t="shared" si="118"/>
        <v>61.313351278600265</v>
      </c>
      <c r="E3827">
        <f t="shared" si="119"/>
        <v>238.57335127860026</v>
      </c>
    </row>
    <row r="3828" spans="1:5" x14ac:dyDescent="0.2">
      <c r="A3828" s="1">
        <v>42895.5</v>
      </c>
      <c r="B3828">
        <v>3827</v>
      </c>
      <c r="C3828">
        <v>171.36</v>
      </c>
      <c r="D3828">
        <f t="shared" si="118"/>
        <v>59.272570659488565</v>
      </c>
      <c r="E3828">
        <f t="shared" si="119"/>
        <v>230.63257065948858</v>
      </c>
    </row>
    <row r="3829" spans="1:5" x14ac:dyDescent="0.2">
      <c r="A3829" s="1">
        <v>42895.541666666664</v>
      </c>
      <c r="B3829">
        <v>3828</v>
      </c>
      <c r="C3829">
        <v>169.23</v>
      </c>
      <c r="D3829">
        <f t="shared" si="118"/>
        <v>58.535814266487222</v>
      </c>
      <c r="E3829">
        <f t="shared" si="119"/>
        <v>227.76581426648721</v>
      </c>
    </row>
    <row r="3830" spans="1:5" x14ac:dyDescent="0.2">
      <c r="A3830" s="1">
        <v>42895.583333333336</v>
      </c>
      <c r="B3830">
        <v>3829</v>
      </c>
      <c r="C3830">
        <v>168.48</v>
      </c>
      <c r="D3830">
        <f t="shared" si="118"/>
        <v>58.276393001345895</v>
      </c>
      <c r="E3830">
        <f t="shared" si="119"/>
        <v>226.75639300134588</v>
      </c>
    </row>
    <row r="3831" spans="1:5" x14ac:dyDescent="0.2">
      <c r="A3831" s="1">
        <v>42895.625</v>
      </c>
      <c r="B3831">
        <v>3830</v>
      </c>
      <c r="C3831">
        <v>162.55000000000001</v>
      </c>
      <c r="D3831">
        <f t="shared" si="118"/>
        <v>56.225235531628527</v>
      </c>
      <c r="E3831">
        <f t="shared" si="119"/>
        <v>218.77523553162854</v>
      </c>
    </row>
    <row r="3832" spans="1:5" x14ac:dyDescent="0.2">
      <c r="A3832" s="1">
        <v>42895.666666666664</v>
      </c>
      <c r="B3832">
        <v>3831</v>
      </c>
      <c r="C3832">
        <v>151.66999999999999</v>
      </c>
      <c r="D3832">
        <f t="shared" si="118"/>
        <v>52.461897711978452</v>
      </c>
      <c r="E3832">
        <f t="shared" si="119"/>
        <v>204.13189771197844</v>
      </c>
    </row>
    <row r="3833" spans="1:5" x14ac:dyDescent="0.2">
      <c r="A3833" s="1">
        <v>42895.708333333336</v>
      </c>
      <c r="B3833">
        <v>3832</v>
      </c>
      <c r="C3833">
        <v>161.09</v>
      </c>
      <c r="D3833">
        <f t="shared" si="118"/>
        <v>55.720228802153429</v>
      </c>
      <c r="E3833">
        <f t="shared" si="119"/>
        <v>216.81022880215343</v>
      </c>
    </row>
    <row r="3834" spans="1:5" x14ac:dyDescent="0.2">
      <c r="A3834" s="1">
        <v>42895.75</v>
      </c>
      <c r="B3834">
        <v>3833</v>
      </c>
      <c r="C3834">
        <v>180.37</v>
      </c>
      <c r="D3834">
        <f t="shared" si="118"/>
        <v>62.389084791386267</v>
      </c>
      <c r="E3834">
        <f t="shared" si="119"/>
        <v>242.75908479138627</v>
      </c>
    </row>
    <row r="3835" spans="1:5" x14ac:dyDescent="0.2">
      <c r="A3835" s="1">
        <v>42895.791666666664</v>
      </c>
      <c r="B3835">
        <v>3834</v>
      </c>
      <c r="C3835">
        <v>182.31</v>
      </c>
      <c r="D3835">
        <f t="shared" si="118"/>
        <v>63.060121130551806</v>
      </c>
      <c r="E3835">
        <f t="shared" si="119"/>
        <v>245.37012113055181</v>
      </c>
    </row>
    <row r="3836" spans="1:5" x14ac:dyDescent="0.2">
      <c r="A3836" s="1">
        <v>42895.833333333336</v>
      </c>
      <c r="B3836">
        <v>3835</v>
      </c>
      <c r="C3836">
        <v>182.05</v>
      </c>
      <c r="D3836">
        <f t="shared" si="118"/>
        <v>62.970188425302837</v>
      </c>
      <c r="E3836">
        <f t="shared" si="119"/>
        <v>245.02018842530285</v>
      </c>
    </row>
    <row r="3837" spans="1:5" x14ac:dyDescent="0.2">
      <c r="A3837" s="1">
        <v>42895.875</v>
      </c>
      <c r="B3837">
        <v>3836</v>
      </c>
      <c r="C3837">
        <v>190.15</v>
      </c>
      <c r="D3837">
        <f t="shared" si="118"/>
        <v>65.771938088829074</v>
      </c>
      <c r="E3837">
        <f t="shared" si="119"/>
        <v>255.92193808882908</v>
      </c>
    </row>
    <row r="3838" spans="1:5" x14ac:dyDescent="0.2">
      <c r="A3838" s="1">
        <v>42895.916666666664</v>
      </c>
      <c r="B3838">
        <v>3837</v>
      </c>
      <c r="C3838">
        <v>187.34</v>
      </c>
      <c r="D3838">
        <f t="shared" si="118"/>
        <v>64.799973082099598</v>
      </c>
      <c r="E3838">
        <f t="shared" si="119"/>
        <v>252.1399730820996</v>
      </c>
    </row>
    <row r="3839" spans="1:5" x14ac:dyDescent="0.2">
      <c r="A3839" s="1">
        <v>42895.958333333336</v>
      </c>
      <c r="B3839">
        <v>3838</v>
      </c>
      <c r="C3839">
        <v>164.39</v>
      </c>
      <c r="D3839">
        <f t="shared" si="118"/>
        <v>56.861682368775234</v>
      </c>
      <c r="E3839">
        <f t="shared" si="119"/>
        <v>221.25168236877522</v>
      </c>
    </row>
    <row r="3840" spans="1:5" x14ac:dyDescent="0.2">
      <c r="A3840" s="1">
        <v>42896</v>
      </c>
      <c r="B3840">
        <v>3839</v>
      </c>
      <c r="C3840">
        <v>149.58000000000001</v>
      </c>
      <c r="D3840">
        <f t="shared" si="118"/>
        <v>51.738977119784664</v>
      </c>
      <c r="E3840">
        <f t="shared" si="119"/>
        <v>201.31897711978468</v>
      </c>
    </row>
    <row r="3841" spans="1:5" x14ac:dyDescent="0.2">
      <c r="A3841" s="1">
        <v>42896.041666666664</v>
      </c>
      <c r="B3841">
        <v>3840</v>
      </c>
      <c r="C3841">
        <v>152.55000000000001</v>
      </c>
      <c r="D3841">
        <f t="shared" si="118"/>
        <v>52.766285329744278</v>
      </c>
      <c r="E3841">
        <f t="shared" si="119"/>
        <v>205.31628532974429</v>
      </c>
    </row>
    <row r="3842" spans="1:5" x14ac:dyDescent="0.2">
      <c r="A3842" s="1">
        <v>42896.083333333336</v>
      </c>
      <c r="B3842">
        <v>3841</v>
      </c>
      <c r="C3842">
        <v>155.22</v>
      </c>
      <c r="D3842">
        <f t="shared" si="118"/>
        <v>53.689825033647367</v>
      </c>
      <c r="E3842">
        <f t="shared" si="119"/>
        <v>208.90982503364737</v>
      </c>
    </row>
    <row r="3843" spans="1:5" x14ac:dyDescent="0.2">
      <c r="A3843" s="1">
        <v>42896.125</v>
      </c>
      <c r="B3843">
        <v>3842</v>
      </c>
      <c r="C3843">
        <v>133.51</v>
      </c>
      <c r="D3843">
        <f t="shared" ref="D3843:D3906" si="120">E3843-C3843</f>
        <v>46.18044414535666</v>
      </c>
      <c r="E3843">
        <f t="shared" ref="E3843:E3906" si="121">C3843/0.743</f>
        <v>179.69044414535665</v>
      </c>
    </row>
    <row r="3844" spans="1:5" x14ac:dyDescent="0.2">
      <c r="A3844" s="1">
        <v>42896.166666666664</v>
      </c>
      <c r="B3844">
        <v>3843</v>
      </c>
      <c r="C3844">
        <v>138.06</v>
      </c>
      <c r="D3844">
        <f t="shared" si="120"/>
        <v>47.754266487214011</v>
      </c>
      <c r="E3844">
        <f t="shared" si="121"/>
        <v>185.81426648721401</v>
      </c>
    </row>
    <row r="3845" spans="1:5" x14ac:dyDescent="0.2">
      <c r="A3845" s="1">
        <v>42896.208333333336</v>
      </c>
      <c r="B3845">
        <v>3844</v>
      </c>
      <c r="C3845">
        <v>138.43</v>
      </c>
      <c r="D3845">
        <f t="shared" si="120"/>
        <v>47.88224764468373</v>
      </c>
      <c r="E3845">
        <f t="shared" si="121"/>
        <v>186.31224764468374</v>
      </c>
    </row>
    <row r="3846" spans="1:5" x14ac:dyDescent="0.2">
      <c r="A3846" s="1">
        <v>42896.25</v>
      </c>
      <c r="B3846">
        <v>3845</v>
      </c>
      <c r="C3846">
        <v>139.44999999999999</v>
      </c>
      <c r="D3846">
        <f t="shared" si="120"/>
        <v>48.235060565275916</v>
      </c>
      <c r="E3846">
        <f t="shared" si="121"/>
        <v>187.6850605652759</v>
      </c>
    </row>
    <row r="3847" spans="1:5" x14ac:dyDescent="0.2">
      <c r="A3847" s="1">
        <v>42896.291666666664</v>
      </c>
      <c r="B3847">
        <v>3846</v>
      </c>
      <c r="C3847">
        <v>166.35</v>
      </c>
      <c r="D3847">
        <f t="shared" si="120"/>
        <v>57.539636608344551</v>
      </c>
      <c r="E3847">
        <f t="shared" si="121"/>
        <v>223.88963660834455</v>
      </c>
    </row>
    <row r="3848" spans="1:5" x14ac:dyDescent="0.2">
      <c r="A3848" s="1">
        <v>42896.333333333336</v>
      </c>
      <c r="B3848">
        <v>3847</v>
      </c>
      <c r="C3848">
        <v>191.95</v>
      </c>
      <c r="D3848">
        <f t="shared" si="120"/>
        <v>66.394549125168226</v>
      </c>
      <c r="E3848">
        <f t="shared" si="121"/>
        <v>258.34454912516821</v>
      </c>
    </row>
    <row r="3849" spans="1:5" x14ac:dyDescent="0.2">
      <c r="A3849" s="1">
        <v>42896.375</v>
      </c>
      <c r="B3849">
        <v>3848</v>
      </c>
      <c r="C3849">
        <v>227.49</v>
      </c>
      <c r="D3849">
        <f t="shared" si="120"/>
        <v>78.687658142664873</v>
      </c>
      <c r="E3849">
        <f t="shared" si="121"/>
        <v>306.17765814266488</v>
      </c>
    </row>
    <row r="3850" spans="1:5" x14ac:dyDescent="0.2">
      <c r="A3850" s="1">
        <v>42896.416666666664</v>
      </c>
      <c r="B3850">
        <v>3849</v>
      </c>
      <c r="C3850">
        <v>234.71</v>
      </c>
      <c r="D3850">
        <f t="shared" si="120"/>
        <v>81.185020188425284</v>
      </c>
      <c r="E3850">
        <f t="shared" si="121"/>
        <v>315.89502018842529</v>
      </c>
    </row>
    <row r="3851" spans="1:5" x14ac:dyDescent="0.2">
      <c r="A3851" s="1">
        <v>42896.458333333336</v>
      </c>
      <c r="B3851">
        <v>3850</v>
      </c>
      <c r="C3851">
        <v>198.72</v>
      </c>
      <c r="D3851">
        <f t="shared" si="120"/>
        <v>68.736258411843863</v>
      </c>
      <c r="E3851">
        <f t="shared" si="121"/>
        <v>267.45625841184386</v>
      </c>
    </row>
    <row r="3852" spans="1:5" x14ac:dyDescent="0.2">
      <c r="A3852" s="1">
        <v>42896.5</v>
      </c>
      <c r="B3852">
        <v>3851</v>
      </c>
      <c r="C3852">
        <v>191.54</v>
      </c>
      <c r="D3852">
        <f t="shared" si="120"/>
        <v>66.252732166890979</v>
      </c>
      <c r="E3852">
        <f t="shared" si="121"/>
        <v>257.79273216689097</v>
      </c>
    </row>
    <row r="3853" spans="1:5" x14ac:dyDescent="0.2">
      <c r="A3853" s="1">
        <v>42896.541666666664</v>
      </c>
      <c r="B3853">
        <v>3852</v>
      </c>
      <c r="C3853">
        <v>186.03</v>
      </c>
      <c r="D3853">
        <f t="shared" si="120"/>
        <v>64.346850605652747</v>
      </c>
      <c r="E3853">
        <f t="shared" si="121"/>
        <v>250.37685060565275</v>
      </c>
    </row>
    <row r="3854" spans="1:5" x14ac:dyDescent="0.2">
      <c r="A3854" s="1">
        <v>42896.583333333336</v>
      </c>
      <c r="B3854">
        <v>3853</v>
      </c>
      <c r="C3854">
        <v>194.82</v>
      </c>
      <c r="D3854">
        <f t="shared" si="120"/>
        <v>67.387267833109036</v>
      </c>
      <c r="E3854">
        <f t="shared" si="121"/>
        <v>262.20726783310903</v>
      </c>
    </row>
    <row r="3855" spans="1:5" x14ac:dyDescent="0.2">
      <c r="A3855" s="1">
        <v>42896.625</v>
      </c>
      <c r="B3855">
        <v>3854</v>
      </c>
      <c r="C3855">
        <v>184.58</v>
      </c>
      <c r="D3855">
        <f t="shared" si="120"/>
        <v>63.845302826379537</v>
      </c>
      <c r="E3855">
        <f t="shared" si="121"/>
        <v>248.42530282637955</v>
      </c>
    </row>
    <row r="3856" spans="1:5" x14ac:dyDescent="0.2">
      <c r="A3856" s="1">
        <v>42896.666666666664</v>
      </c>
      <c r="B3856">
        <v>3855</v>
      </c>
      <c r="C3856">
        <v>180.06</v>
      </c>
      <c r="D3856">
        <f t="shared" si="120"/>
        <v>62.281857335127853</v>
      </c>
      <c r="E3856">
        <f t="shared" si="121"/>
        <v>242.34185733512786</v>
      </c>
    </row>
    <row r="3857" spans="1:5" x14ac:dyDescent="0.2">
      <c r="A3857" s="1">
        <v>42896.708333333336</v>
      </c>
      <c r="B3857">
        <v>3856</v>
      </c>
      <c r="C3857">
        <v>217.38</v>
      </c>
      <c r="D3857">
        <f t="shared" si="120"/>
        <v>75.190659488559902</v>
      </c>
      <c r="E3857">
        <f t="shared" si="121"/>
        <v>292.5706594885599</v>
      </c>
    </row>
    <row r="3858" spans="1:5" x14ac:dyDescent="0.2">
      <c r="A3858" s="1">
        <v>42896.75</v>
      </c>
      <c r="B3858">
        <v>3857</v>
      </c>
      <c r="C3858">
        <v>212.25</v>
      </c>
      <c r="D3858">
        <f t="shared" si="120"/>
        <v>73.416218034993278</v>
      </c>
      <c r="E3858">
        <f t="shared" si="121"/>
        <v>285.66621803499328</v>
      </c>
    </row>
    <row r="3859" spans="1:5" x14ac:dyDescent="0.2">
      <c r="A3859" s="1">
        <v>42896.791666666664</v>
      </c>
      <c r="B3859">
        <v>3858</v>
      </c>
      <c r="C3859">
        <v>206.19</v>
      </c>
      <c r="D3859">
        <f t="shared" si="120"/>
        <v>71.320094212651441</v>
      </c>
      <c r="E3859">
        <f t="shared" si="121"/>
        <v>277.51009421265144</v>
      </c>
    </row>
    <row r="3860" spans="1:5" x14ac:dyDescent="0.2">
      <c r="A3860" s="1">
        <v>42896.833333333336</v>
      </c>
      <c r="B3860">
        <v>3859</v>
      </c>
      <c r="C3860">
        <v>205.16</v>
      </c>
      <c r="D3860">
        <f t="shared" si="120"/>
        <v>70.963822341857309</v>
      </c>
      <c r="E3860">
        <f t="shared" si="121"/>
        <v>276.12382234185731</v>
      </c>
    </row>
    <row r="3861" spans="1:5" x14ac:dyDescent="0.2">
      <c r="A3861" s="1">
        <v>42896.875</v>
      </c>
      <c r="B3861">
        <v>3860</v>
      </c>
      <c r="C3861">
        <v>201.24</v>
      </c>
      <c r="D3861">
        <f t="shared" si="120"/>
        <v>69.607913862718704</v>
      </c>
      <c r="E3861">
        <f t="shared" si="121"/>
        <v>270.84791386271871</v>
      </c>
    </row>
    <row r="3862" spans="1:5" x14ac:dyDescent="0.2">
      <c r="A3862" s="1">
        <v>42896.916666666664</v>
      </c>
      <c r="B3862">
        <v>3861</v>
      </c>
      <c r="C3862">
        <v>193.87</v>
      </c>
      <c r="D3862">
        <f t="shared" si="120"/>
        <v>67.058667563930044</v>
      </c>
      <c r="E3862">
        <f t="shared" si="121"/>
        <v>260.92866756393005</v>
      </c>
    </row>
    <row r="3863" spans="1:5" x14ac:dyDescent="0.2">
      <c r="A3863" s="1">
        <v>42896.958333333336</v>
      </c>
      <c r="B3863">
        <v>3862</v>
      </c>
      <c r="C3863">
        <v>179.55</v>
      </c>
      <c r="D3863">
        <f t="shared" si="120"/>
        <v>62.105450874831774</v>
      </c>
      <c r="E3863">
        <f t="shared" si="121"/>
        <v>241.65545087483179</v>
      </c>
    </row>
    <row r="3864" spans="1:5" x14ac:dyDescent="0.2">
      <c r="A3864" s="1">
        <v>42897</v>
      </c>
      <c r="B3864">
        <v>3863</v>
      </c>
      <c r="C3864">
        <v>148.85</v>
      </c>
      <c r="D3864">
        <f t="shared" si="120"/>
        <v>51.486473755047115</v>
      </c>
      <c r="E3864">
        <f t="shared" si="121"/>
        <v>200.33647375504711</v>
      </c>
    </row>
    <row r="3865" spans="1:5" x14ac:dyDescent="0.2">
      <c r="A3865" s="1">
        <v>42897.041666666664</v>
      </c>
      <c r="B3865">
        <v>3864</v>
      </c>
      <c r="C3865">
        <v>144.69</v>
      </c>
      <c r="D3865">
        <f t="shared" si="120"/>
        <v>50.047550471063261</v>
      </c>
      <c r="E3865">
        <f t="shared" si="121"/>
        <v>194.73755047106326</v>
      </c>
    </row>
    <row r="3866" spans="1:5" x14ac:dyDescent="0.2">
      <c r="A3866" s="1">
        <v>42897.083333333336</v>
      </c>
      <c r="B3866">
        <v>3865</v>
      </c>
      <c r="C3866">
        <v>143.24</v>
      </c>
      <c r="D3866">
        <f t="shared" si="120"/>
        <v>49.546002691790051</v>
      </c>
      <c r="E3866">
        <f t="shared" si="121"/>
        <v>192.78600269179006</v>
      </c>
    </row>
    <row r="3867" spans="1:5" x14ac:dyDescent="0.2">
      <c r="A3867" s="1">
        <v>42897.125</v>
      </c>
      <c r="B3867">
        <v>3866</v>
      </c>
      <c r="C3867">
        <v>144.99</v>
      </c>
      <c r="D3867">
        <f t="shared" si="120"/>
        <v>50.151318977119786</v>
      </c>
      <c r="E3867">
        <f t="shared" si="121"/>
        <v>195.14131897711979</v>
      </c>
    </row>
    <row r="3868" spans="1:5" x14ac:dyDescent="0.2">
      <c r="A3868" s="1">
        <v>42897.166666666664</v>
      </c>
      <c r="B3868">
        <v>3867</v>
      </c>
      <c r="C3868">
        <v>136.69999999999999</v>
      </c>
      <c r="D3868">
        <f t="shared" si="120"/>
        <v>47.283849259757744</v>
      </c>
      <c r="E3868">
        <f t="shared" si="121"/>
        <v>183.98384925975773</v>
      </c>
    </row>
    <row r="3869" spans="1:5" x14ac:dyDescent="0.2">
      <c r="A3869" s="1">
        <v>42897.208333333336</v>
      </c>
      <c r="B3869">
        <v>3868</v>
      </c>
      <c r="C3869">
        <v>132.97999999999999</v>
      </c>
      <c r="D3869">
        <f t="shared" si="120"/>
        <v>45.997119784656803</v>
      </c>
      <c r="E3869">
        <f t="shared" si="121"/>
        <v>178.97711978465679</v>
      </c>
    </row>
    <row r="3870" spans="1:5" x14ac:dyDescent="0.2">
      <c r="A3870" s="1">
        <v>42897.25</v>
      </c>
      <c r="B3870">
        <v>3869</v>
      </c>
      <c r="C3870">
        <v>154.44</v>
      </c>
      <c r="D3870">
        <f t="shared" si="120"/>
        <v>53.420026917900401</v>
      </c>
      <c r="E3870">
        <f t="shared" si="121"/>
        <v>207.8600269179004</v>
      </c>
    </row>
    <row r="3871" spans="1:5" x14ac:dyDescent="0.2">
      <c r="A3871" s="1">
        <v>42897.291666666664</v>
      </c>
      <c r="B3871">
        <v>3870</v>
      </c>
      <c r="C3871">
        <v>163.43</v>
      </c>
      <c r="D3871">
        <f t="shared" si="120"/>
        <v>56.529623149394354</v>
      </c>
      <c r="E3871">
        <f t="shared" si="121"/>
        <v>219.95962314939436</v>
      </c>
    </row>
    <row r="3872" spans="1:5" x14ac:dyDescent="0.2">
      <c r="A3872" s="1">
        <v>42897.333333333336</v>
      </c>
      <c r="B3872">
        <v>3871</v>
      </c>
      <c r="C3872">
        <v>202.1</v>
      </c>
      <c r="D3872">
        <f t="shared" si="120"/>
        <v>69.90538358008078</v>
      </c>
      <c r="E3872">
        <f t="shared" si="121"/>
        <v>272.00538358008077</v>
      </c>
    </row>
    <row r="3873" spans="1:5" x14ac:dyDescent="0.2">
      <c r="A3873" s="1">
        <v>42897.375</v>
      </c>
      <c r="B3873">
        <v>3872</v>
      </c>
      <c r="C3873">
        <v>246.04</v>
      </c>
      <c r="D3873">
        <f t="shared" si="120"/>
        <v>85.104010767160133</v>
      </c>
      <c r="E3873">
        <f t="shared" si="121"/>
        <v>331.14401076716013</v>
      </c>
    </row>
    <row r="3874" spans="1:5" x14ac:dyDescent="0.2">
      <c r="A3874" s="1">
        <v>42897.416666666664</v>
      </c>
      <c r="B3874">
        <v>3873</v>
      </c>
      <c r="C3874">
        <v>265.81</v>
      </c>
      <c r="D3874">
        <f t="shared" si="120"/>
        <v>91.94235531628533</v>
      </c>
      <c r="E3874">
        <f t="shared" si="121"/>
        <v>357.75235531628533</v>
      </c>
    </row>
    <row r="3875" spans="1:5" x14ac:dyDescent="0.2">
      <c r="A3875" s="1">
        <v>42897.458333333336</v>
      </c>
      <c r="B3875">
        <v>3874</v>
      </c>
      <c r="C3875">
        <v>255.74</v>
      </c>
      <c r="D3875">
        <f t="shared" si="120"/>
        <v>88.459192462987914</v>
      </c>
      <c r="E3875">
        <f t="shared" si="121"/>
        <v>344.19919246298792</v>
      </c>
    </row>
    <row r="3876" spans="1:5" x14ac:dyDescent="0.2">
      <c r="A3876" s="1">
        <v>42897.5</v>
      </c>
      <c r="B3876">
        <v>3875</v>
      </c>
      <c r="C3876">
        <v>230.76</v>
      </c>
      <c r="D3876">
        <f t="shared" si="120"/>
        <v>79.818734858681012</v>
      </c>
      <c r="E3876">
        <f t="shared" si="121"/>
        <v>310.578734858681</v>
      </c>
    </row>
    <row r="3877" spans="1:5" x14ac:dyDescent="0.2">
      <c r="A3877" s="1">
        <v>42897.541666666664</v>
      </c>
      <c r="B3877">
        <v>3876</v>
      </c>
      <c r="C3877">
        <v>228.13</v>
      </c>
      <c r="D3877">
        <f t="shared" si="120"/>
        <v>78.909030955585479</v>
      </c>
      <c r="E3877">
        <f t="shared" si="121"/>
        <v>307.03903095558547</v>
      </c>
    </row>
    <row r="3878" spans="1:5" x14ac:dyDescent="0.2">
      <c r="A3878" s="1">
        <v>42897.583333333336</v>
      </c>
      <c r="B3878">
        <v>3877</v>
      </c>
      <c r="C3878">
        <v>213.59</v>
      </c>
      <c r="D3878">
        <f t="shared" si="120"/>
        <v>73.879717362045739</v>
      </c>
      <c r="E3878">
        <f t="shared" si="121"/>
        <v>287.46971736204574</v>
      </c>
    </row>
    <row r="3879" spans="1:5" x14ac:dyDescent="0.2">
      <c r="A3879" s="1">
        <v>42897.625</v>
      </c>
      <c r="B3879">
        <v>3878</v>
      </c>
      <c r="C3879">
        <v>189.27</v>
      </c>
      <c r="D3879">
        <f t="shared" si="120"/>
        <v>65.467550471063277</v>
      </c>
      <c r="E3879">
        <f t="shared" si="121"/>
        <v>254.73755047106329</v>
      </c>
    </row>
    <row r="3880" spans="1:5" x14ac:dyDescent="0.2">
      <c r="A3880" s="1">
        <v>42897.666666666664</v>
      </c>
      <c r="B3880">
        <v>3879</v>
      </c>
      <c r="C3880">
        <v>170.59</v>
      </c>
      <c r="D3880">
        <f t="shared" si="120"/>
        <v>59.006231493943488</v>
      </c>
      <c r="E3880">
        <f t="shared" si="121"/>
        <v>229.59623149394349</v>
      </c>
    </row>
    <row r="3881" spans="1:5" x14ac:dyDescent="0.2">
      <c r="A3881" s="1">
        <v>42897.708333333336</v>
      </c>
      <c r="B3881">
        <v>3880</v>
      </c>
      <c r="C3881">
        <v>165.6</v>
      </c>
      <c r="D3881">
        <f t="shared" si="120"/>
        <v>57.280215343203224</v>
      </c>
      <c r="E3881">
        <f t="shared" si="121"/>
        <v>222.88021534320322</v>
      </c>
    </row>
    <row r="3882" spans="1:5" x14ac:dyDescent="0.2">
      <c r="A3882" s="1">
        <v>42897.75</v>
      </c>
      <c r="B3882">
        <v>3881</v>
      </c>
      <c r="C3882">
        <v>193.2</v>
      </c>
      <c r="D3882">
        <f t="shared" si="120"/>
        <v>66.826917900403771</v>
      </c>
      <c r="E3882">
        <f t="shared" si="121"/>
        <v>260.02691790040376</v>
      </c>
    </row>
    <row r="3883" spans="1:5" x14ac:dyDescent="0.2">
      <c r="A3883" s="1">
        <v>42897.791666666664</v>
      </c>
      <c r="B3883">
        <v>3882</v>
      </c>
      <c r="C3883">
        <v>206.07</v>
      </c>
      <c r="D3883">
        <f t="shared" si="120"/>
        <v>71.27858681022883</v>
      </c>
      <c r="E3883">
        <f t="shared" si="121"/>
        <v>277.34858681022882</v>
      </c>
    </row>
    <row r="3884" spans="1:5" x14ac:dyDescent="0.2">
      <c r="A3884" s="1">
        <v>42897.833333333336</v>
      </c>
      <c r="B3884">
        <v>3883</v>
      </c>
      <c r="C3884">
        <v>194.77</v>
      </c>
      <c r="D3884">
        <f t="shared" si="120"/>
        <v>67.369973082099619</v>
      </c>
      <c r="E3884">
        <f t="shared" si="121"/>
        <v>262.13997308209963</v>
      </c>
    </row>
    <row r="3885" spans="1:5" x14ac:dyDescent="0.2">
      <c r="A3885" s="1">
        <v>42897.875</v>
      </c>
      <c r="B3885">
        <v>3884</v>
      </c>
      <c r="C3885">
        <v>196.9</v>
      </c>
      <c r="D3885">
        <f t="shared" si="120"/>
        <v>68.106729475100934</v>
      </c>
      <c r="E3885">
        <f t="shared" si="121"/>
        <v>265.00672947510094</v>
      </c>
    </row>
    <row r="3886" spans="1:5" x14ac:dyDescent="0.2">
      <c r="A3886" s="1">
        <v>42897.916666666664</v>
      </c>
      <c r="B3886">
        <v>3885</v>
      </c>
      <c r="C3886">
        <v>173.04</v>
      </c>
      <c r="D3886">
        <f t="shared" si="120"/>
        <v>59.853674293405106</v>
      </c>
      <c r="E3886">
        <f t="shared" si="121"/>
        <v>232.8936742934051</v>
      </c>
    </row>
    <row r="3887" spans="1:5" x14ac:dyDescent="0.2">
      <c r="A3887" s="1">
        <v>42897.958333333336</v>
      </c>
      <c r="B3887">
        <v>3886</v>
      </c>
      <c r="C3887">
        <v>159.63</v>
      </c>
      <c r="D3887">
        <f t="shared" si="120"/>
        <v>55.21522207267833</v>
      </c>
      <c r="E3887">
        <f t="shared" si="121"/>
        <v>214.84522207267833</v>
      </c>
    </row>
    <row r="3888" spans="1:5" x14ac:dyDescent="0.2">
      <c r="A3888" s="1">
        <v>42898</v>
      </c>
      <c r="B3888">
        <v>3887</v>
      </c>
      <c r="C3888">
        <v>133.71</v>
      </c>
      <c r="D3888">
        <f t="shared" si="120"/>
        <v>46.249623149394353</v>
      </c>
      <c r="E3888">
        <f t="shared" si="121"/>
        <v>179.95962314939436</v>
      </c>
    </row>
    <row r="3889" spans="1:5" x14ac:dyDescent="0.2">
      <c r="A3889" s="1">
        <v>42898.041666666664</v>
      </c>
      <c r="B3889">
        <v>3888</v>
      </c>
      <c r="C3889">
        <v>127.55</v>
      </c>
      <c r="D3889">
        <f t="shared" si="120"/>
        <v>44.11890982503364</v>
      </c>
      <c r="E3889">
        <f t="shared" si="121"/>
        <v>171.66890982503364</v>
      </c>
    </row>
    <row r="3890" spans="1:5" x14ac:dyDescent="0.2">
      <c r="A3890" s="1">
        <v>42898.083333333336</v>
      </c>
      <c r="B3890">
        <v>3889</v>
      </c>
      <c r="C3890">
        <v>121.95</v>
      </c>
      <c r="D3890">
        <f t="shared" si="120"/>
        <v>42.181897711978465</v>
      </c>
      <c r="E3890">
        <f t="shared" si="121"/>
        <v>164.13189771197847</v>
      </c>
    </row>
    <row r="3891" spans="1:5" x14ac:dyDescent="0.2">
      <c r="A3891" s="1">
        <v>42898.125</v>
      </c>
      <c r="B3891">
        <v>3890</v>
      </c>
      <c r="C3891">
        <v>124.97</v>
      </c>
      <c r="D3891">
        <f t="shared" si="120"/>
        <v>43.226500672947509</v>
      </c>
      <c r="E3891">
        <f t="shared" si="121"/>
        <v>168.19650067294751</v>
      </c>
    </row>
    <row r="3892" spans="1:5" x14ac:dyDescent="0.2">
      <c r="A3892" s="1">
        <v>42898.166666666664</v>
      </c>
      <c r="B3892">
        <v>3891</v>
      </c>
      <c r="C3892">
        <v>122.6</v>
      </c>
      <c r="D3892">
        <f t="shared" si="120"/>
        <v>42.406729475100946</v>
      </c>
      <c r="E3892">
        <f t="shared" si="121"/>
        <v>165.00672947510094</v>
      </c>
    </row>
    <row r="3893" spans="1:5" x14ac:dyDescent="0.2">
      <c r="A3893" s="1">
        <v>42898.208333333336</v>
      </c>
      <c r="B3893">
        <v>3892</v>
      </c>
      <c r="C3893">
        <v>132.41999999999999</v>
      </c>
      <c r="D3893">
        <f t="shared" si="120"/>
        <v>45.80341857335128</v>
      </c>
      <c r="E3893">
        <f t="shared" si="121"/>
        <v>178.22341857335127</v>
      </c>
    </row>
    <row r="3894" spans="1:5" x14ac:dyDescent="0.2">
      <c r="A3894" s="1">
        <v>42898.25</v>
      </c>
      <c r="B3894">
        <v>3893</v>
      </c>
      <c r="C3894">
        <v>144.82</v>
      </c>
      <c r="D3894">
        <f t="shared" si="120"/>
        <v>50.09251682368776</v>
      </c>
      <c r="E3894">
        <f t="shared" si="121"/>
        <v>194.91251682368775</v>
      </c>
    </row>
    <row r="3895" spans="1:5" x14ac:dyDescent="0.2">
      <c r="A3895" s="1">
        <v>42898.291666666664</v>
      </c>
      <c r="B3895">
        <v>3894</v>
      </c>
      <c r="C3895">
        <v>155.56</v>
      </c>
      <c r="D3895">
        <f t="shared" si="120"/>
        <v>53.807429340511447</v>
      </c>
      <c r="E3895">
        <f t="shared" si="121"/>
        <v>209.36742934051145</v>
      </c>
    </row>
    <row r="3896" spans="1:5" x14ac:dyDescent="0.2">
      <c r="A3896" s="1">
        <v>42898.333333333336</v>
      </c>
      <c r="B3896">
        <v>3895</v>
      </c>
      <c r="C3896">
        <v>177.35</v>
      </c>
      <c r="D3896">
        <f t="shared" si="120"/>
        <v>61.344481830417237</v>
      </c>
      <c r="E3896">
        <f t="shared" si="121"/>
        <v>238.69448183041723</v>
      </c>
    </row>
    <row r="3897" spans="1:5" x14ac:dyDescent="0.2">
      <c r="A3897" s="1">
        <v>42898.375</v>
      </c>
      <c r="B3897">
        <v>3896</v>
      </c>
      <c r="C3897">
        <v>215.12</v>
      </c>
      <c r="D3897">
        <f t="shared" si="120"/>
        <v>74.408936742934031</v>
      </c>
      <c r="E3897">
        <f t="shared" si="121"/>
        <v>289.52893674293404</v>
      </c>
    </row>
    <row r="3898" spans="1:5" x14ac:dyDescent="0.2">
      <c r="A3898" s="1">
        <v>42898.416666666664</v>
      </c>
      <c r="B3898">
        <v>3897</v>
      </c>
      <c r="C3898">
        <v>235.85</v>
      </c>
      <c r="D3898">
        <f t="shared" si="120"/>
        <v>81.579340511440108</v>
      </c>
      <c r="E3898">
        <f t="shared" si="121"/>
        <v>317.4293405114401</v>
      </c>
    </row>
    <row r="3899" spans="1:5" x14ac:dyDescent="0.2">
      <c r="A3899" s="1">
        <v>42898.458333333336</v>
      </c>
      <c r="B3899">
        <v>3898</v>
      </c>
      <c r="C3899">
        <v>216.28</v>
      </c>
      <c r="D3899">
        <f t="shared" si="120"/>
        <v>74.810174966352605</v>
      </c>
      <c r="E3899">
        <f t="shared" si="121"/>
        <v>291.09017496635261</v>
      </c>
    </row>
    <row r="3900" spans="1:5" x14ac:dyDescent="0.2">
      <c r="A3900" s="1">
        <v>42898.5</v>
      </c>
      <c r="B3900">
        <v>3899</v>
      </c>
      <c r="C3900">
        <v>190.94</v>
      </c>
      <c r="D3900">
        <f t="shared" si="120"/>
        <v>66.0451951547779</v>
      </c>
      <c r="E3900">
        <f t="shared" si="121"/>
        <v>256.9851951547779</v>
      </c>
    </row>
    <row r="3901" spans="1:5" x14ac:dyDescent="0.2">
      <c r="A3901" s="1">
        <v>42898.541666666664</v>
      </c>
      <c r="B3901">
        <v>3900</v>
      </c>
      <c r="C3901">
        <v>179.53</v>
      </c>
      <c r="D3901">
        <f t="shared" si="120"/>
        <v>62.098532974427997</v>
      </c>
      <c r="E3901">
        <f t="shared" si="121"/>
        <v>241.628532974428</v>
      </c>
    </row>
    <row r="3902" spans="1:5" x14ac:dyDescent="0.2">
      <c r="A3902" s="1">
        <v>42898.583333333336</v>
      </c>
      <c r="B3902">
        <v>3901</v>
      </c>
      <c r="C3902">
        <v>176.85</v>
      </c>
      <c r="D3902">
        <f t="shared" si="120"/>
        <v>61.171534320323019</v>
      </c>
      <c r="E3902">
        <f t="shared" si="121"/>
        <v>238.02153432032301</v>
      </c>
    </row>
    <row r="3903" spans="1:5" x14ac:dyDescent="0.2">
      <c r="A3903" s="1">
        <v>42898.625</v>
      </c>
      <c r="B3903">
        <v>3902</v>
      </c>
      <c r="C3903">
        <v>164.43</v>
      </c>
      <c r="D3903">
        <f t="shared" si="120"/>
        <v>56.87551816958279</v>
      </c>
      <c r="E3903">
        <f t="shared" si="121"/>
        <v>221.3055181695828</v>
      </c>
    </row>
    <row r="3904" spans="1:5" x14ac:dyDescent="0.2">
      <c r="A3904" s="1">
        <v>42898.666666666664</v>
      </c>
      <c r="B3904">
        <v>3903</v>
      </c>
      <c r="C3904">
        <v>155.38999999999999</v>
      </c>
      <c r="D3904">
        <f t="shared" si="120"/>
        <v>53.748627187079393</v>
      </c>
      <c r="E3904">
        <f t="shared" si="121"/>
        <v>209.13862718707938</v>
      </c>
    </row>
    <row r="3905" spans="1:5" x14ac:dyDescent="0.2">
      <c r="A3905" s="1">
        <v>42898.708333333336</v>
      </c>
      <c r="B3905">
        <v>3904</v>
      </c>
      <c r="C3905">
        <v>152.80000000000001</v>
      </c>
      <c r="D3905">
        <f t="shared" si="120"/>
        <v>52.852759084791387</v>
      </c>
      <c r="E3905">
        <f t="shared" si="121"/>
        <v>205.6527590847914</v>
      </c>
    </row>
    <row r="3906" spans="1:5" x14ac:dyDescent="0.2">
      <c r="A3906" s="1">
        <v>42898.75</v>
      </c>
      <c r="B3906">
        <v>3905</v>
      </c>
      <c r="C3906">
        <v>167.01</v>
      </c>
      <c r="D3906">
        <f t="shared" si="120"/>
        <v>57.767927321668907</v>
      </c>
      <c r="E3906">
        <f t="shared" si="121"/>
        <v>224.7779273216689</v>
      </c>
    </row>
    <row r="3907" spans="1:5" x14ac:dyDescent="0.2">
      <c r="A3907" s="1">
        <v>42898.791666666664</v>
      </c>
      <c r="B3907">
        <v>3906</v>
      </c>
      <c r="C3907">
        <v>161.59</v>
      </c>
      <c r="D3907">
        <f t="shared" ref="D3907:D3970" si="122">E3907-C3907</f>
        <v>55.893176312247647</v>
      </c>
      <c r="E3907">
        <f t="shared" ref="E3907:E3970" si="123">C3907/0.743</f>
        <v>217.48317631224765</v>
      </c>
    </row>
    <row r="3908" spans="1:5" x14ac:dyDescent="0.2">
      <c r="A3908" s="1">
        <v>42898.833333333336</v>
      </c>
      <c r="B3908">
        <v>3907</v>
      </c>
      <c r="C3908">
        <v>152.41</v>
      </c>
      <c r="D3908">
        <f t="shared" si="122"/>
        <v>52.71786002691789</v>
      </c>
      <c r="E3908">
        <f t="shared" si="123"/>
        <v>205.12786002691789</v>
      </c>
    </row>
    <row r="3909" spans="1:5" x14ac:dyDescent="0.2">
      <c r="A3909" s="1">
        <v>42898.875</v>
      </c>
      <c r="B3909">
        <v>3908</v>
      </c>
      <c r="C3909">
        <v>147.56</v>
      </c>
      <c r="D3909">
        <f t="shared" si="122"/>
        <v>51.040269179004042</v>
      </c>
      <c r="E3909">
        <f t="shared" si="123"/>
        <v>198.60026917900404</v>
      </c>
    </row>
    <row r="3910" spans="1:5" x14ac:dyDescent="0.2">
      <c r="A3910" s="1">
        <v>42898.916666666664</v>
      </c>
      <c r="B3910">
        <v>3909</v>
      </c>
      <c r="C3910">
        <v>156.26</v>
      </c>
      <c r="D3910">
        <f t="shared" si="122"/>
        <v>54.04955585464333</v>
      </c>
      <c r="E3910">
        <f t="shared" si="123"/>
        <v>210.30955585464332</v>
      </c>
    </row>
    <row r="3911" spans="1:5" x14ac:dyDescent="0.2">
      <c r="A3911" s="1">
        <v>42898.958333333336</v>
      </c>
      <c r="B3911">
        <v>3910</v>
      </c>
      <c r="C3911">
        <v>154.41999999999999</v>
      </c>
      <c r="D3911">
        <f t="shared" si="122"/>
        <v>53.413109017496623</v>
      </c>
      <c r="E3911">
        <f t="shared" si="123"/>
        <v>207.83310901749661</v>
      </c>
    </row>
    <row r="3912" spans="1:5" x14ac:dyDescent="0.2">
      <c r="A3912" s="1">
        <v>42899</v>
      </c>
      <c r="B3912">
        <v>3911</v>
      </c>
      <c r="C3912">
        <v>133.91</v>
      </c>
      <c r="D3912">
        <f t="shared" si="122"/>
        <v>46.318802153432046</v>
      </c>
      <c r="E3912">
        <f t="shared" si="123"/>
        <v>180.22880215343204</v>
      </c>
    </row>
    <row r="3913" spans="1:5" x14ac:dyDescent="0.2">
      <c r="A3913" s="1">
        <v>42899.041666666664</v>
      </c>
      <c r="B3913">
        <v>3912</v>
      </c>
      <c r="C3913">
        <v>132.44999999999999</v>
      </c>
      <c r="D3913">
        <f t="shared" si="122"/>
        <v>45.813795423956918</v>
      </c>
      <c r="E3913">
        <f t="shared" si="123"/>
        <v>178.26379542395691</v>
      </c>
    </row>
    <row r="3914" spans="1:5" x14ac:dyDescent="0.2">
      <c r="A3914" s="1">
        <v>42899.083333333336</v>
      </c>
      <c r="B3914">
        <v>3913</v>
      </c>
      <c r="C3914">
        <v>128.78</v>
      </c>
      <c r="D3914">
        <f t="shared" si="122"/>
        <v>44.544360699865422</v>
      </c>
      <c r="E3914">
        <f t="shared" si="123"/>
        <v>173.32436069986542</v>
      </c>
    </row>
    <row r="3915" spans="1:5" x14ac:dyDescent="0.2">
      <c r="A3915" s="1">
        <v>42899.125</v>
      </c>
      <c r="B3915">
        <v>3914</v>
      </c>
      <c r="C3915">
        <v>117.34</v>
      </c>
      <c r="D3915">
        <f t="shared" si="122"/>
        <v>40.587321668909823</v>
      </c>
      <c r="E3915">
        <f t="shared" si="123"/>
        <v>157.92732166890983</v>
      </c>
    </row>
    <row r="3916" spans="1:5" x14ac:dyDescent="0.2">
      <c r="A3916" s="1">
        <v>42899.166666666664</v>
      </c>
      <c r="B3916">
        <v>3915</v>
      </c>
      <c r="C3916">
        <v>120.59</v>
      </c>
      <c r="D3916">
        <f t="shared" si="122"/>
        <v>41.711480484522212</v>
      </c>
      <c r="E3916">
        <f t="shared" si="123"/>
        <v>162.30148048452222</v>
      </c>
    </row>
    <row r="3917" spans="1:5" x14ac:dyDescent="0.2">
      <c r="A3917" s="1">
        <v>42899.208333333336</v>
      </c>
      <c r="B3917">
        <v>3916</v>
      </c>
      <c r="C3917">
        <v>142.59</v>
      </c>
      <c r="D3917">
        <f t="shared" si="122"/>
        <v>49.321170928667556</v>
      </c>
      <c r="E3917">
        <f t="shared" si="123"/>
        <v>191.91117092866756</v>
      </c>
    </row>
    <row r="3918" spans="1:5" x14ac:dyDescent="0.2">
      <c r="A3918" s="1">
        <v>42899.25</v>
      </c>
      <c r="B3918">
        <v>3917</v>
      </c>
      <c r="C3918">
        <v>144.19</v>
      </c>
      <c r="D3918">
        <f t="shared" si="122"/>
        <v>49.874602960969042</v>
      </c>
      <c r="E3918">
        <f t="shared" si="123"/>
        <v>194.06460296096904</v>
      </c>
    </row>
    <row r="3919" spans="1:5" x14ac:dyDescent="0.2">
      <c r="A3919" s="1">
        <v>42899.291666666664</v>
      </c>
      <c r="B3919">
        <v>3918</v>
      </c>
      <c r="C3919">
        <v>152.53</v>
      </c>
      <c r="D3919">
        <f t="shared" si="122"/>
        <v>52.7593674293405</v>
      </c>
      <c r="E3919">
        <f t="shared" si="123"/>
        <v>205.2893674293405</v>
      </c>
    </row>
    <row r="3920" spans="1:5" x14ac:dyDescent="0.2">
      <c r="A3920" s="1">
        <v>42899.333333333336</v>
      </c>
      <c r="B3920">
        <v>3919</v>
      </c>
      <c r="C3920">
        <v>158.4</v>
      </c>
      <c r="D3920">
        <f t="shared" si="122"/>
        <v>54.789771197846562</v>
      </c>
      <c r="E3920">
        <f t="shared" si="123"/>
        <v>213.18977119784657</v>
      </c>
    </row>
    <row r="3921" spans="1:5" x14ac:dyDescent="0.2">
      <c r="A3921" s="1">
        <v>42899.375</v>
      </c>
      <c r="B3921">
        <v>3920</v>
      </c>
      <c r="C3921">
        <v>148.29</v>
      </c>
      <c r="D3921">
        <f t="shared" si="122"/>
        <v>51.292772543741592</v>
      </c>
      <c r="E3921">
        <f t="shared" si="123"/>
        <v>199.58277254374158</v>
      </c>
    </row>
    <row r="3922" spans="1:5" x14ac:dyDescent="0.2">
      <c r="A3922" s="1">
        <v>42899.416666666664</v>
      </c>
      <c r="B3922">
        <v>3921</v>
      </c>
      <c r="C3922">
        <v>175.68</v>
      </c>
      <c r="D3922">
        <f t="shared" si="122"/>
        <v>60.766837146702557</v>
      </c>
      <c r="E3922">
        <f t="shared" si="123"/>
        <v>236.44683714670256</v>
      </c>
    </row>
    <row r="3923" spans="1:5" x14ac:dyDescent="0.2">
      <c r="A3923" s="1">
        <v>42899.458333333336</v>
      </c>
      <c r="B3923">
        <v>3922</v>
      </c>
      <c r="C3923">
        <v>175.09</v>
      </c>
      <c r="D3923">
        <f t="shared" si="122"/>
        <v>60.562759084791395</v>
      </c>
      <c r="E3923">
        <f t="shared" si="123"/>
        <v>235.6527590847914</v>
      </c>
    </row>
    <row r="3924" spans="1:5" x14ac:dyDescent="0.2">
      <c r="A3924" s="1">
        <v>42899.5</v>
      </c>
      <c r="B3924">
        <v>3923</v>
      </c>
      <c r="C3924">
        <v>159.88999999999999</v>
      </c>
      <c r="D3924">
        <f t="shared" si="122"/>
        <v>55.305154777927328</v>
      </c>
      <c r="E3924">
        <f t="shared" si="123"/>
        <v>215.19515477792731</v>
      </c>
    </row>
    <row r="3925" spans="1:5" x14ac:dyDescent="0.2">
      <c r="A3925" s="1">
        <v>42899.541666666664</v>
      </c>
      <c r="B3925">
        <v>3924</v>
      </c>
      <c r="C3925">
        <v>141.86000000000001</v>
      </c>
      <c r="D3925">
        <f t="shared" si="122"/>
        <v>49.068667563930006</v>
      </c>
      <c r="E3925">
        <f t="shared" si="123"/>
        <v>190.92866756393002</v>
      </c>
    </row>
    <row r="3926" spans="1:5" x14ac:dyDescent="0.2">
      <c r="A3926" s="1">
        <v>42899.583333333336</v>
      </c>
      <c r="B3926">
        <v>3925</v>
      </c>
      <c r="C3926">
        <v>150.93</v>
      </c>
      <c r="D3926">
        <f t="shared" si="122"/>
        <v>52.205935397039042</v>
      </c>
      <c r="E3926">
        <f t="shared" si="123"/>
        <v>203.13593539703905</v>
      </c>
    </row>
    <row r="3927" spans="1:5" x14ac:dyDescent="0.2">
      <c r="A3927" s="1">
        <v>42899.625</v>
      </c>
      <c r="B3927">
        <v>3926</v>
      </c>
      <c r="C3927">
        <v>145.77000000000001</v>
      </c>
      <c r="D3927">
        <f t="shared" si="122"/>
        <v>50.421117092866751</v>
      </c>
      <c r="E3927">
        <f t="shared" si="123"/>
        <v>196.19111709286676</v>
      </c>
    </row>
    <row r="3928" spans="1:5" x14ac:dyDescent="0.2">
      <c r="A3928" s="1">
        <v>42899.666666666664</v>
      </c>
      <c r="B3928">
        <v>3927</v>
      </c>
      <c r="C3928">
        <v>149.46</v>
      </c>
      <c r="D3928">
        <f t="shared" si="122"/>
        <v>51.697469717362054</v>
      </c>
      <c r="E3928">
        <f t="shared" si="123"/>
        <v>201.15746971736206</v>
      </c>
    </row>
    <row r="3929" spans="1:5" x14ac:dyDescent="0.2">
      <c r="A3929" s="1">
        <v>42899.708333333336</v>
      </c>
      <c r="B3929">
        <v>3928</v>
      </c>
      <c r="C3929">
        <v>144.71</v>
      </c>
      <c r="D3929">
        <f t="shared" si="122"/>
        <v>50.054468371467038</v>
      </c>
      <c r="E3929">
        <f t="shared" si="123"/>
        <v>194.76446837146705</v>
      </c>
    </row>
    <row r="3930" spans="1:5" x14ac:dyDescent="0.2">
      <c r="A3930" s="1">
        <v>42899.75</v>
      </c>
      <c r="B3930">
        <v>3929</v>
      </c>
      <c r="C3930">
        <v>159.77000000000001</v>
      </c>
      <c r="D3930">
        <f t="shared" si="122"/>
        <v>55.263647375504718</v>
      </c>
      <c r="E3930">
        <f t="shared" si="123"/>
        <v>215.03364737550473</v>
      </c>
    </row>
    <row r="3931" spans="1:5" x14ac:dyDescent="0.2">
      <c r="A3931" s="1">
        <v>42899.791666666664</v>
      </c>
      <c r="B3931">
        <v>3930</v>
      </c>
      <c r="C3931">
        <v>151.63999999999999</v>
      </c>
      <c r="D3931">
        <f t="shared" si="122"/>
        <v>52.451520861372813</v>
      </c>
      <c r="E3931">
        <f t="shared" si="123"/>
        <v>204.0915208613728</v>
      </c>
    </row>
    <row r="3932" spans="1:5" x14ac:dyDescent="0.2">
      <c r="A3932" s="1">
        <v>42899.833333333336</v>
      </c>
      <c r="B3932">
        <v>3931</v>
      </c>
      <c r="C3932">
        <v>146.94</v>
      </c>
      <c r="D3932">
        <f t="shared" si="122"/>
        <v>50.825814266487214</v>
      </c>
      <c r="E3932">
        <f t="shared" si="123"/>
        <v>197.76581426648721</v>
      </c>
    </row>
    <row r="3933" spans="1:5" x14ac:dyDescent="0.2">
      <c r="A3933" s="1">
        <v>42899.875</v>
      </c>
      <c r="B3933">
        <v>3932</v>
      </c>
      <c r="C3933">
        <v>139.96</v>
      </c>
      <c r="D3933">
        <f t="shared" si="122"/>
        <v>48.411467025572023</v>
      </c>
      <c r="E3933">
        <f t="shared" si="123"/>
        <v>188.37146702557203</v>
      </c>
    </row>
    <row r="3934" spans="1:5" x14ac:dyDescent="0.2">
      <c r="A3934" s="1">
        <v>42899.916666666664</v>
      </c>
      <c r="B3934">
        <v>3933</v>
      </c>
      <c r="C3934">
        <v>135.01</v>
      </c>
      <c r="D3934">
        <f t="shared" si="122"/>
        <v>46.699286675639286</v>
      </c>
      <c r="E3934">
        <f t="shared" si="123"/>
        <v>181.70928667563928</v>
      </c>
    </row>
    <row r="3935" spans="1:5" x14ac:dyDescent="0.2">
      <c r="A3935" s="1">
        <v>42899.958333333336</v>
      </c>
      <c r="B3935">
        <v>3934</v>
      </c>
      <c r="C3935">
        <v>126.92</v>
      </c>
      <c r="D3935">
        <f t="shared" si="122"/>
        <v>43.900995962314951</v>
      </c>
      <c r="E3935">
        <f t="shared" si="123"/>
        <v>170.82099596231495</v>
      </c>
    </row>
    <row r="3936" spans="1:5" x14ac:dyDescent="0.2">
      <c r="A3936" s="1">
        <v>42900</v>
      </c>
      <c r="B3936">
        <v>3935</v>
      </c>
      <c r="C3936">
        <v>112.59</v>
      </c>
      <c r="D3936">
        <f t="shared" si="122"/>
        <v>38.944320323014807</v>
      </c>
      <c r="E3936">
        <f t="shared" si="123"/>
        <v>151.53432032301481</v>
      </c>
    </row>
    <row r="3937" spans="1:5" x14ac:dyDescent="0.2">
      <c r="A3937" s="1">
        <v>42900.041666666664</v>
      </c>
      <c r="B3937">
        <v>3936</v>
      </c>
      <c r="C3937">
        <v>116.53</v>
      </c>
      <c r="D3937">
        <f t="shared" si="122"/>
        <v>40.307146702557191</v>
      </c>
      <c r="E3937">
        <f t="shared" si="123"/>
        <v>156.83714670255719</v>
      </c>
    </row>
    <row r="3938" spans="1:5" x14ac:dyDescent="0.2">
      <c r="A3938" s="1">
        <v>42900.083333333336</v>
      </c>
      <c r="B3938">
        <v>3937</v>
      </c>
      <c r="C3938">
        <v>115.95</v>
      </c>
      <c r="D3938">
        <f t="shared" si="122"/>
        <v>40.106527590847904</v>
      </c>
      <c r="E3938">
        <f t="shared" si="123"/>
        <v>156.05652759084791</v>
      </c>
    </row>
    <row r="3939" spans="1:5" x14ac:dyDescent="0.2">
      <c r="A3939" s="1">
        <v>42900.125</v>
      </c>
      <c r="B3939">
        <v>3938</v>
      </c>
      <c r="C3939">
        <v>112.63</v>
      </c>
      <c r="D3939">
        <f t="shared" si="122"/>
        <v>38.958156123822334</v>
      </c>
      <c r="E3939">
        <f t="shared" si="123"/>
        <v>151.58815612382233</v>
      </c>
    </row>
    <row r="3940" spans="1:5" x14ac:dyDescent="0.2">
      <c r="A3940" s="1">
        <v>42900.166666666664</v>
      </c>
      <c r="B3940">
        <v>3939</v>
      </c>
      <c r="C3940">
        <v>109.1</v>
      </c>
      <c r="D3940">
        <f t="shared" si="122"/>
        <v>37.737146702557197</v>
      </c>
      <c r="E3940">
        <f t="shared" si="123"/>
        <v>146.83714670255719</v>
      </c>
    </row>
    <row r="3941" spans="1:5" x14ac:dyDescent="0.2">
      <c r="A3941" s="1">
        <v>42900.208333333336</v>
      </c>
      <c r="B3941">
        <v>3940</v>
      </c>
      <c r="C3941">
        <v>117.15</v>
      </c>
      <c r="D3941">
        <f t="shared" si="122"/>
        <v>40.521601615074019</v>
      </c>
      <c r="E3941">
        <f t="shared" si="123"/>
        <v>157.67160161507402</v>
      </c>
    </row>
    <row r="3942" spans="1:5" x14ac:dyDescent="0.2">
      <c r="A3942" s="1">
        <v>42900.25</v>
      </c>
      <c r="B3942">
        <v>3941</v>
      </c>
      <c r="C3942">
        <v>136.62</v>
      </c>
      <c r="D3942">
        <f t="shared" si="122"/>
        <v>47.256177658142661</v>
      </c>
      <c r="E3942">
        <f t="shared" si="123"/>
        <v>183.87617765814267</v>
      </c>
    </row>
    <row r="3943" spans="1:5" x14ac:dyDescent="0.2">
      <c r="A3943" s="1">
        <v>42900.291666666664</v>
      </c>
      <c r="B3943">
        <v>3942</v>
      </c>
      <c r="C3943">
        <v>152.38</v>
      </c>
      <c r="D3943">
        <f t="shared" si="122"/>
        <v>52.707483176312252</v>
      </c>
      <c r="E3943">
        <f t="shared" si="123"/>
        <v>205.08748317631225</v>
      </c>
    </row>
    <row r="3944" spans="1:5" x14ac:dyDescent="0.2">
      <c r="A3944" s="1">
        <v>42900.333333333336</v>
      </c>
      <c r="B3944">
        <v>3943</v>
      </c>
      <c r="C3944">
        <v>165.68</v>
      </c>
      <c r="D3944">
        <f t="shared" si="122"/>
        <v>57.307886944818307</v>
      </c>
      <c r="E3944">
        <f t="shared" si="123"/>
        <v>222.98788694481831</v>
      </c>
    </row>
    <row r="3945" spans="1:5" x14ac:dyDescent="0.2">
      <c r="A3945" s="1">
        <v>42900.375</v>
      </c>
      <c r="B3945">
        <v>3944</v>
      </c>
      <c r="C3945">
        <v>175.56</v>
      </c>
      <c r="D3945">
        <f t="shared" si="122"/>
        <v>60.725329744279946</v>
      </c>
      <c r="E3945">
        <f t="shared" si="123"/>
        <v>236.28532974427995</v>
      </c>
    </row>
    <row r="3946" spans="1:5" x14ac:dyDescent="0.2">
      <c r="A3946" s="1">
        <v>42900.416666666664</v>
      </c>
      <c r="B3946">
        <v>3945</v>
      </c>
      <c r="C3946">
        <v>186.97</v>
      </c>
      <c r="D3946">
        <f t="shared" si="122"/>
        <v>64.671991924629879</v>
      </c>
      <c r="E3946">
        <f t="shared" si="123"/>
        <v>251.64199192462988</v>
      </c>
    </row>
    <row r="3947" spans="1:5" x14ac:dyDescent="0.2">
      <c r="A3947" s="1">
        <v>42900.458333333336</v>
      </c>
      <c r="B3947">
        <v>3946</v>
      </c>
      <c r="C3947">
        <v>179.24</v>
      </c>
      <c r="D3947">
        <f t="shared" si="122"/>
        <v>61.99822341857336</v>
      </c>
      <c r="E3947">
        <f t="shared" si="123"/>
        <v>241.23822341857337</v>
      </c>
    </row>
    <row r="3948" spans="1:5" x14ac:dyDescent="0.2">
      <c r="A3948" s="1">
        <v>42900.5</v>
      </c>
      <c r="B3948">
        <v>3947</v>
      </c>
      <c r="C3948">
        <v>174.09</v>
      </c>
      <c r="D3948">
        <f t="shared" si="122"/>
        <v>60.216864064602959</v>
      </c>
      <c r="E3948">
        <f t="shared" si="123"/>
        <v>234.30686406460296</v>
      </c>
    </row>
    <row r="3949" spans="1:5" x14ac:dyDescent="0.2">
      <c r="A3949" s="1">
        <v>42900.541666666664</v>
      </c>
      <c r="B3949">
        <v>3948</v>
      </c>
      <c r="C3949">
        <v>160.88</v>
      </c>
      <c r="D3949">
        <f t="shared" si="122"/>
        <v>55.647590847913875</v>
      </c>
      <c r="E3949">
        <f t="shared" si="123"/>
        <v>216.52759084791387</v>
      </c>
    </row>
    <row r="3950" spans="1:5" x14ac:dyDescent="0.2">
      <c r="A3950" s="1">
        <v>42900.583333333336</v>
      </c>
      <c r="B3950">
        <v>3949</v>
      </c>
      <c r="C3950">
        <v>163.22999999999999</v>
      </c>
      <c r="D3950">
        <f t="shared" si="122"/>
        <v>56.460444145356661</v>
      </c>
      <c r="E3950">
        <f t="shared" si="123"/>
        <v>219.69044414535665</v>
      </c>
    </row>
    <row r="3951" spans="1:5" x14ac:dyDescent="0.2">
      <c r="A3951" s="1">
        <v>42900.625</v>
      </c>
      <c r="B3951">
        <v>3950</v>
      </c>
      <c r="C3951">
        <v>160.19999999999999</v>
      </c>
      <c r="D3951">
        <f t="shared" si="122"/>
        <v>55.412382234185742</v>
      </c>
      <c r="E3951">
        <f t="shared" si="123"/>
        <v>215.61238223418573</v>
      </c>
    </row>
    <row r="3952" spans="1:5" x14ac:dyDescent="0.2">
      <c r="A3952" s="1">
        <v>42900.666666666664</v>
      </c>
      <c r="B3952">
        <v>3951</v>
      </c>
      <c r="C3952">
        <v>158.55000000000001</v>
      </c>
      <c r="D3952">
        <f t="shared" si="122"/>
        <v>54.841655450874839</v>
      </c>
      <c r="E3952">
        <f t="shared" si="123"/>
        <v>213.39165545087485</v>
      </c>
    </row>
    <row r="3953" spans="1:5" x14ac:dyDescent="0.2">
      <c r="A3953" s="1">
        <v>42900.708333333336</v>
      </c>
      <c r="B3953">
        <v>3952</v>
      </c>
      <c r="C3953">
        <v>163.05000000000001</v>
      </c>
      <c r="D3953">
        <f t="shared" si="122"/>
        <v>56.398183041722746</v>
      </c>
      <c r="E3953">
        <f t="shared" si="123"/>
        <v>219.44818304172276</v>
      </c>
    </row>
    <row r="3954" spans="1:5" x14ac:dyDescent="0.2">
      <c r="A3954" s="1">
        <v>42900.75</v>
      </c>
      <c r="B3954">
        <v>3953</v>
      </c>
      <c r="C3954">
        <v>169.15</v>
      </c>
      <c r="D3954">
        <f t="shared" si="122"/>
        <v>58.508142664872139</v>
      </c>
      <c r="E3954">
        <f t="shared" si="123"/>
        <v>227.65814266487214</v>
      </c>
    </row>
    <row r="3955" spans="1:5" x14ac:dyDescent="0.2">
      <c r="A3955" s="1">
        <v>42900.791666666664</v>
      </c>
      <c r="B3955">
        <v>3954</v>
      </c>
      <c r="C3955">
        <v>137.97999999999999</v>
      </c>
      <c r="D3955">
        <f t="shared" si="122"/>
        <v>47.726594885598928</v>
      </c>
      <c r="E3955">
        <f t="shared" si="123"/>
        <v>185.70659488559892</v>
      </c>
    </row>
    <row r="3956" spans="1:5" x14ac:dyDescent="0.2">
      <c r="A3956" s="1">
        <v>42900.833333333336</v>
      </c>
      <c r="B3956">
        <v>3955</v>
      </c>
      <c r="C3956">
        <v>131.19</v>
      </c>
      <c r="D3956">
        <f t="shared" si="122"/>
        <v>45.377967698519512</v>
      </c>
      <c r="E3956">
        <f t="shared" si="123"/>
        <v>176.56796769851951</v>
      </c>
    </row>
    <row r="3957" spans="1:5" x14ac:dyDescent="0.2">
      <c r="A3957" s="1">
        <v>42900.875</v>
      </c>
      <c r="B3957">
        <v>3956</v>
      </c>
      <c r="C3957">
        <v>142.62</v>
      </c>
      <c r="D3957">
        <f t="shared" si="122"/>
        <v>49.331547779273222</v>
      </c>
      <c r="E3957">
        <f t="shared" si="123"/>
        <v>191.95154777927323</v>
      </c>
    </row>
    <row r="3958" spans="1:5" x14ac:dyDescent="0.2">
      <c r="A3958" s="1">
        <v>42900.916666666664</v>
      </c>
      <c r="B3958">
        <v>3957</v>
      </c>
      <c r="C3958">
        <v>134.74</v>
      </c>
      <c r="D3958">
        <f t="shared" si="122"/>
        <v>46.605895020188427</v>
      </c>
      <c r="E3958">
        <f t="shared" si="123"/>
        <v>181.34589502018844</v>
      </c>
    </row>
    <row r="3959" spans="1:5" x14ac:dyDescent="0.2">
      <c r="A3959" s="1">
        <v>42900.958333333336</v>
      </c>
      <c r="B3959">
        <v>3958</v>
      </c>
      <c r="C3959">
        <v>130.32</v>
      </c>
      <c r="D3959">
        <f t="shared" si="122"/>
        <v>45.077039030955575</v>
      </c>
      <c r="E3959">
        <f t="shared" si="123"/>
        <v>175.39703903095557</v>
      </c>
    </row>
    <row r="3960" spans="1:5" x14ac:dyDescent="0.2">
      <c r="A3960" s="1">
        <v>42901</v>
      </c>
      <c r="B3960">
        <v>3959</v>
      </c>
      <c r="C3960">
        <v>112.32</v>
      </c>
      <c r="D3960">
        <f t="shared" si="122"/>
        <v>38.85092866756392</v>
      </c>
      <c r="E3960">
        <f t="shared" si="123"/>
        <v>151.17092866756391</v>
      </c>
    </row>
    <row r="3961" spans="1:5" x14ac:dyDescent="0.2">
      <c r="A3961" s="1">
        <v>42901.041666666664</v>
      </c>
      <c r="B3961">
        <v>3960</v>
      </c>
      <c r="C3961">
        <v>110.13</v>
      </c>
      <c r="D3961">
        <f t="shared" si="122"/>
        <v>38.093418573351272</v>
      </c>
      <c r="E3961">
        <f t="shared" si="123"/>
        <v>148.22341857335127</v>
      </c>
    </row>
    <row r="3962" spans="1:5" x14ac:dyDescent="0.2">
      <c r="A3962" s="1">
        <v>42901.083333333336</v>
      </c>
      <c r="B3962">
        <v>3961</v>
      </c>
      <c r="C3962">
        <v>107.88</v>
      </c>
      <c r="D3962">
        <f t="shared" si="122"/>
        <v>37.315154777927319</v>
      </c>
      <c r="E3962">
        <f t="shared" si="123"/>
        <v>145.19515477792731</v>
      </c>
    </row>
    <row r="3963" spans="1:5" x14ac:dyDescent="0.2">
      <c r="A3963" s="1">
        <v>42901.125</v>
      </c>
      <c r="B3963">
        <v>3962</v>
      </c>
      <c r="C3963">
        <v>110.23</v>
      </c>
      <c r="D3963">
        <f t="shared" si="122"/>
        <v>38.128008075370118</v>
      </c>
      <c r="E3963">
        <f t="shared" si="123"/>
        <v>148.35800807537012</v>
      </c>
    </row>
    <row r="3964" spans="1:5" x14ac:dyDescent="0.2">
      <c r="A3964" s="1">
        <v>42901.166666666664</v>
      </c>
      <c r="B3964">
        <v>3963</v>
      </c>
      <c r="C3964">
        <v>113.38</v>
      </c>
      <c r="D3964">
        <f t="shared" si="122"/>
        <v>39.217577388963662</v>
      </c>
      <c r="E3964">
        <f t="shared" si="123"/>
        <v>152.59757738896366</v>
      </c>
    </row>
    <row r="3965" spans="1:5" x14ac:dyDescent="0.2">
      <c r="A3965" s="1">
        <v>42901.208333333336</v>
      </c>
      <c r="B3965">
        <v>3964</v>
      </c>
      <c r="C3965">
        <v>120.48</v>
      </c>
      <c r="D3965">
        <f t="shared" si="122"/>
        <v>41.673432032301477</v>
      </c>
      <c r="E3965">
        <f t="shared" si="123"/>
        <v>162.15343203230148</v>
      </c>
    </row>
    <row r="3966" spans="1:5" x14ac:dyDescent="0.2">
      <c r="A3966" s="1">
        <v>42901.25</v>
      </c>
      <c r="B3966">
        <v>3965</v>
      </c>
      <c r="C3966">
        <v>113.83</v>
      </c>
      <c r="D3966">
        <f t="shared" si="122"/>
        <v>39.373230148048449</v>
      </c>
      <c r="E3966">
        <f t="shared" si="123"/>
        <v>153.20323014804845</v>
      </c>
    </row>
    <row r="3967" spans="1:5" x14ac:dyDescent="0.2">
      <c r="A3967" s="1">
        <v>42901.291666666664</v>
      </c>
      <c r="B3967">
        <v>3966</v>
      </c>
      <c r="C3967">
        <v>134.57</v>
      </c>
      <c r="D3967">
        <f t="shared" si="122"/>
        <v>46.547092866756401</v>
      </c>
      <c r="E3967">
        <f t="shared" si="123"/>
        <v>181.11709286675639</v>
      </c>
    </row>
    <row r="3968" spans="1:5" x14ac:dyDescent="0.2">
      <c r="A3968" s="1">
        <v>42901.333333333336</v>
      </c>
      <c r="B3968">
        <v>3967</v>
      </c>
      <c r="C3968">
        <v>155.59</v>
      </c>
      <c r="D3968">
        <f t="shared" si="122"/>
        <v>53.817806191117086</v>
      </c>
      <c r="E3968">
        <f t="shared" si="123"/>
        <v>209.40780619111709</v>
      </c>
    </row>
    <row r="3969" spans="1:5" x14ac:dyDescent="0.2">
      <c r="A3969" s="1">
        <v>42901.375</v>
      </c>
      <c r="B3969">
        <v>3968</v>
      </c>
      <c r="C3969">
        <v>154.47</v>
      </c>
      <c r="D3969">
        <f t="shared" si="122"/>
        <v>53.430403768506068</v>
      </c>
      <c r="E3969">
        <f t="shared" si="123"/>
        <v>207.90040376850607</v>
      </c>
    </row>
    <row r="3970" spans="1:5" x14ac:dyDescent="0.2">
      <c r="A3970" s="1">
        <v>42901.416666666664</v>
      </c>
      <c r="B3970">
        <v>3969</v>
      </c>
      <c r="C3970">
        <v>158.87</v>
      </c>
      <c r="D3970">
        <f t="shared" si="122"/>
        <v>54.952341857335142</v>
      </c>
      <c r="E3970">
        <f t="shared" si="123"/>
        <v>213.82234185733515</v>
      </c>
    </row>
    <row r="3971" spans="1:5" x14ac:dyDescent="0.2">
      <c r="A3971" s="1">
        <v>42901.458333333336</v>
      </c>
      <c r="B3971">
        <v>3970</v>
      </c>
      <c r="C3971">
        <v>164.33</v>
      </c>
      <c r="D3971">
        <f t="shared" ref="D3971:D4034" si="124">E3971-C3971</f>
        <v>56.840928667563929</v>
      </c>
      <c r="E3971">
        <f t="shared" ref="E3971:E4034" si="125">C3971/0.743</f>
        <v>221.17092866756394</v>
      </c>
    </row>
    <row r="3972" spans="1:5" x14ac:dyDescent="0.2">
      <c r="A3972" s="1">
        <v>42901.5</v>
      </c>
      <c r="B3972">
        <v>3971</v>
      </c>
      <c r="C3972">
        <v>191.04</v>
      </c>
      <c r="D3972">
        <f t="shared" si="124"/>
        <v>66.079784656796761</v>
      </c>
      <c r="E3972">
        <f t="shared" si="125"/>
        <v>257.11978465679675</v>
      </c>
    </row>
    <row r="3973" spans="1:5" x14ac:dyDescent="0.2">
      <c r="A3973" s="1">
        <v>42901.541666666664</v>
      </c>
      <c r="B3973">
        <v>3972</v>
      </c>
      <c r="C3973">
        <v>174.4</v>
      </c>
      <c r="D3973">
        <f t="shared" si="124"/>
        <v>60.324091520861373</v>
      </c>
      <c r="E3973">
        <f t="shared" si="125"/>
        <v>234.72409152086138</v>
      </c>
    </row>
    <row r="3974" spans="1:5" x14ac:dyDescent="0.2">
      <c r="A3974" s="1">
        <v>42901.583333333336</v>
      </c>
      <c r="B3974">
        <v>3973</v>
      </c>
      <c r="C3974">
        <v>167.66</v>
      </c>
      <c r="D3974">
        <f t="shared" si="124"/>
        <v>57.992759084791373</v>
      </c>
      <c r="E3974">
        <f t="shared" si="125"/>
        <v>225.65275908479137</v>
      </c>
    </row>
    <row r="3975" spans="1:5" x14ac:dyDescent="0.2">
      <c r="A3975" s="1">
        <v>42901.625</v>
      </c>
      <c r="B3975">
        <v>3974</v>
      </c>
      <c r="C3975">
        <v>166.54</v>
      </c>
      <c r="D3975">
        <f t="shared" si="124"/>
        <v>57.605356662180355</v>
      </c>
      <c r="E3975">
        <f t="shared" si="125"/>
        <v>224.14535666218035</v>
      </c>
    </row>
    <row r="3976" spans="1:5" x14ac:dyDescent="0.2">
      <c r="A3976" s="1">
        <v>42901.666666666664</v>
      </c>
      <c r="B3976">
        <v>3975</v>
      </c>
      <c r="C3976">
        <v>152.46</v>
      </c>
      <c r="D3976">
        <f t="shared" si="124"/>
        <v>52.735154777927335</v>
      </c>
      <c r="E3976">
        <f t="shared" si="125"/>
        <v>205.19515477792734</v>
      </c>
    </row>
    <row r="3977" spans="1:5" x14ac:dyDescent="0.2">
      <c r="A3977" s="1">
        <v>42901.708333333336</v>
      </c>
      <c r="B3977">
        <v>3976</v>
      </c>
      <c r="C3977">
        <v>144.66999999999999</v>
      </c>
      <c r="D3977">
        <f t="shared" si="124"/>
        <v>50.040632570659483</v>
      </c>
      <c r="E3977">
        <f t="shared" si="125"/>
        <v>194.71063257065947</v>
      </c>
    </row>
    <row r="3978" spans="1:5" x14ac:dyDescent="0.2">
      <c r="A3978" s="1">
        <v>42901.75</v>
      </c>
      <c r="B3978">
        <v>3977</v>
      </c>
      <c r="C3978">
        <v>155.78</v>
      </c>
      <c r="D3978">
        <f t="shared" si="124"/>
        <v>53.88352624495289</v>
      </c>
      <c r="E3978">
        <f t="shared" si="125"/>
        <v>209.66352624495289</v>
      </c>
    </row>
    <row r="3979" spans="1:5" x14ac:dyDescent="0.2">
      <c r="A3979" s="1">
        <v>42901.791666666664</v>
      </c>
      <c r="B3979">
        <v>3978</v>
      </c>
      <c r="C3979">
        <v>166.83</v>
      </c>
      <c r="D3979">
        <f t="shared" si="124"/>
        <v>57.705666218034992</v>
      </c>
      <c r="E3979">
        <f t="shared" si="125"/>
        <v>224.535666218035</v>
      </c>
    </row>
    <row r="3980" spans="1:5" x14ac:dyDescent="0.2">
      <c r="A3980" s="1">
        <v>42901.833333333336</v>
      </c>
      <c r="B3980">
        <v>3979</v>
      </c>
      <c r="C3980">
        <v>156.75</v>
      </c>
      <c r="D3980">
        <f t="shared" si="124"/>
        <v>54.219044414535659</v>
      </c>
      <c r="E3980">
        <f t="shared" si="125"/>
        <v>210.96904441453566</v>
      </c>
    </row>
    <row r="3981" spans="1:5" x14ac:dyDescent="0.2">
      <c r="A3981" s="1">
        <v>42901.875</v>
      </c>
      <c r="B3981">
        <v>3980</v>
      </c>
      <c r="C3981">
        <v>146.35</v>
      </c>
      <c r="D3981">
        <f t="shared" si="124"/>
        <v>50.621736204576052</v>
      </c>
      <c r="E3981">
        <f t="shared" si="125"/>
        <v>196.97173620457605</v>
      </c>
    </row>
    <row r="3982" spans="1:5" x14ac:dyDescent="0.2">
      <c r="A3982" s="1">
        <v>42901.916666666664</v>
      </c>
      <c r="B3982">
        <v>3981</v>
      </c>
      <c r="C3982">
        <v>119.99</v>
      </c>
      <c r="D3982">
        <f t="shared" si="124"/>
        <v>41.503943472409148</v>
      </c>
      <c r="E3982">
        <f t="shared" si="125"/>
        <v>161.49394347240914</v>
      </c>
    </row>
    <row r="3983" spans="1:5" x14ac:dyDescent="0.2">
      <c r="A3983" s="1">
        <v>42901.958333333336</v>
      </c>
      <c r="B3983">
        <v>3982</v>
      </c>
      <c r="C3983">
        <v>124.65</v>
      </c>
      <c r="D3983">
        <f t="shared" si="124"/>
        <v>43.115814266487206</v>
      </c>
      <c r="E3983">
        <f t="shared" si="125"/>
        <v>167.76581426648721</v>
      </c>
    </row>
    <row r="3984" spans="1:5" x14ac:dyDescent="0.2">
      <c r="A3984" s="1">
        <v>42902</v>
      </c>
      <c r="B3984">
        <v>3983</v>
      </c>
      <c r="C3984">
        <v>111.81</v>
      </c>
      <c r="D3984">
        <f t="shared" si="124"/>
        <v>38.674522207267842</v>
      </c>
      <c r="E3984">
        <f t="shared" si="125"/>
        <v>150.48452220726784</v>
      </c>
    </row>
    <row r="3985" spans="1:5" x14ac:dyDescent="0.2">
      <c r="A3985" s="1">
        <v>42902.041666666664</v>
      </c>
      <c r="B3985">
        <v>3984</v>
      </c>
      <c r="C3985">
        <v>113.91</v>
      </c>
      <c r="D3985">
        <f t="shared" si="124"/>
        <v>39.400901749663518</v>
      </c>
      <c r="E3985">
        <f t="shared" si="125"/>
        <v>153.31090174966351</v>
      </c>
    </row>
    <row r="3986" spans="1:5" x14ac:dyDescent="0.2">
      <c r="A3986" s="1">
        <v>42902.083333333336</v>
      </c>
      <c r="B3986">
        <v>3985</v>
      </c>
      <c r="C3986">
        <v>116.9</v>
      </c>
      <c r="D3986">
        <f t="shared" si="124"/>
        <v>40.43512786002691</v>
      </c>
      <c r="E3986">
        <f t="shared" si="125"/>
        <v>157.33512786002692</v>
      </c>
    </row>
    <row r="3987" spans="1:5" x14ac:dyDescent="0.2">
      <c r="A3987" s="1">
        <v>42902.125</v>
      </c>
      <c r="B3987">
        <v>3986</v>
      </c>
      <c r="C3987">
        <v>110.82</v>
      </c>
      <c r="D3987">
        <f t="shared" si="124"/>
        <v>38.332086137281294</v>
      </c>
      <c r="E3987">
        <f t="shared" si="125"/>
        <v>149.15208613728129</v>
      </c>
    </row>
    <row r="3988" spans="1:5" x14ac:dyDescent="0.2">
      <c r="A3988" s="1">
        <v>42902.166666666664</v>
      </c>
      <c r="B3988">
        <v>3987</v>
      </c>
      <c r="C3988">
        <v>113.12</v>
      </c>
      <c r="D3988">
        <f t="shared" si="124"/>
        <v>39.127644683714664</v>
      </c>
      <c r="E3988">
        <f t="shared" si="125"/>
        <v>152.24764468371467</v>
      </c>
    </row>
    <row r="3989" spans="1:5" x14ac:dyDescent="0.2">
      <c r="A3989" s="1">
        <v>42902.208333333336</v>
      </c>
      <c r="B3989">
        <v>3988</v>
      </c>
      <c r="C3989">
        <v>111.55</v>
      </c>
      <c r="D3989">
        <f t="shared" si="124"/>
        <v>38.584589502018829</v>
      </c>
      <c r="E3989">
        <f t="shared" si="125"/>
        <v>150.13458950201883</v>
      </c>
    </row>
    <row r="3990" spans="1:5" x14ac:dyDescent="0.2">
      <c r="A3990" s="1">
        <v>42902.25</v>
      </c>
      <c r="B3990">
        <v>3989</v>
      </c>
      <c r="C3990">
        <v>119.08</v>
      </c>
      <c r="D3990">
        <f t="shared" si="124"/>
        <v>41.189179004037683</v>
      </c>
      <c r="E3990">
        <f t="shared" si="125"/>
        <v>160.26917900403768</v>
      </c>
    </row>
    <row r="3991" spans="1:5" x14ac:dyDescent="0.2">
      <c r="A3991" s="1">
        <v>42902.291666666664</v>
      </c>
      <c r="B3991">
        <v>3990</v>
      </c>
      <c r="C3991">
        <v>139.94</v>
      </c>
      <c r="D3991">
        <f t="shared" si="124"/>
        <v>48.404549125168245</v>
      </c>
      <c r="E3991">
        <f t="shared" si="125"/>
        <v>188.34454912516824</v>
      </c>
    </row>
    <row r="3992" spans="1:5" x14ac:dyDescent="0.2">
      <c r="A3992" s="1">
        <v>42902.333333333336</v>
      </c>
      <c r="B3992">
        <v>3991</v>
      </c>
      <c r="C3992">
        <v>158.41999999999999</v>
      </c>
      <c r="D3992">
        <f t="shared" si="124"/>
        <v>54.79668909825034</v>
      </c>
      <c r="E3992">
        <f t="shared" si="125"/>
        <v>213.21668909825033</v>
      </c>
    </row>
    <row r="3993" spans="1:5" x14ac:dyDescent="0.2">
      <c r="A3993" s="1">
        <v>42902.375</v>
      </c>
      <c r="B3993">
        <v>3992</v>
      </c>
      <c r="C3993">
        <v>163.96</v>
      </c>
      <c r="D3993">
        <f t="shared" si="124"/>
        <v>56.71294751009421</v>
      </c>
      <c r="E3993">
        <f t="shared" si="125"/>
        <v>220.67294751009422</v>
      </c>
    </row>
    <row r="3994" spans="1:5" x14ac:dyDescent="0.2">
      <c r="A3994" s="1">
        <v>42902.416666666664</v>
      </c>
      <c r="B3994">
        <v>3993</v>
      </c>
      <c r="C3994">
        <v>181.57</v>
      </c>
      <c r="D3994">
        <f t="shared" si="124"/>
        <v>62.804158815612368</v>
      </c>
      <c r="E3994">
        <f t="shared" si="125"/>
        <v>244.37415881561236</v>
      </c>
    </row>
    <row r="3995" spans="1:5" x14ac:dyDescent="0.2">
      <c r="A3995" s="1">
        <v>42902.458333333336</v>
      </c>
      <c r="B3995">
        <v>3994</v>
      </c>
      <c r="C3995">
        <v>171.98</v>
      </c>
      <c r="D3995">
        <f t="shared" si="124"/>
        <v>59.487025572005393</v>
      </c>
      <c r="E3995">
        <f t="shared" si="125"/>
        <v>231.46702557200538</v>
      </c>
    </row>
    <row r="3996" spans="1:5" x14ac:dyDescent="0.2">
      <c r="A3996" s="1">
        <v>42902.5</v>
      </c>
      <c r="B3996">
        <v>3995</v>
      </c>
      <c r="C3996">
        <v>183.56</v>
      </c>
      <c r="D3996">
        <f t="shared" si="124"/>
        <v>63.492489905787352</v>
      </c>
      <c r="E3996">
        <f t="shared" si="125"/>
        <v>247.05248990578735</v>
      </c>
    </row>
    <row r="3997" spans="1:5" x14ac:dyDescent="0.2">
      <c r="A3997" s="1">
        <v>42902.541666666664</v>
      </c>
      <c r="B3997">
        <v>3996</v>
      </c>
      <c r="C3997">
        <v>192.47</v>
      </c>
      <c r="D3997">
        <f t="shared" si="124"/>
        <v>66.574414535666193</v>
      </c>
      <c r="E3997">
        <f t="shared" si="125"/>
        <v>259.04441453566619</v>
      </c>
    </row>
    <row r="3998" spans="1:5" x14ac:dyDescent="0.2">
      <c r="A3998" s="1">
        <v>42902.583333333336</v>
      </c>
      <c r="B3998">
        <v>3997</v>
      </c>
      <c r="C3998">
        <v>144.91999999999999</v>
      </c>
      <c r="D3998">
        <f t="shared" si="124"/>
        <v>50.127106325706592</v>
      </c>
      <c r="E3998">
        <f t="shared" si="125"/>
        <v>195.04710632570658</v>
      </c>
    </row>
    <row r="3999" spans="1:5" x14ac:dyDescent="0.2">
      <c r="A3999" s="1">
        <v>42902.625</v>
      </c>
      <c r="B3999">
        <v>3998</v>
      </c>
      <c r="C3999">
        <v>147.27000000000001</v>
      </c>
      <c r="D3999">
        <f t="shared" si="124"/>
        <v>50.939959623149406</v>
      </c>
      <c r="E3999">
        <f t="shared" si="125"/>
        <v>198.20995962314942</v>
      </c>
    </row>
    <row r="4000" spans="1:5" x14ac:dyDescent="0.2">
      <c r="A4000" s="1">
        <v>42902.666666666664</v>
      </c>
      <c r="B4000">
        <v>3999</v>
      </c>
      <c r="C4000">
        <v>139.38</v>
      </c>
      <c r="D4000">
        <f t="shared" si="124"/>
        <v>48.210847913862722</v>
      </c>
      <c r="E4000">
        <f t="shared" si="125"/>
        <v>187.59084791386272</v>
      </c>
    </row>
    <row r="4001" spans="1:5" x14ac:dyDescent="0.2">
      <c r="A4001" s="1">
        <v>42902.708333333336</v>
      </c>
      <c r="B4001">
        <v>4000</v>
      </c>
      <c r="C4001">
        <v>157.16999999999999</v>
      </c>
      <c r="D4001">
        <f t="shared" si="124"/>
        <v>54.364320323014795</v>
      </c>
      <c r="E4001">
        <f t="shared" si="125"/>
        <v>211.53432032301478</v>
      </c>
    </row>
    <row r="4002" spans="1:5" x14ac:dyDescent="0.2">
      <c r="A4002" s="1">
        <v>42902.75</v>
      </c>
      <c r="B4002">
        <v>4001</v>
      </c>
      <c r="C4002">
        <v>148.59</v>
      </c>
      <c r="D4002">
        <f t="shared" si="124"/>
        <v>51.396541049798117</v>
      </c>
      <c r="E4002">
        <f t="shared" si="125"/>
        <v>199.98654104979812</v>
      </c>
    </row>
    <row r="4003" spans="1:5" x14ac:dyDescent="0.2">
      <c r="A4003" s="1">
        <v>42902.791666666664</v>
      </c>
      <c r="B4003">
        <v>4002</v>
      </c>
      <c r="C4003">
        <v>163.47</v>
      </c>
      <c r="D4003">
        <f t="shared" si="124"/>
        <v>56.543458950201881</v>
      </c>
      <c r="E4003">
        <f t="shared" si="125"/>
        <v>220.01345895020188</v>
      </c>
    </row>
    <row r="4004" spans="1:5" x14ac:dyDescent="0.2">
      <c r="A4004" s="1">
        <v>42902.833333333336</v>
      </c>
      <c r="B4004">
        <v>4003</v>
      </c>
      <c r="C4004">
        <v>151.31</v>
      </c>
      <c r="D4004">
        <f t="shared" si="124"/>
        <v>52.337375504710621</v>
      </c>
      <c r="E4004">
        <f t="shared" si="125"/>
        <v>203.64737550471062</v>
      </c>
    </row>
    <row r="4005" spans="1:5" x14ac:dyDescent="0.2">
      <c r="A4005" s="1">
        <v>42902.875</v>
      </c>
      <c r="B4005">
        <v>4004</v>
      </c>
      <c r="C4005">
        <v>150.11000000000001</v>
      </c>
      <c r="D4005">
        <f t="shared" si="124"/>
        <v>51.922301480484521</v>
      </c>
      <c r="E4005">
        <f t="shared" si="125"/>
        <v>202.03230148048453</v>
      </c>
    </row>
    <row r="4006" spans="1:5" x14ac:dyDescent="0.2">
      <c r="A4006" s="1">
        <v>42902.916666666664</v>
      </c>
      <c r="B4006">
        <v>4005</v>
      </c>
      <c r="C4006">
        <v>152.32</v>
      </c>
      <c r="D4006">
        <f t="shared" si="124"/>
        <v>52.686729475100947</v>
      </c>
      <c r="E4006">
        <f t="shared" si="125"/>
        <v>205.00672947510094</v>
      </c>
    </row>
    <row r="4007" spans="1:5" x14ac:dyDescent="0.2">
      <c r="A4007" s="1">
        <v>42902.958333333336</v>
      </c>
      <c r="B4007">
        <v>4006</v>
      </c>
      <c r="C4007">
        <v>146.72</v>
      </c>
      <c r="D4007">
        <f t="shared" si="124"/>
        <v>50.749717362045772</v>
      </c>
      <c r="E4007">
        <f t="shared" si="125"/>
        <v>197.46971736204577</v>
      </c>
    </row>
    <row r="4008" spans="1:5" x14ac:dyDescent="0.2">
      <c r="A4008" s="1">
        <v>42903</v>
      </c>
      <c r="B4008">
        <v>4007</v>
      </c>
      <c r="C4008">
        <v>141.38</v>
      </c>
      <c r="D4008">
        <f t="shared" si="124"/>
        <v>48.902637954239566</v>
      </c>
      <c r="E4008">
        <f t="shared" si="125"/>
        <v>190.28263795423956</v>
      </c>
    </row>
    <row r="4009" spans="1:5" x14ac:dyDescent="0.2">
      <c r="A4009" s="1">
        <v>42903.041666666664</v>
      </c>
      <c r="B4009">
        <v>4008</v>
      </c>
      <c r="C4009">
        <v>125.64</v>
      </c>
      <c r="D4009">
        <f t="shared" si="124"/>
        <v>43.458250336473768</v>
      </c>
      <c r="E4009">
        <f t="shared" si="125"/>
        <v>169.09825033647377</v>
      </c>
    </row>
    <row r="4010" spans="1:5" x14ac:dyDescent="0.2">
      <c r="A4010" s="1">
        <v>42903.083333333336</v>
      </c>
      <c r="B4010">
        <v>4009</v>
      </c>
      <c r="C4010">
        <v>113.34</v>
      </c>
      <c r="D4010">
        <f t="shared" si="124"/>
        <v>39.203741588156134</v>
      </c>
      <c r="E4010">
        <f t="shared" si="125"/>
        <v>152.54374158815614</v>
      </c>
    </row>
    <row r="4011" spans="1:5" x14ac:dyDescent="0.2">
      <c r="A4011" s="1">
        <v>42903.125</v>
      </c>
      <c r="B4011">
        <v>4010</v>
      </c>
      <c r="C4011">
        <v>111.84</v>
      </c>
      <c r="D4011">
        <f t="shared" si="124"/>
        <v>38.68489905787348</v>
      </c>
      <c r="E4011">
        <f t="shared" si="125"/>
        <v>150.52489905787348</v>
      </c>
    </row>
    <row r="4012" spans="1:5" x14ac:dyDescent="0.2">
      <c r="A4012" s="1">
        <v>42903.166666666664</v>
      </c>
      <c r="B4012">
        <v>4011</v>
      </c>
      <c r="C4012">
        <v>135.71</v>
      </c>
      <c r="D4012">
        <f t="shared" si="124"/>
        <v>46.941413189771197</v>
      </c>
      <c r="E4012">
        <f t="shared" si="125"/>
        <v>182.6514131897712</v>
      </c>
    </row>
    <row r="4013" spans="1:5" x14ac:dyDescent="0.2">
      <c r="A4013" s="1">
        <v>42903.208333333336</v>
      </c>
      <c r="B4013">
        <v>4012</v>
      </c>
      <c r="C4013">
        <v>149.47</v>
      </c>
      <c r="D4013">
        <f t="shared" si="124"/>
        <v>51.700928667563943</v>
      </c>
      <c r="E4013">
        <f t="shared" si="125"/>
        <v>201.17092866756394</v>
      </c>
    </row>
    <row r="4014" spans="1:5" x14ac:dyDescent="0.2">
      <c r="A4014" s="1">
        <v>42903.25</v>
      </c>
      <c r="B4014">
        <v>4013</v>
      </c>
      <c r="C4014">
        <v>120.32</v>
      </c>
      <c r="D4014">
        <f t="shared" si="124"/>
        <v>41.618088829071326</v>
      </c>
      <c r="E4014">
        <f t="shared" si="125"/>
        <v>161.93808882907132</v>
      </c>
    </row>
    <row r="4015" spans="1:5" x14ac:dyDescent="0.2">
      <c r="A4015" s="1">
        <v>42903.291666666664</v>
      </c>
      <c r="B4015">
        <v>4014</v>
      </c>
      <c r="C4015">
        <v>157.47</v>
      </c>
      <c r="D4015">
        <f t="shared" si="124"/>
        <v>54.46808882907132</v>
      </c>
      <c r="E4015">
        <f t="shared" si="125"/>
        <v>211.93808882907132</v>
      </c>
    </row>
    <row r="4016" spans="1:5" x14ac:dyDescent="0.2">
      <c r="A4016" s="1">
        <v>42903.333333333336</v>
      </c>
      <c r="B4016">
        <v>4015</v>
      </c>
      <c r="C4016">
        <v>207.41</v>
      </c>
      <c r="D4016">
        <f t="shared" si="124"/>
        <v>71.742086137281291</v>
      </c>
      <c r="E4016">
        <f t="shared" si="125"/>
        <v>279.15208613728129</v>
      </c>
    </row>
    <row r="4017" spans="1:5" x14ac:dyDescent="0.2">
      <c r="A4017" s="1">
        <v>42903.375</v>
      </c>
      <c r="B4017">
        <v>4016</v>
      </c>
      <c r="C4017">
        <v>194.73</v>
      </c>
      <c r="D4017">
        <f t="shared" si="124"/>
        <v>67.356137281292064</v>
      </c>
      <c r="E4017">
        <f t="shared" si="125"/>
        <v>262.08613728129205</v>
      </c>
    </row>
    <row r="4018" spans="1:5" x14ac:dyDescent="0.2">
      <c r="A4018" s="1">
        <v>42903.416666666664</v>
      </c>
      <c r="B4018">
        <v>4017</v>
      </c>
      <c r="C4018">
        <v>189.58</v>
      </c>
      <c r="D4018">
        <f t="shared" si="124"/>
        <v>65.574777927321662</v>
      </c>
      <c r="E4018">
        <f t="shared" si="125"/>
        <v>255.15477792732167</v>
      </c>
    </row>
    <row r="4019" spans="1:5" x14ac:dyDescent="0.2">
      <c r="A4019" s="1">
        <v>42903.458333333336</v>
      </c>
      <c r="B4019">
        <v>4018</v>
      </c>
      <c r="C4019">
        <v>173.44</v>
      </c>
      <c r="D4019">
        <f t="shared" si="124"/>
        <v>59.992032301480492</v>
      </c>
      <c r="E4019">
        <f t="shared" si="125"/>
        <v>233.43203230148049</v>
      </c>
    </row>
    <row r="4020" spans="1:5" x14ac:dyDescent="0.2">
      <c r="A4020" s="1">
        <v>42903.5</v>
      </c>
      <c r="B4020">
        <v>4019</v>
      </c>
      <c r="C4020">
        <v>180.86</v>
      </c>
      <c r="D4020">
        <f t="shared" si="124"/>
        <v>62.558573351278596</v>
      </c>
      <c r="E4020">
        <f t="shared" si="125"/>
        <v>243.41857335127861</v>
      </c>
    </row>
    <row r="4021" spans="1:5" x14ac:dyDescent="0.2">
      <c r="A4021" s="1">
        <v>42903.541666666664</v>
      </c>
      <c r="B4021">
        <v>4020</v>
      </c>
      <c r="C4021">
        <v>175.54</v>
      </c>
      <c r="D4021">
        <f t="shared" si="124"/>
        <v>60.718411843876169</v>
      </c>
      <c r="E4021">
        <f t="shared" si="125"/>
        <v>236.25841184387616</v>
      </c>
    </row>
    <row r="4022" spans="1:5" x14ac:dyDescent="0.2">
      <c r="A4022" s="1">
        <v>42903.583333333336</v>
      </c>
      <c r="B4022">
        <v>4021</v>
      </c>
      <c r="C4022">
        <v>172.07</v>
      </c>
      <c r="D4022">
        <f t="shared" si="124"/>
        <v>59.518156123822337</v>
      </c>
      <c r="E4022">
        <f t="shared" si="125"/>
        <v>231.58815612382233</v>
      </c>
    </row>
    <row r="4023" spans="1:5" x14ac:dyDescent="0.2">
      <c r="A4023" s="1">
        <v>42903.625</v>
      </c>
      <c r="B4023">
        <v>4022</v>
      </c>
      <c r="C4023">
        <v>164.91</v>
      </c>
      <c r="D4023">
        <f t="shared" si="124"/>
        <v>57.04154777927323</v>
      </c>
      <c r="E4023">
        <f t="shared" si="125"/>
        <v>221.95154777927323</v>
      </c>
    </row>
    <row r="4024" spans="1:5" x14ac:dyDescent="0.2">
      <c r="A4024" s="1">
        <v>42903.666666666664</v>
      </c>
      <c r="B4024">
        <v>4023</v>
      </c>
      <c r="C4024">
        <v>170.56</v>
      </c>
      <c r="D4024">
        <f t="shared" si="124"/>
        <v>58.995854643337822</v>
      </c>
      <c r="E4024">
        <f t="shared" si="125"/>
        <v>229.55585464333782</v>
      </c>
    </row>
    <row r="4025" spans="1:5" x14ac:dyDescent="0.2">
      <c r="A4025" s="1">
        <v>42903.708333333336</v>
      </c>
      <c r="B4025">
        <v>4024</v>
      </c>
      <c r="C4025">
        <v>196.55</v>
      </c>
      <c r="D4025">
        <f t="shared" si="124"/>
        <v>67.985666218035021</v>
      </c>
      <c r="E4025">
        <f t="shared" si="125"/>
        <v>264.53566621803503</v>
      </c>
    </row>
    <row r="4026" spans="1:5" x14ac:dyDescent="0.2">
      <c r="A4026" s="1">
        <v>42903.75</v>
      </c>
      <c r="B4026">
        <v>4025</v>
      </c>
      <c r="C4026">
        <v>217.57</v>
      </c>
      <c r="D4026">
        <f t="shared" si="124"/>
        <v>75.256379542395678</v>
      </c>
      <c r="E4026">
        <f t="shared" si="125"/>
        <v>292.82637954239567</v>
      </c>
    </row>
    <row r="4027" spans="1:5" x14ac:dyDescent="0.2">
      <c r="A4027" s="1">
        <v>42903.791666666664</v>
      </c>
      <c r="B4027">
        <v>4026</v>
      </c>
      <c r="C4027">
        <v>189.27</v>
      </c>
      <c r="D4027">
        <f t="shared" si="124"/>
        <v>65.467550471063277</v>
      </c>
      <c r="E4027">
        <f t="shared" si="125"/>
        <v>254.73755047106329</v>
      </c>
    </row>
    <row r="4028" spans="1:5" x14ac:dyDescent="0.2">
      <c r="A4028" s="1">
        <v>42903.833333333336</v>
      </c>
      <c r="B4028">
        <v>4027</v>
      </c>
      <c r="C4028">
        <v>182.09</v>
      </c>
      <c r="D4028">
        <f t="shared" si="124"/>
        <v>62.984024226110364</v>
      </c>
      <c r="E4028">
        <f t="shared" si="125"/>
        <v>245.07402422611037</v>
      </c>
    </row>
    <row r="4029" spans="1:5" x14ac:dyDescent="0.2">
      <c r="A4029" s="1">
        <v>42903.875</v>
      </c>
      <c r="B4029">
        <v>4028</v>
      </c>
      <c r="C4029">
        <v>185.24</v>
      </c>
      <c r="D4029">
        <f t="shared" si="124"/>
        <v>64.073593539703921</v>
      </c>
      <c r="E4029">
        <f t="shared" si="125"/>
        <v>249.31359353970393</v>
      </c>
    </row>
    <row r="4030" spans="1:5" x14ac:dyDescent="0.2">
      <c r="A4030" s="1">
        <v>42903.916666666664</v>
      </c>
      <c r="B4030">
        <v>4029</v>
      </c>
      <c r="C4030">
        <v>165.83</v>
      </c>
      <c r="D4030">
        <f t="shared" si="124"/>
        <v>57.359771197846584</v>
      </c>
      <c r="E4030">
        <f t="shared" si="125"/>
        <v>223.1897711978466</v>
      </c>
    </row>
    <row r="4031" spans="1:5" x14ac:dyDescent="0.2">
      <c r="A4031" s="1">
        <v>42903.958333333336</v>
      </c>
      <c r="B4031">
        <v>4030</v>
      </c>
      <c r="C4031">
        <v>167.47</v>
      </c>
      <c r="D4031">
        <f t="shared" si="124"/>
        <v>57.927039030955598</v>
      </c>
      <c r="E4031">
        <f t="shared" si="125"/>
        <v>225.3970390309556</v>
      </c>
    </row>
    <row r="4032" spans="1:5" x14ac:dyDescent="0.2">
      <c r="A4032" s="1">
        <v>42904</v>
      </c>
      <c r="B4032">
        <v>4031</v>
      </c>
      <c r="C4032">
        <v>135.19999999999999</v>
      </c>
      <c r="D4032">
        <f t="shared" si="124"/>
        <v>46.76500672947509</v>
      </c>
      <c r="E4032">
        <f t="shared" si="125"/>
        <v>181.96500672947508</v>
      </c>
    </row>
    <row r="4033" spans="1:5" x14ac:dyDescent="0.2">
      <c r="A4033" s="1">
        <v>42904.041666666664</v>
      </c>
      <c r="B4033">
        <v>4032</v>
      </c>
      <c r="C4033">
        <v>127.44</v>
      </c>
      <c r="D4033">
        <f t="shared" si="124"/>
        <v>44.080861372812933</v>
      </c>
      <c r="E4033">
        <f t="shared" si="125"/>
        <v>171.52086137281293</v>
      </c>
    </row>
    <row r="4034" spans="1:5" x14ac:dyDescent="0.2">
      <c r="A4034" s="1">
        <v>42904.083333333336</v>
      </c>
      <c r="B4034">
        <v>4033</v>
      </c>
      <c r="C4034">
        <v>125.55</v>
      </c>
      <c r="D4034">
        <f t="shared" si="124"/>
        <v>43.427119784656796</v>
      </c>
      <c r="E4034">
        <f t="shared" si="125"/>
        <v>168.97711978465679</v>
      </c>
    </row>
    <row r="4035" spans="1:5" x14ac:dyDescent="0.2">
      <c r="A4035" s="1">
        <v>42904.125</v>
      </c>
      <c r="B4035">
        <v>4034</v>
      </c>
      <c r="C4035">
        <v>132.11000000000001</v>
      </c>
      <c r="D4035">
        <f t="shared" ref="D4035:D4098" si="126">E4035-C4035</f>
        <v>45.696191117092866</v>
      </c>
      <c r="E4035">
        <f t="shared" ref="E4035:E4098" si="127">C4035/0.743</f>
        <v>177.80619111709288</v>
      </c>
    </row>
    <row r="4036" spans="1:5" x14ac:dyDescent="0.2">
      <c r="A4036" s="1">
        <v>42904.166666666664</v>
      </c>
      <c r="B4036">
        <v>4035</v>
      </c>
      <c r="C4036">
        <v>128.91</v>
      </c>
      <c r="D4036">
        <f t="shared" si="126"/>
        <v>44.589327052489892</v>
      </c>
      <c r="E4036">
        <f t="shared" si="127"/>
        <v>173.49932705248989</v>
      </c>
    </row>
    <row r="4037" spans="1:5" x14ac:dyDescent="0.2">
      <c r="A4037" s="1">
        <v>42904.208333333336</v>
      </c>
      <c r="B4037">
        <v>4036</v>
      </c>
      <c r="C4037">
        <v>132.69999999999999</v>
      </c>
      <c r="D4037">
        <f t="shared" si="126"/>
        <v>45.900269179004027</v>
      </c>
      <c r="E4037">
        <f t="shared" si="127"/>
        <v>178.60026917900402</v>
      </c>
    </row>
    <row r="4038" spans="1:5" x14ac:dyDescent="0.2">
      <c r="A4038" s="1">
        <v>42904.25</v>
      </c>
      <c r="B4038">
        <v>4037</v>
      </c>
      <c r="C4038">
        <v>140.09</v>
      </c>
      <c r="D4038">
        <f t="shared" si="126"/>
        <v>48.456433378196493</v>
      </c>
      <c r="E4038">
        <f t="shared" si="127"/>
        <v>188.5464333781965</v>
      </c>
    </row>
    <row r="4039" spans="1:5" x14ac:dyDescent="0.2">
      <c r="A4039" s="1">
        <v>42904.291666666664</v>
      </c>
      <c r="B4039">
        <v>4038</v>
      </c>
      <c r="C4039">
        <v>166.37</v>
      </c>
      <c r="D4039">
        <f t="shared" si="126"/>
        <v>57.546554508748329</v>
      </c>
      <c r="E4039">
        <f t="shared" si="127"/>
        <v>223.91655450874833</v>
      </c>
    </row>
    <row r="4040" spans="1:5" x14ac:dyDescent="0.2">
      <c r="A4040" s="1">
        <v>42904.333333333336</v>
      </c>
      <c r="B4040">
        <v>4039</v>
      </c>
      <c r="C4040">
        <v>189.87</v>
      </c>
      <c r="D4040">
        <f t="shared" si="126"/>
        <v>65.675087483176327</v>
      </c>
      <c r="E4040">
        <f t="shared" si="127"/>
        <v>255.54508748317633</v>
      </c>
    </row>
    <row r="4041" spans="1:5" x14ac:dyDescent="0.2">
      <c r="A4041" s="1">
        <v>42904.375</v>
      </c>
      <c r="B4041">
        <v>4040</v>
      </c>
      <c r="C4041">
        <v>206.42</v>
      </c>
      <c r="D4041">
        <f t="shared" si="126"/>
        <v>71.399650067294743</v>
      </c>
      <c r="E4041">
        <f t="shared" si="127"/>
        <v>277.81965006729473</v>
      </c>
    </row>
    <row r="4042" spans="1:5" x14ac:dyDescent="0.2">
      <c r="A4042" s="1">
        <v>42904.416666666664</v>
      </c>
      <c r="B4042">
        <v>4041</v>
      </c>
      <c r="C4042">
        <v>214.53</v>
      </c>
      <c r="D4042">
        <f t="shared" si="126"/>
        <v>74.204858681022898</v>
      </c>
      <c r="E4042">
        <f t="shared" si="127"/>
        <v>288.7348586810229</v>
      </c>
    </row>
    <row r="4043" spans="1:5" x14ac:dyDescent="0.2">
      <c r="A4043" s="1">
        <v>42904.458333333336</v>
      </c>
      <c r="B4043">
        <v>4042</v>
      </c>
      <c r="C4043">
        <v>226.89</v>
      </c>
      <c r="D4043">
        <f t="shared" si="126"/>
        <v>78.480121130551822</v>
      </c>
      <c r="E4043">
        <f t="shared" si="127"/>
        <v>305.37012113055181</v>
      </c>
    </row>
    <row r="4044" spans="1:5" x14ac:dyDescent="0.2">
      <c r="A4044" s="1">
        <v>42904.5</v>
      </c>
      <c r="B4044">
        <v>4043</v>
      </c>
      <c r="C4044">
        <v>221.97</v>
      </c>
      <c r="D4044">
        <f t="shared" si="126"/>
        <v>76.77831763122478</v>
      </c>
      <c r="E4044">
        <f t="shared" si="127"/>
        <v>298.74831763122478</v>
      </c>
    </row>
    <row r="4045" spans="1:5" x14ac:dyDescent="0.2">
      <c r="A4045" s="1">
        <v>42904.541666666664</v>
      </c>
      <c r="B4045">
        <v>4044</v>
      </c>
      <c r="C4045">
        <v>215.8</v>
      </c>
      <c r="D4045">
        <f t="shared" si="126"/>
        <v>74.644145356662193</v>
      </c>
      <c r="E4045">
        <f t="shared" si="127"/>
        <v>290.4441453566622</v>
      </c>
    </row>
    <row r="4046" spans="1:5" x14ac:dyDescent="0.2">
      <c r="A4046" s="1">
        <v>42904.583333333336</v>
      </c>
      <c r="B4046">
        <v>4045</v>
      </c>
      <c r="C4046">
        <v>202.72</v>
      </c>
      <c r="D4046">
        <f t="shared" si="126"/>
        <v>70.119838492597552</v>
      </c>
      <c r="E4046">
        <f t="shared" si="127"/>
        <v>272.83983849259755</v>
      </c>
    </row>
    <row r="4047" spans="1:5" x14ac:dyDescent="0.2">
      <c r="A4047" s="1">
        <v>42904.625</v>
      </c>
      <c r="B4047">
        <v>4046</v>
      </c>
      <c r="C4047">
        <v>202.61</v>
      </c>
      <c r="D4047">
        <f t="shared" si="126"/>
        <v>70.081790040376859</v>
      </c>
      <c r="E4047">
        <f t="shared" si="127"/>
        <v>272.69179004037687</v>
      </c>
    </row>
    <row r="4048" spans="1:5" x14ac:dyDescent="0.2">
      <c r="A4048" s="1">
        <v>42904.666666666664</v>
      </c>
      <c r="B4048">
        <v>4047</v>
      </c>
      <c r="C4048">
        <v>189.27</v>
      </c>
      <c r="D4048">
        <f t="shared" si="126"/>
        <v>65.467550471063277</v>
      </c>
      <c r="E4048">
        <f t="shared" si="127"/>
        <v>254.73755047106329</v>
      </c>
    </row>
    <row r="4049" spans="1:5" x14ac:dyDescent="0.2">
      <c r="A4049" s="1">
        <v>42904.708333333336</v>
      </c>
      <c r="B4049">
        <v>4048</v>
      </c>
      <c r="C4049">
        <v>174.79</v>
      </c>
      <c r="D4049">
        <f t="shared" si="126"/>
        <v>60.45899057873487</v>
      </c>
      <c r="E4049">
        <f t="shared" si="127"/>
        <v>235.24899057873486</v>
      </c>
    </row>
    <row r="4050" spans="1:5" x14ac:dyDescent="0.2">
      <c r="A4050" s="1">
        <v>42904.75</v>
      </c>
      <c r="B4050">
        <v>4049</v>
      </c>
      <c r="C4050">
        <v>173.67</v>
      </c>
      <c r="D4050">
        <f t="shared" si="126"/>
        <v>60.071588156123823</v>
      </c>
      <c r="E4050">
        <f t="shared" si="127"/>
        <v>233.74158815612381</v>
      </c>
    </row>
    <row r="4051" spans="1:5" x14ac:dyDescent="0.2">
      <c r="A4051" s="1">
        <v>42904.791666666664</v>
      </c>
      <c r="B4051">
        <v>4050</v>
      </c>
      <c r="C4051">
        <v>226.11</v>
      </c>
      <c r="D4051">
        <f t="shared" si="126"/>
        <v>78.210323014804828</v>
      </c>
      <c r="E4051">
        <f t="shared" si="127"/>
        <v>304.32032301480484</v>
      </c>
    </row>
    <row r="4052" spans="1:5" x14ac:dyDescent="0.2">
      <c r="A4052" s="1">
        <v>42904.833333333336</v>
      </c>
      <c r="B4052">
        <v>4051</v>
      </c>
      <c r="C4052">
        <v>208.77</v>
      </c>
      <c r="D4052">
        <f t="shared" si="126"/>
        <v>72.212503364737557</v>
      </c>
      <c r="E4052">
        <f t="shared" si="127"/>
        <v>280.98250336473757</v>
      </c>
    </row>
    <row r="4053" spans="1:5" x14ac:dyDescent="0.2">
      <c r="A4053" s="1">
        <v>42904.875</v>
      </c>
      <c r="B4053">
        <v>4052</v>
      </c>
      <c r="C4053">
        <v>232.28</v>
      </c>
      <c r="D4053">
        <f t="shared" si="126"/>
        <v>80.344495289367416</v>
      </c>
      <c r="E4053">
        <f t="shared" si="127"/>
        <v>312.62449528936742</v>
      </c>
    </row>
    <row r="4054" spans="1:5" x14ac:dyDescent="0.2">
      <c r="A4054" s="1">
        <v>42904.916666666664</v>
      </c>
      <c r="B4054">
        <v>4053</v>
      </c>
      <c r="C4054">
        <v>197.7</v>
      </c>
      <c r="D4054">
        <f t="shared" si="126"/>
        <v>68.383445491251678</v>
      </c>
      <c r="E4054">
        <f t="shared" si="127"/>
        <v>266.08344549125167</v>
      </c>
    </row>
    <row r="4055" spans="1:5" x14ac:dyDescent="0.2">
      <c r="A4055" s="1">
        <v>42904.958333333336</v>
      </c>
      <c r="B4055">
        <v>4054</v>
      </c>
      <c r="C4055">
        <v>176.28</v>
      </c>
      <c r="D4055">
        <f t="shared" si="126"/>
        <v>60.974374158815607</v>
      </c>
      <c r="E4055">
        <f t="shared" si="127"/>
        <v>237.25437415881561</v>
      </c>
    </row>
    <row r="4056" spans="1:5" x14ac:dyDescent="0.2">
      <c r="A4056" s="1">
        <v>42905</v>
      </c>
      <c r="B4056">
        <v>4055</v>
      </c>
      <c r="C4056">
        <v>147.25</v>
      </c>
      <c r="D4056">
        <f t="shared" si="126"/>
        <v>50.933041722745628</v>
      </c>
      <c r="E4056">
        <f t="shared" si="127"/>
        <v>198.18304172274563</v>
      </c>
    </row>
    <row r="4057" spans="1:5" x14ac:dyDescent="0.2">
      <c r="A4057" s="1">
        <v>42905.041666666664</v>
      </c>
      <c r="B4057">
        <v>4056</v>
      </c>
      <c r="C4057">
        <v>165.71</v>
      </c>
      <c r="D4057">
        <f t="shared" si="126"/>
        <v>57.318263795423974</v>
      </c>
      <c r="E4057">
        <f t="shared" si="127"/>
        <v>223.02826379542398</v>
      </c>
    </row>
    <row r="4058" spans="1:5" x14ac:dyDescent="0.2">
      <c r="A4058" s="1">
        <v>42905.083333333336</v>
      </c>
      <c r="B4058">
        <v>4057</v>
      </c>
      <c r="C4058">
        <v>118.8</v>
      </c>
      <c r="D4058">
        <f t="shared" si="126"/>
        <v>41.092328398384936</v>
      </c>
      <c r="E4058">
        <f t="shared" si="127"/>
        <v>159.89232839838493</v>
      </c>
    </row>
    <row r="4059" spans="1:5" x14ac:dyDescent="0.2">
      <c r="A4059" s="1">
        <v>42905.125</v>
      </c>
      <c r="B4059">
        <v>4058</v>
      </c>
      <c r="C4059">
        <v>124.29</v>
      </c>
      <c r="D4059">
        <f t="shared" si="126"/>
        <v>42.99129205921939</v>
      </c>
      <c r="E4059">
        <f t="shared" si="127"/>
        <v>167.2812920592194</v>
      </c>
    </row>
    <row r="4060" spans="1:5" x14ac:dyDescent="0.2">
      <c r="A4060" s="1">
        <v>42905.166666666664</v>
      </c>
      <c r="B4060">
        <v>4059</v>
      </c>
      <c r="C4060">
        <v>126.38</v>
      </c>
      <c r="D4060">
        <f t="shared" si="126"/>
        <v>43.714212651413192</v>
      </c>
      <c r="E4060">
        <f t="shared" si="127"/>
        <v>170.09421265141319</v>
      </c>
    </row>
    <row r="4061" spans="1:5" x14ac:dyDescent="0.2">
      <c r="A4061" s="1">
        <v>42905.208333333336</v>
      </c>
      <c r="B4061">
        <v>4060</v>
      </c>
      <c r="C4061">
        <v>126.61</v>
      </c>
      <c r="D4061">
        <f t="shared" si="126"/>
        <v>43.793768506056537</v>
      </c>
      <c r="E4061">
        <f t="shared" si="127"/>
        <v>170.40376850605654</v>
      </c>
    </row>
    <row r="4062" spans="1:5" x14ac:dyDescent="0.2">
      <c r="A4062" s="1">
        <v>42905.25</v>
      </c>
      <c r="B4062">
        <v>4061</v>
      </c>
      <c r="C4062">
        <v>131.29</v>
      </c>
      <c r="D4062">
        <f t="shared" si="126"/>
        <v>45.412557200538345</v>
      </c>
      <c r="E4062">
        <f t="shared" si="127"/>
        <v>176.70255720053834</v>
      </c>
    </row>
    <row r="4063" spans="1:5" x14ac:dyDescent="0.2">
      <c r="A4063" s="1">
        <v>42905.291666666664</v>
      </c>
      <c r="B4063">
        <v>4062</v>
      </c>
      <c r="C4063">
        <v>141.59</v>
      </c>
      <c r="D4063">
        <f t="shared" si="126"/>
        <v>48.975275908479148</v>
      </c>
      <c r="E4063">
        <f t="shared" si="127"/>
        <v>190.56527590847915</v>
      </c>
    </row>
    <row r="4064" spans="1:5" x14ac:dyDescent="0.2">
      <c r="A4064" s="1">
        <v>42905.333333333336</v>
      </c>
      <c r="B4064">
        <v>4063</v>
      </c>
      <c r="C4064">
        <v>174.39</v>
      </c>
      <c r="D4064">
        <f t="shared" si="126"/>
        <v>60.320632570659484</v>
      </c>
      <c r="E4064">
        <f t="shared" si="127"/>
        <v>234.71063257065947</v>
      </c>
    </row>
    <row r="4065" spans="1:5" x14ac:dyDescent="0.2">
      <c r="A4065" s="1">
        <v>42905.375</v>
      </c>
      <c r="B4065">
        <v>4064</v>
      </c>
      <c r="C4065">
        <v>206.93</v>
      </c>
      <c r="D4065">
        <f t="shared" si="126"/>
        <v>71.576056527590879</v>
      </c>
      <c r="E4065">
        <f t="shared" si="127"/>
        <v>278.50605652759089</v>
      </c>
    </row>
    <row r="4066" spans="1:5" x14ac:dyDescent="0.2">
      <c r="A4066" s="1">
        <v>42905.416666666664</v>
      </c>
      <c r="B4066">
        <v>4065</v>
      </c>
      <c r="C4066">
        <v>202.51</v>
      </c>
      <c r="D4066">
        <f t="shared" si="126"/>
        <v>70.047200538358027</v>
      </c>
      <c r="E4066">
        <f t="shared" si="127"/>
        <v>272.55720053835802</v>
      </c>
    </row>
    <row r="4067" spans="1:5" x14ac:dyDescent="0.2">
      <c r="A4067" s="1">
        <v>42905.458333333336</v>
      </c>
      <c r="B4067">
        <v>4066</v>
      </c>
      <c r="C4067">
        <v>199.51</v>
      </c>
      <c r="D4067">
        <f t="shared" si="126"/>
        <v>69.009515477792718</v>
      </c>
      <c r="E4067">
        <f t="shared" si="127"/>
        <v>268.51951547779271</v>
      </c>
    </row>
    <row r="4068" spans="1:5" x14ac:dyDescent="0.2">
      <c r="A4068" s="1">
        <v>42905.5</v>
      </c>
      <c r="B4068">
        <v>4067</v>
      </c>
      <c r="C4068">
        <v>170.01</v>
      </c>
      <c r="D4068">
        <f t="shared" si="126"/>
        <v>58.805612382234187</v>
      </c>
      <c r="E4068">
        <f t="shared" si="127"/>
        <v>228.81561238223418</v>
      </c>
    </row>
    <row r="4069" spans="1:5" x14ac:dyDescent="0.2">
      <c r="A4069" s="1">
        <v>42905.541666666664</v>
      </c>
      <c r="B4069">
        <v>4068</v>
      </c>
      <c r="C4069">
        <v>148.66</v>
      </c>
      <c r="D4069">
        <f t="shared" si="126"/>
        <v>51.420753701211311</v>
      </c>
      <c r="E4069">
        <f t="shared" si="127"/>
        <v>200.08075370121131</v>
      </c>
    </row>
    <row r="4070" spans="1:5" x14ac:dyDescent="0.2">
      <c r="A4070" s="1">
        <v>42905.583333333336</v>
      </c>
      <c r="B4070">
        <v>4069</v>
      </c>
      <c r="C4070">
        <v>156.87</v>
      </c>
      <c r="D4070">
        <f t="shared" si="126"/>
        <v>54.260551816958269</v>
      </c>
      <c r="E4070">
        <f t="shared" si="127"/>
        <v>211.13055181695827</v>
      </c>
    </row>
    <row r="4071" spans="1:5" x14ac:dyDescent="0.2">
      <c r="A4071" s="1">
        <v>42905.625</v>
      </c>
      <c r="B4071">
        <v>4070</v>
      </c>
      <c r="C4071">
        <v>160.69999999999999</v>
      </c>
      <c r="D4071">
        <f t="shared" si="126"/>
        <v>55.585329744279932</v>
      </c>
      <c r="E4071">
        <f t="shared" si="127"/>
        <v>216.28532974427992</v>
      </c>
    </row>
    <row r="4072" spans="1:5" x14ac:dyDescent="0.2">
      <c r="A4072" s="1">
        <v>42905.666666666664</v>
      </c>
      <c r="B4072">
        <v>4071</v>
      </c>
      <c r="C4072">
        <v>158.22999999999999</v>
      </c>
      <c r="D4072">
        <f t="shared" si="126"/>
        <v>54.730969044414536</v>
      </c>
      <c r="E4072">
        <f t="shared" si="127"/>
        <v>212.96096904441453</v>
      </c>
    </row>
    <row r="4073" spans="1:5" x14ac:dyDescent="0.2">
      <c r="A4073" s="1">
        <v>42905.708333333336</v>
      </c>
      <c r="B4073">
        <v>4072</v>
      </c>
      <c r="C4073">
        <v>155.47999999999999</v>
      </c>
      <c r="D4073">
        <f t="shared" si="126"/>
        <v>53.779757738896365</v>
      </c>
      <c r="E4073">
        <f t="shared" si="127"/>
        <v>209.25975773889635</v>
      </c>
    </row>
    <row r="4074" spans="1:5" x14ac:dyDescent="0.2">
      <c r="A4074" s="1">
        <v>42905.75</v>
      </c>
      <c r="B4074">
        <v>4073</v>
      </c>
      <c r="C4074">
        <v>161.65</v>
      </c>
      <c r="D4074">
        <f t="shared" si="126"/>
        <v>55.913930013458952</v>
      </c>
      <c r="E4074">
        <f t="shared" si="127"/>
        <v>217.56393001345896</v>
      </c>
    </row>
    <row r="4075" spans="1:5" x14ac:dyDescent="0.2">
      <c r="A4075" s="1">
        <v>42905.791666666664</v>
      </c>
      <c r="B4075">
        <v>4074</v>
      </c>
      <c r="C4075">
        <v>151.22</v>
      </c>
      <c r="D4075">
        <f t="shared" si="126"/>
        <v>52.306244952893678</v>
      </c>
      <c r="E4075">
        <f t="shared" si="127"/>
        <v>203.52624495289368</v>
      </c>
    </row>
    <row r="4076" spans="1:5" x14ac:dyDescent="0.2">
      <c r="A4076" s="1">
        <v>42905.833333333336</v>
      </c>
      <c r="B4076">
        <v>4075</v>
      </c>
      <c r="C4076">
        <v>157.78</v>
      </c>
      <c r="D4076">
        <f t="shared" si="126"/>
        <v>54.575316285329734</v>
      </c>
      <c r="E4076">
        <f t="shared" si="127"/>
        <v>212.35531628532974</v>
      </c>
    </row>
    <row r="4077" spans="1:5" x14ac:dyDescent="0.2">
      <c r="A4077" s="1">
        <v>42905.875</v>
      </c>
      <c r="B4077">
        <v>4076</v>
      </c>
      <c r="C4077">
        <v>154.38</v>
      </c>
      <c r="D4077">
        <f t="shared" si="126"/>
        <v>53.399273216689096</v>
      </c>
      <c r="E4077">
        <f t="shared" si="127"/>
        <v>207.77927321668909</v>
      </c>
    </row>
    <row r="4078" spans="1:5" x14ac:dyDescent="0.2">
      <c r="A4078" s="1">
        <v>42905.916666666664</v>
      </c>
      <c r="B4078">
        <v>4077</v>
      </c>
      <c r="C4078">
        <v>156.05000000000001</v>
      </c>
      <c r="D4078">
        <f t="shared" si="126"/>
        <v>53.976917900403777</v>
      </c>
      <c r="E4078">
        <f t="shared" si="127"/>
        <v>210.02691790040379</v>
      </c>
    </row>
    <row r="4079" spans="1:5" x14ac:dyDescent="0.2">
      <c r="A4079" s="1">
        <v>42905.958333333336</v>
      </c>
      <c r="B4079">
        <v>4078</v>
      </c>
      <c r="C4079">
        <v>146.59</v>
      </c>
      <c r="D4079">
        <f t="shared" si="126"/>
        <v>50.704751009421273</v>
      </c>
      <c r="E4079">
        <f t="shared" si="127"/>
        <v>197.29475100942128</v>
      </c>
    </row>
    <row r="4080" spans="1:5" x14ac:dyDescent="0.2">
      <c r="A4080" s="1">
        <v>42906</v>
      </c>
      <c r="B4080">
        <v>4079</v>
      </c>
      <c r="C4080">
        <v>130.61000000000001</v>
      </c>
      <c r="D4080">
        <f t="shared" si="126"/>
        <v>45.17734858681024</v>
      </c>
      <c r="E4080">
        <f t="shared" si="127"/>
        <v>175.78734858681025</v>
      </c>
    </row>
    <row r="4081" spans="1:5" x14ac:dyDescent="0.2">
      <c r="A4081" s="1">
        <v>42906.041666666664</v>
      </c>
      <c r="B4081">
        <v>4080</v>
      </c>
      <c r="C4081">
        <v>123.61</v>
      </c>
      <c r="D4081">
        <f t="shared" si="126"/>
        <v>42.756083445491257</v>
      </c>
      <c r="E4081">
        <f t="shared" si="127"/>
        <v>166.36608344549126</v>
      </c>
    </row>
    <row r="4082" spans="1:5" x14ac:dyDescent="0.2">
      <c r="A4082" s="1">
        <v>42906.083333333336</v>
      </c>
      <c r="B4082">
        <v>4081</v>
      </c>
      <c r="C4082">
        <v>127.67</v>
      </c>
      <c r="D4082">
        <f t="shared" si="126"/>
        <v>44.16041722745625</v>
      </c>
      <c r="E4082">
        <f t="shared" si="127"/>
        <v>171.83041722745625</v>
      </c>
    </row>
    <row r="4083" spans="1:5" x14ac:dyDescent="0.2">
      <c r="A4083" s="1">
        <v>42906.125</v>
      </c>
      <c r="B4083">
        <v>4082</v>
      </c>
      <c r="C4083">
        <v>118.1</v>
      </c>
      <c r="D4083">
        <f t="shared" si="126"/>
        <v>40.850201884253039</v>
      </c>
      <c r="E4083">
        <f t="shared" si="127"/>
        <v>158.95020188425303</v>
      </c>
    </row>
    <row r="4084" spans="1:5" x14ac:dyDescent="0.2">
      <c r="A4084" s="1">
        <v>42906.166666666664</v>
      </c>
      <c r="B4084">
        <v>4083</v>
      </c>
      <c r="C4084">
        <v>121.1</v>
      </c>
      <c r="D4084">
        <f t="shared" si="126"/>
        <v>41.887886944818291</v>
      </c>
      <c r="E4084">
        <f t="shared" si="127"/>
        <v>162.98788694481829</v>
      </c>
    </row>
    <row r="4085" spans="1:5" x14ac:dyDescent="0.2">
      <c r="A4085" s="1">
        <v>42906.208333333336</v>
      </c>
      <c r="B4085">
        <v>4084</v>
      </c>
      <c r="C4085">
        <v>126.1</v>
      </c>
      <c r="D4085">
        <f t="shared" si="126"/>
        <v>43.617362045760444</v>
      </c>
      <c r="E4085">
        <f t="shared" si="127"/>
        <v>169.71736204576044</v>
      </c>
    </row>
    <row r="4086" spans="1:5" x14ac:dyDescent="0.2">
      <c r="A4086" s="1">
        <v>42906.25</v>
      </c>
      <c r="B4086">
        <v>4085</v>
      </c>
      <c r="C4086">
        <v>134.33000000000001</v>
      </c>
      <c r="D4086">
        <f t="shared" si="126"/>
        <v>46.464078061911181</v>
      </c>
      <c r="E4086">
        <f t="shared" si="127"/>
        <v>180.79407806191119</v>
      </c>
    </row>
    <row r="4087" spans="1:5" x14ac:dyDescent="0.2">
      <c r="A4087" s="1">
        <v>42906.291666666664</v>
      </c>
      <c r="B4087">
        <v>4086</v>
      </c>
      <c r="C4087">
        <v>146.22</v>
      </c>
      <c r="D4087">
        <f t="shared" si="126"/>
        <v>50.576769851951553</v>
      </c>
      <c r="E4087">
        <f t="shared" si="127"/>
        <v>196.79676985195155</v>
      </c>
    </row>
    <row r="4088" spans="1:5" x14ac:dyDescent="0.2">
      <c r="A4088" s="1">
        <v>42906.333333333336</v>
      </c>
      <c r="B4088">
        <v>4087</v>
      </c>
      <c r="C4088">
        <v>169.52</v>
      </c>
      <c r="D4088">
        <f t="shared" si="126"/>
        <v>58.636123822341858</v>
      </c>
      <c r="E4088">
        <f t="shared" si="127"/>
        <v>228.15612382234187</v>
      </c>
    </row>
    <row r="4089" spans="1:5" x14ac:dyDescent="0.2">
      <c r="A4089" s="1">
        <v>42906.375</v>
      </c>
      <c r="B4089">
        <v>4088</v>
      </c>
      <c r="C4089">
        <v>166.44</v>
      </c>
      <c r="D4089">
        <f t="shared" si="126"/>
        <v>57.570767160161495</v>
      </c>
      <c r="E4089">
        <f t="shared" si="127"/>
        <v>224.01076716016149</v>
      </c>
    </row>
    <row r="4090" spans="1:5" x14ac:dyDescent="0.2">
      <c r="A4090" s="1">
        <v>42906.416666666664</v>
      </c>
      <c r="B4090">
        <v>4089</v>
      </c>
      <c r="C4090">
        <v>157.79</v>
      </c>
      <c r="D4090">
        <f t="shared" si="126"/>
        <v>54.578775235531623</v>
      </c>
      <c r="E4090">
        <f t="shared" si="127"/>
        <v>212.36877523553161</v>
      </c>
    </row>
    <row r="4091" spans="1:5" x14ac:dyDescent="0.2">
      <c r="A4091" s="1">
        <v>42906.458333333336</v>
      </c>
      <c r="B4091">
        <v>4090</v>
      </c>
      <c r="C4091">
        <v>160.15</v>
      </c>
      <c r="D4091">
        <f t="shared" si="126"/>
        <v>55.395087483176326</v>
      </c>
      <c r="E4091">
        <f t="shared" si="127"/>
        <v>215.54508748317633</v>
      </c>
    </row>
    <row r="4092" spans="1:5" x14ac:dyDescent="0.2">
      <c r="A4092" s="1">
        <v>42906.5</v>
      </c>
      <c r="B4092">
        <v>4091</v>
      </c>
      <c r="C4092">
        <v>173.55</v>
      </c>
      <c r="D4092">
        <f t="shared" si="126"/>
        <v>60.030080753701213</v>
      </c>
      <c r="E4092">
        <f t="shared" si="127"/>
        <v>233.58008075370122</v>
      </c>
    </row>
    <row r="4093" spans="1:5" x14ac:dyDescent="0.2">
      <c r="A4093" s="1">
        <v>42906.541666666664</v>
      </c>
      <c r="B4093">
        <v>4092</v>
      </c>
      <c r="C4093">
        <v>150.62</v>
      </c>
      <c r="D4093">
        <f t="shared" si="126"/>
        <v>52.098707940780628</v>
      </c>
      <c r="E4093">
        <f t="shared" si="127"/>
        <v>202.71870794078063</v>
      </c>
    </row>
    <row r="4094" spans="1:5" x14ac:dyDescent="0.2">
      <c r="A4094" s="1">
        <v>42906.583333333336</v>
      </c>
      <c r="B4094">
        <v>4093</v>
      </c>
      <c r="C4094">
        <v>155.68</v>
      </c>
      <c r="D4094">
        <f t="shared" si="126"/>
        <v>53.848936742934058</v>
      </c>
      <c r="E4094">
        <f t="shared" si="127"/>
        <v>209.52893674293406</v>
      </c>
    </row>
    <row r="4095" spans="1:5" x14ac:dyDescent="0.2">
      <c r="A4095" s="1">
        <v>42906.625</v>
      </c>
      <c r="B4095">
        <v>4094</v>
      </c>
      <c r="C4095">
        <v>155.86000000000001</v>
      </c>
      <c r="D4095">
        <f t="shared" si="126"/>
        <v>53.911197846567973</v>
      </c>
      <c r="E4095">
        <f t="shared" si="127"/>
        <v>209.77119784656799</v>
      </c>
    </row>
    <row r="4096" spans="1:5" x14ac:dyDescent="0.2">
      <c r="A4096" s="1">
        <v>42906.666666666664</v>
      </c>
      <c r="B4096">
        <v>4095</v>
      </c>
      <c r="C4096">
        <v>157.66999999999999</v>
      </c>
      <c r="D4096">
        <f t="shared" si="126"/>
        <v>54.537267833109013</v>
      </c>
      <c r="E4096">
        <f t="shared" si="127"/>
        <v>212.207267833109</v>
      </c>
    </row>
    <row r="4097" spans="1:5" x14ac:dyDescent="0.2">
      <c r="A4097" s="1">
        <v>42906.708333333336</v>
      </c>
      <c r="B4097">
        <v>4096</v>
      </c>
      <c r="C4097">
        <v>166.23</v>
      </c>
      <c r="D4097">
        <f t="shared" si="126"/>
        <v>57.498129205921941</v>
      </c>
      <c r="E4097">
        <f t="shared" si="127"/>
        <v>223.72812920592193</v>
      </c>
    </row>
    <row r="4098" spans="1:5" x14ac:dyDescent="0.2">
      <c r="A4098" s="1">
        <v>42906.75</v>
      </c>
      <c r="B4098">
        <v>4097</v>
      </c>
      <c r="C4098">
        <v>159.55000000000001</v>
      </c>
      <c r="D4098">
        <f t="shared" si="126"/>
        <v>55.187550471063275</v>
      </c>
      <c r="E4098">
        <f t="shared" si="127"/>
        <v>214.73755047106329</v>
      </c>
    </row>
    <row r="4099" spans="1:5" x14ac:dyDescent="0.2">
      <c r="A4099" s="1">
        <v>42906.791666666664</v>
      </c>
      <c r="B4099">
        <v>4098</v>
      </c>
      <c r="C4099">
        <v>160.36000000000001</v>
      </c>
      <c r="D4099">
        <f t="shared" ref="D4099:D4162" si="128">E4099-C4099</f>
        <v>55.467725437415879</v>
      </c>
      <c r="E4099">
        <f t="shared" ref="E4099:E4162" si="129">C4099/0.743</f>
        <v>215.82772543741589</v>
      </c>
    </row>
    <row r="4100" spans="1:5" x14ac:dyDescent="0.2">
      <c r="A4100" s="1">
        <v>42906.833333333336</v>
      </c>
      <c r="B4100">
        <v>4099</v>
      </c>
      <c r="C4100">
        <v>163.28</v>
      </c>
      <c r="D4100">
        <f t="shared" si="128"/>
        <v>56.477738896366077</v>
      </c>
      <c r="E4100">
        <f t="shared" si="129"/>
        <v>219.75773889636608</v>
      </c>
    </row>
    <row r="4101" spans="1:5" x14ac:dyDescent="0.2">
      <c r="A4101" s="1">
        <v>42906.875</v>
      </c>
      <c r="B4101">
        <v>4100</v>
      </c>
      <c r="C4101">
        <v>157.32</v>
      </c>
      <c r="D4101">
        <f t="shared" si="128"/>
        <v>54.416204576043071</v>
      </c>
      <c r="E4101">
        <f t="shared" si="129"/>
        <v>211.73620457604306</v>
      </c>
    </row>
    <row r="4102" spans="1:5" x14ac:dyDescent="0.2">
      <c r="A4102" s="1">
        <v>42906.916666666664</v>
      </c>
      <c r="B4102">
        <v>4101</v>
      </c>
      <c r="C4102">
        <v>150.30000000000001</v>
      </c>
      <c r="D4102">
        <f t="shared" si="128"/>
        <v>51.988021534320325</v>
      </c>
      <c r="E4102">
        <f t="shared" si="129"/>
        <v>202.28802153432034</v>
      </c>
    </row>
    <row r="4103" spans="1:5" x14ac:dyDescent="0.2">
      <c r="A4103" s="1">
        <v>42906.958333333336</v>
      </c>
      <c r="B4103">
        <v>4102</v>
      </c>
      <c r="C4103">
        <v>145.5</v>
      </c>
      <c r="D4103">
        <f t="shared" si="128"/>
        <v>50.327725437415893</v>
      </c>
      <c r="E4103">
        <f t="shared" si="129"/>
        <v>195.82772543741589</v>
      </c>
    </row>
    <row r="4104" spans="1:5" x14ac:dyDescent="0.2">
      <c r="A4104" s="1">
        <v>42907</v>
      </c>
      <c r="B4104">
        <v>4103</v>
      </c>
      <c r="C4104">
        <v>131.26</v>
      </c>
      <c r="D4104">
        <f t="shared" si="128"/>
        <v>45.402180349932706</v>
      </c>
      <c r="E4104">
        <f t="shared" si="129"/>
        <v>176.6621803499327</v>
      </c>
    </row>
    <row r="4105" spans="1:5" x14ac:dyDescent="0.2">
      <c r="A4105" s="1">
        <v>42907.041666666664</v>
      </c>
      <c r="B4105">
        <v>4104</v>
      </c>
      <c r="C4105">
        <v>123.2</v>
      </c>
      <c r="D4105">
        <f t="shared" si="128"/>
        <v>42.61426648721401</v>
      </c>
      <c r="E4105">
        <f t="shared" si="129"/>
        <v>165.81426648721401</v>
      </c>
    </row>
    <row r="4106" spans="1:5" x14ac:dyDescent="0.2">
      <c r="A4106" s="1">
        <v>42907.083333333336</v>
      </c>
      <c r="B4106">
        <v>4105</v>
      </c>
      <c r="C4106">
        <v>127.24</v>
      </c>
      <c r="D4106">
        <f t="shared" si="128"/>
        <v>44.011682368775226</v>
      </c>
      <c r="E4106">
        <f t="shared" si="129"/>
        <v>171.25168236877522</v>
      </c>
    </row>
    <row r="4107" spans="1:5" x14ac:dyDescent="0.2">
      <c r="A4107" s="1">
        <v>42907.125</v>
      </c>
      <c r="B4107">
        <v>4106</v>
      </c>
      <c r="C4107">
        <v>124.87</v>
      </c>
      <c r="D4107">
        <f t="shared" si="128"/>
        <v>43.191911170928677</v>
      </c>
      <c r="E4107">
        <f t="shared" si="129"/>
        <v>168.06191117092868</v>
      </c>
    </row>
    <row r="4108" spans="1:5" x14ac:dyDescent="0.2">
      <c r="A4108" s="1">
        <v>42907.166666666664</v>
      </c>
      <c r="B4108">
        <v>4107</v>
      </c>
      <c r="C4108">
        <v>123.04</v>
      </c>
      <c r="D4108">
        <f t="shared" si="128"/>
        <v>42.558923283983844</v>
      </c>
      <c r="E4108">
        <f t="shared" si="129"/>
        <v>165.59892328398385</v>
      </c>
    </row>
    <row r="4109" spans="1:5" x14ac:dyDescent="0.2">
      <c r="A4109" s="1">
        <v>42907.208333333336</v>
      </c>
      <c r="B4109">
        <v>4108</v>
      </c>
      <c r="C4109">
        <v>114.49</v>
      </c>
      <c r="D4109">
        <f t="shared" si="128"/>
        <v>39.601520861372805</v>
      </c>
      <c r="E4109">
        <f t="shared" si="129"/>
        <v>154.0915208613728</v>
      </c>
    </row>
    <row r="4110" spans="1:5" x14ac:dyDescent="0.2">
      <c r="A4110" s="1">
        <v>42907.25</v>
      </c>
      <c r="B4110">
        <v>4109</v>
      </c>
      <c r="C4110">
        <v>127.98</v>
      </c>
      <c r="D4110">
        <f t="shared" si="128"/>
        <v>44.267644683714664</v>
      </c>
      <c r="E4110">
        <f t="shared" si="129"/>
        <v>172.24764468371467</v>
      </c>
    </row>
    <row r="4111" spans="1:5" x14ac:dyDescent="0.2">
      <c r="A4111" s="1">
        <v>42907.291666666664</v>
      </c>
      <c r="B4111">
        <v>4110</v>
      </c>
      <c r="C4111">
        <v>149.69999999999999</v>
      </c>
      <c r="D4111">
        <f t="shared" si="128"/>
        <v>51.780484522207274</v>
      </c>
      <c r="E4111">
        <f t="shared" si="129"/>
        <v>201.48048452220726</v>
      </c>
    </row>
    <row r="4112" spans="1:5" x14ac:dyDescent="0.2">
      <c r="A4112" s="1">
        <v>42907.333333333336</v>
      </c>
      <c r="B4112">
        <v>4111</v>
      </c>
      <c r="C4112">
        <v>179.27</v>
      </c>
      <c r="D4112">
        <f t="shared" si="128"/>
        <v>62.008600269178999</v>
      </c>
      <c r="E4112">
        <f t="shared" si="129"/>
        <v>241.27860026917901</v>
      </c>
    </row>
    <row r="4113" spans="1:5" x14ac:dyDescent="0.2">
      <c r="A4113" s="1">
        <v>42907.375</v>
      </c>
      <c r="B4113">
        <v>4112</v>
      </c>
      <c r="C4113">
        <v>167.24</v>
      </c>
      <c r="D4113">
        <f t="shared" si="128"/>
        <v>57.847483176312267</v>
      </c>
      <c r="E4113">
        <f t="shared" si="129"/>
        <v>225.08748317631228</v>
      </c>
    </row>
    <row r="4114" spans="1:5" x14ac:dyDescent="0.2">
      <c r="A4114" s="1">
        <v>42907.416666666664</v>
      </c>
      <c r="B4114">
        <v>4113</v>
      </c>
      <c r="C4114">
        <v>192.3</v>
      </c>
      <c r="D4114">
        <f t="shared" si="128"/>
        <v>66.515612382234167</v>
      </c>
      <c r="E4114">
        <f t="shared" si="129"/>
        <v>258.81561238223418</v>
      </c>
    </row>
    <row r="4115" spans="1:5" x14ac:dyDescent="0.2">
      <c r="A4115" s="1">
        <v>42907.458333333336</v>
      </c>
      <c r="B4115">
        <v>4114</v>
      </c>
      <c r="C4115">
        <v>186.52</v>
      </c>
      <c r="D4115">
        <f t="shared" si="128"/>
        <v>64.516339165545105</v>
      </c>
      <c r="E4115">
        <f t="shared" si="129"/>
        <v>251.03633916554512</v>
      </c>
    </row>
    <row r="4116" spans="1:5" x14ac:dyDescent="0.2">
      <c r="A4116" s="1">
        <v>42907.5</v>
      </c>
      <c r="B4116">
        <v>4115</v>
      </c>
      <c r="C4116">
        <v>179.36</v>
      </c>
      <c r="D4116">
        <f t="shared" si="128"/>
        <v>62.03973082099597</v>
      </c>
      <c r="E4116">
        <f t="shared" si="129"/>
        <v>241.39973082099598</v>
      </c>
    </row>
    <row r="4117" spans="1:5" x14ac:dyDescent="0.2">
      <c r="A4117" s="1">
        <v>42907.541666666664</v>
      </c>
      <c r="B4117">
        <v>4116</v>
      </c>
      <c r="C4117">
        <v>154.66</v>
      </c>
      <c r="D4117">
        <f t="shared" si="128"/>
        <v>53.496123822341872</v>
      </c>
      <c r="E4117">
        <f t="shared" si="129"/>
        <v>208.15612382234187</v>
      </c>
    </row>
    <row r="4118" spans="1:5" x14ac:dyDescent="0.2">
      <c r="A4118" s="1">
        <v>42907.583333333336</v>
      </c>
      <c r="B4118">
        <v>4117</v>
      </c>
      <c r="C4118">
        <v>149.4</v>
      </c>
      <c r="D4118">
        <f t="shared" si="128"/>
        <v>51.676716016150749</v>
      </c>
      <c r="E4118">
        <f t="shared" si="129"/>
        <v>201.07671601615075</v>
      </c>
    </row>
    <row r="4119" spans="1:5" x14ac:dyDescent="0.2">
      <c r="A4119" s="1">
        <v>42907.625</v>
      </c>
      <c r="B4119">
        <v>4118</v>
      </c>
      <c r="C4119">
        <v>149.4</v>
      </c>
      <c r="D4119">
        <f t="shared" si="128"/>
        <v>51.676716016150749</v>
      </c>
      <c r="E4119">
        <f t="shared" si="129"/>
        <v>201.07671601615075</v>
      </c>
    </row>
    <row r="4120" spans="1:5" x14ac:dyDescent="0.2">
      <c r="A4120" s="1">
        <v>42907.666666666664</v>
      </c>
      <c r="B4120">
        <v>4119</v>
      </c>
      <c r="C4120">
        <v>157.37</v>
      </c>
      <c r="D4120">
        <f t="shared" si="128"/>
        <v>54.433499327052488</v>
      </c>
      <c r="E4120">
        <f t="shared" si="129"/>
        <v>211.80349932705249</v>
      </c>
    </row>
    <row r="4121" spans="1:5" x14ac:dyDescent="0.2">
      <c r="A4121" s="1">
        <v>42907.708333333336</v>
      </c>
      <c r="B4121">
        <v>4120</v>
      </c>
      <c r="C4121">
        <v>166.01</v>
      </c>
      <c r="D4121">
        <f t="shared" si="128"/>
        <v>57.422032301480471</v>
      </c>
      <c r="E4121">
        <f t="shared" si="129"/>
        <v>223.43203230148046</v>
      </c>
    </row>
    <row r="4122" spans="1:5" x14ac:dyDescent="0.2">
      <c r="A4122" s="1">
        <v>42907.75</v>
      </c>
      <c r="B4122">
        <v>4121</v>
      </c>
      <c r="C4122">
        <v>156.55000000000001</v>
      </c>
      <c r="D4122">
        <f t="shared" si="128"/>
        <v>54.149865410497995</v>
      </c>
      <c r="E4122">
        <f t="shared" si="129"/>
        <v>210.69986541049801</v>
      </c>
    </row>
    <row r="4123" spans="1:5" x14ac:dyDescent="0.2">
      <c r="A4123" s="1">
        <v>42907.791666666664</v>
      </c>
      <c r="B4123">
        <v>4122</v>
      </c>
      <c r="C4123">
        <v>130.94</v>
      </c>
      <c r="D4123">
        <f t="shared" si="128"/>
        <v>45.291493943472403</v>
      </c>
      <c r="E4123">
        <f t="shared" si="129"/>
        <v>176.2314939434724</v>
      </c>
    </row>
    <row r="4124" spans="1:5" x14ac:dyDescent="0.2">
      <c r="A4124" s="1">
        <v>42907.833333333336</v>
      </c>
      <c r="B4124">
        <v>4123</v>
      </c>
      <c r="C4124">
        <v>142.03</v>
      </c>
      <c r="D4124">
        <f t="shared" si="128"/>
        <v>49.127469717362061</v>
      </c>
      <c r="E4124">
        <f t="shared" si="129"/>
        <v>191.15746971736206</v>
      </c>
    </row>
    <row r="4125" spans="1:5" x14ac:dyDescent="0.2">
      <c r="A4125" s="1">
        <v>42907.875</v>
      </c>
      <c r="B4125">
        <v>4124</v>
      </c>
      <c r="C4125">
        <v>126.85</v>
      </c>
      <c r="D4125">
        <f t="shared" si="128"/>
        <v>43.876783310901743</v>
      </c>
      <c r="E4125">
        <f t="shared" si="129"/>
        <v>170.72678331090174</v>
      </c>
    </row>
    <row r="4126" spans="1:5" x14ac:dyDescent="0.2">
      <c r="A4126" s="1">
        <v>42907.916666666664</v>
      </c>
      <c r="B4126">
        <v>4125</v>
      </c>
      <c r="C4126">
        <v>139.75</v>
      </c>
      <c r="D4126">
        <f t="shared" si="128"/>
        <v>48.338829071332441</v>
      </c>
      <c r="E4126">
        <f t="shared" si="129"/>
        <v>188.08882907133244</v>
      </c>
    </row>
    <row r="4127" spans="1:5" x14ac:dyDescent="0.2">
      <c r="A4127" s="1">
        <v>42907.958333333336</v>
      </c>
      <c r="B4127">
        <v>4126</v>
      </c>
      <c r="C4127">
        <v>140.34</v>
      </c>
      <c r="D4127">
        <f t="shared" si="128"/>
        <v>48.542907133243602</v>
      </c>
      <c r="E4127">
        <f t="shared" si="129"/>
        <v>188.88290713324361</v>
      </c>
    </row>
    <row r="4128" spans="1:5" x14ac:dyDescent="0.2">
      <c r="A4128" s="1">
        <v>42908</v>
      </c>
      <c r="B4128">
        <v>4127</v>
      </c>
      <c r="C4128">
        <v>121.32</v>
      </c>
      <c r="D4128">
        <f t="shared" si="128"/>
        <v>41.963983849259762</v>
      </c>
      <c r="E4128">
        <f t="shared" si="129"/>
        <v>163.28398384925976</v>
      </c>
    </row>
    <row r="4129" spans="1:5" x14ac:dyDescent="0.2">
      <c r="A4129" s="1">
        <v>42908.041666666664</v>
      </c>
      <c r="B4129">
        <v>4128</v>
      </c>
      <c r="C4129">
        <v>117.31</v>
      </c>
      <c r="D4129">
        <f t="shared" si="128"/>
        <v>40.576944818304185</v>
      </c>
      <c r="E4129">
        <f t="shared" si="129"/>
        <v>157.88694481830419</v>
      </c>
    </row>
    <row r="4130" spans="1:5" x14ac:dyDescent="0.2">
      <c r="A4130" s="1">
        <v>42908.083333333336</v>
      </c>
      <c r="B4130">
        <v>4129</v>
      </c>
      <c r="C4130">
        <v>125.79</v>
      </c>
      <c r="D4130">
        <f t="shared" si="128"/>
        <v>43.510134589502016</v>
      </c>
      <c r="E4130">
        <f t="shared" si="129"/>
        <v>169.30013458950202</v>
      </c>
    </row>
    <row r="4131" spans="1:5" x14ac:dyDescent="0.2">
      <c r="A4131" s="1">
        <v>42908.125</v>
      </c>
      <c r="B4131">
        <v>4130</v>
      </c>
      <c r="C4131">
        <v>111.95</v>
      </c>
      <c r="D4131">
        <f t="shared" si="128"/>
        <v>38.722947510094215</v>
      </c>
      <c r="E4131">
        <f t="shared" si="129"/>
        <v>150.67294751009422</v>
      </c>
    </row>
    <row r="4132" spans="1:5" x14ac:dyDescent="0.2">
      <c r="A4132" s="1">
        <v>42908.166666666664</v>
      </c>
      <c r="B4132">
        <v>4131</v>
      </c>
      <c r="C4132">
        <v>114.72</v>
      </c>
      <c r="D4132">
        <f t="shared" si="128"/>
        <v>39.68107671601615</v>
      </c>
      <c r="E4132">
        <f t="shared" si="129"/>
        <v>154.40107671601615</v>
      </c>
    </row>
    <row r="4133" spans="1:5" x14ac:dyDescent="0.2">
      <c r="A4133" s="1">
        <v>42908.208333333336</v>
      </c>
      <c r="B4133">
        <v>4132</v>
      </c>
      <c r="C4133">
        <v>127.71</v>
      </c>
      <c r="D4133">
        <f t="shared" si="128"/>
        <v>44.174253028263806</v>
      </c>
      <c r="E4133">
        <f t="shared" si="129"/>
        <v>171.8842530282638</v>
      </c>
    </row>
    <row r="4134" spans="1:5" x14ac:dyDescent="0.2">
      <c r="A4134" s="1">
        <v>42908.25</v>
      </c>
      <c r="B4134">
        <v>4133</v>
      </c>
      <c r="C4134">
        <v>122.7</v>
      </c>
      <c r="D4134">
        <f t="shared" si="128"/>
        <v>42.441318977119792</v>
      </c>
      <c r="E4134">
        <f t="shared" si="129"/>
        <v>165.14131897711979</v>
      </c>
    </row>
    <row r="4135" spans="1:5" x14ac:dyDescent="0.2">
      <c r="A4135" s="1">
        <v>42908.291666666664</v>
      </c>
      <c r="B4135">
        <v>4134</v>
      </c>
      <c r="C4135">
        <v>134.4</v>
      </c>
      <c r="D4135">
        <f t="shared" si="128"/>
        <v>46.488290713324375</v>
      </c>
      <c r="E4135">
        <f t="shared" si="129"/>
        <v>180.88829071332438</v>
      </c>
    </row>
    <row r="4136" spans="1:5" x14ac:dyDescent="0.2">
      <c r="A4136" s="1">
        <v>42908.333333333336</v>
      </c>
      <c r="B4136">
        <v>4135</v>
      </c>
      <c r="C4136">
        <v>154.54</v>
      </c>
      <c r="D4136">
        <f t="shared" si="128"/>
        <v>53.454616419919233</v>
      </c>
      <c r="E4136">
        <f t="shared" si="129"/>
        <v>207.99461641991923</v>
      </c>
    </row>
    <row r="4137" spans="1:5" x14ac:dyDescent="0.2">
      <c r="A4137" s="1">
        <v>42908.375</v>
      </c>
      <c r="B4137">
        <v>4136</v>
      </c>
      <c r="C4137">
        <v>149.52000000000001</v>
      </c>
      <c r="D4137">
        <f t="shared" si="128"/>
        <v>51.718223418573359</v>
      </c>
      <c r="E4137">
        <f t="shared" si="129"/>
        <v>201.23822341857337</v>
      </c>
    </row>
    <row r="4138" spans="1:5" x14ac:dyDescent="0.2">
      <c r="A4138" s="1">
        <v>42908.416666666664</v>
      </c>
      <c r="B4138">
        <v>4137</v>
      </c>
      <c r="C4138">
        <v>153.83000000000001</v>
      </c>
      <c r="D4138">
        <f t="shared" si="128"/>
        <v>53.209030955585462</v>
      </c>
      <c r="E4138">
        <f t="shared" si="129"/>
        <v>207.03903095558547</v>
      </c>
    </row>
    <row r="4139" spans="1:5" x14ac:dyDescent="0.2">
      <c r="A4139" s="1">
        <v>42908.458333333336</v>
      </c>
      <c r="B4139">
        <v>4138</v>
      </c>
      <c r="C4139">
        <v>163.47999999999999</v>
      </c>
      <c r="D4139">
        <f t="shared" si="128"/>
        <v>56.54691790040377</v>
      </c>
      <c r="E4139">
        <f t="shared" si="129"/>
        <v>220.02691790040376</v>
      </c>
    </row>
    <row r="4140" spans="1:5" x14ac:dyDescent="0.2">
      <c r="A4140" s="1">
        <v>42908.5</v>
      </c>
      <c r="B4140">
        <v>4139</v>
      </c>
      <c r="C4140">
        <v>160.6</v>
      </c>
      <c r="D4140">
        <f t="shared" si="128"/>
        <v>55.550740242261099</v>
      </c>
      <c r="E4140">
        <f t="shared" si="129"/>
        <v>216.15074024226109</v>
      </c>
    </row>
    <row r="4141" spans="1:5" x14ac:dyDescent="0.2">
      <c r="A4141" s="1">
        <v>42908.541666666664</v>
      </c>
      <c r="B4141">
        <v>4140</v>
      </c>
      <c r="C4141">
        <v>156.61000000000001</v>
      </c>
      <c r="D4141">
        <f t="shared" si="128"/>
        <v>54.1706191117093</v>
      </c>
      <c r="E4141">
        <f t="shared" si="129"/>
        <v>210.78061911170931</v>
      </c>
    </row>
    <row r="4142" spans="1:5" x14ac:dyDescent="0.2">
      <c r="A4142" s="1">
        <v>42908.583333333336</v>
      </c>
      <c r="B4142">
        <v>4141</v>
      </c>
      <c r="C4142">
        <v>152.13</v>
      </c>
      <c r="D4142">
        <f t="shared" si="128"/>
        <v>52.621009421265143</v>
      </c>
      <c r="E4142">
        <f t="shared" si="129"/>
        <v>204.75100942126514</v>
      </c>
    </row>
    <row r="4143" spans="1:5" x14ac:dyDescent="0.2">
      <c r="A4143" s="1">
        <v>42908.625</v>
      </c>
      <c r="B4143">
        <v>4142</v>
      </c>
      <c r="C4143">
        <v>143.6</v>
      </c>
      <c r="D4143">
        <f t="shared" si="128"/>
        <v>49.670524899057881</v>
      </c>
      <c r="E4143">
        <f t="shared" si="129"/>
        <v>193.27052489905788</v>
      </c>
    </row>
    <row r="4144" spans="1:5" x14ac:dyDescent="0.2">
      <c r="A4144" s="1">
        <v>42908.666666666664</v>
      </c>
      <c r="B4144">
        <v>4143</v>
      </c>
      <c r="C4144">
        <v>142.16</v>
      </c>
      <c r="D4144">
        <f t="shared" si="128"/>
        <v>49.172436069986531</v>
      </c>
      <c r="E4144">
        <f t="shared" si="129"/>
        <v>191.33243606998653</v>
      </c>
    </row>
    <row r="4145" spans="1:5" x14ac:dyDescent="0.2">
      <c r="A4145" s="1">
        <v>42908.708333333336</v>
      </c>
      <c r="B4145">
        <v>4144</v>
      </c>
      <c r="C4145">
        <v>137.43</v>
      </c>
      <c r="D4145">
        <f t="shared" si="128"/>
        <v>47.536352624495294</v>
      </c>
      <c r="E4145">
        <f t="shared" si="129"/>
        <v>184.9663526244953</v>
      </c>
    </row>
    <row r="4146" spans="1:5" x14ac:dyDescent="0.2">
      <c r="A4146" s="1">
        <v>42908.75</v>
      </c>
      <c r="B4146">
        <v>4145</v>
      </c>
      <c r="C4146">
        <v>127.97</v>
      </c>
      <c r="D4146">
        <f t="shared" si="128"/>
        <v>44.26418573351279</v>
      </c>
      <c r="E4146">
        <f t="shared" si="129"/>
        <v>172.23418573351279</v>
      </c>
    </row>
    <row r="4147" spans="1:5" x14ac:dyDescent="0.2">
      <c r="A4147" s="1">
        <v>42908.791666666664</v>
      </c>
      <c r="B4147">
        <v>4146</v>
      </c>
      <c r="C4147">
        <v>138.77000000000001</v>
      </c>
      <c r="D4147">
        <f t="shared" si="128"/>
        <v>47.999851951547782</v>
      </c>
      <c r="E4147">
        <f t="shared" si="129"/>
        <v>186.76985195154779</v>
      </c>
    </row>
    <row r="4148" spans="1:5" x14ac:dyDescent="0.2">
      <c r="A4148" s="1">
        <v>42908.833333333336</v>
      </c>
      <c r="B4148">
        <v>4147</v>
      </c>
      <c r="C4148">
        <v>165.19</v>
      </c>
      <c r="D4148">
        <f t="shared" si="128"/>
        <v>57.138398384925978</v>
      </c>
      <c r="E4148">
        <f t="shared" si="129"/>
        <v>222.32839838492598</v>
      </c>
    </row>
    <row r="4149" spans="1:5" x14ac:dyDescent="0.2">
      <c r="A4149" s="1">
        <v>42908.875</v>
      </c>
      <c r="B4149">
        <v>4148</v>
      </c>
      <c r="C4149">
        <v>142.91</v>
      </c>
      <c r="D4149">
        <f t="shared" si="128"/>
        <v>49.431857335127859</v>
      </c>
      <c r="E4149">
        <f t="shared" si="129"/>
        <v>192.34185733512786</v>
      </c>
    </row>
    <row r="4150" spans="1:5" x14ac:dyDescent="0.2">
      <c r="A4150" s="1">
        <v>42908.916666666664</v>
      </c>
      <c r="B4150">
        <v>4149</v>
      </c>
      <c r="C4150">
        <v>155.78</v>
      </c>
      <c r="D4150">
        <f t="shared" si="128"/>
        <v>53.88352624495289</v>
      </c>
      <c r="E4150">
        <f t="shared" si="129"/>
        <v>209.66352624495289</v>
      </c>
    </row>
    <row r="4151" spans="1:5" x14ac:dyDescent="0.2">
      <c r="A4151" s="1">
        <v>42908.958333333336</v>
      </c>
      <c r="B4151">
        <v>4150</v>
      </c>
      <c r="C4151">
        <v>147.32</v>
      </c>
      <c r="D4151">
        <f t="shared" si="128"/>
        <v>50.957254374158822</v>
      </c>
      <c r="E4151">
        <f t="shared" si="129"/>
        <v>198.27725437415882</v>
      </c>
    </row>
    <row r="4152" spans="1:5" x14ac:dyDescent="0.2">
      <c r="A4152" s="1">
        <v>42909</v>
      </c>
      <c r="B4152">
        <v>4151</v>
      </c>
      <c r="C4152">
        <v>123.03</v>
      </c>
      <c r="D4152">
        <f t="shared" si="128"/>
        <v>42.55546433378197</v>
      </c>
      <c r="E4152">
        <f t="shared" si="129"/>
        <v>165.58546433378197</v>
      </c>
    </row>
    <row r="4153" spans="1:5" x14ac:dyDescent="0.2">
      <c r="A4153" s="1">
        <v>42909.041666666664</v>
      </c>
      <c r="B4153">
        <v>4152</v>
      </c>
      <c r="C4153">
        <v>126.48</v>
      </c>
      <c r="D4153">
        <f t="shared" si="128"/>
        <v>43.748802153432038</v>
      </c>
      <c r="E4153">
        <f t="shared" si="129"/>
        <v>170.22880215343204</v>
      </c>
    </row>
    <row r="4154" spans="1:5" x14ac:dyDescent="0.2">
      <c r="A4154" s="1">
        <v>42909.083333333336</v>
      </c>
      <c r="B4154">
        <v>4153</v>
      </c>
      <c r="C4154">
        <v>114.23</v>
      </c>
      <c r="D4154">
        <f t="shared" si="128"/>
        <v>39.511588156123835</v>
      </c>
      <c r="E4154">
        <f t="shared" si="129"/>
        <v>153.74158815612384</v>
      </c>
    </row>
    <row r="4155" spans="1:5" x14ac:dyDescent="0.2">
      <c r="A4155" s="1">
        <v>42909.125</v>
      </c>
      <c r="B4155">
        <v>4154</v>
      </c>
      <c r="C4155">
        <v>110.68</v>
      </c>
      <c r="D4155">
        <f t="shared" si="128"/>
        <v>38.283660834454906</v>
      </c>
      <c r="E4155">
        <f t="shared" si="129"/>
        <v>148.96366083445491</v>
      </c>
    </row>
    <row r="4156" spans="1:5" x14ac:dyDescent="0.2">
      <c r="A4156" s="1">
        <v>42909.166666666664</v>
      </c>
      <c r="B4156">
        <v>4155</v>
      </c>
      <c r="C4156">
        <v>110.06</v>
      </c>
      <c r="D4156">
        <f t="shared" si="128"/>
        <v>38.069205921938078</v>
      </c>
      <c r="E4156">
        <f t="shared" si="129"/>
        <v>148.12920592193808</v>
      </c>
    </row>
    <row r="4157" spans="1:5" x14ac:dyDescent="0.2">
      <c r="A4157" s="1">
        <v>42909.208333333336</v>
      </c>
      <c r="B4157">
        <v>4156</v>
      </c>
      <c r="C4157">
        <v>111.4</v>
      </c>
      <c r="D4157">
        <f t="shared" si="128"/>
        <v>38.532705248990595</v>
      </c>
      <c r="E4157">
        <f t="shared" si="129"/>
        <v>149.9327052489906</v>
      </c>
    </row>
    <row r="4158" spans="1:5" x14ac:dyDescent="0.2">
      <c r="A4158" s="1">
        <v>42909.25</v>
      </c>
      <c r="B4158">
        <v>4157</v>
      </c>
      <c r="C4158">
        <v>123.45</v>
      </c>
      <c r="D4158">
        <f t="shared" si="128"/>
        <v>42.700740242261119</v>
      </c>
      <c r="E4158">
        <f t="shared" si="129"/>
        <v>166.15074024226112</v>
      </c>
    </row>
    <row r="4159" spans="1:5" x14ac:dyDescent="0.2">
      <c r="A4159" s="1">
        <v>42909.291666666664</v>
      </c>
      <c r="B4159">
        <v>4158</v>
      </c>
      <c r="C4159">
        <v>131.86000000000001</v>
      </c>
      <c r="D4159">
        <f t="shared" si="128"/>
        <v>45.609717362045757</v>
      </c>
      <c r="E4159">
        <f t="shared" si="129"/>
        <v>177.46971736204577</v>
      </c>
    </row>
    <row r="4160" spans="1:5" x14ac:dyDescent="0.2">
      <c r="A4160" s="1">
        <v>42909.333333333336</v>
      </c>
      <c r="B4160">
        <v>4159</v>
      </c>
      <c r="C4160">
        <v>149.51</v>
      </c>
      <c r="D4160">
        <f t="shared" si="128"/>
        <v>51.71476446837147</v>
      </c>
      <c r="E4160">
        <f t="shared" si="129"/>
        <v>201.22476446837146</v>
      </c>
    </row>
    <row r="4161" spans="1:5" x14ac:dyDescent="0.2">
      <c r="A4161" s="1">
        <v>42909.375</v>
      </c>
      <c r="B4161">
        <v>4160</v>
      </c>
      <c r="C4161">
        <v>163.88</v>
      </c>
      <c r="D4161">
        <f t="shared" si="128"/>
        <v>56.685275908479127</v>
      </c>
      <c r="E4161">
        <f t="shared" si="129"/>
        <v>220.56527590847912</v>
      </c>
    </row>
    <row r="4162" spans="1:5" x14ac:dyDescent="0.2">
      <c r="A4162" s="1">
        <v>42909.416666666664</v>
      </c>
      <c r="B4162">
        <v>4161</v>
      </c>
      <c r="C4162">
        <v>184.87</v>
      </c>
      <c r="D4162">
        <f t="shared" si="128"/>
        <v>63.945612382234202</v>
      </c>
      <c r="E4162">
        <f t="shared" si="129"/>
        <v>248.81561238223421</v>
      </c>
    </row>
    <row r="4163" spans="1:5" x14ac:dyDescent="0.2">
      <c r="A4163" s="1">
        <v>42909.458333333336</v>
      </c>
      <c r="B4163">
        <v>4162</v>
      </c>
      <c r="C4163">
        <v>173.49</v>
      </c>
      <c r="D4163">
        <f t="shared" ref="D4163:D4226" si="130">E4163-C4163</f>
        <v>60.009327052489908</v>
      </c>
      <c r="E4163">
        <f t="shared" ref="E4163:E4226" si="131">C4163/0.743</f>
        <v>233.49932705248992</v>
      </c>
    </row>
    <row r="4164" spans="1:5" x14ac:dyDescent="0.2">
      <c r="A4164" s="1">
        <v>42909.5</v>
      </c>
      <c r="B4164">
        <v>4163</v>
      </c>
      <c r="C4164">
        <v>160.97999999999999</v>
      </c>
      <c r="D4164">
        <f t="shared" si="130"/>
        <v>55.682180349932707</v>
      </c>
      <c r="E4164">
        <f t="shared" si="131"/>
        <v>216.6621803499327</v>
      </c>
    </row>
    <row r="4165" spans="1:5" x14ac:dyDescent="0.2">
      <c r="A4165" s="1">
        <v>42909.541666666664</v>
      </c>
      <c r="B4165">
        <v>4164</v>
      </c>
      <c r="C4165">
        <v>144.96</v>
      </c>
      <c r="D4165">
        <f t="shared" si="130"/>
        <v>50.140942126514148</v>
      </c>
      <c r="E4165">
        <f t="shared" si="131"/>
        <v>195.10094212651416</v>
      </c>
    </row>
    <row r="4166" spans="1:5" x14ac:dyDescent="0.2">
      <c r="A4166" s="1">
        <v>42909.583333333336</v>
      </c>
      <c r="B4166">
        <v>4165</v>
      </c>
      <c r="C4166">
        <v>141.08000000000001</v>
      </c>
      <c r="D4166">
        <f t="shared" si="130"/>
        <v>48.798869448183041</v>
      </c>
      <c r="E4166">
        <f t="shared" si="131"/>
        <v>189.87886944818305</v>
      </c>
    </row>
    <row r="4167" spans="1:5" x14ac:dyDescent="0.2">
      <c r="A4167" s="1">
        <v>42909.625</v>
      </c>
      <c r="B4167">
        <v>4166</v>
      </c>
      <c r="C4167">
        <v>160.36000000000001</v>
      </c>
      <c r="D4167">
        <f t="shared" si="130"/>
        <v>55.467725437415879</v>
      </c>
      <c r="E4167">
        <f t="shared" si="131"/>
        <v>215.82772543741589</v>
      </c>
    </row>
    <row r="4168" spans="1:5" x14ac:dyDescent="0.2">
      <c r="A4168" s="1">
        <v>42909.666666666664</v>
      </c>
      <c r="B4168">
        <v>4167</v>
      </c>
      <c r="C4168">
        <v>146.58000000000001</v>
      </c>
      <c r="D4168">
        <f t="shared" si="130"/>
        <v>50.701292059219384</v>
      </c>
      <c r="E4168">
        <f t="shared" si="131"/>
        <v>197.2812920592194</v>
      </c>
    </row>
    <row r="4169" spans="1:5" x14ac:dyDescent="0.2">
      <c r="A4169" s="1">
        <v>42909.708333333336</v>
      </c>
      <c r="B4169">
        <v>4168</v>
      </c>
      <c r="C4169">
        <v>148.07</v>
      </c>
      <c r="D4169">
        <f t="shared" si="130"/>
        <v>51.216675639300121</v>
      </c>
      <c r="E4169">
        <f t="shared" si="131"/>
        <v>199.28667563930011</v>
      </c>
    </row>
    <row r="4170" spans="1:5" x14ac:dyDescent="0.2">
      <c r="A4170" s="1">
        <v>42909.75</v>
      </c>
      <c r="B4170">
        <v>4169</v>
      </c>
      <c r="C4170">
        <v>165.55</v>
      </c>
      <c r="D4170">
        <f t="shared" si="130"/>
        <v>57.262920592193808</v>
      </c>
      <c r="E4170">
        <f t="shared" si="131"/>
        <v>222.81292059219382</v>
      </c>
    </row>
    <row r="4171" spans="1:5" x14ac:dyDescent="0.2">
      <c r="A4171" s="1">
        <v>42909.791666666664</v>
      </c>
      <c r="B4171">
        <v>4170</v>
      </c>
      <c r="C4171">
        <v>194.08</v>
      </c>
      <c r="D4171">
        <f t="shared" si="130"/>
        <v>67.131305518169569</v>
      </c>
      <c r="E4171">
        <f t="shared" si="131"/>
        <v>261.21130551816958</v>
      </c>
    </row>
    <row r="4172" spans="1:5" x14ac:dyDescent="0.2">
      <c r="A4172" s="1">
        <v>42909.833333333336</v>
      </c>
      <c r="B4172">
        <v>4171</v>
      </c>
      <c r="C4172">
        <v>179.58</v>
      </c>
      <c r="D4172">
        <f t="shared" si="130"/>
        <v>62.115827725437413</v>
      </c>
      <c r="E4172">
        <f t="shared" si="131"/>
        <v>241.69582772543743</v>
      </c>
    </row>
    <row r="4173" spans="1:5" x14ac:dyDescent="0.2">
      <c r="A4173" s="1">
        <v>42909.875</v>
      </c>
      <c r="B4173">
        <v>4172</v>
      </c>
      <c r="C4173">
        <v>171.52</v>
      </c>
      <c r="D4173">
        <f t="shared" si="130"/>
        <v>59.327913862718702</v>
      </c>
      <c r="E4173">
        <f t="shared" si="131"/>
        <v>230.84791386271871</v>
      </c>
    </row>
    <row r="4174" spans="1:5" x14ac:dyDescent="0.2">
      <c r="A4174" s="1">
        <v>42909.916666666664</v>
      </c>
      <c r="B4174">
        <v>4173</v>
      </c>
      <c r="C4174">
        <v>181.63</v>
      </c>
      <c r="D4174">
        <f t="shared" si="130"/>
        <v>62.824912516823701</v>
      </c>
      <c r="E4174">
        <f t="shared" si="131"/>
        <v>244.4549125168237</v>
      </c>
    </row>
    <row r="4175" spans="1:5" x14ac:dyDescent="0.2">
      <c r="A4175" s="1">
        <v>42909.958333333336</v>
      </c>
      <c r="B4175">
        <v>4174</v>
      </c>
      <c r="C4175">
        <v>167.75</v>
      </c>
      <c r="D4175">
        <f t="shared" si="130"/>
        <v>58.023889636608345</v>
      </c>
      <c r="E4175">
        <f t="shared" si="131"/>
        <v>225.77388963660835</v>
      </c>
    </row>
    <row r="4176" spans="1:5" x14ac:dyDescent="0.2">
      <c r="A4176" s="1">
        <v>42910</v>
      </c>
      <c r="B4176">
        <v>4175</v>
      </c>
      <c r="C4176">
        <v>141.55000000000001</v>
      </c>
      <c r="D4176">
        <f t="shared" si="130"/>
        <v>48.961440107671621</v>
      </c>
      <c r="E4176">
        <f t="shared" si="131"/>
        <v>190.51144010767163</v>
      </c>
    </row>
    <row r="4177" spans="1:5" x14ac:dyDescent="0.2">
      <c r="A4177" s="1">
        <v>42910.041666666664</v>
      </c>
      <c r="B4177">
        <v>4176</v>
      </c>
      <c r="C4177">
        <v>118.48</v>
      </c>
      <c r="D4177">
        <f t="shared" si="130"/>
        <v>40.981641991924633</v>
      </c>
      <c r="E4177">
        <f t="shared" si="131"/>
        <v>159.46164199192464</v>
      </c>
    </row>
    <row r="4178" spans="1:5" x14ac:dyDescent="0.2">
      <c r="A4178" s="1">
        <v>42910.083333333336</v>
      </c>
      <c r="B4178">
        <v>4177</v>
      </c>
      <c r="C4178">
        <v>111.17</v>
      </c>
      <c r="D4178">
        <f t="shared" si="130"/>
        <v>38.45314939434725</v>
      </c>
      <c r="E4178">
        <f t="shared" si="131"/>
        <v>149.62314939434725</v>
      </c>
    </row>
    <row r="4179" spans="1:5" x14ac:dyDescent="0.2">
      <c r="A4179" s="1">
        <v>42910.125</v>
      </c>
      <c r="B4179">
        <v>4178</v>
      </c>
      <c r="C4179">
        <v>101.6</v>
      </c>
      <c r="D4179">
        <f t="shared" si="130"/>
        <v>35.14293405114401</v>
      </c>
      <c r="E4179">
        <f t="shared" si="131"/>
        <v>136.742934051144</v>
      </c>
    </row>
    <row r="4180" spans="1:5" x14ac:dyDescent="0.2">
      <c r="A4180" s="1">
        <v>42910.166666666664</v>
      </c>
      <c r="B4180">
        <v>4179</v>
      </c>
      <c r="C4180">
        <v>132.27000000000001</v>
      </c>
      <c r="D4180">
        <f t="shared" si="130"/>
        <v>45.751534320323032</v>
      </c>
      <c r="E4180">
        <f t="shared" si="131"/>
        <v>178.02153432032304</v>
      </c>
    </row>
    <row r="4181" spans="1:5" x14ac:dyDescent="0.2">
      <c r="A4181" s="1">
        <v>42910.208333333336</v>
      </c>
      <c r="B4181">
        <v>4180</v>
      </c>
      <c r="C4181">
        <v>105.02</v>
      </c>
      <c r="D4181">
        <f t="shared" si="130"/>
        <v>36.325895020188412</v>
      </c>
      <c r="E4181">
        <f t="shared" si="131"/>
        <v>141.34589502018841</v>
      </c>
    </row>
    <row r="4182" spans="1:5" x14ac:dyDescent="0.2">
      <c r="A4182" s="1">
        <v>42910.25</v>
      </c>
      <c r="B4182">
        <v>4181</v>
      </c>
      <c r="C4182">
        <v>107.94</v>
      </c>
      <c r="D4182">
        <f t="shared" si="130"/>
        <v>37.335908479138624</v>
      </c>
      <c r="E4182">
        <f t="shared" si="131"/>
        <v>145.27590847913862</v>
      </c>
    </row>
    <row r="4183" spans="1:5" x14ac:dyDescent="0.2">
      <c r="A4183" s="1">
        <v>42910.291666666664</v>
      </c>
      <c r="B4183">
        <v>4182</v>
      </c>
      <c r="C4183">
        <v>125.29</v>
      </c>
      <c r="D4183">
        <f t="shared" si="130"/>
        <v>43.337187079407798</v>
      </c>
      <c r="E4183">
        <f t="shared" si="131"/>
        <v>168.6271870794078</v>
      </c>
    </row>
    <row r="4184" spans="1:5" x14ac:dyDescent="0.2">
      <c r="A4184" s="1">
        <v>42910.333333333336</v>
      </c>
      <c r="B4184">
        <v>4183</v>
      </c>
      <c r="C4184">
        <v>160.76</v>
      </c>
      <c r="D4184">
        <f t="shared" si="130"/>
        <v>55.606083445491237</v>
      </c>
      <c r="E4184">
        <f t="shared" si="131"/>
        <v>216.36608344549123</v>
      </c>
    </row>
    <row r="4185" spans="1:5" x14ac:dyDescent="0.2">
      <c r="A4185" s="1">
        <v>42910.375</v>
      </c>
      <c r="B4185">
        <v>4184</v>
      </c>
      <c r="C4185">
        <v>201.14</v>
      </c>
      <c r="D4185">
        <f t="shared" si="130"/>
        <v>69.573324360699871</v>
      </c>
      <c r="E4185">
        <f t="shared" si="131"/>
        <v>270.71332436069986</v>
      </c>
    </row>
    <row r="4186" spans="1:5" x14ac:dyDescent="0.2">
      <c r="A4186" s="1">
        <v>42910.416666666664</v>
      </c>
      <c r="B4186">
        <v>4185</v>
      </c>
      <c r="C4186">
        <v>198.76</v>
      </c>
      <c r="D4186">
        <f t="shared" si="130"/>
        <v>68.750094212651391</v>
      </c>
      <c r="E4186">
        <f t="shared" si="131"/>
        <v>267.51009421265138</v>
      </c>
    </row>
    <row r="4187" spans="1:5" x14ac:dyDescent="0.2">
      <c r="A4187" s="1">
        <v>42910.458333333336</v>
      </c>
      <c r="B4187">
        <v>4186</v>
      </c>
      <c r="C4187">
        <v>198.51</v>
      </c>
      <c r="D4187">
        <f t="shared" si="130"/>
        <v>68.663620457604281</v>
      </c>
      <c r="E4187">
        <f t="shared" si="131"/>
        <v>267.17362045760427</v>
      </c>
    </row>
    <row r="4188" spans="1:5" x14ac:dyDescent="0.2">
      <c r="A4188" s="1">
        <v>42910.5</v>
      </c>
      <c r="B4188">
        <v>4187</v>
      </c>
      <c r="C4188">
        <v>189.92</v>
      </c>
      <c r="D4188">
        <f t="shared" si="130"/>
        <v>65.692382234185743</v>
      </c>
      <c r="E4188">
        <f t="shared" si="131"/>
        <v>255.61238223418573</v>
      </c>
    </row>
    <row r="4189" spans="1:5" x14ac:dyDescent="0.2">
      <c r="A4189" s="1">
        <v>42910.541666666664</v>
      </c>
      <c r="B4189">
        <v>4188</v>
      </c>
      <c r="C4189">
        <v>172.39</v>
      </c>
      <c r="D4189">
        <f t="shared" si="130"/>
        <v>59.62884253028264</v>
      </c>
      <c r="E4189">
        <f t="shared" si="131"/>
        <v>232.01884253028263</v>
      </c>
    </row>
    <row r="4190" spans="1:5" x14ac:dyDescent="0.2">
      <c r="A4190" s="1">
        <v>42910.583333333336</v>
      </c>
      <c r="B4190">
        <v>4189</v>
      </c>
      <c r="C4190">
        <v>177.32</v>
      </c>
      <c r="D4190">
        <f t="shared" si="130"/>
        <v>61.334104979811571</v>
      </c>
      <c r="E4190">
        <f t="shared" si="131"/>
        <v>238.65410497981156</v>
      </c>
    </row>
    <row r="4191" spans="1:5" x14ac:dyDescent="0.2">
      <c r="A4191" s="1">
        <v>42910.625</v>
      </c>
      <c r="B4191">
        <v>4190</v>
      </c>
      <c r="C4191">
        <v>172.01</v>
      </c>
      <c r="D4191">
        <f t="shared" si="130"/>
        <v>59.497402422611032</v>
      </c>
      <c r="E4191">
        <f t="shared" si="131"/>
        <v>231.50740242261102</v>
      </c>
    </row>
    <row r="4192" spans="1:5" x14ac:dyDescent="0.2">
      <c r="A4192" s="1">
        <v>42910.666666666664</v>
      </c>
      <c r="B4192">
        <v>4191</v>
      </c>
      <c r="C4192">
        <v>160.63999999999999</v>
      </c>
      <c r="D4192">
        <f t="shared" si="130"/>
        <v>55.564576043068627</v>
      </c>
      <c r="E4192">
        <f t="shared" si="131"/>
        <v>216.20457604306861</v>
      </c>
    </row>
    <row r="4193" spans="1:5" x14ac:dyDescent="0.2">
      <c r="A4193" s="1">
        <v>42910.708333333336</v>
      </c>
      <c r="B4193">
        <v>4192</v>
      </c>
      <c r="C4193">
        <v>171.53</v>
      </c>
      <c r="D4193">
        <f t="shared" si="130"/>
        <v>59.331372812920591</v>
      </c>
      <c r="E4193">
        <f t="shared" si="131"/>
        <v>230.86137281292059</v>
      </c>
    </row>
    <row r="4194" spans="1:5" x14ac:dyDescent="0.2">
      <c r="A4194" s="1">
        <v>42910.75</v>
      </c>
      <c r="B4194">
        <v>4193</v>
      </c>
      <c r="C4194">
        <v>187.53</v>
      </c>
      <c r="D4194">
        <f t="shared" si="130"/>
        <v>64.865693135935402</v>
      </c>
      <c r="E4194">
        <f t="shared" si="131"/>
        <v>252.3956931359354</v>
      </c>
    </row>
    <row r="4195" spans="1:5" x14ac:dyDescent="0.2">
      <c r="A4195" s="1">
        <v>42910.791666666664</v>
      </c>
      <c r="B4195">
        <v>4194</v>
      </c>
      <c r="C4195">
        <v>249.74</v>
      </c>
      <c r="D4195">
        <f t="shared" si="130"/>
        <v>86.383822341857353</v>
      </c>
      <c r="E4195">
        <f t="shared" si="131"/>
        <v>336.12382234185736</v>
      </c>
    </row>
    <row r="4196" spans="1:5" x14ac:dyDescent="0.2">
      <c r="A4196" s="1">
        <v>42910.833333333336</v>
      </c>
      <c r="B4196">
        <v>4195</v>
      </c>
      <c r="C4196">
        <v>323</v>
      </c>
      <c r="D4196">
        <f t="shared" si="130"/>
        <v>111.72409152086135</v>
      </c>
      <c r="E4196">
        <f t="shared" si="131"/>
        <v>434.72409152086135</v>
      </c>
    </row>
    <row r="4197" spans="1:5" x14ac:dyDescent="0.2">
      <c r="A4197" s="1">
        <v>42910.875</v>
      </c>
      <c r="B4197">
        <v>4196</v>
      </c>
      <c r="C4197">
        <v>289.67</v>
      </c>
      <c r="D4197">
        <f t="shared" si="130"/>
        <v>100.19541049798119</v>
      </c>
      <c r="E4197">
        <f t="shared" si="131"/>
        <v>389.8654104979812</v>
      </c>
    </row>
    <row r="4198" spans="1:5" x14ac:dyDescent="0.2">
      <c r="A4198" s="1">
        <v>42910.916666666664</v>
      </c>
      <c r="B4198">
        <v>4197</v>
      </c>
      <c r="C4198">
        <v>311.72000000000003</v>
      </c>
      <c r="D4198">
        <f t="shared" si="130"/>
        <v>107.82239569313595</v>
      </c>
      <c r="E4198">
        <f t="shared" si="131"/>
        <v>419.54239569313597</v>
      </c>
    </row>
    <row r="4199" spans="1:5" x14ac:dyDescent="0.2">
      <c r="A4199" s="1">
        <v>42910.958333333336</v>
      </c>
      <c r="B4199">
        <v>4198</v>
      </c>
      <c r="C4199">
        <v>216.38</v>
      </c>
      <c r="D4199">
        <f t="shared" si="130"/>
        <v>74.844764468371466</v>
      </c>
      <c r="E4199">
        <f t="shared" si="131"/>
        <v>291.22476446837146</v>
      </c>
    </row>
    <row r="4200" spans="1:5" x14ac:dyDescent="0.2">
      <c r="A4200" s="1">
        <v>42911</v>
      </c>
      <c r="B4200">
        <v>4199</v>
      </c>
      <c r="C4200">
        <v>254.12</v>
      </c>
      <c r="D4200">
        <f t="shared" si="130"/>
        <v>87.89884253028265</v>
      </c>
      <c r="E4200">
        <f t="shared" si="131"/>
        <v>342.01884253028265</v>
      </c>
    </row>
    <row r="4201" spans="1:5" x14ac:dyDescent="0.2">
      <c r="A4201" s="1">
        <v>42911.041666666664</v>
      </c>
      <c r="B4201">
        <v>4200</v>
      </c>
      <c r="C4201">
        <v>155.41999999999999</v>
      </c>
      <c r="D4201">
        <f t="shared" si="130"/>
        <v>53.75900403768506</v>
      </c>
      <c r="E4201">
        <f t="shared" si="131"/>
        <v>209.17900403768505</v>
      </c>
    </row>
    <row r="4202" spans="1:5" x14ac:dyDescent="0.2">
      <c r="A4202" s="1">
        <v>42911.083333333336</v>
      </c>
      <c r="B4202">
        <v>4201</v>
      </c>
      <c r="C4202">
        <v>115.37</v>
      </c>
      <c r="D4202">
        <f t="shared" si="130"/>
        <v>39.905908479138617</v>
      </c>
      <c r="E4202">
        <f t="shared" si="131"/>
        <v>155.27590847913862</v>
      </c>
    </row>
    <row r="4203" spans="1:5" x14ac:dyDescent="0.2">
      <c r="A4203" s="1">
        <v>42911.125</v>
      </c>
      <c r="B4203">
        <v>4202</v>
      </c>
      <c r="C4203">
        <v>108.21</v>
      </c>
      <c r="D4203">
        <f t="shared" si="130"/>
        <v>37.429300134589496</v>
      </c>
      <c r="E4203">
        <f t="shared" si="131"/>
        <v>145.63930013458949</v>
      </c>
    </row>
    <row r="4204" spans="1:5" x14ac:dyDescent="0.2">
      <c r="A4204" s="1">
        <v>42911.166666666664</v>
      </c>
      <c r="B4204">
        <v>4203</v>
      </c>
      <c r="C4204">
        <v>109.7</v>
      </c>
      <c r="D4204">
        <f t="shared" si="130"/>
        <v>37.944683714670262</v>
      </c>
      <c r="E4204">
        <f t="shared" si="131"/>
        <v>147.64468371467026</v>
      </c>
    </row>
    <row r="4205" spans="1:5" x14ac:dyDescent="0.2">
      <c r="A4205" s="1">
        <v>42911.208333333336</v>
      </c>
      <c r="B4205">
        <v>4204</v>
      </c>
      <c r="C4205">
        <v>116.84</v>
      </c>
      <c r="D4205">
        <f t="shared" si="130"/>
        <v>40.414374158815605</v>
      </c>
      <c r="E4205">
        <f t="shared" si="131"/>
        <v>157.25437415881561</v>
      </c>
    </row>
    <row r="4206" spans="1:5" x14ac:dyDescent="0.2">
      <c r="A4206" s="1">
        <v>42911.25</v>
      </c>
      <c r="B4206">
        <v>4205</v>
      </c>
      <c r="C4206">
        <v>113.86</v>
      </c>
      <c r="D4206">
        <f t="shared" si="130"/>
        <v>39.383606998654116</v>
      </c>
      <c r="E4206">
        <f t="shared" si="131"/>
        <v>153.24360699865412</v>
      </c>
    </row>
    <row r="4207" spans="1:5" x14ac:dyDescent="0.2">
      <c r="A4207" s="1">
        <v>42911.291666666664</v>
      </c>
      <c r="B4207">
        <v>4206</v>
      </c>
      <c r="C4207">
        <v>131.37</v>
      </c>
      <c r="D4207">
        <f t="shared" si="130"/>
        <v>45.440228802153428</v>
      </c>
      <c r="E4207">
        <f t="shared" si="131"/>
        <v>176.81022880215343</v>
      </c>
    </row>
    <row r="4208" spans="1:5" x14ac:dyDescent="0.2">
      <c r="A4208" s="1">
        <v>42911.333333333336</v>
      </c>
      <c r="B4208">
        <v>4207</v>
      </c>
      <c r="C4208">
        <v>155.56</v>
      </c>
      <c r="D4208">
        <f t="shared" si="130"/>
        <v>53.807429340511447</v>
      </c>
      <c r="E4208">
        <f t="shared" si="131"/>
        <v>209.36742934051145</v>
      </c>
    </row>
    <row r="4209" spans="1:5" x14ac:dyDescent="0.2">
      <c r="A4209" s="1">
        <v>42911.375</v>
      </c>
      <c r="B4209">
        <v>4208</v>
      </c>
      <c r="C4209">
        <v>217.75</v>
      </c>
      <c r="D4209">
        <f t="shared" si="130"/>
        <v>75.318640646029621</v>
      </c>
      <c r="E4209">
        <f t="shared" si="131"/>
        <v>293.06864064602962</v>
      </c>
    </row>
    <row r="4210" spans="1:5" x14ac:dyDescent="0.2">
      <c r="A4210" s="1">
        <v>42911.416666666664</v>
      </c>
      <c r="B4210">
        <v>4209</v>
      </c>
      <c r="C4210">
        <v>188.37</v>
      </c>
      <c r="D4210">
        <f t="shared" si="130"/>
        <v>65.156244952893672</v>
      </c>
      <c r="E4210">
        <f t="shared" si="131"/>
        <v>253.52624495289368</v>
      </c>
    </row>
    <row r="4211" spans="1:5" x14ac:dyDescent="0.2">
      <c r="A4211" s="1">
        <v>42911.458333333336</v>
      </c>
      <c r="B4211">
        <v>4210</v>
      </c>
      <c r="C4211">
        <v>180.48</v>
      </c>
      <c r="D4211">
        <f t="shared" si="130"/>
        <v>62.427133243606988</v>
      </c>
      <c r="E4211">
        <f t="shared" si="131"/>
        <v>242.90713324360698</v>
      </c>
    </row>
    <row r="4212" spans="1:5" x14ac:dyDescent="0.2">
      <c r="A4212" s="1">
        <v>42911.5</v>
      </c>
      <c r="B4212">
        <v>4211</v>
      </c>
      <c r="C4212">
        <v>183.4</v>
      </c>
      <c r="D4212">
        <f t="shared" si="130"/>
        <v>63.437146702557214</v>
      </c>
      <c r="E4212">
        <f t="shared" si="131"/>
        <v>246.83714670255722</v>
      </c>
    </row>
    <row r="4213" spans="1:5" x14ac:dyDescent="0.2">
      <c r="A4213" s="1">
        <v>42911.541666666664</v>
      </c>
      <c r="B4213">
        <v>4212</v>
      </c>
      <c r="C4213">
        <v>172.31</v>
      </c>
      <c r="D4213">
        <f t="shared" si="130"/>
        <v>59.601170928667557</v>
      </c>
      <c r="E4213">
        <f t="shared" si="131"/>
        <v>231.91117092866756</v>
      </c>
    </row>
    <row r="4214" spans="1:5" x14ac:dyDescent="0.2">
      <c r="A4214" s="1">
        <v>42911.583333333336</v>
      </c>
      <c r="B4214">
        <v>4213</v>
      </c>
      <c r="C4214">
        <v>183.36</v>
      </c>
      <c r="D4214">
        <f t="shared" si="130"/>
        <v>63.423310901749659</v>
      </c>
      <c r="E4214">
        <f t="shared" si="131"/>
        <v>246.78331090174967</v>
      </c>
    </row>
    <row r="4215" spans="1:5" x14ac:dyDescent="0.2">
      <c r="A4215" s="1">
        <v>42911.625</v>
      </c>
      <c r="B4215">
        <v>4214</v>
      </c>
      <c r="C4215">
        <v>192.73</v>
      </c>
      <c r="D4215">
        <f t="shared" si="130"/>
        <v>66.664347240915191</v>
      </c>
      <c r="E4215">
        <f t="shared" si="131"/>
        <v>259.39434724091518</v>
      </c>
    </row>
    <row r="4216" spans="1:5" x14ac:dyDescent="0.2">
      <c r="A4216" s="1">
        <v>42911.666666666664</v>
      </c>
      <c r="B4216">
        <v>4215</v>
      </c>
      <c r="C4216">
        <v>184.17</v>
      </c>
      <c r="D4216">
        <f t="shared" si="130"/>
        <v>63.703485868102291</v>
      </c>
      <c r="E4216">
        <f t="shared" si="131"/>
        <v>247.87348586810228</v>
      </c>
    </row>
    <row r="4217" spans="1:5" x14ac:dyDescent="0.2">
      <c r="A4217" s="1">
        <v>42911.708333333336</v>
      </c>
      <c r="B4217">
        <v>4216</v>
      </c>
      <c r="C4217">
        <v>167.58</v>
      </c>
      <c r="D4217">
        <f t="shared" si="130"/>
        <v>57.965087483176319</v>
      </c>
      <c r="E4217">
        <f t="shared" si="131"/>
        <v>225.54508748317633</v>
      </c>
    </row>
    <row r="4218" spans="1:5" x14ac:dyDescent="0.2">
      <c r="A4218" s="1">
        <v>42911.75</v>
      </c>
      <c r="B4218">
        <v>4217</v>
      </c>
      <c r="C4218">
        <v>175.53</v>
      </c>
      <c r="D4218">
        <f t="shared" si="130"/>
        <v>60.714952893674308</v>
      </c>
      <c r="E4218">
        <f t="shared" si="131"/>
        <v>236.24495289367431</v>
      </c>
    </row>
    <row r="4219" spans="1:5" x14ac:dyDescent="0.2">
      <c r="A4219" s="1">
        <v>42911.791666666664</v>
      </c>
      <c r="B4219">
        <v>4218</v>
      </c>
      <c r="C4219">
        <v>167.19</v>
      </c>
      <c r="D4219">
        <f t="shared" si="130"/>
        <v>57.830188425302822</v>
      </c>
      <c r="E4219">
        <f t="shared" si="131"/>
        <v>225.02018842530282</v>
      </c>
    </row>
    <row r="4220" spans="1:5" x14ac:dyDescent="0.2">
      <c r="A4220" s="1">
        <v>42911.833333333336</v>
      </c>
      <c r="B4220">
        <v>4219</v>
      </c>
      <c r="C4220">
        <v>172.18</v>
      </c>
      <c r="D4220">
        <f t="shared" si="130"/>
        <v>59.556204576043086</v>
      </c>
      <c r="E4220">
        <f t="shared" si="131"/>
        <v>231.73620457604309</v>
      </c>
    </row>
    <row r="4221" spans="1:5" x14ac:dyDescent="0.2">
      <c r="A4221" s="1">
        <v>42911.875</v>
      </c>
      <c r="B4221">
        <v>4220</v>
      </c>
      <c r="C4221">
        <v>158.1</v>
      </c>
      <c r="D4221">
        <f t="shared" si="130"/>
        <v>54.686002691790037</v>
      </c>
      <c r="E4221">
        <f t="shared" si="131"/>
        <v>212.78600269179003</v>
      </c>
    </row>
    <row r="4222" spans="1:5" x14ac:dyDescent="0.2">
      <c r="A4222" s="1">
        <v>42911.916666666664</v>
      </c>
      <c r="B4222">
        <v>4221</v>
      </c>
      <c r="C4222">
        <v>152.55000000000001</v>
      </c>
      <c r="D4222">
        <f t="shared" si="130"/>
        <v>52.766285329744278</v>
      </c>
      <c r="E4222">
        <f t="shared" si="131"/>
        <v>205.31628532974429</v>
      </c>
    </row>
    <row r="4223" spans="1:5" x14ac:dyDescent="0.2">
      <c r="A4223" s="1">
        <v>42911.958333333336</v>
      </c>
      <c r="B4223">
        <v>4222</v>
      </c>
      <c r="C4223">
        <v>144.80000000000001</v>
      </c>
      <c r="D4223">
        <f t="shared" si="130"/>
        <v>50.085598923283982</v>
      </c>
      <c r="E4223">
        <f t="shared" si="131"/>
        <v>194.88559892328399</v>
      </c>
    </row>
    <row r="4224" spans="1:5" x14ac:dyDescent="0.2">
      <c r="A4224" s="1">
        <v>42912</v>
      </c>
      <c r="B4224">
        <v>4223</v>
      </c>
      <c r="C4224">
        <v>123.09</v>
      </c>
      <c r="D4224">
        <f t="shared" si="130"/>
        <v>42.576218034993275</v>
      </c>
      <c r="E4224">
        <f t="shared" si="131"/>
        <v>165.66621803499328</v>
      </c>
    </row>
    <row r="4225" spans="1:5" x14ac:dyDescent="0.2">
      <c r="A4225" s="1">
        <v>42912.041666666664</v>
      </c>
      <c r="B4225">
        <v>4224</v>
      </c>
      <c r="C4225">
        <v>113.66</v>
      </c>
      <c r="D4225">
        <f t="shared" si="130"/>
        <v>39.314427994616409</v>
      </c>
      <c r="E4225">
        <f t="shared" si="131"/>
        <v>152.97442799461641</v>
      </c>
    </row>
    <row r="4226" spans="1:5" x14ac:dyDescent="0.2">
      <c r="A4226" s="1">
        <v>42912.083333333336</v>
      </c>
      <c r="B4226">
        <v>4225</v>
      </c>
      <c r="C4226">
        <v>118.58</v>
      </c>
      <c r="D4226">
        <f t="shared" si="130"/>
        <v>41.016231493943465</v>
      </c>
      <c r="E4226">
        <f t="shared" si="131"/>
        <v>159.59623149394346</v>
      </c>
    </row>
    <row r="4227" spans="1:5" x14ac:dyDescent="0.2">
      <c r="A4227" s="1">
        <v>42912.125</v>
      </c>
      <c r="B4227">
        <v>4226</v>
      </c>
      <c r="C4227">
        <v>105.78</v>
      </c>
      <c r="D4227">
        <f t="shared" ref="D4227:D4290" si="132">E4227-C4227</f>
        <v>36.588775235531642</v>
      </c>
      <c r="E4227">
        <f t="shared" ref="E4227:E4290" si="133">C4227/0.743</f>
        <v>142.36877523553164</v>
      </c>
    </row>
    <row r="4228" spans="1:5" x14ac:dyDescent="0.2">
      <c r="A4228" s="1">
        <v>42912.166666666664</v>
      </c>
      <c r="B4228">
        <v>4227</v>
      </c>
      <c r="C4228">
        <v>105.73</v>
      </c>
      <c r="D4228">
        <f t="shared" si="132"/>
        <v>36.571480484522212</v>
      </c>
      <c r="E4228">
        <f t="shared" si="133"/>
        <v>142.30148048452222</v>
      </c>
    </row>
    <row r="4229" spans="1:5" x14ac:dyDescent="0.2">
      <c r="A4229" s="1">
        <v>42912.208333333336</v>
      </c>
      <c r="B4229">
        <v>4228</v>
      </c>
      <c r="C4229">
        <v>108.3</v>
      </c>
      <c r="D4229">
        <f t="shared" si="132"/>
        <v>37.460430686406468</v>
      </c>
      <c r="E4229">
        <f t="shared" si="133"/>
        <v>145.76043068640647</v>
      </c>
    </row>
    <row r="4230" spans="1:5" x14ac:dyDescent="0.2">
      <c r="A4230" s="1">
        <v>42912.25</v>
      </c>
      <c r="B4230">
        <v>4229</v>
      </c>
      <c r="C4230">
        <v>116.01</v>
      </c>
      <c r="D4230">
        <f t="shared" si="132"/>
        <v>40.127281292059209</v>
      </c>
      <c r="E4230">
        <f t="shared" si="133"/>
        <v>156.13728129205921</v>
      </c>
    </row>
    <row r="4231" spans="1:5" x14ac:dyDescent="0.2">
      <c r="A4231" s="1">
        <v>42912.291666666664</v>
      </c>
      <c r="B4231">
        <v>4230</v>
      </c>
      <c r="C4231">
        <v>128.97999999999999</v>
      </c>
      <c r="D4231">
        <f t="shared" si="132"/>
        <v>44.613539703903086</v>
      </c>
      <c r="E4231">
        <f t="shared" si="133"/>
        <v>173.59353970390308</v>
      </c>
    </row>
    <row r="4232" spans="1:5" x14ac:dyDescent="0.2">
      <c r="A4232" s="1">
        <v>42912.333333333336</v>
      </c>
      <c r="B4232">
        <v>4231</v>
      </c>
      <c r="C4232">
        <v>146.16999999999999</v>
      </c>
      <c r="D4232">
        <f t="shared" si="132"/>
        <v>50.559475100942137</v>
      </c>
      <c r="E4232">
        <f t="shared" si="133"/>
        <v>196.72947510094212</v>
      </c>
    </row>
    <row r="4233" spans="1:5" x14ac:dyDescent="0.2">
      <c r="A4233" s="1">
        <v>42912.375</v>
      </c>
      <c r="B4233">
        <v>4232</v>
      </c>
      <c r="C4233">
        <v>156.33000000000001</v>
      </c>
      <c r="D4233">
        <f t="shared" si="132"/>
        <v>54.073768506056524</v>
      </c>
      <c r="E4233">
        <f t="shared" si="133"/>
        <v>210.40376850605654</v>
      </c>
    </row>
    <row r="4234" spans="1:5" x14ac:dyDescent="0.2">
      <c r="A4234" s="1">
        <v>42912.416666666664</v>
      </c>
      <c r="B4234">
        <v>4233</v>
      </c>
      <c r="C4234">
        <v>156.32</v>
      </c>
      <c r="D4234">
        <f t="shared" si="132"/>
        <v>54.070309555854635</v>
      </c>
      <c r="E4234">
        <f t="shared" si="133"/>
        <v>210.39030955585463</v>
      </c>
    </row>
    <row r="4235" spans="1:5" x14ac:dyDescent="0.2">
      <c r="A4235" s="1">
        <v>42912.458333333336</v>
      </c>
      <c r="B4235">
        <v>4234</v>
      </c>
      <c r="C4235">
        <v>191.78</v>
      </c>
      <c r="D4235">
        <f t="shared" si="132"/>
        <v>66.335746971736199</v>
      </c>
      <c r="E4235">
        <f t="shared" si="133"/>
        <v>258.1157469717362</v>
      </c>
    </row>
    <row r="4236" spans="1:5" x14ac:dyDescent="0.2">
      <c r="A4236" s="1">
        <v>42912.5</v>
      </c>
      <c r="B4236">
        <v>4235</v>
      </c>
      <c r="C4236">
        <v>193.27</v>
      </c>
      <c r="D4236">
        <f t="shared" si="132"/>
        <v>66.851130551816965</v>
      </c>
      <c r="E4236">
        <f t="shared" si="133"/>
        <v>260.12113055181698</v>
      </c>
    </row>
    <row r="4237" spans="1:5" x14ac:dyDescent="0.2">
      <c r="A4237" s="1">
        <v>42912.541666666664</v>
      </c>
      <c r="B4237">
        <v>4236</v>
      </c>
      <c r="C4237">
        <v>168.09</v>
      </c>
      <c r="D4237">
        <f t="shared" si="132"/>
        <v>58.141493943472426</v>
      </c>
      <c r="E4237">
        <f t="shared" si="133"/>
        <v>226.23149394347243</v>
      </c>
    </row>
    <row r="4238" spans="1:5" x14ac:dyDescent="0.2">
      <c r="A4238" s="1">
        <v>42912.583333333336</v>
      </c>
      <c r="B4238">
        <v>4237</v>
      </c>
      <c r="C4238">
        <v>165.51</v>
      </c>
      <c r="D4238">
        <f t="shared" si="132"/>
        <v>57.249084791386281</v>
      </c>
      <c r="E4238">
        <f t="shared" si="133"/>
        <v>222.75908479138627</v>
      </c>
    </row>
    <row r="4239" spans="1:5" x14ac:dyDescent="0.2">
      <c r="A4239" s="1">
        <v>42912.625</v>
      </c>
      <c r="B4239">
        <v>4238</v>
      </c>
      <c r="C4239">
        <v>165.81</v>
      </c>
      <c r="D4239">
        <f t="shared" si="132"/>
        <v>57.352853297442806</v>
      </c>
      <c r="E4239">
        <f t="shared" si="133"/>
        <v>223.16285329744281</v>
      </c>
    </row>
    <row r="4240" spans="1:5" x14ac:dyDescent="0.2">
      <c r="A4240" s="1">
        <v>42912.666666666664</v>
      </c>
      <c r="B4240">
        <v>4239</v>
      </c>
      <c r="C4240">
        <v>145.88</v>
      </c>
      <c r="D4240">
        <f t="shared" si="132"/>
        <v>50.459165545087473</v>
      </c>
      <c r="E4240">
        <f t="shared" si="133"/>
        <v>196.33916554508747</v>
      </c>
    </row>
    <row r="4241" spans="1:5" x14ac:dyDescent="0.2">
      <c r="A4241" s="1">
        <v>42912.708333333336</v>
      </c>
      <c r="B4241">
        <v>4240</v>
      </c>
      <c r="C4241">
        <v>167.26</v>
      </c>
      <c r="D4241">
        <f t="shared" si="132"/>
        <v>57.854401076716016</v>
      </c>
      <c r="E4241">
        <f t="shared" si="133"/>
        <v>225.11440107671601</v>
      </c>
    </row>
    <row r="4242" spans="1:5" x14ac:dyDescent="0.2">
      <c r="A4242" s="1">
        <v>42912.75</v>
      </c>
      <c r="B4242">
        <v>4241</v>
      </c>
      <c r="C4242">
        <v>157.35</v>
      </c>
      <c r="D4242">
        <f t="shared" si="132"/>
        <v>54.42658142664871</v>
      </c>
      <c r="E4242">
        <f t="shared" si="133"/>
        <v>211.7765814266487</v>
      </c>
    </row>
    <row r="4243" spans="1:5" x14ac:dyDescent="0.2">
      <c r="A4243" s="1">
        <v>42912.791666666664</v>
      </c>
      <c r="B4243">
        <v>4242</v>
      </c>
      <c r="C4243">
        <v>129.58000000000001</v>
      </c>
      <c r="D4243">
        <f t="shared" si="132"/>
        <v>44.821076716016165</v>
      </c>
      <c r="E4243">
        <f t="shared" si="133"/>
        <v>174.40107671601618</v>
      </c>
    </row>
    <row r="4244" spans="1:5" x14ac:dyDescent="0.2">
      <c r="A4244" s="1">
        <v>42912.833333333336</v>
      </c>
      <c r="B4244">
        <v>4243</v>
      </c>
      <c r="C4244">
        <v>135.9</v>
      </c>
      <c r="D4244">
        <f t="shared" si="132"/>
        <v>47.007133243607001</v>
      </c>
      <c r="E4244">
        <f t="shared" si="133"/>
        <v>182.90713324360701</v>
      </c>
    </row>
    <row r="4245" spans="1:5" x14ac:dyDescent="0.2">
      <c r="A4245" s="1">
        <v>42912.875</v>
      </c>
      <c r="B4245">
        <v>4244</v>
      </c>
      <c r="C4245">
        <v>132.04</v>
      </c>
      <c r="D4245">
        <f t="shared" si="132"/>
        <v>45.671978465679672</v>
      </c>
      <c r="E4245">
        <f t="shared" si="133"/>
        <v>177.71197846567966</v>
      </c>
    </row>
    <row r="4246" spans="1:5" x14ac:dyDescent="0.2">
      <c r="A4246" s="1">
        <v>42912.916666666664</v>
      </c>
      <c r="B4246">
        <v>4245</v>
      </c>
      <c r="C4246">
        <v>131.69999999999999</v>
      </c>
      <c r="D4246">
        <f t="shared" si="132"/>
        <v>45.554374158815619</v>
      </c>
      <c r="E4246">
        <f t="shared" si="133"/>
        <v>177.25437415881561</v>
      </c>
    </row>
    <row r="4247" spans="1:5" x14ac:dyDescent="0.2">
      <c r="A4247" s="1">
        <v>42912.958333333336</v>
      </c>
      <c r="B4247">
        <v>4246</v>
      </c>
      <c r="C4247">
        <v>133.04</v>
      </c>
      <c r="D4247">
        <f t="shared" si="132"/>
        <v>46.017873485868108</v>
      </c>
      <c r="E4247">
        <f t="shared" si="133"/>
        <v>179.0578734858681</v>
      </c>
    </row>
    <row r="4248" spans="1:5" x14ac:dyDescent="0.2">
      <c r="A4248" s="1">
        <v>42913</v>
      </c>
      <c r="B4248">
        <v>4247</v>
      </c>
      <c r="C4248">
        <v>118.56</v>
      </c>
      <c r="D4248">
        <f t="shared" si="132"/>
        <v>41.009313593539702</v>
      </c>
      <c r="E4248">
        <f t="shared" si="133"/>
        <v>159.5693135935397</v>
      </c>
    </row>
    <row r="4249" spans="1:5" x14ac:dyDescent="0.2">
      <c r="A4249" s="1">
        <v>42913.041666666664</v>
      </c>
      <c r="B4249">
        <v>4248</v>
      </c>
      <c r="C4249">
        <v>110.23</v>
      </c>
      <c r="D4249">
        <f t="shared" si="132"/>
        <v>38.128008075370118</v>
      </c>
      <c r="E4249">
        <f t="shared" si="133"/>
        <v>148.35800807537012</v>
      </c>
    </row>
    <row r="4250" spans="1:5" x14ac:dyDescent="0.2">
      <c r="A4250" s="1">
        <v>42913.083333333336</v>
      </c>
      <c r="B4250">
        <v>4249</v>
      </c>
      <c r="C4250">
        <v>112.02</v>
      </c>
      <c r="D4250">
        <f t="shared" si="132"/>
        <v>38.747160161507409</v>
      </c>
      <c r="E4250">
        <f t="shared" si="133"/>
        <v>150.76716016150741</v>
      </c>
    </row>
    <row r="4251" spans="1:5" x14ac:dyDescent="0.2">
      <c r="A4251" s="1">
        <v>42913.125</v>
      </c>
      <c r="B4251">
        <v>4250</v>
      </c>
      <c r="C4251">
        <v>115.18</v>
      </c>
      <c r="D4251">
        <f t="shared" si="132"/>
        <v>39.840188425302841</v>
      </c>
      <c r="E4251">
        <f t="shared" si="133"/>
        <v>155.02018842530285</v>
      </c>
    </row>
    <row r="4252" spans="1:5" x14ac:dyDescent="0.2">
      <c r="A4252" s="1">
        <v>42913.166666666664</v>
      </c>
      <c r="B4252">
        <v>4251</v>
      </c>
      <c r="C4252">
        <v>109.99</v>
      </c>
      <c r="D4252">
        <f t="shared" si="132"/>
        <v>38.044993270524898</v>
      </c>
      <c r="E4252">
        <f t="shared" si="133"/>
        <v>148.03499327052489</v>
      </c>
    </row>
    <row r="4253" spans="1:5" x14ac:dyDescent="0.2">
      <c r="A4253" s="1">
        <v>42913.208333333336</v>
      </c>
      <c r="B4253">
        <v>4252</v>
      </c>
      <c r="C4253">
        <v>108.55</v>
      </c>
      <c r="D4253">
        <f t="shared" si="132"/>
        <v>37.546904441453577</v>
      </c>
      <c r="E4253">
        <f t="shared" si="133"/>
        <v>146.09690444145357</v>
      </c>
    </row>
    <row r="4254" spans="1:5" x14ac:dyDescent="0.2">
      <c r="A4254" s="1">
        <v>42913.25</v>
      </c>
      <c r="B4254">
        <v>4253</v>
      </c>
      <c r="C4254">
        <v>118.52</v>
      </c>
      <c r="D4254">
        <f t="shared" si="132"/>
        <v>40.99547779273216</v>
      </c>
      <c r="E4254">
        <f t="shared" si="133"/>
        <v>159.51547779273216</v>
      </c>
    </row>
    <row r="4255" spans="1:5" x14ac:dyDescent="0.2">
      <c r="A4255" s="1">
        <v>42913.291666666664</v>
      </c>
      <c r="B4255">
        <v>4254</v>
      </c>
      <c r="C4255">
        <v>125.12</v>
      </c>
      <c r="D4255">
        <f t="shared" si="132"/>
        <v>43.278384925975786</v>
      </c>
      <c r="E4255">
        <f t="shared" si="133"/>
        <v>168.39838492597579</v>
      </c>
    </row>
    <row r="4256" spans="1:5" x14ac:dyDescent="0.2">
      <c r="A4256" s="1">
        <v>42913.333333333336</v>
      </c>
      <c r="B4256">
        <v>4255</v>
      </c>
      <c r="C4256">
        <v>132.44</v>
      </c>
      <c r="D4256">
        <f t="shared" si="132"/>
        <v>45.810336473755058</v>
      </c>
      <c r="E4256">
        <f t="shared" si="133"/>
        <v>178.25033647375506</v>
      </c>
    </row>
    <row r="4257" spans="1:5" x14ac:dyDescent="0.2">
      <c r="A4257" s="1">
        <v>42913.375</v>
      </c>
      <c r="B4257">
        <v>4256</v>
      </c>
      <c r="C4257">
        <v>151.06</v>
      </c>
      <c r="D4257">
        <f t="shared" si="132"/>
        <v>52.250901749663541</v>
      </c>
      <c r="E4257">
        <f t="shared" si="133"/>
        <v>203.31090174966354</v>
      </c>
    </row>
    <row r="4258" spans="1:5" x14ac:dyDescent="0.2">
      <c r="A4258" s="1">
        <v>42913.416666666664</v>
      </c>
      <c r="B4258">
        <v>4257</v>
      </c>
      <c r="C4258">
        <v>162.97999999999999</v>
      </c>
      <c r="D4258">
        <f t="shared" si="132"/>
        <v>56.373970390309552</v>
      </c>
      <c r="E4258">
        <f t="shared" si="133"/>
        <v>219.35397039030954</v>
      </c>
    </row>
    <row r="4259" spans="1:5" x14ac:dyDescent="0.2">
      <c r="A4259" s="1">
        <v>42913.458333333336</v>
      </c>
      <c r="B4259">
        <v>4258</v>
      </c>
      <c r="C4259">
        <v>149.38999999999999</v>
      </c>
      <c r="D4259">
        <f t="shared" si="132"/>
        <v>51.67325706594886</v>
      </c>
      <c r="E4259">
        <f t="shared" si="133"/>
        <v>201.06325706594885</v>
      </c>
    </row>
    <row r="4260" spans="1:5" x14ac:dyDescent="0.2">
      <c r="A4260" s="1">
        <v>42913.5</v>
      </c>
      <c r="B4260">
        <v>4259</v>
      </c>
      <c r="C4260">
        <v>145.87</v>
      </c>
      <c r="D4260">
        <f t="shared" si="132"/>
        <v>50.455706594885612</v>
      </c>
      <c r="E4260">
        <f t="shared" si="133"/>
        <v>196.32570659488562</v>
      </c>
    </row>
    <row r="4261" spans="1:5" x14ac:dyDescent="0.2">
      <c r="A4261" s="1">
        <v>42913.541666666664</v>
      </c>
      <c r="B4261">
        <v>4260</v>
      </c>
      <c r="C4261">
        <v>141.18</v>
      </c>
      <c r="D4261">
        <f t="shared" si="132"/>
        <v>48.833458950201901</v>
      </c>
      <c r="E4261">
        <f t="shared" si="133"/>
        <v>190.01345895020191</v>
      </c>
    </row>
    <row r="4262" spans="1:5" x14ac:dyDescent="0.2">
      <c r="A4262" s="1">
        <v>42913.583333333336</v>
      </c>
      <c r="B4262">
        <v>4261</v>
      </c>
      <c r="C4262">
        <v>128.22</v>
      </c>
      <c r="D4262">
        <f t="shared" si="132"/>
        <v>44.350659488559899</v>
      </c>
      <c r="E4262">
        <f t="shared" si="133"/>
        <v>172.5706594885599</v>
      </c>
    </row>
    <row r="4263" spans="1:5" x14ac:dyDescent="0.2">
      <c r="A4263" s="1">
        <v>42913.625</v>
      </c>
      <c r="B4263">
        <v>4262</v>
      </c>
      <c r="C4263">
        <v>127.26</v>
      </c>
      <c r="D4263">
        <f t="shared" si="132"/>
        <v>44.018600269179004</v>
      </c>
      <c r="E4263">
        <f t="shared" si="133"/>
        <v>171.27860026917901</v>
      </c>
    </row>
    <row r="4264" spans="1:5" x14ac:dyDescent="0.2">
      <c r="A4264" s="1">
        <v>42913.666666666664</v>
      </c>
      <c r="B4264">
        <v>4263</v>
      </c>
      <c r="C4264">
        <v>124.55</v>
      </c>
      <c r="D4264">
        <f t="shared" si="132"/>
        <v>43.081224764468359</v>
      </c>
      <c r="E4264">
        <f t="shared" si="133"/>
        <v>167.63122476446836</v>
      </c>
    </row>
    <row r="4265" spans="1:5" x14ac:dyDescent="0.2">
      <c r="A4265" s="1">
        <v>42913.708333333336</v>
      </c>
      <c r="B4265">
        <v>4264</v>
      </c>
      <c r="C4265">
        <v>124.2</v>
      </c>
      <c r="D4265">
        <f t="shared" si="132"/>
        <v>42.960161507402418</v>
      </c>
      <c r="E4265">
        <f t="shared" si="133"/>
        <v>167.16016150740242</v>
      </c>
    </row>
    <row r="4266" spans="1:5" x14ac:dyDescent="0.2">
      <c r="A4266" s="1">
        <v>42913.75</v>
      </c>
      <c r="B4266">
        <v>4265</v>
      </c>
      <c r="C4266">
        <v>115.02</v>
      </c>
      <c r="D4266">
        <f t="shared" si="132"/>
        <v>39.78484522207269</v>
      </c>
      <c r="E4266">
        <f t="shared" si="133"/>
        <v>154.80484522207269</v>
      </c>
    </row>
    <row r="4267" spans="1:5" x14ac:dyDescent="0.2">
      <c r="A4267" s="1">
        <v>42913.791666666664</v>
      </c>
      <c r="B4267">
        <v>4266</v>
      </c>
      <c r="C4267">
        <v>129.88</v>
      </c>
      <c r="D4267">
        <f t="shared" si="132"/>
        <v>44.92484522207269</v>
      </c>
      <c r="E4267">
        <f t="shared" si="133"/>
        <v>174.80484522207269</v>
      </c>
    </row>
    <row r="4268" spans="1:5" x14ac:dyDescent="0.2">
      <c r="A4268" s="1">
        <v>42913.833333333336</v>
      </c>
      <c r="B4268">
        <v>4267</v>
      </c>
      <c r="C4268">
        <v>153.09</v>
      </c>
      <c r="D4268">
        <f t="shared" si="132"/>
        <v>52.953068640646023</v>
      </c>
      <c r="E4268">
        <f t="shared" si="133"/>
        <v>206.04306864064603</v>
      </c>
    </row>
    <row r="4269" spans="1:5" x14ac:dyDescent="0.2">
      <c r="A4269" s="1">
        <v>42913.875</v>
      </c>
      <c r="B4269">
        <v>4268</v>
      </c>
      <c r="C4269">
        <v>140.32</v>
      </c>
      <c r="D4269">
        <f t="shared" si="132"/>
        <v>48.535989232839825</v>
      </c>
      <c r="E4269">
        <f t="shared" si="133"/>
        <v>188.85598923283982</v>
      </c>
    </row>
    <row r="4270" spans="1:5" x14ac:dyDescent="0.2">
      <c r="A4270" s="1">
        <v>42913.916666666664</v>
      </c>
      <c r="B4270">
        <v>4269</v>
      </c>
      <c r="C4270">
        <v>144.56</v>
      </c>
      <c r="D4270">
        <f t="shared" si="132"/>
        <v>50.002584118438762</v>
      </c>
      <c r="E4270">
        <f t="shared" si="133"/>
        <v>194.56258411843876</v>
      </c>
    </row>
    <row r="4271" spans="1:5" x14ac:dyDescent="0.2">
      <c r="A4271" s="1">
        <v>42913.958333333336</v>
      </c>
      <c r="B4271">
        <v>4270</v>
      </c>
      <c r="C4271">
        <v>148.46</v>
      </c>
      <c r="D4271">
        <f t="shared" si="132"/>
        <v>51.351574697173618</v>
      </c>
      <c r="E4271">
        <f t="shared" si="133"/>
        <v>199.81157469717363</v>
      </c>
    </row>
    <row r="4272" spans="1:5" x14ac:dyDescent="0.2">
      <c r="A4272" s="1">
        <v>42914</v>
      </c>
      <c r="B4272">
        <v>4271</v>
      </c>
      <c r="C4272">
        <v>132.02000000000001</v>
      </c>
      <c r="D4272">
        <f t="shared" si="132"/>
        <v>45.665060565275922</v>
      </c>
      <c r="E4272">
        <f t="shared" si="133"/>
        <v>177.68506056527593</v>
      </c>
    </row>
    <row r="4273" spans="1:5" x14ac:dyDescent="0.2">
      <c r="A4273" s="1">
        <v>42914.041666666664</v>
      </c>
      <c r="B4273">
        <v>4272</v>
      </c>
      <c r="C4273">
        <v>119.38</v>
      </c>
      <c r="D4273">
        <f t="shared" si="132"/>
        <v>41.292947510094223</v>
      </c>
      <c r="E4273">
        <f t="shared" si="133"/>
        <v>160.67294751009422</v>
      </c>
    </row>
    <row r="4274" spans="1:5" x14ac:dyDescent="0.2">
      <c r="A4274" s="1">
        <v>42914.083333333336</v>
      </c>
      <c r="B4274">
        <v>4273</v>
      </c>
      <c r="C4274">
        <v>111.27</v>
      </c>
      <c r="D4274">
        <f t="shared" si="132"/>
        <v>38.487738896366082</v>
      </c>
      <c r="E4274">
        <f t="shared" si="133"/>
        <v>149.75773889636608</v>
      </c>
    </row>
    <row r="4275" spans="1:5" x14ac:dyDescent="0.2">
      <c r="A4275" s="1">
        <v>42914.125</v>
      </c>
      <c r="B4275">
        <v>4274</v>
      </c>
      <c r="C4275">
        <v>111.34</v>
      </c>
      <c r="D4275">
        <f t="shared" si="132"/>
        <v>38.511951547779262</v>
      </c>
      <c r="E4275">
        <f t="shared" si="133"/>
        <v>149.85195154777927</v>
      </c>
    </row>
    <row r="4276" spans="1:5" x14ac:dyDescent="0.2">
      <c r="A4276" s="1">
        <v>42914.166666666664</v>
      </c>
      <c r="B4276">
        <v>4275</v>
      </c>
      <c r="C4276">
        <v>103.64</v>
      </c>
      <c r="D4276">
        <f t="shared" si="132"/>
        <v>35.848559892328396</v>
      </c>
      <c r="E4276">
        <f t="shared" si="133"/>
        <v>139.4885598923284</v>
      </c>
    </row>
    <row r="4277" spans="1:5" x14ac:dyDescent="0.2">
      <c r="A4277" s="1">
        <v>42914.208333333336</v>
      </c>
      <c r="B4277">
        <v>4276</v>
      </c>
      <c r="C4277">
        <v>101.77</v>
      </c>
      <c r="D4277">
        <f t="shared" si="132"/>
        <v>35.201736204576051</v>
      </c>
      <c r="E4277">
        <f t="shared" si="133"/>
        <v>136.97173620457605</v>
      </c>
    </row>
    <row r="4278" spans="1:5" x14ac:dyDescent="0.2">
      <c r="A4278" s="1">
        <v>42914.25</v>
      </c>
      <c r="B4278">
        <v>4277</v>
      </c>
      <c r="C4278">
        <v>124.89</v>
      </c>
      <c r="D4278">
        <f t="shared" si="132"/>
        <v>43.19882907133244</v>
      </c>
      <c r="E4278">
        <f t="shared" si="133"/>
        <v>168.08882907133244</v>
      </c>
    </row>
    <row r="4279" spans="1:5" x14ac:dyDescent="0.2">
      <c r="A4279" s="1">
        <v>42914.291666666664</v>
      </c>
      <c r="B4279">
        <v>4278</v>
      </c>
      <c r="C4279">
        <v>133.75</v>
      </c>
      <c r="D4279">
        <f t="shared" si="132"/>
        <v>46.26345895020188</v>
      </c>
      <c r="E4279">
        <f t="shared" si="133"/>
        <v>180.01345895020188</v>
      </c>
    </row>
    <row r="4280" spans="1:5" x14ac:dyDescent="0.2">
      <c r="A4280" s="1">
        <v>42914.333333333336</v>
      </c>
      <c r="B4280">
        <v>4279</v>
      </c>
      <c r="C4280">
        <v>145.16999999999999</v>
      </c>
      <c r="D4280">
        <f t="shared" si="132"/>
        <v>50.213580080753701</v>
      </c>
      <c r="E4280">
        <f t="shared" si="133"/>
        <v>195.38358008075369</v>
      </c>
    </row>
    <row r="4281" spans="1:5" x14ac:dyDescent="0.2">
      <c r="A4281" s="1">
        <v>42914.375</v>
      </c>
      <c r="B4281">
        <v>4280</v>
      </c>
      <c r="C4281">
        <v>140.58000000000001</v>
      </c>
      <c r="D4281">
        <f t="shared" si="132"/>
        <v>48.625921938088823</v>
      </c>
      <c r="E4281">
        <f t="shared" si="133"/>
        <v>189.20592193808884</v>
      </c>
    </row>
    <row r="4282" spans="1:5" x14ac:dyDescent="0.2">
      <c r="A4282" s="1">
        <v>42914.416666666664</v>
      </c>
      <c r="B4282">
        <v>4281</v>
      </c>
      <c r="C4282">
        <v>150.69</v>
      </c>
      <c r="D4282">
        <f t="shared" si="132"/>
        <v>52.122920592193822</v>
      </c>
      <c r="E4282">
        <f t="shared" si="133"/>
        <v>202.81292059219382</v>
      </c>
    </row>
    <row r="4283" spans="1:5" x14ac:dyDescent="0.2">
      <c r="A4283" s="1">
        <v>42914.458333333336</v>
      </c>
      <c r="B4283">
        <v>4282</v>
      </c>
      <c r="C4283">
        <v>169.3</v>
      </c>
      <c r="D4283">
        <f t="shared" si="132"/>
        <v>58.560026917900416</v>
      </c>
      <c r="E4283">
        <f t="shared" si="133"/>
        <v>227.86002691790043</v>
      </c>
    </row>
    <row r="4284" spans="1:5" x14ac:dyDescent="0.2">
      <c r="A4284" s="1">
        <v>42914.5</v>
      </c>
      <c r="B4284">
        <v>4283</v>
      </c>
      <c r="C4284">
        <v>172.64</v>
      </c>
      <c r="D4284">
        <f t="shared" si="132"/>
        <v>59.715316285329749</v>
      </c>
      <c r="E4284">
        <f t="shared" si="133"/>
        <v>232.35531628532974</v>
      </c>
    </row>
    <row r="4285" spans="1:5" x14ac:dyDescent="0.2">
      <c r="A4285" s="1">
        <v>42914.541666666664</v>
      </c>
      <c r="B4285">
        <v>4284</v>
      </c>
      <c r="C4285">
        <v>167.75</v>
      </c>
      <c r="D4285">
        <f t="shared" si="132"/>
        <v>58.023889636608345</v>
      </c>
      <c r="E4285">
        <f t="shared" si="133"/>
        <v>225.77388963660835</v>
      </c>
    </row>
    <row r="4286" spans="1:5" x14ac:dyDescent="0.2">
      <c r="A4286" s="1">
        <v>42914.583333333336</v>
      </c>
      <c r="B4286">
        <v>4285</v>
      </c>
      <c r="C4286">
        <v>160.16</v>
      </c>
      <c r="D4286">
        <f t="shared" si="132"/>
        <v>55.398546433378186</v>
      </c>
      <c r="E4286">
        <f t="shared" si="133"/>
        <v>215.55854643337818</v>
      </c>
    </row>
    <row r="4287" spans="1:5" x14ac:dyDescent="0.2">
      <c r="A4287" s="1">
        <v>42914.625</v>
      </c>
      <c r="B4287">
        <v>4286</v>
      </c>
      <c r="C4287">
        <v>148.85</v>
      </c>
      <c r="D4287">
        <f t="shared" si="132"/>
        <v>51.486473755047115</v>
      </c>
      <c r="E4287">
        <f t="shared" si="133"/>
        <v>200.33647375504711</v>
      </c>
    </row>
    <row r="4288" spans="1:5" x14ac:dyDescent="0.2">
      <c r="A4288" s="1">
        <v>42914.666666666664</v>
      </c>
      <c r="B4288">
        <v>4287</v>
      </c>
      <c r="C4288">
        <v>155.07</v>
      </c>
      <c r="D4288">
        <f t="shared" si="132"/>
        <v>53.637940780619118</v>
      </c>
      <c r="E4288">
        <f t="shared" si="133"/>
        <v>208.70794078061911</v>
      </c>
    </row>
    <row r="4289" spans="1:5" x14ac:dyDescent="0.2">
      <c r="A4289" s="1">
        <v>42914.708333333336</v>
      </c>
      <c r="B4289">
        <v>4288</v>
      </c>
      <c r="C4289">
        <v>154.57</v>
      </c>
      <c r="D4289">
        <f t="shared" si="132"/>
        <v>53.4649932705249</v>
      </c>
      <c r="E4289">
        <f t="shared" si="133"/>
        <v>208.03499327052489</v>
      </c>
    </row>
    <row r="4290" spans="1:5" x14ac:dyDescent="0.2">
      <c r="A4290" s="1">
        <v>42914.75</v>
      </c>
      <c r="B4290">
        <v>4289</v>
      </c>
      <c r="C4290">
        <v>150.06</v>
      </c>
      <c r="D4290">
        <f t="shared" si="132"/>
        <v>51.905006729475105</v>
      </c>
      <c r="E4290">
        <f t="shared" si="133"/>
        <v>201.96500672947511</v>
      </c>
    </row>
    <row r="4291" spans="1:5" x14ac:dyDescent="0.2">
      <c r="A4291" s="1">
        <v>42914.791666666664</v>
      </c>
      <c r="B4291">
        <v>4290</v>
      </c>
      <c r="C4291">
        <v>141.01</v>
      </c>
      <c r="D4291">
        <f t="shared" ref="D4291:D4354" si="134">E4291-C4291</f>
        <v>48.774656796769847</v>
      </c>
      <c r="E4291">
        <f t="shared" ref="E4291:E4354" si="135">C4291/0.743</f>
        <v>189.78465679676984</v>
      </c>
    </row>
    <row r="4292" spans="1:5" x14ac:dyDescent="0.2">
      <c r="A4292" s="1">
        <v>42914.833333333336</v>
      </c>
      <c r="B4292">
        <v>4291</v>
      </c>
      <c r="C4292">
        <v>140.88</v>
      </c>
      <c r="D4292">
        <f t="shared" si="134"/>
        <v>48.729690444145348</v>
      </c>
      <c r="E4292">
        <f t="shared" si="135"/>
        <v>189.60969044414534</v>
      </c>
    </row>
    <row r="4293" spans="1:5" x14ac:dyDescent="0.2">
      <c r="A4293" s="1">
        <v>42914.875</v>
      </c>
      <c r="B4293">
        <v>4292</v>
      </c>
      <c r="C4293">
        <v>137.28</v>
      </c>
      <c r="D4293">
        <f t="shared" si="134"/>
        <v>47.484468371467017</v>
      </c>
      <c r="E4293">
        <f t="shared" si="135"/>
        <v>184.76446837146702</v>
      </c>
    </row>
    <row r="4294" spans="1:5" x14ac:dyDescent="0.2">
      <c r="A4294" s="1">
        <v>42914.916666666664</v>
      </c>
      <c r="B4294">
        <v>4293</v>
      </c>
      <c r="C4294">
        <v>140.35</v>
      </c>
      <c r="D4294">
        <f t="shared" si="134"/>
        <v>48.546366083445491</v>
      </c>
      <c r="E4294">
        <f t="shared" si="135"/>
        <v>188.89636608344549</v>
      </c>
    </row>
    <row r="4295" spans="1:5" x14ac:dyDescent="0.2">
      <c r="A4295" s="1">
        <v>42914.958333333336</v>
      </c>
      <c r="B4295">
        <v>4294</v>
      </c>
      <c r="C4295">
        <v>147.08000000000001</v>
      </c>
      <c r="D4295">
        <f t="shared" si="134"/>
        <v>50.874239569313602</v>
      </c>
      <c r="E4295">
        <f t="shared" si="135"/>
        <v>197.95423956931361</v>
      </c>
    </row>
    <row r="4296" spans="1:5" x14ac:dyDescent="0.2">
      <c r="A4296" s="1">
        <v>42915</v>
      </c>
      <c r="B4296">
        <v>4295</v>
      </c>
      <c r="C4296">
        <v>113.37</v>
      </c>
      <c r="D4296">
        <f t="shared" si="134"/>
        <v>39.214118438761773</v>
      </c>
      <c r="E4296">
        <f t="shared" si="135"/>
        <v>152.58411843876178</v>
      </c>
    </row>
    <row r="4297" spans="1:5" x14ac:dyDescent="0.2">
      <c r="A4297" s="1">
        <v>42915.041666666664</v>
      </c>
      <c r="B4297">
        <v>4296</v>
      </c>
      <c r="C4297">
        <v>111.33</v>
      </c>
      <c r="D4297">
        <f t="shared" si="134"/>
        <v>38.508492597577387</v>
      </c>
      <c r="E4297">
        <f t="shared" si="135"/>
        <v>149.83849259757739</v>
      </c>
    </row>
    <row r="4298" spans="1:5" x14ac:dyDescent="0.2">
      <c r="A4298" s="1">
        <v>42915.083333333336</v>
      </c>
      <c r="B4298">
        <v>4297</v>
      </c>
      <c r="C4298">
        <v>113.49</v>
      </c>
      <c r="D4298">
        <f t="shared" si="134"/>
        <v>39.255625841184397</v>
      </c>
      <c r="E4298">
        <f t="shared" si="135"/>
        <v>152.74562584118439</v>
      </c>
    </row>
    <row r="4299" spans="1:5" x14ac:dyDescent="0.2">
      <c r="A4299" s="1">
        <v>42915.125</v>
      </c>
      <c r="B4299">
        <v>4298</v>
      </c>
      <c r="C4299">
        <v>103.15</v>
      </c>
      <c r="D4299">
        <f t="shared" si="134"/>
        <v>35.679071332436081</v>
      </c>
      <c r="E4299">
        <f t="shared" si="135"/>
        <v>138.82907133243609</v>
      </c>
    </row>
    <row r="4300" spans="1:5" x14ac:dyDescent="0.2">
      <c r="A4300" s="1">
        <v>42915.166666666664</v>
      </c>
      <c r="B4300">
        <v>4299</v>
      </c>
      <c r="C4300">
        <v>105.53</v>
      </c>
      <c r="D4300">
        <f t="shared" si="134"/>
        <v>36.502301480484533</v>
      </c>
      <c r="E4300">
        <f t="shared" si="135"/>
        <v>142.03230148048453</v>
      </c>
    </row>
    <row r="4301" spans="1:5" x14ac:dyDescent="0.2">
      <c r="A4301" s="1">
        <v>42915.208333333336</v>
      </c>
      <c r="B4301">
        <v>4300</v>
      </c>
      <c r="C4301">
        <v>108.33</v>
      </c>
      <c r="D4301">
        <f t="shared" si="134"/>
        <v>37.470807537012107</v>
      </c>
      <c r="E4301">
        <f t="shared" si="135"/>
        <v>145.8008075370121</v>
      </c>
    </row>
    <row r="4302" spans="1:5" x14ac:dyDescent="0.2">
      <c r="A4302" s="1">
        <v>42915.25</v>
      </c>
      <c r="B4302">
        <v>4301</v>
      </c>
      <c r="C4302">
        <v>104.85</v>
      </c>
      <c r="D4302">
        <f t="shared" si="134"/>
        <v>36.2670928667564</v>
      </c>
      <c r="E4302">
        <f t="shared" si="135"/>
        <v>141.11709286675639</v>
      </c>
    </row>
    <row r="4303" spans="1:5" x14ac:dyDescent="0.2">
      <c r="A4303" s="1">
        <v>42915.291666666664</v>
      </c>
      <c r="B4303">
        <v>4302</v>
      </c>
      <c r="C4303">
        <v>134.16</v>
      </c>
      <c r="D4303">
        <f t="shared" si="134"/>
        <v>46.405275908479126</v>
      </c>
      <c r="E4303">
        <f t="shared" si="135"/>
        <v>180.56527590847912</v>
      </c>
    </row>
    <row r="4304" spans="1:5" x14ac:dyDescent="0.2">
      <c r="A4304" s="1">
        <v>42915.333333333336</v>
      </c>
      <c r="B4304">
        <v>4303</v>
      </c>
      <c r="C4304">
        <v>143.91999999999999</v>
      </c>
      <c r="D4304">
        <f t="shared" si="134"/>
        <v>49.781211305518156</v>
      </c>
      <c r="E4304">
        <f t="shared" si="135"/>
        <v>193.70121130551814</v>
      </c>
    </row>
    <row r="4305" spans="1:5" x14ac:dyDescent="0.2">
      <c r="A4305" s="1">
        <v>42915.375</v>
      </c>
      <c r="B4305">
        <v>4304</v>
      </c>
      <c r="C4305">
        <v>153.22</v>
      </c>
      <c r="D4305">
        <f t="shared" si="134"/>
        <v>52.998034993270522</v>
      </c>
      <c r="E4305">
        <f t="shared" si="135"/>
        <v>206.21803499327052</v>
      </c>
    </row>
    <row r="4306" spans="1:5" x14ac:dyDescent="0.2">
      <c r="A4306" s="1">
        <v>42915.416666666664</v>
      </c>
      <c r="B4306">
        <v>4305</v>
      </c>
      <c r="C4306">
        <v>173.26</v>
      </c>
      <c r="D4306">
        <f t="shared" si="134"/>
        <v>59.929771197846577</v>
      </c>
      <c r="E4306">
        <f t="shared" si="135"/>
        <v>233.18977119784657</v>
      </c>
    </row>
    <row r="4307" spans="1:5" x14ac:dyDescent="0.2">
      <c r="A4307" s="1">
        <v>42915.458333333336</v>
      </c>
      <c r="B4307">
        <v>4306</v>
      </c>
      <c r="C4307">
        <v>175.29</v>
      </c>
      <c r="D4307">
        <f t="shared" si="134"/>
        <v>60.63193808882906</v>
      </c>
      <c r="E4307">
        <f t="shared" si="135"/>
        <v>235.92193808882905</v>
      </c>
    </row>
    <row r="4308" spans="1:5" x14ac:dyDescent="0.2">
      <c r="A4308" s="1">
        <v>42915.5</v>
      </c>
      <c r="B4308">
        <v>4307</v>
      </c>
      <c r="C4308">
        <v>172.54</v>
      </c>
      <c r="D4308">
        <f t="shared" si="134"/>
        <v>59.680726783310888</v>
      </c>
      <c r="E4308">
        <f t="shared" si="135"/>
        <v>232.22072678331088</v>
      </c>
    </row>
    <row r="4309" spans="1:5" x14ac:dyDescent="0.2">
      <c r="A4309" s="1">
        <v>42915.541666666664</v>
      </c>
      <c r="B4309">
        <v>4308</v>
      </c>
      <c r="C4309">
        <v>158.16</v>
      </c>
      <c r="D4309">
        <f t="shared" si="134"/>
        <v>54.706756393001342</v>
      </c>
      <c r="E4309">
        <f t="shared" si="135"/>
        <v>212.86675639300134</v>
      </c>
    </row>
    <row r="4310" spans="1:5" x14ac:dyDescent="0.2">
      <c r="A4310" s="1">
        <v>42915.583333333336</v>
      </c>
      <c r="B4310">
        <v>4309</v>
      </c>
      <c r="C4310">
        <v>140.12</v>
      </c>
      <c r="D4310">
        <f t="shared" si="134"/>
        <v>48.46681022880216</v>
      </c>
      <c r="E4310">
        <f t="shared" si="135"/>
        <v>188.58681022880216</v>
      </c>
    </row>
    <row r="4311" spans="1:5" x14ac:dyDescent="0.2">
      <c r="A4311" s="1">
        <v>42915.625</v>
      </c>
      <c r="B4311">
        <v>4310</v>
      </c>
      <c r="C4311">
        <v>136.32</v>
      </c>
      <c r="D4311">
        <f t="shared" si="134"/>
        <v>47.152409152086136</v>
      </c>
      <c r="E4311">
        <f t="shared" si="135"/>
        <v>183.47240915208613</v>
      </c>
    </row>
    <row r="4312" spans="1:5" x14ac:dyDescent="0.2">
      <c r="A4312" s="1">
        <v>42915.666666666664</v>
      </c>
      <c r="B4312">
        <v>4311</v>
      </c>
      <c r="C4312">
        <v>139.19</v>
      </c>
      <c r="D4312">
        <f t="shared" si="134"/>
        <v>48.145127860026918</v>
      </c>
      <c r="E4312">
        <f t="shared" si="135"/>
        <v>187.33512786002692</v>
      </c>
    </row>
    <row r="4313" spans="1:5" x14ac:dyDescent="0.2">
      <c r="A4313" s="1">
        <v>42915.708333333336</v>
      </c>
      <c r="B4313">
        <v>4312</v>
      </c>
      <c r="C4313">
        <v>133.54</v>
      </c>
      <c r="D4313">
        <f t="shared" si="134"/>
        <v>46.190820995962326</v>
      </c>
      <c r="E4313">
        <f t="shared" si="135"/>
        <v>179.73082099596232</v>
      </c>
    </row>
    <row r="4314" spans="1:5" x14ac:dyDescent="0.2">
      <c r="A4314" s="1">
        <v>42915.75</v>
      </c>
      <c r="B4314">
        <v>4313</v>
      </c>
      <c r="C4314">
        <v>134.07</v>
      </c>
      <c r="D4314">
        <f t="shared" si="134"/>
        <v>46.374145356662183</v>
      </c>
      <c r="E4314">
        <f t="shared" si="135"/>
        <v>180.44414535666218</v>
      </c>
    </row>
    <row r="4315" spans="1:5" x14ac:dyDescent="0.2">
      <c r="A4315" s="1">
        <v>42915.791666666664</v>
      </c>
      <c r="B4315">
        <v>4314</v>
      </c>
      <c r="C4315">
        <v>163.63</v>
      </c>
      <c r="D4315">
        <f t="shared" si="134"/>
        <v>56.598802153432047</v>
      </c>
      <c r="E4315">
        <f t="shared" si="135"/>
        <v>220.22880215343204</v>
      </c>
    </row>
    <row r="4316" spans="1:5" x14ac:dyDescent="0.2">
      <c r="A4316" s="1">
        <v>42915.833333333336</v>
      </c>
      <c r="B4316">
        <v>4315</v>
      </c>
      <c r="C4316">
        <v>156</v>
      </c>
      <c r="D4316">
        <f t="shared" si="134"/>
        <v>53.959623149394361</v>
      </c>
      <c r="E4316">
        <f t="shared" si="135"/>
        <v>209.95962314939436</v>
      </c>
    </row>
    <row r="4317" spans="1:5" x14ac:dyDescent="0.2">
      <c r="A4317" s="1">
        <v>42915.875</v>
      </c>
      <c r="B4317">
        <v>4316</v>
      </c>
      <c r="C4317">
        <v>146.1</v>
      </c>
      <c r="D4317">
        <f t="shared" si="134"/>
        <v>50.535262449528943</v>
      </c>
      <c r="E4317">
        <f t="shared" si="135"/>
        <v>196.63526244952894</v>
      </c>
    </row>
    <row r="4318" spans="1:5" x14ac:dyDescent="0.2">
      <c r="A4318" s="1">
        <v>42915.916666666664</v>
      </c>
      <c r="B4318">
        <v>4317</v>
      </c>
      <c r="C4318">
        <v>142.16</v>
      </c>
      <c r="D4318">
        <f t="shared" si="134"/>
        <v>49.172436069986531</v>
      </c>
      <c r="E4318">
        <f t="shared" si="135"/>
        <v>191.33243606998653</v>
      </c>
    </row>
    <row r="4319" spans="1:5" x14ac:dyDescent="0.2">
      <c r="A4319" s="1">
        <v>42915.958333333336</v>
      </c>
      <c r="B4319">
        <v>4318</v>
      </c>
      <c r="C4319">
        <v>147.32</v>
      </c>
      <c r="D4319">
        <f t="shared" si="134"/>
        <v>50.957254374158822</v>
      </c>
      <c r="E4319">
        <f t="shared" si="135"/>
        <v>198.27725437415882</v>
      </c>
    </row>
    <row r="4320" spans="1:5" x14ac:dyDescent="0.2">
      <c r="A4320" s="1">
        <v>42916</v>
      </c>
      <c r="B4320">
        <v>4319</v>
      </c>
      <c r="C4320">
        <v>132.37</v>
      </c>
      <c r="D4320">
        <f t="shared" si="134"/>
        <v>45.786123822341864</v>
      </c>
      <c r="E4320">
        <f t="shared" si="135"/>
        <v>178.15612382234187</v>
      </c>
    </row>
    <row r="4321" spans="1:5" x14ac:dyDescent="0.2">
      <c r="A4321" s="1">
        <v>42916.041666666664</v>
      </c>
      <c r="B4321">
        <v>4320</v>
      </c>
      <c r="C4321">
        <v>130.81</v>
      </c>
      <c r="D4321">
        <f t="shared" si="134"/>
        <v>45.246527590847904</v>
      </c>
      <c r="E4321">
        <f t="shared" si="135"/>
        <v>176.05652759084791</v>
      </c>
    </row>
    <row r="4322" spans="1:5" x14ac:dyDescent="0.2">
      <c r="A4322" s="1">
        <v>42916.083333333336</v>
      </c>
      <c r="B4322">
        <v>4321</v>
      </c>
      <c r="C4322">
        <v>132.94999999999999</v>
      </c>
      <c r="D4322">
        <f t="shared" si="134"/>
        <v>45.986742934051136</v>
      </c>
      <c r="E4322">
        <f t="shared" si="135"/>
        <v>178.93674293405113</v>
      </c>
    </row>
    <row r="4323" spans="1:5" x14ac:dyDescent="0.2">
      <c r="A4323" s="1">
        <v>42916.125</v>
      </c>
      <c r="B4323">
        <v>4322</v>
      </c>
      <c r="C4323">
        <v>108.78</v>
      </c>
      <c r="D4323">
        <f t="shared" si="134"/>
        <v>37.626460296096894</v>
      </c>
      <c r="E4323">
        <f t="shared" si="135"/>
        <v>146.4064602960969</v>
      </c>
    </row>
    <row r="4324" spans="1:5" x14ac:dyDescent="0.2">
      <c r="A4324" s="1">
        <v>42916.166666666664</v>
      </c>
      <c r="B4324">
        <v>4323</v>
      </c>
      <c r="C4324">
        <v>114.23</v>
      </c>
      <c r="D4324">
        <f t="shared" si="134"/>
        <v>39.511588156123835</v>
      </c>
      <c r="E4324">
        <f t="shared" si="135"/>
        <v>153.74158815612384</v>
      </c>
    </row>
    <row r="4325" spans="1:5" x14ac:dyDescent="0.2">
      <c r="A4325" s="1">
        <v>42916.208333333336</v>
      </c>
      <c r="B4325">
        <v>4324</v>
      </c>
      <c r="C4325">
        <v>112.91</v>
      </c>
      <c r="D4325">
        <f t="shared" si="134"/>
        <v>39.05500672947511</v>
      </c>
      <c r="E4325">
        <f t="shared" si="135"/>
        <v>151.96500672947511</v>
      </c>
    </row>
    <row r="4326" spans="1:5" x14ac:dyDescent="0.2">
      <c r="A4326" s="1">
        <v>42916.25</v>
      </c>
      <c r="B4326">
        <v>4325</v>
      </c>
      <c r="C4326">
        <v>138.02000000000001</v>
      </c>
      <c r="D4326">
        <f t="shared" si="134"/>
        <v>47.740430686406455</v>
      </c>
      <c r="E4326">
        <f t="shared" si="135"/>
        <v>185.76043068640647</v>
      </c>
    </row>
    <row r="4327" spans="1:5" x14ac:dyDescent="0.2">
      <c r="A4327" s="1">
        <v>42916.291666666664</v>
      </c>
      <c r="B4327">
        <v>4326</v>
      </c>
      <c r="C4327">
        <v>133.87</v>
      </c>
      <c r="D4327">
        <f t="shared" si="134"/>
        <v>46.30496635262449</v>
      </c>
      <c r="E4327">
        <f t="shared" si="135"/>
        <v>180.17496635262449</v>
      </c>
    </row>
    <row r="4328" spans="1:5" x14ac:dyDescent="0.2">
      <c r="A4328" s="1">
        <v>42916.333333333336</v>
      </c>
      <c r="B4328">
        <v>4327</v>
      </c>
      <c r="C4328">
        <v>160.91</v>
      </c>
      <c r="D4328">
        <f t="shared" si="134"/>
        <v>55.657967698519514</v>
      </c>
      <c r="E4328">
        <f t="shared" si="135"/>
        <v>216.56796769851951</v>
      </c>
    </row>
    <row r="4329" spans="1:5" x14ac:dyDescent="0.2">
      <c r="A4329" s="1">
        <v>42916.375</v>
      </c>
      <c r="B4329">
        <v>4328</v>
      </c>
      <c r="C4329">
        <v>190.22</v>
      </c>
      <c r="D4329">
        <f t="shared" si="134"/>
        <v>65.796150740242268</v>
      </c>
      <c r="E4329">
        <f t="shared" si="135"/>
        <v>256.01615074024227</v>
      </c>
    </row>
    <row r="4330" spans="1:5" x14ac:dyDescent="0.2">
      <c r="A4330" s="1">
        <v>42916.416666666664</v>
      </c>
      <c r="B4330">
        <v>4329</v>
      </c>
      <c r="C4330">
        <v>197.32</v>
      </c>
      <c r="D4330">
        <f t="shared" si="134"/>
        <v>68.25200538358007</v>
      </c>
      <c r="E4330">
        <f t="shared" si="135"/>
        <v>265.57200538358006</v>
      </c>
    </row>
    <row r="4331" spans="1:5" x14ac:dyDescent="0.2">
      <c r="A4331" s="1">
        <v>42916.458333333336</v>
      </c>
      <c r="B4331">
        <v>4330</v>
      </c>
      <c r="C4331">
        <v>229.16</v>
      </c>
      <c r="D4331">
        <f t="shared" si="134"/>
        <v>79.265302826379553</v>
      </c>
      <c r="E4331">
        <f t="shared" si="135"/>
        <v>308.42530282637955</v>
      </c>
    </row>
    <row r="4332" spans="1:5" x14ac:dyDescent="0.2">
      <c r="A4332" s="1">
        <v>42916.5</v>
      </c>
      <c r="B4332">
        <v>4331</v>
      </c>
      <c r="C4332">
        <v>220.67</v>
      </c>
      <c r="D4332">
        <f t="shared" si="134"/>
        <v>76.32865410497979</v>
      </c>
      <c r="E4332">
        <f t="shared" si="135"/>
        <v>296.99865410497978</v>
      </c>
    </row>
    <row r="4333" spans="1:5" x14ac:dyDescent="0.2">
      <c r="A4333" s="1">
        <v>42916.541666666664</v>
      </c>
      <c r="B4333">
        <v>4332</v>
      </c>
      <c r="C4333">
        <v>209.95</v>
      </c>
      <c r="D4333">
        <f t="shared" si="134"/>
        <v>72.620659488559909</v>
      </c>
      <c r="E4333">
        <f t="shared" si="135"/>
        <v>282.5706594885599</v>
      </c>
    </row>
    <row r="4334" spans="1:5" x14ac:dyDescent="0.2">
      <c r="A4334" s="1">
        <v>42916.583333333336</v>
      </c>
      <c r="B4334">
        <v>4333</v>
      </c>
      <c r="C4334">
        <v>190.13</v>
      </c>
      <c r="D4334">
        <f t="shared" si="134"/>
        <v>65.765020188425297</v>
      </c>
      <c r="E4334">
        <f t="shared" si="135"/>
        <v>255.89502018842529</v>
      </c>
    </row>
    <row r="4335" spans="1:5" x14ac:dyDescent="0.2">
      <c r="A4335" s="1">
        <v>42916.625</v>
      </c>
      <c r="B4335">
        <v>4334</v>
      </c>
      <c r="C4335">
        <v>194.55</v>
      </c>
      <c r="D4335">
        <f t="shared" si="134"/>
        <v>67.293876177658149</v>
      </c>
      <c r="E4335">
        <f t="shared" si="135"/>
        <v>261.84387617765816</v>
      </c>
    </row>
    <row r="4336" spans="1:5" x14ac:dyDescent="0.2">
      <c r="A4336" s="1">
        <v>42916.666666666664</v>
      </c>
      <c r="B4336">
        <v>4335</v>
      </c>
      <c r="C4336">
        <v>197.14</v>
      </c>
      <c r="D4336">
        <f t="shared" si="134"/>
        <v>68.189744279946183</v>
      </c>
      <c r="E4336">
        <f t="shared" si="135"/>
        <v>265.32974427994617</v>
      </c>
    </row>
    <row r="4337" spans="1:5" x14ac:dyDescent="0.2">
      <c r="A4337" s="1">
        <v>42916.708333333336</v>
      </c>
      <c r="B4337">
        <v>4336</v>
      </c>
      <c r="C4337">
        <v>165.8</v>
      </c>
      <c r="D4337">
        <f t="shared" si="134"/>
        <v>57.349394347240917</v>
      </c>
      <c r="E4337">
        <f t="shared" si="135"/>
        <v>223.14939434724093</v>
      </c>
    </row>
    <row r="4338" spans="1:5" x14ac:dyDescent="0.2">
      <c r="A4338" s="1">
        <v>42916.75</v>
      </c>
      <c r="B4338">
        <v>4337</v>
      </c>
      <c r="C4338">
        <v>193.64</v>
      </c>
      <c r="D4338">
        <f t="shared" si="134"/>
        <v>66.979111709286656</v>
      </c>
      <c r="E4338">
        <f t="shared" si="135"/>
        <v>260.61911170928664</v>
      </c>
    </row>
    <row r="4339" spans="1:5" x14ac:dyDescent="0.2">
      <c r="A4339" s="1">
        <v>42916.791666666664</v>
      </c>
      <c r="B4339">
        <v>4338</v>
      </c>
      <c r="C4339">
        <v>224.25</v>
      </c>
      <c r="D4339">
        <f t="shared" si="134"/>
        <v>77.5669582772544</v>
      </c>
      <c r="E4339">
        <f t="shared" si="135"/>
        <v>301.8169582772544</v>
      </c>
    </row>
    <row r="4340" spans="1:5" x14ac:dyDescent="0.2">
      <c r="A4340" s="1">
        <v>42916.833333333336</v>
      </c>
      <c r="B4340">
        <v>4339</v>
      </c>
      <c r="C4340">
        <v>223.58</v>
      </c>
      <c r="D4340">
        <f t="shared" si="134"/>
        <v>77.335208613728156</v>
      </c>
      <c r="E4340">
        <f t="shared" si="135"/>
        <v>300.91520861372817</v>
      </c>
    </row>
    <row r="4341" spans="1:5" x14ac:dyDescent="0.2">
      <c r="A4341" s="1">
        <v>42916.875</v>
      </c>
      <c r="B4341">
        <v>4340</v>
      </c>
      <c r="C4341">
        <v>224.67</v>
      </c>
      <c r="D4341">
        <f t="shared" si="134"/>
        <v>77.712234185733536</v>
      </c>
      <c r="E4341">
        <f t="shared" si="135"/>
        <v>302.38223418573352</v>
      </c>
    </row>
    <row r="4342" spans="1:5" x14ac:dyDescent="0.2">
      <c r="A4342" s="1">
        <v>42916.916666666664</v>
      </c>
      <c r="B4342">
        <v>4341</v>
      </c>
      <c r="C4342">
        <v>242.83</v>
      </c>
      <c r="D4342">
        <f t="shared" si="134"/>
        <v>83.993687752355328</v>
      </c>
      <c r="E4342">
        <f t="shared" si="135"/>
        <v>326.82368775235534</v>
      </c>
    </row>
    <row r="4343" spans="1:5" x14ac:dyDescent="0.2">
      <c r="A4343" s="1">
        <v>42916.958333333336</v>
      </c>
      <c r="B4343">
        <v>4342</v>
      </c>
      <c r="C4343">
        <v>223.11</v>
      </c>
      <c r="D4343">
        <f t="shared" si="134"/>
        <v>77.172637954239576</v>
      </c>
      <c r="E4343">
        <f t="shared" si="135"/>
        <v>300.28263795423959</v>
      </c>
    </row>
    <row r="4344" spans="1:5" x14ac:dyDescent="0.2">
      <c r="A4344" s="1">
        <v>42917</v>
      </c>
      <c r="B4344">
        <v>4343</v>
      </c>
      <c r="C4344">
        <v>192.58</v>
      </c>
      <c r="D4344">
        <f t="shared" si="134"/>
        <v>66.612462987886971</v>
      </c>
      <c r="E4344">
        <f t="shared" si="135"/>
        <v>259.19246298788698</v>
      </c>
    </row>
    <row r="4345" spans="1:5" x14ac:dyDescent="0.2">
      <c r="A4345" s="1">
        <v>42917.041666666664</v>
      </c>
      <c r="B4345">
        <v>4344</v>
      </c>
      <c r="C4345">
        <v>163.59</v>
      </c>
      <c r="D4345">
        <f t="shared" si="134"/>
        <v>56.584966352624491</v>
      </c>
      <c r="E4345">
        <f t="shared" si="135"/>
        <v>220.17496635262449</v>
      </c>
    </row>
    <row r="4346" spans="1:5" x14ac:dyDescent="0.2">
      <c r="A4346" s="1">
        <v>42917.083333333336</v>
      </c>
      <c r="B4346">
        <v>4345</v>
      </c>
      <c r="C4346">
        <v>156.55000000000001</v>
      </c>
      <c r="D4346">
        <f t="shared" si="134"/>
        <v>54.149865410497995</v>
      </c>
      <c r="E4346">
        <f t="shared" si="135"/>
        <v>210.69986541049801</v>
      </c>
    </row>
    <row r="4347" spans="1:5" x14ac:dyDescent="0.2">
      <c r="A4347" s="1">
        <v>42917.125</v>
      </c>
      <c r="B4347">
        <v>4346</v>
      </c>
      <c r="C4347">
        <v>135.41</v>
      </c>
      <c r="D4347">
        <f t="shared" si="134"/>
        <v>46.837644683714672</v>
      </c>
      <c r="E4347">
        <f t="shared" si="135"/>
        <v>182.24764468371467</v>
      </c>
    </row>
    <row r="4348" spans="1:5" x14ac:dyDescent="0.2">
      <c r="A4348" s="1">
        <v>42917.166666666664</v>
      </c>
      <c r="B4348">
        <v>4347</v>
      </c>
      <c r="C4348">
        <v>131.72</v>
      </c>
      <c r="D4348">
        <f t="shared" si="134"/>
        <v>45.561292059219369</v>
      </c>
      <c r="E4348">
        <f t="shared" si="135"/>
        <v>177.28129205921937</v>
      </c>
    </row>
    <row r="4349" spans="1:5" x14ac:dyDescent="0.2">
      <c r="A4349" s="1">
        <v>42917.208333333336</v>
      </c>
      <c r="B4349">
        <v>4348</v>
      </c>
      <c r="C4349">
        <v>122.49</v>
      </c>
      <c r="D4349">
        <f t="shared" si="134"/>
        <v>42.36868102288021</v>
      </c>
      <c r="E4349">
        <f t="shared" si="135"/>
        <v>164.85868102288021</v>
      </c>
    </row>
    <row r="4350" spans="1:5" x14ac:dyDescent="0.2">
      <c r="A4350" s="1">
        <v>42917.25</v>
      </c>
      <c r="B4350">
        <v>4349</v>
      </c>
      <c r="C4350">
        <v>128.68</v>
      </c>
      <c r="D4350">
        <f t="shared" si="134"/>
        <v>44.509771197846561</v>
      </c>
      <c r="E4350">
        <f t="shared" si="135"/>
        <v>173.18977119784657</v>
      </c>
    </row>
    <row r="4351" spans="1:5" x14ac:dyDescent="0.2">
      <c r="A4351" s="1">
        <v>42917.291666666664</v>
      </c>
      <c r="B4351">
        <v>4350</v>
      </c>
      <c r="C4351">
        <v>157.53</v>
      </c>
      <c r="D4351">
        <f t="shared" si="134"/>
        <v>54.488842530282653</v>
      </c>
      <c r="E4351">
        <f t="shared" si="135"/>
        <v>212.01884253028265</v>
      </c>
    </row>
    <row r="4352" spans="1:5" x14ac:dyDescent="0.2">
      <c r="A4352" s="1">
        <v>42917.333333333336</v>
      </c>
      <c r="B4352">
        <v>4351</v>
      </c>
      <c r="C4352">
        <v>209.67</v>
      </c>
      <c r="D4352">
        <f t="shared" si="134"/>
        <v>72.523808882907105</v>
      </c>
      <c r="E4352">
        <f t="shared" si="135"/>
        <v>282.19380888290709</v>
      </c>
    </row>
    <row r="4353" spans="1:5" x14ac:dyDescent="0.2">
      <c r="A4353" s="1">
        <v>42917.375</v>
      </c>
      <c r="B4353">
        <v>4352</v>
      </c>
      <c r="C4353">
        <v>255.74</v>
      </c>
      <c r="D4353">
        <f t="shared" si="134"/>
        <v>88.459192462987914</v>
      </c>
      <c r="E4353">
        <f t="shared" si="135"/>
        <v>344.19919246298792</v>
      </c>
    </row>
    <row r="4354" spans="1:5" x14ac:dyDescent="0.2">
      <c r="A4354" s="1">
        <v>42917.416666666664</v>
      </c>
      <c r="B4354">
        <v>4353</v>
      </c>
      <c r="C4354">
        <v>277.16000000000003</v>
      </c>
      <c r="D4354">
        <f t="shared" si="134"/>
        <v>95.868263795423957</v>
      </c>
      <c r="E4354">
        <f t="shared" si="135"/>
        <v>373.02826379542398</v>
      </c>
    </row>
    <row r="4355" spans="1:5" x14ac:dyDescent="0.2">
      <c r="A4355" s="1">
        <v>42917.458333333336</v>
      </c>
      <c r="B4355">
        <v>4354</v>
      </c>
      <c r="C4355">
        <v>291.62</v>
      </c>
      <c r="D4355">
        <f t="shared" ref="D4355:D4418" si="136">E4355-C4355</f>
        <v>100.86990578734861</v>
      </c>
      <c r="E4355">
        <f t="shared" ref="E4355:E4418" si="137">C4355/0.743</f>
        <v>392.48990578734862</v>
      </c>
    </row>
    <row r="4356" spans="1:5" x14ac:dyDescent="0.2">
      <c r="A4356" s="1">
        <v>42917.5</v>
      </c>
      <c r="B4356">
        <v>4355</v>
      </c>
      <c r="C4356">
        <v>278.38</v>
      </c>
      <c r="D4356">
        <f t="shared" si="136"/>
        <v>96.290255720053835</v>
      </c>
      <c r="E4356">
        <f t="shared" si="137"/>
        <v>374.67025572005383</v>
      </c>
    </row>
    <row r="4357" spans="1:5" x14ac:dyDescent="0.2">
      <c r="A4357" s="1">
        <v>42917.541666666664</v>
      </c>
      <c r="B4357">
        <v>4356</v>
      </c>
      <c r="C4357">
        <v>275.29000000000002</v>
      </c>
      <c r="D4357">
        <f t="shared" si="136"/>
        <v>95.22144010767164</v>
      </c>
      <c r="E4357">
        <f t="shared" si="137"/>
        <v>370.51144010767166</v>
      </c>
    </row>
    <row r="4358" spans="1:5" x14ac:dyDescent="0.2">
      <c r="A4358" s="1">
        <v>42917.583333333336</v>
      </c>
      <c r="B4358">
        <v>4357</v>
      </c>
      <c r="C4358">
        <v>269.3</v>
      </c>
      <c r="D4358">
        <f t="shared" si="136"/>
        <v>93.149528936742968</v>
      </c>
      <c r="E4358">
        <f t="shared" si="137"/>
        <v>362.44952893674298</v>
      </c>
    </row>
    <row r="4359" spans="1:5" x14ac:dyDescent="0.2">
      <c r="A4359" s="1">
        <v>42917.625</v>
      </c>
      <c r="B4359">
        <v>4358</v>
      </c>
      <c r="C4359">
        <v>265.39</v>
      </c>
      <c r="D4359">
        <f t="shared" si="136"/>
        <v>91.797079407806166</v>
      </c>
      <c r="E4359">
        <f t="shared" si="137"/>
        <v>357.18707940780615</v>
      </c>
    </row>
    <row r="4360" spans="1:5" x14ac:dyDescent="0.2">
      <c r="A4360" s="1">
        <v>42917.666666666664</v>
      </c>
      <c r="B4360">
        <v>4359</v>
      </c>
      <c r="C4360">
        <v>255.92</v>
      </c>
      <c r="D4360">
        <f t="shared" si="136"/>
        <v>88.52145356662183</v>
      </c>
      <c r="E4360">
        <f t="shared" si="137"/>
        <v>344.44145356662182</v>
      </c>
    </row>
    <row r="4361" spans="1:5" x14ac:dyDescent="0.2">
      <c r="A4361" s="1">
        <v>42917.708333333336</v>
      </c>
      <c r="B4361">
        <v>4360</v>
      </c>
      <c r="C4361">
        <v>252.7</v>
      </c>
      <c r="D4361">
        <f t="shared" si="136"/>
        <v>87.40767160161505</v>
      </c>
      <c r="E4361">
        <f t="shared" si="137"/>
        <v>340.10767160161504</v>
      </c>
    </row>
    <row r="4362" spans="1:5" x14ac:dyDescent="0.2">
      <c r="A4362" s="1">
        <v>42917.75</v>
      </c>
      <c r="B4362">
        <v>4361</v>
      </c>
      <c r="C4362">
        <v>280.06</v>
      </c>
      <c r="D4362">
        <f t="shared" si="136"/>
        <v>96.871359353970377</v>
      </c>
      <c r="E4362">
        <f t="shared" si="137"/>
        <v>376.93135935397038</v>
      </c>
    </row>
    <row r="4363" spans="1:5" x14ac:dyDescent="0.2">
      <c r="A4363" s="1">
        <v>42917.791666666664</v>
      </c>
      <c r="B4363">
        <v>4362</v>
      </c>
      <c r="C4363">
        <v>292.66000000000003</v>
      </c>
      <c r="D4363">
        <f t="shared" si="136"/>
        <v>101.22963660834455</v>
      </c>
      <c r="E4363">
        <f t="shared" si="137"/>
        <v>393.88963660834457</v>
      </c>
    </row>
    <row r="4364" spans="1:5" x14ac:dyDescent="0.2">
      <c r="A4364" s="1">
        <v>42917.833333333336</v>
      </c>
      <c r="B4364">
        <v>4363</v>
      </c>
      <c r="C4364">
        <v>287.25</v>
      </c>
      <c r="D4364">
        <f t="shared" si="136"/>
        <v>99.35834454912515</v>
      </c>
      <c r="E4364">
        <f t="shared" si="137"/>
        <v>386.60834454912515</v>
      </c>
    </row>
    <row r="4365" spans="1:5" x14ac:dyDescent="0.2">
      <c r="A4365" s="1">
        <v>42917.875</v>
      </c>
      <c r="B4365">
        <v>4364</v>
      </c>
      <c r="C4365">
        <v>300.23</v>
      </c>
      <c r="D4365">
        <f t="shared" si="136"/>
        <v>103.84806191117093</v>
      </c>
      <c r="E4365">
        <f t="shared" si="137"/>
        <v>404.07806191117095</v>
      </c>
    </row>
    <row r="4366" spans="1:5" x14ac:dyDescent="0.2">
      <c r="A4366" s="1">
        <v>42917.916666666664</v>
      </c>
      <c r="B4366">
        <v>4365</v>
      </c>
      <c r="C4366">
        <v>295.35000000000002</v>
      </c>
      <c r="D4366">
        <f t="shared" si="136"/>
        <v>102.16009421265142</v>
      </c>
      <c r="E4366">
        <f t="shared" si="137"/>
        <v>397.51009421265144</v>
      </c>
    </row>
    <row r="4367" spans="1:5" x14ac:dyDescent="0.2">
      <c r="A4367" s="1">
        <v>42917.958333333336</v>
      </c>
      <c r="B4367">
        <v>4366</v>
      </c>
      <c r="C4367">
        <v>289.06</v>
      </c>
      <c r="D4367">
        <f t="shared" si="136"/>
        <v>99.984414535666247</v>
      </c>
      <c r="E4367">
        <f t="shared" si="137"/>
        <v>389.04441453566625</v>
      </c>
    </row>
    <row r="4368" spans="1:5" x14ac:dyDescent="0.2">
      <c r="A4368" s="1">
        <v>42918</v>
      </c>
      <c r="B4368">
        <v>4367</v>
      </c>
      <c r="C4368">
        <v>245.67</v>
      </c>
      <c r="D4368">
        <f t="shared" si="136"/>
        <v>84.976029609690414</v>
      </c>
      <c r="E4368">
        <f t="shared" si="137"/>
        <v>330.6460296096904</v>
      </c>
    </row>
    <row r="4369" spans="1:5" x14ac:dyDescent="0.2">
      <c r="A4369" s="1">
        <v>42918.041666666664</v>
      </c>
      <c r="B4369">
        <v>4368</v>
      </c>
      <c r="C4369">
        <v>197.94</v>
      </c>
      <c r="D4369">
        <f t="shared" si="136"/>
        <v>68.466460296096898</v>
      </c>
      <c r="E4369">
        <f t="shared" si="137"/>
        <v>266.4064602960969</v>
      </c>
    </row>
    <row r="4370" spans="1:5" x14ac:dyDescent="0.2">
      <c r="A4370" s="1">
        <v>42918.083333333336</v>
      </c>
      <c r="B4370">
        <v>4369</v>
      </c>
      <c r="C4370">
        <v>167.5</v>
      </c>
      <c r="D4370">
        <f t="shared" si="136"/>
        <v>57.937415881561236</v>
      </c>
      <c r="E4370">
        <f t="shared" si="137"/>
        <v>225.43741588156124</v>
      </c>
    </row>
    <row r="4371" spans="1:5" x14ac:dyDescent="0.2">
      <c r="A4371" s="1">
        <v>42918.125</v>
      </c>
      <c r="B4371">
        <v>4370</v>
      </c>
      <c r="C4371">
        <v>156.6</v>
      </c>
      <c r="D4371">
        <f t="shared" si="136"/>
        <v>54.167160161507411</v>
      </c>
      <c r="E4371">
        <f t="shared" si="137"/>
        <v>210.76716016150741</v>
      </c>
    </row>
    <row r="4372" spans="1:5" x14ac:dyDescent="0.2">
      <c r="A4372" s="1">
        <v>42918.166666666664</v>
      </c>
      <c r="B4372">
        <v>4371</v>
      </c>
      <c r="C4372">
        <v>154.06</v>
      </c>
      <c r="D4372">
        <f t="shared" si="136"/>
        <v>53.288586810228793</v>
      </c>
      <c r="E4372">
        <f t="shared" si="137"/>
        <v>207.3485868102288</v>
      </c>
    </row>
    <row r="4373" spans="1:5" x14ac:dyDescent="0.2">
      <c r="A4373" s="1">
        <v>42918.208333333336</v>
      </c>
      <c r="B4373">
        <v>4372</v>
      </c>
      <c r="C4373">
        <v>147.35</v>
      </c>
      <c r="D4373">
        <f t="shared" si="136"/>
        <v>50.96763122476446</v>
      </c>
      <c r="E4373">
        <f t="shared" si="137"/>
        <v>198.31763122476445</v>
      </c>
    </row>
    <row r="4374" spans="1:5" x14ac:dyDescent="0.2">
      <c r="A4374" s="1">
        <v>42918.25</v>
      </c>
      <c r="B4374">
        <v>4373</v>
      </c>
      <c r="C4374">
        <v>171.47</v>
      </c>
      <c r="D4374">
        <f t="shared" si="136"/>
        <v>59.310619111709286</v>
      </c>
      <c r="E4374">
        <f t="shared" si="137"/>
        <v>230.78061911170929</v>
      </c>
    </row>
    <row r="4375" spans="1:5" x14ac:dyDescent="0.2">
      <c r="A4375" s="1">
        <v>42918.291666666664</v>
      </c>
      <c r="B4375">
        <v>4374</v>
      </c>
      <c r="C4375">
        <v>184.12</v>
      </c>
      <c r="D4375">
        <f t="shared" si="136"/>
        <v>63.686191117092875</v>
      </c>
      <c r="E4375">
        <f t="shared" si="137"/>
        <v>247.80619111709288</v>
      </c>
    </row>
    <row r="4376" spans="1:5" x14ac:dyDescent="0.2">
      <c r="A4376" s="1">
        <v>42918.333333333336</v>
      </c>
      <c r="B4376">
        <v>4375</v>
      </c>
      <c r="C4376">
        <v>249.83</v>
      </c>
      <c r="D4376">
        <f t="shared" si="136"/>
        <v>86.414952893674325</v>
      </c>
      <c r="E4376">
        <f t="shared" si="137"/>
        <v>336.24495289367434</v>
      </c>
    </row>
    <row r="4377" spans="1:5" x14ac:dyDescent="0.2">
      <c r="A4377" s="1">
        <v>42918.375</v>
      </c>
      <c r="B4377">
        <v>4376</v>
      </c>
      <c r="C4377">
        <v>323.10000000000002</v>
      </c>
      <c r="D4377">
        <f t="shared" si="136"/>
        <v>111.75868102288024</v>
      </c>
      <c r="E4377">
        <f t="shared" si="137"/>
        <v>434.85868102288026</v>
      </c>
    </row>
    <row r="4378" spans="1:5" x14ac:dyDescent="0.2">
      <c r="A4378" s="1">
        <v>42918.416666666664</v>
      </c>
      <c r="B4378">
        <v>4377</v>
      </c>
      <c r="C4378">
        <v>353.58</v>
      </c>
      <c r="D4378">
        <f t="shared" si="136"/>
        <v>122.30156123822343</v>
      </c>
      <c r="E4378">
        <f t="shared" si="137"/>
        <v>475.88156123822341</v>
      </c>
    </row>
    <row r="4379" spans="1:5" x14ac:dyDescent="0.2">
      <c r="A4379" s="1">
        <v>42918.458333333336</v>
      </c>
      <c r="B4379">
        <v>4378</v>
      </c>
      <c r="C4379">
        <v>350.23</v>
      </c>
      <c r="D4379">
        <f t="shared" si="136"/>
        <v>121.14281292059218</v>
      </c>
      <c r="E4379">
        <f t="shared" si="137"/>
        <v>471.3728129205922</v>
      </c>
    </row>
    <row r="4380" spans="1:5" x14ac:dyDescent="0.2">
      <c r="A4380" s="1">
        <v>42918.5</v>
      </c>
      <c r="B4380">
        <v>4379</v>
      </c>
      <c r="C4380">
        <v>346.45</v>
      </c>
      <c r="D4380">
        <f t="shared" si="136"/>
        <v>119.83532974427993</v>
      </c>
      <c r="E4380">
        <f t="shared" si="137"/>
        <v>466.28532974427992</v>
      </c>
    </row>
    <row r="4381" spans="1:5" x14ac:dyDescent="0.2">
      <c r="A4381" s="1">
        <v>42918.541666666664</v>
      </c>
      <c r="B4381">
        <v>4380</v>
      </c>
      <c r="C4381">
        <v>325.38</v>
      </c>
      <c r="D4381">
        <f t="shared" si="136"/>
        <v>112.54732166890983</v>
      </c>
      <c r="E4381">
        <f t="shared" si="137"/>
        <v>437.92732166890983</v>
      </c>
    </row>
    <row r="4382" spans="1:5" x14ac:dyDescent="0.2">
      <c r="A4382" s="1">
        <v>42918.583333333336</v>
      </c>
      <c r="B4382">
        <v>4381</v>
      </c>
      <c r="C4382">
        <v>281.39</v>
      </c>
      <c r="D4382">
        <f t="shared" si="136"/>
        <v>97.331399730820976</v>
      </c>
      <c r="E4382">
        <f t="shared" si="137"/>
        <v>378.72139973082096</v>
      </c>
    </row>
    <row r="4383" spans="1:5" x14ac:dyDescent="0.2">
      <c r="A4383" s="1">
        <v>42918.625</v>
      </c>
      <c r="B4383">
        <v>4382</v>
      </c>
      <c r="C4383">
        <v>261.75</v>
      </c>
      <c r="D4383">
        <f t="shared" si="136"/>
        <v>90.538021534320308</v>
      </c>
      <c r="E4383">
        <f t="shared" si="137"/>
        <v>352.28802153432031</v>
      </c>
    </row>
    <row r="4384" spans="1:5" x14ac:dyDescent="0.2">
      <c r="A4384" s="1">
        <v>42918.666666666664</v>
      </c>
      <c r="B4384">
        <v>4383</v>
      </c>
      <c r="C4384">
        <v>261.8</v>
      </c>
      <c r="D4384">
        <f t="shared" si="136"/>
        <v>90.555316285329752</v>
      </c>
      <c r="E4384">
        <f t="shared" si="137"/>
        <v>352.35531628532976</v>
      </c>
    </row>
    <row r="4385" spans="1:5" x14ac:dyDescent="0.2">
      <c r="A4385" s="1">
        <v>42918.708333333336</v>
      </c>
      <c r="B4385">
        <v>4384</v>
      </c>
      <c r="C4385">
        <v>276.70999999999998</v>
      </c>
      <c r="D4385">
        <f t="shared" si="136"/>
        <v>95.712611036339183</v>
      </c>
      <c r="E4385">
        <f t="shared" si="137"/>
        <v>372.42261103633916</v>
      </c>
    </row>
    <row r="4386" spans="1:5" x14ac:dyDescent="0.2">
      <c r="A4386" s="1">
        <v>42918.75</v>
      </c>
      <c r="B4386">
        <v>4385</v>
      </c>
      <c r="C4386">
        <v>272.60000000000002</v>
      </c>
      <c r="D4386">
        <f t="shared" si="136"/>
        <v>94.290982503364773</v>
      </c>
      <c r="E4386">
        <f t="shared" si="137"/>
        <v>366.8909825033648</v>
      </c>
    </row>
    <row r="4387" spans="1:5" x14ac:dyDescent="0.2">
      <c r="A4387" s="1">
        <v>42918.791666666664</v>
      </c>
      <c r="B4387">
        <v>4386</v>
      </c>
      <c r="C4387">
        <v>260.85000000000002</v>
      </c>
      <c r="D4387">
        <f t="shared" si="136"/>
        <v>90.22671601615076</v>
      </c>
      <c r="E4387">
        <f t="shared" si="137"/>
        <v>351.07671601615078</v>
      </c>
    </row>
    <row r="4388" spans="1:5" x14ac:dyDescent="0.2">
      <c r="A4388" s="1">
        <v>42918.833333333336</v>
      </c>
      <c r="B4388">
        <v>4387</v>
      </c>
      <c r="C4388">
        <v>256.3</v>
      </c>
      <c r="D4388">
        <f t="shared" si="136"/>
        <v>88.652893674293409</v>
      </c>
      <c r="E4388">
        <f t="shared" si="137"/>
        <v>344.95289367429342</v>
      </c>
    </row>
    <row r="4389" spans="1:5" x14ac:dyDescent="0.2">
      <c r="A4389" s="1">
        <v>42918.875</v>
      </c>
      <c r="B4389">
        <v>4388</v>
      </c>
      <c r="C4389">
        <v>275.85000000000002</v>
      </c>
      <c r="D4389">
        <f t="shared" si="136"/>
        <v>95.415141318977135</v>
      </c>
      <c r="E4389">
        <f t="shared" si="137"/>
        <v>371.26514131897716</v>
      </c>
    </row>
    <row r="4390" spans="1:5" x14ac:dyDescent="0.2">
      <c r="A4390" s="1">
        <v>42918.916666666664</v>
      </c>
      <c r="B4390">
        <v>4389</v>
      </c>
      <c r="C4390">
        <v>270.39</v>
      </c>
      <c r="D4390">
        <f t="shared" si="136"/>
        <v>93.526554508748291</v>
      </c>
      <c r="E4390">
        <f t="shared" si="137"/>
        <v>363.91655450874828</v>
      </c>
    </row>
    <row r="4391" spans="1:5" x14ac:dyDescent="0.2">
      <c r="A4391" s="1">
        <v>42918.958333333336</v>
      </c>
      <c r="B4391">
        <v>4390</v>
      </c>
      <c r="C4391">
        <v>272.70999999999998</v>
      </c>
      <c r="D4391">
        <f t="shared" si="136"/>
        <v>94.329030955585438</v>
      </c>
      <c r="E4391">
        <f t="shared" si="137"/>
        <v>367.03903095558542</v>
      </c>
    </row>
    <row r="4392" spans="1:5" x14ac:dyDescent="0.2">
      <c r="A4392" s="1">
        <v>42919</v>
      </c>
      <c r="B4392">
        <v>4391</v>
      </c>
      <c r="C4392">
        <v>201.04</v>
      </c>
      <c r="D4392">
        <f t="shared" si="136"/>
        <v>69.538734858681011</v>
      </c>
      <c r="E4392">
        <f t="shared" si="137"/>
        <v>270.578734858681</v>
      </c>
    </row>
    <row r="4393" spans="1:5" x14ac:dyDescent="0.2">
      <c r="A4393" s="1">
        <v>42919.041666666664</v>
      </c>
      <c r="B4393">
        <v>4392</v>
      </c>
      <c r="C4393">
        <v>164.82</v>
      </c>
      <c r="D4393">
        <f t="shared" si="136"/>
        <v>57.010417227456259</v>
      </c>
      <c r="E4393">
        <f t="shared" si="137"/>
        <v>221.83041722745625</v>
      </c>
    </row>
    <row r="4394" spans="1:5" x14ac:dyDescent="0.2">
      <c r="A4394" s="1">
        <v>42919.083333333336</v>
      </c>
      <c r="B4394">
        <v>4393</v>
      </c>
      <c r="C4394">
        <v>159.47</v>
      </c>
      <c r="D4394">
        <f t="shared" si="136"/>
        <v>55.159878869448193</v>
      </c>
      <c r="E4394">
        <f t="shared" si="137"/>
        <v>214.62987886944819</v>
      </c>
    </row>
    <row r="4395" spans="1:5" x14ac:dyDescent="0.2">
      <c r="A4395" s="1">
        <v>42919.125</v>
      </c>
      <c r="B4395">
        <v>4394</v>
      </c>
      <c r="C4395">
        <v>143.79</v>
      </c>
      <c r="D4395">
        <f t="shared" si="136"/>
        <v>49.736244952893685</v>
      </c>
      <c r="E4395">
        <f t="shared" si="137"/>
        <v>193.52624495289368</v>
      </c>
    </row>
    <row r="4396" spans="1:5" x14ac:dyDescent="0.2">
      <c r="A4396" s="1">
        <v>42919.166666666664</v>
      </c>
      <c r="B4396">
        <v>4395</v>
      </c>
      <c r="C4396">
        <v>147.82</v>
      </c>
      <c r="D4396">
        <f t="shared" si="136"/>
        <v>51.13020188425304</v>
      </c>
      <c r="E4396">
        <f t="shared" si="137"/>
        <v>198.95020188425303</v>
      </c>
    </row>
    <row r="4397" spans="1:5" x14ac:dyDescent="0.2">
      <c r="A4397" s="1">
        <v>42919.208333333336</v>
      </c>
      <c r="B4397">
        <v>4396</v>
      </c>
      <c r="C4397">
        <v>146.19</v>
      </c>
      <c r="D4397">
        <f t="shared" si="136"/>
        <v>50.566393001345887</v>
      </c>
      <c r="E4397">
        <f t="shared" si="137"/>
        <v>196.75639300134588</v>
      </c>
    </row>
    <row r="4398" spans="1:5" x14ac:dyDescent="0.2">
      <c r="A4398" s="1">
        <v>42919.25</v>
      </c>
      <c r="B4398">
        <v>4397</v>
      </c>
      <c r="C4398">
        <v>158.69999999999999</v>
      </c>
      <c r="D4398">
        <f t="shared" si="136"/>
        <v>54.893539703903087</v>
      </c>
      <c r="E4398">
        <f t="shared" si="137"/>
        <v>213.59353970390308</v>
      </c>
    </row>
    <row r="4399" spans="1:5" x14ac:dyDescent="0.2">
      <c r="A4399" s="1">
        <v>42919.291666666664</v>
      </c>
      <c r="B4399">
        <v>4398</v>
      </c>
      <c r="C4399">
        <v>188.87</v>
      </c>
      <c r="D4399">
        <f t="shared" si="136"/>
        <v>65.329192462987891</v>
      </c>
      <c r="E4399">
        <f t="shared" si="137"/>
        <v>254.1991924629879</v>
      </c>
    </row>
    <row r="4400" spans="1:5" x14ac:dyDescent="0.2">
      <c r="A4400" s="1">
        <v>42919.333333333336</v>
      </c>
      <c r="B4400">
        <v>4399</v>
      </c>
      <c r="C4400">
        <v>246.03</v>
      </c>
      <c r="D4400">
        <f t="shared" si="136"/>
        <v>85.100551816958301</v>
      </c>
      <c r="E4400">
        <f t="shared" si="137"/>
        <v>331.1305518169583</v>
      </c>
    </row>
    <row r="4401" spans="1:5" x14ac:dyDescent="0.2">
      <c r="A4401" s="1">
        <v>42919.375</v>
      </c>
      <c r="B4401">
        <v>4400</v>
      </c>
      <c r="C4401">
        <v>294.52</v>
      </c>
      <c r="D4401">
        <f t="shared" si="136"/>
        <v>101.87300134589503</v>
      </c>
      <c r="E4401">
        <f t="shared" si="137"/>
        <v>396.39300134589502</v>
      </c>
    </row>
    <row r="4402" spans="1:5" x14ac:dyDescent="0.2">
      <c r="A4402" s="1">
        <v>42919.416666666664</v>
      </c>
      <c r="B4402">
        <v>4401</v>
      </c>
      <c r="C4402">
        <v>367.23</v>
      </c>
      <c r="D4402">
        <f t="shared" si="136"/>
        <v>127.02302826379542</v>
      </c>
      <c r="E4402">
        <f t="shared" si="137"/>
        <v>494.25302826379544</v>
      </c>
    </row>
    <row r="4403" spans="1:5" x14ac:dyDescent="0.2">
      <c r="A4403" s="1">
        <v>42919.458333333336</v>
      </c>
      <c r="B4403">
        <v>4402</v>
      </c>
      <c r="C4403">
        <v>386.56</v>
      </c>
      <c r="D4403">
        <f t="shared" si="136"/>
        <v>133.70917900403771</v>
      </c>
      <c r="E4403">
        <f t="shared" si="137"/>
        <v>520.26917900403771</v>
      </c>
    </row>
    <row r="4404" spans="1:5" x14ac:dyDescent="0.2">
      <c r="A4404" s="1">
        <v>42919.5</v>
      </c>
      <c r="B4404">
        <v>4403</v>
      </c>
      <c r="C4404">
        <v>338.87</v>
      </c>
      <c r="D4404">
        <f t="shared" si="136"/>
        <v>117.21344549125166</v>
      </c>
      <c r="E4404">
        <f t="shared" si="137"/>
        <v>456.08344549125167</v>
      </c>
    </row>
    <row r="4405" spans="1:5" x14ac:dyDescent="0.2">
      <c r="A4405" s="1">
        <v>42919.541666666664</v>
      </c>
      <c r="B4405">
        <v>4404</v>
      </c>
      <c r="C4405">
        <v>305.58999999999997</v>
      </c>
      <c r="D4405">
        <f t="shared" si="136"/>
        <v>105.70205921938089</v>
      </c>
      <c r="E4405">
        <f t="shared" si="137"/>
        <v>411.29205921938086</v>
      </c>
    </row>
    <row r="4406" spans="1:5" x14ac:dyDescent="0.2">
      <c r="A4406" s="1">
        <v>42919.583333333336</v>
      </c>
      <c r="B4406">
        <v>4405</v>
      </c>
      <c r="C4406">
        <v>275.55</v>
      </c>
      <c r="D4406">
        <f t="shared" si="136"/>
        <v>95.311372812920581</v>
      </c>
      <c r="E4406">
        <f t="shared" si="137"/>
        <v>370.86137281292059</v>
      </c>
    </row>
    <row r="4407" spans="1:5" x14ac:dyDescent="0.2">
      <c r="A4407" s="1">
        <v>42919.625</v>
      </c>
      <c r="B4407">
        <v>4406</v>
      </c>
      <c r="C4407">
        <v>233.48</v>
      </c>
      <c r="D4407">
        <f t="shared" si="136"/>
        <v>80.759569313593516</v>
      </c>
      <c r="E4407">
        <f t="shared" si="137"/>
        <v>314.23956931359351</v>
      </c>
    </row>
    <row r="4408" spans="1:5" x14ac:dyDescent="0.2">
      <c r="A4408" s="1">
        <v>42919.666666666664</v>
      </c>
      <c r="B4408">
        <v>4407</v>
      </c>
      <c r="C4408">
        <v>236.21</v>
      </c>
      <c r="D4408">
        <f t="shared" si="136"/>
        <v>81.703862718707938</v>
      </c>
      <c r="E4408">
        <f t="shared" si="137"/>
        <v>317.91386271870795</v>
      </c>
    </row>
    <row r="4409" spans="1:5" x14ac:dyDescent="0.2">
      <c r="A4409" s="1">
        <v>42919.708333333336</v>
      </c>
      <c r="B4409">
        <v>4408</v>
      </c>
      <c r="C4409">
        <v>236.21</v>
      </c>
      <c r="D4409">
        <f t="shared" si="136"/>
        <v>81.703862718707938</v>
      </c>
      <c r="E4409">
        <f t="shared" si="137"/>
        <v>317.91386271870795</v>
      </c>
    </row>
    <row r="4410" spans="1:5" x14ac:dyDescent="0.2">
      <c r="A4410" s="1">
        <v>42919.75</v>
      </c>
      <c r="B4410">
        <v>4409</v>
      </c>
      <c r="C4410">
        <v>249.4</v>
      </c>
      <c r="D4410">
        <f t="shared" si="136"/>
        <v>86.266218034993273</v>
      </c>
      <c r="E4410">
        <f t="shared" si="137"/>
        <v>335.66621803499328</v>
      </c>
    </row>
    <row r="4411" spans="1:5" x14ac:dyDescent="0.2">
      <c r="A4411" s="1">
        <v>42919.791666666664</v>
      </c>
      <c r="B4411">
        <v>4410</v>
      </c>
      <c r="C4411">
        <v>248.84</v>
      </c>
      <c r="D4411">
        <f t="shared" si="136"/>
        <v>86.072516823687778</v>
      </c>
      <c r="E4411">
        <f t="shared" si="137"/>
        <v>334.91251682368778</v>
      </c>
    </row>
    <row r="4412" spans="1:5" x14ac:dyDescent="0.2">
      <c r="A4412" s="1">
        <v>42919.833333333336</v>
      </c>
      <c r="B4412">
        <v>4411</v>
      </c>
      <c r="C4412">
        <v>269.16000000000003</v>
      </c>
      <c r="D4412">
        <f t="shared" si="136"/>
        <v>93.10110363391658</v>
      </c>
      <c r="E4412">
        <f t="shared" si="137"/>
        <v>362.2611036339166</v>
      </c>
    </row>
    <row r="4413" spans="1:5" x14ac:dyDescent="0.2">
      <c r="A4413" s="1">
        <v>42919.875</v>
      </c>
      <c r="B4413">
        <v>4412</v>
      </c>
      <c r="C4413">
        <v>262.89</v>
      </c>
      <c r="D4413">
        <f t="shared" si="136"/>
        <v>90.932341857335132</v>
      </c>
      <c r="E4413">
        <f t="shared" si="137"/>
        <v>353.82234185733512</v>
      </c>
    </row>
    <row r="4414" spans="1:5" x14ac:dyDescent="0.2">
      <c r="A4414" s="1">
        <v>42919.916666666664</v>
      </c>
      <c r="B4414">
        <v>4413</v>
      </c>
      <c r="C4414">
        <v>253.07</v>
      </c>
      <c r="D4414">
        <f t="shared" si="136"/>
        <v>87.535652759084769</v>
      </c>
      <c r="E4414">
        <f t="shared" si="137"/>
        <v>340.60565275908476</v>
      </c>
    </row>
    <row r="4415" spans="1:5" x14ac:dyDescent="0.2">
      <c r="A4415" s="1">
        <v>42919.958333333336</v>
      </c>
      <c r="B4415">
        <v>4414</v>
      </c>
      <c r="C4415">
        <v>232.11</v>
      </c>
      <c r="D4415">
        <f t="shared" si="136"/>
        <v>80.285693135935389</v>
      </c>
      <c r="E4415">
        <f t="shared" si="137"/>
        <v>312.3956931359354</v>
      </c>
    </row>
    <row r="4416" spans="1:5" x14ac:dyDescent="0.2">
      <c r="A4416" s="1">
        <v>42920</v>
      </c>
      <c r="B4416">
        <v>4415</v>
      </c>
      <c r="C4416">
        <v>197.35</v>
      </c>
      <c r="D4416">
        <f t="shared" si="136"/>
        <v>68.262382234185708</v>
      </c>
      <c r="E4416">
        <f t="shared" si="137"/>
        <v>265.6123822341857</v>
      </c>
    </row>
    <row r="4417" spans="1:5" x14ac:dyDescent="0.2">
      <c r="A4417" s="1">
        <v>42920.041666666664</v>
      </c>
      <c r="B4417">
        <v>4416</v>
      </c>
      <c r="C4417">
        <v>153.38999999999999</v>
      </c>
      <c r="D4417">
        <f t="shared" si="136"/>
        <v>53.056837146702549</v>
      </c>
      <c r="E4417">
        <f t="shared" si="137"/>
        <v>206.44683714670253</v>
      </c>
    </row>
    <row r="4418" spans="1:5" x14ac:dyDescent="0.2">
      <c r="A4418" s="1">
        <v>42920.083333333336</v>
      </c>
      <c r="B4418">
        <v>4417</v>
      </c>
      <c r="C4418">
        <v>148.82</v>
      </c>
      <c r="D4418">
        <f t="shared" si="136"/>
        <v>51.476096904441448</v>
      </c>
      <c r="E4418">
        <f t="shared" si="137"/>
        <v>200.29609690444144</v>
      </c>
    </row>
    <row r="4419" spans="1:5" x14ac:dyDescent="0.2">
      <c r="A4419" s="1">
        <v>42920.125</v>
      </c>
      <c r="B4419">
        <v>4418</v>
      </c>
      <c r="C4419">
        <v>141.99</v>
      </c>
      <c r="D4419">
        <f t="shared" ref="D4419:D4482" si="138">E4419-C4419</f>
        <v>49.113633916554505</v>
      </c>
      <c r="E4419">
        <f t="shared" ref="E4419:E4482" si="139">C4419/0.743</f>
        <v>191.10363391655451</v>
      </c>
    </row>
    <row r="4420" spans="1:5" x14ac:dyDescent="0.2">
      <c r="A4420" s="1">
        <v>42920.166666666664</v>
      </c>
      <c r="B4420">
        <v>4419</v>
      </c>
      <c r="C4420">
        <v>148.75</v>
      </c>
      <c r="D4420">
        <f t="shared" si="138"/>
        <v>51.451884253028254</v>
      </c>
      <c r="E4420">
        <f t="shared" si="139"/>
        <v>200.20188425302825</v>
      </c>
    </row>
    <row r="4421" spans="1:5" x14ac:dyDescent="0.2">
      <c r="A4421" s="1">
        <v>42920.208333333336</v>
      </c>
      <c r="B4421">
        <v>4420</v>
      </c>
      <c r="C4421">
        <v>149.37</v>
      </c>
      <c r="D4421">
        <f t="shared" si="138"/>
        <v>51.666339165545082</v>
      </c>
      <c r="E4421">
        <f t="shared" si="139"/>
        <v>201.03633916554509</v>
      </c>
    </row>
    <row r="4422" spans="1:5" x14ac:dyDescent="0.2">
      <c r="A4422" s="1">
        <v>42920.25</v>
      </c>
      <c r="B4422">
        <v>4421</v>
      </c>
      <c r="C4422">
        <v>153.15</v>
      </c>
      <c r="D4422">
        <f t="shared" si="138"/>
        <v>52.973822341857328</v>
      </c>
      <c r="E4422">
        <f t="shared" si="139"/>
        <v>206.12382234185733</v>
      </c>
    </row>
    <row r="4423" spans="1:5" x14ac:dyDescent="0.2">
      <c r="A4423" s="1">
        <v>42920.291666666664</v>
      </c>
      <c r="B4423">
        <v>4422</v>
      </c>
      <c r="C4423">
        <v>184.39</v>
      </c>
      <c r="D4423">
        <f t="shared" si="138"/>
        <v>63.779582772543733</v>
      </c>
      <c r="E4423">
        <f t="shared" si="139"/>
        <v>248.16958277254372</v>
      </c>
    </row>
    <row r="4424" spans="1:5" x14ac:dyDescent="0.2">
      <c r="A4424" s="1">
        <v>42920.333333333336</v>
      </c>
      <c r="B4424">
        <v>4423</v>
      </c>
      <c r="C4424">
        <v>231.79</v>
      </c>
      <c r="D4424">
        <f t="shared" si="138"/>
        <v>80.175006729475086</v>
      </c>
      <c r="E4424">
        <f t="shared" si="139"/>
        <v>311.96500672947508</v>
      </c>
    </row>
    <row r="4425" spans="1:5" x14ac:dyDescent="0.2">
      <c r="A4425" s="1">
        <v>42920.375</v>
      </c>
      <c r="B4425">
        <v>4424</v>
      </c>
      <c r="C4425">
        <v>329.7</v>
      </c>
      <c r="D4425">
        <f t="shared" si="138"/>
        <v>114.04158815612379</v>
      </c>
      <c r="E4425">
        <f t="shared" si="139"/>
        <v>443.74158815612378</v>
      </c>
    </row>
    <row r="4426" spans="1:5" x14ac:dyDescent="0.2">
      <c r="A4426" s="1">
        <v>42920.416666666664</v>
      </c>
      <c r="B4426">
        <v>4425</v>
      </c>
      <c r="C4426">
        <v>361.66</v>
      </c>
      <c r="D4426">
        <f t="shared" si="138"/>
        <v>125.09639300134592</v>
      </c>
      <c r="E4426">
        <f t="shared" si="139"/>
        <v>486.75639300134594</v>
      </c>
    </row>
    <row r="4427" spans="1:5" x14ac:dyDescent="0.2">
      <c r="A4427" s="1">
        <v>42920.458333333336</v>
      </c>
      <c r="B4427">
        <v>4426</v>
      </c>
      <c r="C4427">
        <v>338.83</v>
      </c>
      <c r="D4427">
        <f t="shared" si="138"/>
        <v>117.19960969044416</v>
      </c>
      <c r="E4427">
        <f t="shared" si="139"/>
        <v>456.02960969044415</v>
      </c>
    </row>
    <row r="4428" spans="1:5" x14ac:dyDescent="0.2">
      <c r="A4428" s="1">
        <v>42920.5</v>
      </c>
      <c r="B4428">
        <v>4427</v>
      </c>
      <c r="C4428">
        <v>292.20999999999998</v>
      </c>
      <c r="D4428">
        <f t="shared" si="138"/>
        <v>101.07398384925978</v>
      </c>
      <c r="E4428">
        <f t="shared" si="139"/>
        <v>393.28398384925976</v>
      </c>
    </row>
    <row r="4429" spans="1:5" x14ac:dyDescent="0.2">
      <c r="A4429" s="1">
        <v>42920.541666666664</v>
      </c>
      <c r="B4429">
        <v>4428</v>
      </c>
      <c r="C4429">
        <v>252.74</v>
      </c>
      <c r="D4429">
        <f t="shared" si="138"/>
        <v>87.421507402422606</v>
      </c>
      <c r="E4429">
        <f t="shared" si="139"/>
        <v>340.16150740242261</v>
      </c>
    </row>
    <row r="4430" spans="1:5" x14ac:dyDescent="0.2">
      <c r="A4430" s="1">
        <v>42920.583333333336</v>
      </c>
      <c r="B4430">
        <v>4429</v>
      </c>
      <c r="C4430">
        <v>253.1</v>
      </c>
      <c r="D4430">
        <f t="shared" si="138"/>
        <v>87.546029609690464</v>
      </c>
      <c r="E4430">
        <f t="shared" si="139"/>
        <v>340.64602960969046</v>
      </c>
    </row>
    <row r="4431" spans="1:5" x14ac:dyDescent="0.2">
      <c r="A4431" s="1">
        <v>42920.625</v>
      </c>
      <c r="B4431">
        <v>4430</v>
      </c>
      <c r="C4431">
        <v>231.05</v>
      </c>
      <c r="D4431">
        <f t="shared" si="138"/>
        <v>79.919044414535676</v>
      </c>
      <c r="E4431">
        <f t="shared" si="139"/>
        <v>310.96904441453569</v>
      </c>
    </row>
    <row r="4432" spans="1:5" x14ac:dyDescent="0.2">
      <c r="A4432" s="1">
        <v>42920.666666666664</v>
      </c>
      <c r="B4432">
        <v>4431</v>
      </c>
      <c r="C4432">
        <v>226.35</v>
      </c>
      <c r="D4432">
        <f t="shared" si="138"/>
        <v>78.293337819650077</v>
      </c>
      <c r="E4432">
        <f t="shared" si="139"/>
        <v>304.64333781965007</v>
      </c>
    </row>
    <row r="4433" spans="1:5" x14ac:dyDescent="0.2">
      <c r="A4433" s="1">
        <v>42920.708333333336</v>
      </c>
      <c r="B4433">
        <v>4432</v>
      </c>
      <c r="C4433">
        <v>221.97</v>
      </c>
      <c r="D4433">
        <f t="shared" si="138"/>
        <v>76.77831763122478</v>
      </c>
      <c r="E4433">
        <f t="shared" si="139"/>
        <v>298.74831763122478</v>
      </c>
    </row>
    <row r="4434" spans="1:5" x14ac:dyDescent="0.2">
      <c r="A4434" s="1">
        <v>42920.75</v>
      </c>
      <c r="B4434">
        <v>4433</v>
      </c>
      <c r="C4434">
        <v>227.61</v>
      </c>
      <c r="D4434">
        <f t="shared" si="138"/>
        <v>78.729165545087483</v>
      </c>
      <c r="E4434">
        <f t="shared" si="139"/>
        <v>306.3391655450875</v>
      </c>
    </row>
    <row r="4435" spans="1:5" x14ac:dyDescent="0.2">
      <c r="A4435" s="1">
        <v>42920.791666666664</v>
      </c>
      <c r="B4435">
        <v>4434</v>
      </c>
      <c r="C4435">
        <v>247.73</v>
      </c>
      <c r="D4435">
        <f t="shared" si="138"/>
        <v>85.68857335127862</v>
      </c>
      <c r="E4435">
        <f t="shared" si="139"/>
        <v>333.41857335127861</v>
      </c>
    </row>
    <row r="4436" spans="1:5" x14ac:dyDescent="0.2">
      <c r="A4436" s="1">
        <v>42920.833333333336</v>
      </c>
      <c r="B4436">
        <v>4435</v>
      </c>
      <c r="C4436">
        <v>228.06</v>
      </c>
      <c r="D4436">
        <f t="shared" si="138"/>
        <v>78.884818304172256</v>
      </c>
      <c r="E4436">
        <f t="shared" si="139"/>
        <v>306.94481830417226</v>
      </c>
    </row>
    <row r="4437" spans="1:5" x14ac:dyDescent="0.2">
      <c r="A4437" s="1">
        <v>42920.875</v>
      </c>
      <c r="B4437">
        <v>4436</v>
      </c>
      <c r="C4437">
        <v>223.62</v>
      </c>
      <c r="D4437">
        <f t="shared" si="138"/>
        <v>77.349044414535683</v>
      </c>
      <c r="E4437">
        <f t="shared" si="139"/>
        <v>300.96904441453569</v>
      </c>
    </row>
    <row r="4438" spans="1:5" x14ac:dyDescent="0.2">
      <c r="A4438" s="1">
        <v>42920.916666666664</v>
      </c>
      <c r="B4438">
        <v>4437</v>
      </c>
      <c r="C4438">
        <v>235.02</v>
      </c>
      <c r="D4438">
        <f t="shared" si="138"/>
        <v>81.292247644683727</v>
      </c>
      <c r="E4438">
        <f t="shared" si="139"/>
        <v>316.31224764468374</v>
      </c>
    </row>
    <row r="4439" spans="1:5" x14ac:dyDescent="0.2">
      <c r="A4439" s="1">
        <v>42920.958333333336</v>
      </c>
      <c r="B4439">
        <v>4438</v>
      </c>
      <c r="C4439">
        <v>184.12</v>
      </c>
      <c r="D4439">
        <f t="shared" si="138"/>
        <v>63.686191117092875</v>
      </c>
      <c r="E4439">
        <f t="shared" si="139"/>
        <v>247.80619111709288</v>
      </c>
    </row>
    <row r="4440" spans="1:5" x14ac:dyDescent="0.2">
      <c r="A4440" s="1">
        <v>42921</v>
      </c>
      <c r="B4440">
        <v>4439</v>
      </c>
      <c r="C4440">
        <v>187.64</v>
      </c>
      <c r="D4440">
        <f t="shared" si="138"/>
        <v>64.903741588156123</v>
      </c>
      <c r="E4440">
        <f t="shared" si="139"/>
        <v>252.54374158815611</v>
      </c>
    </row>
    <row r="4441" spans="1:5" x14ac:dyDescent="0.2">
      <c r="A4441" s="1">
        <v>42921.041666666664</v>
      </c>
      <c r="B4441">
        <v>4440</v>
      </c>
      <c r="C4441">
        <v>154.44999999999999</v>
      </c>
      <c r="D4441">
        <f t="shared" si="138"/>
        <v>53.42348586810229</v>
      </c>
      <c r="E4441">
        <f t="shared" si="139"/>
        <v>207.87348586810228</v>
      </c>
    </row>
    <row r="4442" spans="1:5" x14ac:dyDescent="0.2">
      <c r="A4442" s="1">
        <v>42921.083333333336</v>
      </c>
      <c r="B4442">
        <v>4441</v>
      </c>
      <c r="C4442">
        <v>132.22</v>
      </c>
      <c r="D4442">
        <f t="shared" si="138"/>
        <v>45.734239569313587</v>
      </c>
      <c r="E4442">
        <f t="shared" si="139"/>
        <v>177.95423956931359</v>
      </c>
    </row>
    <row r="4443" spans="1:5" x14ac:dyDescent="0.2">
      <c r="A4443" s="1">
        <v>42921.125</v>
      </c>
      <c r="B4443">
        <v>4442</v>
      </c>
      <c r="C4443">
        <v>123.25</v>
      </c>
      <c r="D4443">
        <f t="shared" si="138"/>
        <v>42.631561238223412</v>
      </c>
      <c r="E4443">
        <f t="shared" si="139"/>
        <v>165.88156123822341</v>
      </c>
    </row>
    <row r="4444" spans="1:5" x14ac:dyDescent="0.2">
      <c r="A4444" s="1">
        <v>42921.166666666664</v>
      </c>
      <c r="B4444">
        <v>4443</v>
      </c>
      <c r="C4444">
        <v>118.7</v>
      </c>
      <c r="D4444">
        <f t="shared" si="138"/>
        <v>41.057738896366075</v>
      </c>
      <c r="E4444">
        <f t="shared" si="139"/>
        <v>159.75773889636608</v>
      </c>
    </row>
    <row r="4445" spans="1:5" x14ac:dyDescent="0.2">
      <c r="A4445" s="1">
        <v>42921.208333333336</v>
      </c>
      <c r="B4445">
        <v>4444</v>
      </c>
      <c r="C4445">
        <v>125.14</v>
      </c>
      <c r="D4445">
        <f t="shared" si="138"/>
        <v>43.285302826379549</v>
      </c>
      <c r="E4445">
        <f t="shared" si="139"/>
        <v>168.42530282637955</v>
      </c>
    </row>
    <row r="4446" spans="1:5" x14ac:dyDescent="0.2">
      <c r="A4446" s="1">
        <v>42921.25</v>
      </c>
      <c r="B4446">
        <v>4445</v>
      </c>
      <c r="C4446">
        <v>119.84</v>
      </c>
      <c r="D4446">
        <f t="shared" si="138"/>
        <v>41.452059219380885</v>
      </c>
      <c r="E4446">
        <f t="shared" si="139"/>
        <v>161.29205921938089</v>
      </c>
    </row>
    <row r="4447" spans="1:5" x14ac:dyDescent="0.2">
      <c r="A4447" s="1">
        <v>42921.291666666664</v>
      </c>
      <c r="B4447">
        <v>4446</v>
      </c>
      <c r="C4447">
        <v>135.88999999999999</v>
      </c>
      <c r="D4447">
        <f t="shared" si="138"/>
        <v>47.003674293405112</v>
      </c>
      <c r="E4447">
        <f t="shared" si="139"/>
        <v>182.8936742934051</v>
      </c>
    </row>
    <row r="4448" spans="1:5" x14ac:dyDescent="0.2">
      <c r="A4448" s="1">
        <v>42921.333333333336</v>
      </c>
      <c r="B4448">
        <v>4447</v>
      </c>
      <c r="C4448">
        <v>185.31</v>
      </c>
      <c r="D4448">
        <f t="shared" si="138"/>
        <v>64.097806191117087</v>
      </c>
      <c r="E4448">
        <f t="shared" si="139"/>
        <v>249.40780619111709</v>
      </c>
    </row>
    <row r="4449" spans="1:5" x14ac:dyDescent="0.2">
      <c r="A4449" s="1">
        <v>42921.375</v>
      </c>
      <c r="B4449">
        <v>4448</v>
      </c>
      <c r="C4449">
        <v>231.29</v>
      </c>
      <c r="D4449">
        <f t="shared" si="138"/>
        <v>80.002059219380868</v>
      </c>
      <c r="E4449">
        <f t="shared" si="139"/>
        <v>311.29205921938086</v>
      </c>
    </row>
    <row r="4450" spans="1:5" x14ac:dyDescent="0.2">
      <c r="A4450" s="1">
        <v>42921.416666666664</v>
      </c>
      <c r="B4450">
        <v>4449</v>
      </c>
      <c r="C4450">
        <v>283.8</v>
      </c>
      <c r="D4450">
        <f t="shared" si="138"/>
        <v>98.165006729475124</v>
      </c>
      <c r="E4450">
        <f t="shared" si="139"/>
        <v>381.96500672947514</v>
      </c>
    </row>
    <row r="4451" spans="1:5" x14ac:dyDescent="0.2">
      <c r="A4451" s="1">
        <v>42921.458333333336</v>
      </c>
      <c r="B4451">
        <v>4450</v>
      </c>
      <c r="C4451">
        <v>265.36</v>
      </c>
      <c r="D4451">
        <f t="shared" si="138"/>
        <v>91.786702557200556</v>
      </c>
      <c r="E4451">
        <f t="shared" si="139"/>
        <v>357.14670255720057</v>
      </c>
    </row>
    <row r="4452" spans="1:5" x14ac:dyDescent="0.2">
      <c r="A4452" s="1">
        <v>42921.5</v>
      </c>
      <c r="B4452">
        <v>4451</v>
      </c>
      <c r="C4452">
        <v>254.67</v>
      </c>
      <c r="D4452">
        <f t="shared" si="138"/>
        <v>88.089084791386284</v>
      </c>
      <c r="E4452">
        <f t="shared" si="139"/>
        <v>342.75908479138627</v>
      </c>
    </row>
    <row r="4453" spans="1:5" x14ac:dyDescent="0.2">
      <c r="A4453" s="1">
        <v>42921.541666666664</v>
      </c>
      <c r="B4453">
        <v>4452</v>
      </c>
      <c r="C4453">
        <v>222.53</v>
      </c>
      <c r="D4453">
        <f t="shared" si="138"/>
        <v>76.972018842530275</v>
      </c>
      <c r="E4453">
        <f t="shared" si="139"/>
        <v>299.50201884253028</v>
      </c>
    </row>
    <row r="4454" spans="1:5" x14ac:dyDescent="0.2">
      <c r="A4454" s="1">
        <v>42921.583333333336</v>
      </c>
      <c r="B4454">
        <v>4453</v>
      </c>
      <c r="C4454">
        <v>213.04</v>
      </c>
      <c r="D4454">
        <f t="shared" si="138"/>
        <v>73.689475100942133</v>
      </c>
      <c r="E4454">
        <f t="shared" si="139"/>
        <v>286.72947510094212</v>
      </c>
    </row>
    <row r="4455" spans="1:5" x14ac:dyDescent="0.2">
      <c r="A4455" s="1">
        <v>42921.625</v>
      </c>
      <c r="B4455">
        <v>4454</v>
      </c>
      <c r="C4455">
        <v>219.3</v>
      </c>
      <c r="D4455">
        <f t="shared" si="138"/>
        <v>75.854777927321663</v>
      </c>
      <c r="E4455">
        <f t="shared" si="139"/>
        <v>295.15477792732167</v>
      </c>
    </row>
    <row r="4456" spans="1:5" x14ac:dyDescent="0.2">
      <c r="A4456" s="1">
        <v>42921.666666666664</v>
      </c>
      <c r="B4456">
        <v>4455</v>
      </c>
      <c r="C4456">
        <v>174.03</v>
      </c>
      <c r="D4456">
        <f t="shared" si="138"/>
        <v>60.196110363391654</v>
      </c>
      <c r="E4456">
        <f t="shared" si="139"/>
        <v>234.22611036339165</v>
      </c>
    </row>
    <row r="4457" spans="1:5" x14ac:dyDescent="0.2">
      <c r="A4457" s="1">
        <v>42921.708333333336</v>
      </c>
      <c r="B4457">
        <v>4456</v>
      </c>
      <c r="C4457">
        <v>193.4</v>
      </c>
      <c r="D4457">
        <f t="shared" si="138"/>
        <v>66.896096904441464</v>
      </c>
      <c r="E4457">
        <f t="shared" si="139"/>
        <v>260.29609690444147</v>
      </c>
    </row>
    <row r="4458" spans="1:5" x14ac:dyDescent="0.2">
      <c r="A4458" s="1">
        <v>42921.75</v>
      </c>
      <c r="B4458">
        <v>4457</v>
      </c>
      <c r="C4458">
        <v>187.78</v>
      </c>
      <c r="D4458">
        <f t="shared" si="138"/>
        <v>64.952166890982511</v>
      </c>
      <c r="E4458">
        <f t="shared" si="139"/>
        <v>252.73216689098251</v>
      </c>
    </row>
    <row r="4459" spans="1:5" x14ac:dyDescent="0.2">
      <c r="A4459" s="1">
        <v>42921.791666666664</v>
      </c>
      <c r="B4459">
        <v>4458</v>
      </c>
      <c r="C4459">
        <v>201.4</v>
      </c>
      <c r="D4459">
        <f t="shared" si="138"/>
        <v>69.663257065948841</v>
      </c>
      <c r="E4459">
        <f t="shared" si="139"/>
        <v>271.06325706594885</v>
      </c>
    </row>
    <row r="4460" spans="1:5" x14ac:dyDescent="0.2">
      <c r="A4460" s="1">
        <v>42921.833333333336</v>
      </c>
      <c r="B4460">
        <v>4459</v>
      </c>
      <c r="C4460">
        <v>189.3</v>
      </c>
      <c r="D4460">
        <f t="shared" si="138"/>
        <v>65.477927321668915</v>
      </c>
      <c r="E4460">
        <f t="shared" si="139"/>
        <v>254.77792732166893</v>
      </c>
    </row>
    <row r="4461" spans="1:5" x14ac:dyDescent="0.2">
      <c r="A4461" s="1">
        <v>42921.875</v>
      </c>
      <c r="B4461">
        <v>4460</v>
      </c>
      <c r="C4461">
        <v>175.81</v>
      </c>
      <c r="D4461">
        <f t="shared" si="138"/>
        <v>60.811803499327056</v>
      </c>
      <c r="E4461">
        <f t="shared" si="139"/>
        <v>236.62180349932706</v>
      </c>
    </row>
    <row r="4462" spans="1:5" x14ac:dyDescent="0.2">
      <c r="A4462" s="1">
        <v>42921.916666666664</v>
      </c>
      <c r="B4462">
        <v>4461</v>
      </c>
      <c r="C4462">
        <v>179.88</v>
      </c>
      <c r="D4462">
        <f t="shared" si="138"/>
        <v>62.219596231493938</v>
      </c>
      <c r="E4462">
        <f t="shared" si="139"/>
        <v>242.09959623149393</v>
      </c>
    </row>
    <row r="4463" spans="1:5" x14ac:dyDescent="0.2">
      <c r="A4463" s="1">
        <v>42921.958333333336</v>
      </c>
      <c r="B4463">
        <v>4462</v>
      </c>
      <c r="C4463">
        <v>170.47</v>
      </c>
      <c r="D4463">
        <f t="shared" si="138"/>
        <v>58.96472409152085</v>
      </c>
      <c r="E4463">
        <f t="shared" si="139"/>
        <v>229.43472409152085</v>
      </c>
    </row>
    <row r="4464" spans="1:5" x14ac:dyDescent="0.2">
      <c r="A4464" s="1">
        <v>42922</v>
      </c>
      <c r="B4464">
        <v>4463</v>
      </c>
      <c r="C4464">
        <v>136.07</v>
      </c>
      <c r="D4464">
        <f t="shared" si="138"/>
        <v>47.065935397039027</v>
      </c>
      <c r="E4464">
        <f t="shared" si="139"/>
        <v>183.13593539703902</v>
      </c>
    </row>
    <row r="4465" spans="1:5" x14ac:dyDescent="0.2">
      <c r="A4465" s="1">
        <v>42922.041666666664</v>
      </c>
      <c r="B4465">
        <v>4464</v>
      </c>
      <c r="C4465">
        <v>128.22</v>
      </c>
      <c r="D4465">
        <f t="shared" si="138"/>
        <v>44.350659488559899</v>
      </c>
      <c r="E4465">
        <f t="shared" si="139"/>
        <v>172.5706594885599</v>
      </c>
    </row>
    <row r="4466" spans="1:5" x14ac:dyDescent="0.2">
      <c r="A4466" s="1">
        <v>42922.083333333336</v>
      </c>
      <c r="B4466">
        <v>4465</v>
      </c>
      <c r="C4466">
        <v>120.83</v>
      </c>
      <c r="D4466">
        <f t="shared" si="138"/>
        <v>41.794495289367418</v>
      </c>
      <c r="E4466">
        <f t="shared" si="139"/>
        <v>162.62449528936742</v>
      </c>
    </row>
    <row r="4467" spans="1:5" x14ac:dyDescent="0.2">
      <c r="A4467" s="1">
        <v>42922.125</v>
      </c>
      <c r="B4467">
        <v>4466</v>
      </c>
      <c r="C4467">
        <v>106.53</v>
      </c>
      <c r="D4467">
        <f t="shared" si="138"/>
        <v>36.848196500672941</v>
      </c>
      <c r="E4467">
        <f t="shared" si="139"/>
        <v>143.37819650067294</v>
      </c>
    </row>
    <row r="4468" spans="1:5" x14ac:dyDescent="0.2">
      <c r="A4468" s="1">
        <v>42922.166666666664</v>
      </c>
      <c r="B4468">
        <v>4467</v>
      </c>
      <c r="C4468">
        <v>109.11</v>
      </c>
      <c r="D4468">
        <f t="shared" si="138"/>
        <v>37.740605652759072</v>
      </c>
      <c r="E4468">
        <f t="shared" si="139"/>
        <v>146.85060565275907</v>
      </c>
    </row>
    <row r="4469" spans="1:5" x14ac:dyDescent="0.2">
      <c r="A4469" s="1">
        <v>42922.208333333336</v>
      </c>
      <c r="B4469">
        <v>4468</v>
      </c>
      <c r="C4469">
        <v>112.23</v>
      </c>
      <c r="D4469">
        <f t="shared" si="138"/>
        <v>38.819798115746963</v>
      </c>
      <c r="E4469">
        <f t="shared" si="139"/>
        <v>151.04979811574697</v>
      </c>
    </row>
    <row r="4470" spans="1:5" x14ac:dyDescent="0.2">
      <c r="A4470" s="1">
        <v>42922.25</v>
      </c>
      <c r="B4470">
        <v>4469</v>
      </c>
      <c r="C4470">
        <v>114.73</v>
      </c>
      <c r="D4470">
        <f t="shared" si="138"/>
        <v>39.684535666218025</v>
      </c>
      <c r="E4470">
        <f t="shared" si="139"/>
        <v>154.41453566621803</v>
      </c>
    </row>
    <row r="4471" spans="1:5" x14ac:dyDescent="0.2">
      <c r="A4471" s="1">
        <v>42922.291666666664</v>
      </c>
      <c r="B4471">
        <v>4470</v>
      </c>
      <c r="C4471">
        <v>144.18</v>
      </c>
      <c r="D4471">
        <f t="shared" si="138"/>
        <v>49.871144010767154</v>
      </c>
      <c r="E4471">
        <f t="shared" si="139"/>
        <v>194.05114401076716</v>
      </c>
    </row>
    <row r="4472" spans="1:5" x14ac:dyDescent="0.2">
      <c r="A4472" s="1">
        <v>42922.333333333336</v>
      </c>
      <c r="B4472">
        <v>4471</v>
      </c>
      <c r="C4472">
        <v>164.72</v>
      </c>
      <c r="D4472">
        <f t="shared" si="138"/>
        <v>56.975827725437426</v>
      </c>
      <c r="E4472">
        <f t="shared" si="139"/>
        <v>221.69582772543743</v>
      </c>
    </row>
    <row r="4473" spans="1:5" x14ac:dyDescent="0.2">
      <c r="A4473" s="1">
        <v>42922.375</v>
      </c>
      <c r="B4473">
        <v>4472</v>
      </c>
      <c r="C4473">
        <v>171.24</v>
      </c>
      <c r="D4473">
        <f t="shared" si="138"/>
        <v>59.231063257065955</v>
      </c>
      <c r="E4473">
        <f t="shared" si="139"/>
        <v>230.47106325706596</v>
      </c>
    </row>
    <row r="4474" spans="1:5" x14ac:dyDescent="0.2">
      <c r="A4474" s="1">
        <v>42922.416666666664</v>
      </c>
      <c r="B4474">
        <v>4473</v>
      </c>
      <c r="C4474">
        <v>213.87</v>
      </c>
      <c r="D4474">
        <f t="shared" si="138"/>
        <v>73.976567967698543</v>
      </c>
      <c r="E4474">
        <f t="shared" si="139"/>
        <v>287.84656796769855</v>
      </c>
    </row>
    <row r="4475" spans="1:5" x14ac:dyDescent="0.2">
      <c r="A4475" s="1">
        <v>42922.458333333336</v>
      </c>
      <c r="B4475">
        <v>4474</v>
      </c>
      <c r="C4475">
        <v>205.91</v>
      </c>
      <c r="D4475">
        <f t="shared" si="138"/>
        <v>71.223243606998636</v>
      </c>
      <c r="E4475">
        <f t="shared" si="139"/>
        <v>277.13324360699863</v>
      </c>
    </row>
    <row r="4476" spans="1:5" x14ac:dyDescent="0.2">
      <c r="A4476" s="1">
        <v>42922.5</v>
      </c>
      <c r="B4476">
        <v>4475</v>
      </c>
      <c r="C4476">
        <v>212.55</v>
      </c>
      <c r="D4476">
        <f t="shared" si="138"/>
        <v>73.519986541049832</v>
      </c>
      <c r="E4476">
        <f t="shared" si="139"/>
        <v>286.06998654104984</v>
      </c>
    </row>
    <row r="4477" spans="1:5" x14ac:dyDescent="0.2">
      <c r="A4477" s="1">
        <v>42922.541666666664</v>
      </c>
      <c r="B4477">
        <v>4476</v>
      </c>
      <c r="C4477">
        <v>198.76</v>
      </c>
      <c r="D4477">
        <f t="shared" si="138"/>
        <v>68.750094212651391</v>
      </c>
      <c r="E4477">
        <f t="shared" si="139"/>
        <v>267.51009421265138</v>
      </c>
    </row>
    <row r="4478" spans="1:5" x14ac:dyDescent="0.2">
      <c r="A4478" s="1">
        <v>42922.583333333336</v>
      </c>
      <c r="B4478">
        <v>4477</v>
      </c>
      <c r="C4478">
        <v>194.69</v>
      </c>
      <c r="D4478">
        <f t="shared" si="138"/>
        <v>67.342301480484537</v>
      </c>
      <c r="E4478">
        <f t="shared" si="139"/>
        <v>262.03230148048453</v>
      </c>
    </row>
    <row r="4479" spans="1:5" x14ac:dyDescent="0.2">
      <c r="A4479" s="1">
        <v>42922.625</v>
      </c>
      <c r="B4479">
        <v>4478</v>
      </c>
      <c r="C4479">
        <v>179.47</v>
      </c>
      <c r="D4479">
        <f t="shared" si="138"/>
        <v>62.077779273216692</v>
      </c>
      <c r="E4479">
        <f t="shared" si="139"/>
        <v>241.54777927321669</v>
      </c>
    </row>
    <row r="4480" spans="1:5" x14ac:dyDescent="0.2">
      <c r="A4480" s="1">
        <v>42922.666666666664</v>
      </c>
      <c r="B4480">
        <v>4479</v>
      </c>
      <c r="C4480">
        <v>183.01</v>
      </c>
      <c r="D4480">
        <f t="shared" si="138"/>
        <v>63.302247644683717</v>
      </c>
      <c r="E4480">
        <f t="shared" si="139"/>
        <v>246.31224764468371</v>
      </c>
    </row>
    <row r="4481" spans="1:5" x14ac:dyDescent="0.2">
      <c r="A4481" s="1">
        <v>42922.708333333336</v>
      </c>
      <c r="B4481">
        <v>4480</v>
      </c>
      <c r="C4481">
        <v>160.85</v>
      </c>
      <c r="D4481">
        <f t="shared" si="138"/>
        <v>55.637213997308208</v>
      </c>
      <c r="E4481">
        <f t="shared" si="139"/>
        <v>216.4872139973082</v>
      </c>
    </row>
    <row r="4482" spans="1:5" x14ac:dyDescent="0.2">
      <c r="A4482" s="1">
        <v>42922.75</v>
      </c>
      <c r="B4482">
        <v>4481</v>
      </c>
      <c r="C4482">
        <v>160.24</v>
      </c>
      <c r="D4482">
        <f t="shared" si="138"/>
        <v>55.426218034993269</v>
      </c>
      <c r="E4482">
        <f t="shared" si="139"/>
        <v>215.66621803499328</v>
      </c>
    </row>
    <row r="4483" spans="1:5" x14ac:dyDescent="0.2">
      <c r="A4483" s="1">
        <v>42922.791666666664</v>
      </c>
      <c r="B4483">
        <v>4482</v>
      </c>
      <c r="C4483">
        <v>203.62</v>
      </c>
      <c r="D4483">
        <f t="shared" ref="D4483:D4546" si="140">E4483-C4483</f>
        <v>70.431144010767184</v>
      </c>
      <c r="E4483">
        <f t="shared" ref="E4483:E4546" si="141">C4483/0.743</f>
        <v>274.05114401076719</v>
      </c>
    </row>
    <row r="4484" spans="1:5" x14ac:dyDescent="0.2">
      <c r="A4484" s="1">
        <v>42922.833333333336</v>
      </c>
      <c r="B4484">
        <v>4483</v>
      </c>
      <c r="C4484">
        <v>190.24</v>
      </c>
      <c r="D4484">
        <f t="shared" si="140"/>
        <v>65.803068640646018</v>
      </c>
      <c r="E4484">
        <f t="shared" si="141"/>
        <v>256.04306864064603</v>
      </c>
    </row>
    <row r="4485" spans="1:5" x14ac:dyDescent="0.2">
      <c r="A4485" s="1">
        <v>42922.875</v>
      </c>
      <c r="B4485">
        <v>4484</v>
      </c>
      <c r="C4485">
        <v>179.79</v>
      </c>
      <c r="D4485">
        <f t="shared" si="140"/>
        <v>62.188465679676995</v>
      </c>
      <c r="E4485">
        <f t="shared" si="141"/>
        <v>241.97846567967699</v>
      </c>
    </row>
    <row r="4486" spans="1:5" x14ac:dyDescent="0.2">
      <c r="A4486" s="1">
        <v>42922.916666666664</v>
      </c>
      <c r="B4486">
        <v>4485</v>
      </c>
      <c r="C4486">
        <v>189.62</v>
      </c>
      <c r="D4486">
        <f t="shared" si="140"/>
        <v>65.588613728129218</v>
      </c>
      <c r="E4486">
        <f t="shared" si="141"/>
        <v>255.20861372812922</v>
      </c>
    </row>
    <row r="4487" spans="1:5" x14ac:dyDescent="0.2">
      <c r="A4487" s="1">
        <v>42922.958333333336</v>
      </c>
      <c r="B4487">
        <v>4486</v>
      </c>
      <c r="C4487">
        <v>168.32</v>
      </c>
      <c r="D4487">
        <f t="shared" si="140"/>
        <v>58.221049798115757</v>
      </c>
      <c r="E4487">
        <f t="shared" si="141"/>
        <v>226.54104979811575</v>
      </c>
    </row>
    <row r="4488" spans="1:5" x14ac:dyDescent="0.2">
      <c r="A4488" s="1">
        <v>42923</v>
      </c>
      <c r="B4488">
        <v>4487</v>
      </c>
      <c r="C4488">
        <v>135.65</v>
      </c>
      <c r="D4488">
        <f t="shared" si="140"/>
        <v>46.920659488559892</v>
      </c>
      <c r="E4488">
        <f t="shared" si="141"/>
        <v>182.5706594885599</v>
      </c>
    </row>
    <row r="4489" spans="1:5" x14ac:dyDescent="0.2">
      <c r="A4489" s="1">
        <v>42923.041666666664</v>
      </c>
      <c r="B4489">
        <v>4488</v>
      </c>
      <c r="C4489">
        <v>136.41</v>
      </c>
      <c r="D4489">
        <f t="shared" si="140"/>
        <v>47.183539703903108</v>
      </c>
      <c r="E4489">
        <f t="shared" si="141"/>
        <v>183.5935397039031</v>
      </c>
    </row>
    <row r="4490" spans="1:5" x14ac:dyDescent="0.2">
      <c r="A4490" s="1">
        <v>42923.083333333336</v>
      </c>
      <c r="B4490">
        <v>4489</v>
      </c>
      <c r="C4490">
        <v>121.09</v>
      </c>
      <c r="D4490">
        <f t="shared" si="140"/>
        <v>41.884427994616431</v>
      </c>
      <c r="E4490">
        <f t="shared" si="141"/>
        <v>162.97442799461643</v>
      </c>
    </row>
    <row r="4491" spans="1:5" x14ac:dyDescent="0.2">
      <c r="A4491" s="1">
        <v>42923.125</v>
      </c>
      <c r="B4491">
        <v>4490</v>
      </c>
      <c r="C4491">
        <v>111.88</v>
      </c>
      <c r="D4491">
        <f t="shared" si="140"/>
        <v>38.698734858681036</v>
      </c>
      <c r="E4491">
        <f t="shared" si="141"/>
        <v>150.57873485868103</v>
      </c>
    </row>
    <row r="4492" spans="1:5" x14ac:dyDescent="0.2">
      <c r="A4492" s="1">
        <v>42923.166666666664</v>
      </c>
      <c r="B4492">
        <v>4491</v>
      </c>
      <c r="C4492">
        <v>109.45</v>
      </c>
      <c r="D4492">
        <f t="shared" si="140"/>
        <v>37.858209959623153</v>
      </c>
      <c r="E4492">
        <f t="shared" si="141"/>
        <v>147.30820995962316</v>
      </c>
    </row>
    <row r="4493" spans="1:5" x14ac:dyDescent="0.2">
      <c r="A4493" s="1">
        <v>42923.208333333336</v>
      </c>
      <c r="B4493">
        <v>4492</v>
      </c>
      <c r="C4493">
        <v>114.61</v>
      </c>
      <c r="D4493">
        <f t="shared" si="140"/>
        <v>39.643028263795415</v>
      </c>
      <c r="E4493">
        <f t="shared" si="141"/>
        <v>154.25302826379541</v>
      </c>
    </row>
    <row r="4494" spans="1:5" x14ac:dyDescent="0.2">
      <c r="A4494" s="1">
        <v>42923.25</v>
      </c>
      <c r="B4494">
        <v>4493</v>
      </c>
      <c r="C4494">
        <v>118.58</v>
      </c>
      <c r="D4494">
        <f t="shared" si="140"/>
        <v>41.016231493943465</v>
      </c>
      <c r="E4494">
        <f t="shared" si="141"/>
        <v>159.59623149394346</v>
      </c>
    </row>
    <row r="4495" spans="1:5" x14ac:dyDescent="0.2">
      <c r="A4495" s="1">
        <v>42923.291666666664</v>
      </c>
      <c r="B4495">
        <v>4494</v>
      </c>
      <c r="C4495">
        <v>146.03</v>
      </c>
      <c r="D4495">
        <f t="shared" si="140"/>
        <v>50.511049798115749</v>
      </c>
      <c r="E4495">
        <f t="shared" si="141"/>
        <v>196.54104979811575</v>
      </c>
    </row>
    <row r="4496" spans="1:5" x14ac:dyDescent="0.2">
      <c r="A4496" s="1">
        <v>42923.333333333336</v>
      </c>
      <c r="B4496">
        <v>4495</v>
      </c>
      <c r="C4496">
        <v>182.96</v>
      </c>
      <c r="D4496">
        <f t="shared" si="140"/>
        <v>63.284952893674301</v>
      </c>
      <c r="E4496">
        <f t="shared" si="141"/>
        <v>246.24495289367431</v>
      </c>
    </row>
    <row r="4497" spans="1:5" x14ac:dyDescent="0.2">
      <c r="A4497" s="1">
        <v>42923.375</v>
      </c>
      <c r="B4497">
        <v>4496</v>
      </c>
      <c r="C4497">
        <v>194.41</v>
      </c>
      <c r="D4497">
        <f t="shared" si="140"/>
        <v>67.245450874831789</v>
      </c>
      <c r="E4497">
        <f t="shared" si="141"/>
        <v>261.65545087483179</v>
      </c>
    </row>
    <row r="4498" spans="1:5" x14ac:dyDescent="0.2">
      <c r="A4498" s="1">
        <v>42923.416666666664</v>
      </c>
      <c r="B4498">
        <v>4497</v>
      </c>
      <c r="C4498">
        <v>260.08999999999997</v>
      </c>
      <c r="D4498">
        <f t="shared" si="140"/>
        <v>89.963835800807544</v>
      </c>
      <c r="E4498">
        <f t="shared" si="141"/>
        <v>350.05383580080752</v>
      </c>
    </row>
    <row r="4499" spans="1:5" x14ac:dyDescent="0.2">
      <c r="A4499" s="1">
        <v>42923.458333333336</v>
      </c>
      <c r="B4499">
        <v>4498</v>
      </c>
      <c r="C4499">
        <v>239.44</v>
      </c>
      <c r="D4499">
        <f t="shared" si="140"/>
        <v>82.82110363391655</v>
      </c>
      <c r="E4499">
        <f t="shared" si="141"/>
        <v>322.26110363391655</v>
      </c>
    </row>
    <row r="4500" spans="1:5" x14ac:dyDescent="0.2">
      <c r="A4500" s="1">
        <v>42923.5</v>
      </c>
      <c r="B4500">
        <v>4499</v>
      </c>
      <c r="C4500">
        <v>214.6</v>
      </c>
      <c r="D4500">
        <f t="shared" si="140"/>
        <v>74.229071332436064</v>
      </c>
      <c r="E4500">
        <f t="shared" si="141"/>
        <v>288.82907133243606</v>
      </c>
    </row>
    <row r="4501" spans="1:5" x14ac:dyDescent="0.2">
      <c r="A4501" s="1">
        <v>42923.541666666664</v>
      </c>
      <c r="B4501">
        <v>4500</v>
      </c>
      <c r="C4501">
        <v>194.2</v>
      </c>
      <c r="D4501">
        <f t="shared" si="140"/>
        <v>67.172812920592207</v>
      </c>
      <c r="E4501">
        <f t="shared" si="141"/>
        <v>261.3728129205922</v>
      </c>
    </row>
    <row r="4502" spans="1:5" x14ac:dyDescent="0.2">
      <c r="A4502" s="1">
        <v>42923.583333333336</v>
      </c>
      <c r="B4502">
        <v>4501</v>
      </c>
      <c r="C4502">
        <v>182.39</v>
      </c>
      <c r="D4502">
        <f t="shared" si="140"/>
        <v>63.087792732166889</v>
      </c>
      <c r="E4502">
        <f t="shared" si="141"/>
        <v>245.47779273216688</v>
      </c>
    </row>
    <row r="4503" spans="1:5" x14ac:dyDescent="0.2">
      <c r="A4503" s="1">
        <v>42923.625</v>
      </c>
      <c r="B4503">
        <v>4502</v>
      </c>
      <c r="C4503">
        <v>181.46</v>
      </c>
      <c r="D4503">
        <f t="shared" si="140"/>
        <v>62.766110363391647</v>
      </c>
      <c r="E4503">
        <f t="shared" si="141"/>
        <v>244.22611036339165</v>
      </c>
    </row>
    <row r="4504" spans="1:5" x14ac:dyDescent="0.2">
      <c r="A4504" s="1">
        <v>42923.666666666664</v>
      </c>
      <c r="B4504">
        <v>4503</v>
      </c>
      <c r="C4504">
        <v>179.26</v>
      </c>
      <c r="D4504">
        <f t="shared" si="140"/>
        <v>62.00514131897711</v>
      </c>
      <c r="E4504">
        <f t="shared" si="141"/>
        <v>241.2651413189771</v>
      </c>
    </row>
    <row r="4505" spans="1:5" x14ac:dyDescent="0.2">
      <c r="A4505" s="1">
        <v>42923.708333333336</v>
      </c>
      <c r="B4505">
        <v>4504</v>
      </c>
      <c r="C4505">
        <v>179.93</v>
      </c>
      <c r="D4505">
        <f t="shared" si="140"/>
        <v>62.236890982503382</v>
      </c>
      <c r="E4505">
        <f t="shared" si="141"/>
        <v>242.16689098250339</v>
      </c>
    </row>
    <row r="4506" spans="1:5" x14ac:dyDescent="0.2">
      <c r="A4506" s="1">
        <v>42923.75</v>
      </c>
      <c r="B4506">
        <v>4505</v>
      </c>
      <c r="C4506">
        <v>197.44</v>
      </c>
      <c r="D4506">
        <f t="shared" si="140"/>
        <v>68.29351278600268</v>
      </c>
      <c r="E4506">
        <f t="shared" si="141"/>
        <v>265.73351278600268</v>
      </c>
    </row>
    <row r="4507" spans="1:5" x14ac:dyDescent="0.2">
      <c r="A4507" s="1">
        <v>42923.791666666664</v>
      </c>
      <c r="B4507">
        <v>4506</v>
      </c>
      <c r="C4507">
        <v>216.45</v>
      </c>
      <c r="D4507">
        <f t="shared" si="140"/>
        <v>74.868977119784631</v>
      </c>
      <c r="E4507">
        <f t="shared" si="141"/>
        <v>291.31897711978462</v>
      </c>
    </row>
    <row r="4508" spans="1:5" x14ac:dyDescent="0.2">
      <c r="A4508" s="1">
        <v>42923.833333333336</v>
      </c>
      <c r="B4508">
        <v>4507</v>
      </c>
      <c r="C4508">
        <v>209.24</v>
      </c>
      <c r="D4508">
        <f t="shared" si="140"/>
        <v>72.375074024226137</v>
      </c>
      <c r="E4508">
        <f t="shared" si="141"/>
        <v>281.61507402422615</v>
      </c>
    </row>
    <row r="4509" spans="1:5" x14ac:dyDescent="0.2">
      <c r="A4509" s="1">
        <v>42923.875</v>
      </c>
      <c r="B4509">
        <v>4508</v>
      </c>
      <c r="C4509">
        <v>212.98</v>
      </c>
      <c r="D4509">
        <f t="shared" si="140"/>
        <v>73.668721399730799</v>
      </c>
      <c r="E4509">
        <f t="shared" si="141"/>
        <v>286.64872139973079</v>
      </c>
    </row>
    <row r="4510" spans="1:5" x14ac:dyDescent="0.2">
      <c r="A4510" s="1">
        <v>42923.916666666664</v>
      </c>
      <c r="B4510">
        <v>4509</v>
      </c>
      <c r="C4510">
        <v>211.44</v>
      </c>
      <c r="D4510">
        <f t="shared" si="140"/>
        <v>73.136043068640674</v>
      </c>
      <c r="E4510">
        <f t="shared" si="141"/>
        <v>284.57604306864067</v>
      </c>
    </row>
    <row r="4511" spans="1:5" x14ac:dyDescent="0.2">
      <c r="A4511" s="1">
        <v>42923.958333333336</v>
      </c>
      <c r="B4511">
        <v>4510</v>
      </c>
      <c r="C4511">
        <v>199.28</v>
      </c>
      <c r="D4511">
        <f t="shared" si="140"/>
        <v>68.929959623149415</v>
      </c>
      <c r="E4511">
        <f t="shared" si="141"/>
        <v>268.20995962314942</v>
      </c>
    </row>
    <row r="4512" spans="1:5" x14ac:dyDescent="0.2">
      <c r="A4512" s="1">
        <v>42924</v>
      </c>
      <c r="B4512">
        <v>4511</v>
      </c>
      <c r="C4512">
        <v>164.28</v>
      </c>
      <c r="D4512">
        <f t="shared" si="140"/>
        <v>56.823633916554513</v>
      </c>
      <c r="E4512">
        <f t="shared" si="141"/>
        <v>221.10363391655451</v>
      </c>
    </row>
    <row r="4513" spans="1:5" x14ac:dyDescent="0.2">
      <c r="A4513" s="1">
        <v>42924.041666666664</v>
      </c>
      <c r="B4513">
        <v>4512</v>
      </c>
      <c r="C4513">
        <v>137.68</v>
      </c>
      <c r="D4513">
        <f t="shared" si="140"/>
        <v>47.622826379542403</v>
      </c>
      <c r="E4513">
        <f t="shared" si="141"/>
        <v>185.30282637954241</v>
      </c>
    </row>
    <row r="4514" spans="1:5" x14ac:dyDescent="0.2">
      <c r="A4514" s="1">
        <v>42924.083333333336</v>
      </c>
      <c r="B4514">
        <v>4513</v>
      </c>
      <c r="C4514">
        <v>120.5</v>
      </c>
      <c r="D4514">
        <f t="shared" si="140"/>
        <v>41.680349932705241</v>
      </c>
      <c r="E4514">
        <f t="shared" si="141"/>
        <v>162.18034993270524</v>
      </c>
    </row>
    <row r="4515" spans="1:5" x14ac:dyDescent="0.2">
      <c r="A4515" s="1">
        <v>42924.125</v>
      </c>
      <c r="B4515">
        <v>4514</v>
      </c>
      <c r="C4515">
        <v>115.06</v>
      </c>
      <c r="D4515">
        <f t="shared" si="140"/>
        <v>39.798681022880231</v>
      </c>
      <c r="E4515">
        <f t="shared" si="141"/>
        <v>154.85868102288023</v>
      </c>
    </row>
    <row r="4516" spans="1:5" x14ac:dyDescent="0.2">
      <c r="A4516" s="1">
        <v>42924.166666666664</v>
      </c>
      <c r="B4516">
        <v>4515</v>
      </c>
      <c r="C4516">
        <v>123.29</v>
      </c>
      <c r="D4516">
        <f t="shared" si="140"/>
        <v>42.645397039030954</v>
      </c>
      <c r="E4516">
        <f t="shared" si="141"/>
        <v>165.93539703903096</v>
      </c>
    </row>
    <row r="4517" spans="1:5" x14ac:dyDescent="0.2">
      <c r="A4517" s="1">
        <v>42924.208333333336</v>
      </c>
      <c r="B4517">
        <v>4516</v>
      </c>
      <c r="C4517">
        <v>116.8</v>
      </c>
      <c r="D4517">
        <f t="shared" si="140"/>
        <v>40.400538358008063</v>
      </c>
      <c r="E4517">
        <f t="shared" si="141"/>
        <v>157.20053835800806</v>
      </c>
    </row>
    <row r="4518" spans="1:5" x14ac:dyDescent="0.2">
      <c r="A4518" s="1">
        <v>42924.25</v>
      </c>
      <c r="B4518">
        <v>4517</v>
      </c>
      <c r="C4518">
        <v>129.12</v>
      </c>
      <c r="D4518">
        <f t="shared" si="140"/>
        <v>44.661965006729474</v>
      </c>
      <c r="E4518">
        <f t="shared" si="141"/>
        <v>173.78196500672948</v>
      </c>
    </row>
    <row r="4519" spans="1:5" x14ac:dyDescent="0.2">
      <c r="A4519" s="1">
        <v>42924.291666666664</v>
      </c>
      <c r="B4519">
        <v>4518</v>
      </c>
      <c r="C4519">
        <v>166.81</v>
      </c>
      <c r="D4519">
        <f t="shared" si="140"/>
        <v>57.698748317631214</v>
      </c>
      <c r="E4519">
        <f t="shared" si="141"/>
        <v>224.50874831763122</v>
      </c>
    </row>
    <row r="4520" spans="1:5" x14ac:dyDescent="0.2">
      <c r="A4520" s="1">
        <v>42924.333333333336</v>
      </c>
      <c r="B4520">
        <v>4519</v>
      </c>
      <c r="C4520">
        <v>187.32</v>
      </c>
      <c r="D4520">
        <f t="shared" si="140"/>
        <v>64.79305518169582</v>
      </c>
      <c r="E4520">
        <f t="shared" si="141"/>
        <v>252.11305518169581</v>
      </c>
    </row>
    <row r="4521" spans="1:5" x14ac:dyDescent="0.2">
      <c r="A4521" s="1">
        <v>42924.375</v>
      </c>
      <c r="B4521">
        <v>4520</v>
      </c>
      <c r="C4521">
        <v>199.61</v>
      </c>
      <c r="D4521">
        <f t="shared" si="140"/>
        <v>69.044104979811607</v>
      </c>
      <c r="E4521">
        <f t="shared" si="141"/>
        <v>268.65410497981162</v>
      </c>
    </row>
    <row r="4522" spans="1:5" x14ac:dyDescent="0.2">
      <c r="A4522" s="1">
        <v>42924.416666666664</v>
      </c>
      <c r="B4522">
        <v>4521</v>
      </c>
      <c r="C4522">
        <v>231.85</v>
      </c>
      <c r="D4522">
        <f t="shared" si="140"/>
        <v>80.19576043068642</v>
      </c>
      <c r="E4522">
        <f t="shared" si="141"/>
        <v>312.04576043068641</v>
      </c>
    </row>
    <row r="4523" spans="1:5" x14ac:dyDescent="0.2">
      <c r="A4523" s="1">
        <v>42924.458333333336</v>
      </c>
      <c r="B4523">
        <v>4522</v>
      </c>
      <c r="C4523">
        <v>216.22</v>
      </c>
      <c r="D4523">
        <f t="shared" si="140"/>
        <v>74.789421265141328</v>
      </c>
      <c r="E4523">
        <f t="shared" si="141"/>
        <v>291.00942126514133</v>
      </c>
    </row>
    <row r="4524" spans="1:5" x14ac:dyDescent="0.2">
      <c r="A4524" s="1">
        <v>42924.5</v>
      </c>
      <c r="B4524">
        <v>4523</v>
      </c>
      <c r="C4524">
        <v>199.06</v>
      </c>
      <c r="D4524">
        <f t="shared" si="140"/>
        <v>68.853862718707944</v>
      </c>
      <c r="E4524">
        <f t="shared" si="141"/>
        <v>267.91386271870795</v>
      </c>
    </row>
    <row r="4525" spans="1:5" x14ac:dyDescent="0.2">
      <c r="A4525" s="1">
        <v>42924.541666666664</v>
      </c>
      <c r="B4525">
        <v>4524</v>
      </c>
      <c r="C4525">
        <v>197.43</v>
      </c>
      <c r="D4525">
        <f t="shared" si="140"/>
        <v>68.290053835800791</v>
      </c>
      <c r="E4525">
        <f t="shared" si="141"/>
        <v>265.7200538358008</v>
      </c>
    </row>
    <row r="4526" spans="1:5" x14ac:dyDescent="0.2">
      <c r="A4526" s="1">
        <v>42924.583333333336</v>
      </c>
      <c r="B4526">
        <v>4525</v>
      </c>
      <c r="C4526">
        <v>209.6</v>
      </c>
      <c r="D4526">
        <f t="shared" si="140"/>
        <v>72.499596231493939</v>
      </c>
      <c r="E4526">
        <f t="shared" si="141"/>
        <v>282.09959623149393</v>
      </c>
    </row>
    <row r="4527" spans="1:5" x14ac:dyDescent="0.2">
      <c r="A4527" s="1">
        <v>42924.625</v>
      </c>
      <c r="B4527">
        <v>4526</v>
      </c>
      <c r="C4527">
        <v>190.79</v>
      </c>
      <c r="D4527">
        <f t="shared" si="140"/>
        <v>65.993310901749652</v>
      </c>
      <c r="E4527">
        <f t="shared" si="141"/>
        <v>256.78331090174964</v>
      </c>
    </row>
    <row r="4528" spans="1:5" x14ac:dyDescent="0.2">
      <c r="A4528" s="1">
        <v>42924.666666666664</v>
      </c>
      <c r="B4528">
        <v>4527</v>
      </c>
      <c r="C4528">
        <v>197.65</v>
      </c>
      <c r="D4528">
        <f t="shared" si="140"/>
        <v>68.366150740242261</v>
      </c>
      <c r="E4528">
        <f t="shared" si="141"/>
        <v>266.01615074024227</v>
      </c>
    </row>
    <row r="4529" spans="1:5" x14ac:dyDescent="0.2">
      <c r="A4529" s="1">
        <v>42924.708333333336</v>
      </c>
      <c r="B4529">
        <v>4528</v>
      </c>
      <c r="C4529">
        <v>190.75</v>
      </c>
      <c r="D4529">
        <f t="shared" si="140"/>
        <v>65.979475100942125</v>
      </c>
      <c r="E4529">
        <f t="shared" si="141"/>
        <v>256.72947510094212</v>
      </c>
    </row>
    <row r="4530" spans="1:5" x14ac:dyDescent="0.2">
      <c r="A4530" s="1">
        <v>42924.75</v>
      </c>
      <c r="B4530">
        <v>4529</v>
      </c>
      <c r="C4530">
        <v>225.98</v>
      </c>
      <c r="D4530">
        <f t="shared" si="140"/>
        <v>78.165356662180358</v>
      </c>
      <c r="E4530">
        <f t="shared" si="141"/>
        <v>304.14535666218035</v>
      </c>
    </row>
    <row r="4531" spans="1:5" x14ac:dyDescent="0.2">
      <c r="A4531" s="1">
        <v>42924.791666666664</v>
      </c>
      <c r="B4531">
        <v>4530</v>
      </c>
      <c r="C4531">
        <v>228.04</v>
      </c>
      <c r="D4531">
        <f t="shared" si="140"/>
        <v>78.877900403768507</v>
      </c>
      <c r="E4531">
        <f t="shared" si="141"/>
        <v>306.9179004037685</v>
      </c>
    </row>
    <row r="4532" spans="1:5" x14ac:dyDescent="0.2">
      <c r="A4532" s="1">
        <v>42924.833333333336</v>
      </c>
      <c r="B4532">
        <v>4531</v>
      </c>
      <c r="C4532">
        <v>230.39</v>
      </c>
      <c r="D4532">
        <f t="shared" si="140"/>
        <v>79.690753701211293</v>
      </c>
      <c r="E4532">
        <f t="shared" si="141"/>
        <v>310.08075370121128</v>
      </c>
    </row>
    <row r="4533" spans="1:5" x14ac:dyDescent="0.2">
      <c r="A4533" s="1">
        <v>42924.875</v>
      </c>
      <c r="B4533">
        <v>4532</v>
      </c>
      <c r="C4533">
        <v>207.22</v>
      </c>
      <c r="D4533">
        <f t="shared" si="140"/>
        <v>71.676366083445515</v>
      </c>
      <c r="E4533">
        <f t="shared" si="141"/>
        <v>278.89636608344551</v>
      </c>
    </row>
    <row r="4534" spans="1:5" x14ac:dyDescent="0.2">
      <c r="A4534" s="1">
        <v>42924.916666666664</v>
      </c>
      <c r="B4534">
        <v>4533</v>
      </c>
      <c r="C4534">
        <v>212.69</v>
      </c>
      <c r="D4534">
        <f t="shared" si="140"/>
        <v>73.568411843876163</v>
      </c>
      <c r="E4534">
        <f t="shared" si="141"/>
        <v>286.25841184387616</v>
      </c>
    </row>
    <row r="4535" spans="1:5" x14ac:dyDescent="0.2">
      <c r="A4535" s="1">
        <v>42924.958333333336</v>
      </c>
      <c r="B4535">
        <v>4534</v>
      </c>
      <c r="C4535">
        <v>204.05</v>
      </c>
      <c r="D4535">
        <f t="shared" si="140"/>
        <v>70.57987886944818</v>
      </c>
      <c r="E4535">
        <f t="shared" si="141"/>
        <v>274.62987886944819</v>
      </c>
    </row>
    <row r="4536" spans="1:5" x14ac:dyDescent="0.2">
      <c r="A4536" s="1">
        <v>42925</v>
      </c>
      <c r="B4536">
        <v>4535</v>
      </c>
      <c r="C4536">
        <v>168.03</v>
      </c>
      <c r="D4536">
        <f t="shared" si="140"/>
        <v>58.120740242261093</v>
      </c>
      <c r="E4536">
        <f t="shared" si="141"/>
        <v>226.15074024226109</v>
      </c>
    </row>
    <row r="4537" spans="1:5" x14ac:dyDescent="0.2">
      <c r="A4537" s="1">
        <v>42925.041666666664</v>
      </c>
      <c r="B4537">
        <v>4536</v>
      </c>
      <c r="C4537">
        <v>139.43</v>
      </c>
      <c r="D4537">
        <f t="shared" si="140"/>
        <v>48.228142664872138</v>
      </c>
      <c r="E4537">
        <f t="shared" si="141"/>
        <v>187.65814266487214</v>
      </c>
    </row>
    <row r="4538" spans="1:5" x14ac:dyDescent="0.2">
      <c r="A4538" s="1">
        <v>42925.083333333336</v>
      </c>
      <c r="B4538">
        <v>4537</v>
      </c>
      <c r="C4538">
        <v>131.43</v>
      </c>
      <c r="D4538">
        <f t="shared" si="140"/>
        <v>45.460982503364733</v>
      </c>
      <c r="E4538">
        <f t="shared" si="141"/>
        <v>176.89098250336474</v>
      </c>
    </row>
    <row r="4539" spans="1:5" x14ac:dyDescent="0.2">
      <c r="A4539" s="1">
        <v>42925.125</v>
      </c>
      <c r="B4539">
        <v>4538</v>
      </c>
      <c r="C4539">
        <v>125.61</v>
      </c>
      <c r="D4539">
        <f t="shared" si="140"/>
        <v>43.447873485868101</v>
      </c>
      <c r="E4539">
        <f t="shared" si="141"/>
        <v>169.0578734858681</v>
      </c>
    </row>
    <row r="4540" spans="1:5" x14ac:dyDescent="0.2">
      <c r="A4540" s="1">
        <v>42925.166666666664</v>
      </c>
      <c r="B4540">
        <v>4539</v>
      </c>
      <c r="C4540">
        <v>116.29</v>
      </c>
      <c r="D4540">
        <f t="shared" si="140"/>
        <v>40.224131897711985</v>
      </c>
      <c r="E4540">
        <f t="shared" si="141"/>
        <v>156.51413189771199</v>
      </c>
    </row>
    <row r="4541" spans="1:5" x14ac:dyDescent="0.2">
      <c r="A4541" s="1">
        <v>42925.208333333336</v>
      </c>
      <c r="B4541">
        <v>4540</v>
      </c>
      <c r="C4541">
        <v>119.19</v>
      </c>
      <c r="D4541">
        <f t="shared" si="140"/>
        <v>41.227227456258419</v>
      </c>
      <c r="E4541">
        <f t="shared" si="141"/>
        <v>160.41722745625842</v>
      </c>
    </row>
    <row r="4542" spans="1:5" x14ac:dyDescent="0.2">
      <c r="A4542" s="1">
        <v>42925.25</v>
      </c>
      <c r="B4542">
        <v>4541</v>
      </c>
      <c r="C4542">
        <v>114.51</v>
      </c>
      <c r="D4542">
        <f t="shared" si="140"/>
        <v>39.608438761776583</v>
      </c>
      <c r="E4542">
        <f t="shared" si="141"/>
        <v>154.11843876177659</v>
      </c>
    </row>
    <row r="4543" spans="1:5" x14ac:dyDescent="0.2">
      <c r="A4543" s="1">
        <v>42925.291666666664</v>
      </c>
      <c r="B4543">
        <v>4542</v>
      </c>
      <c r="C4543">
        <v>149.88</v>
      </c>
      <c r="D4543">
        <f t="shared" si="140"/>
        <v>51.842745625841189</v>
      </c>
      <c r="E4543">
        <f t="shared" si="141"/>
        <v>201.72274562584118</v>
      </c>
    </row>
    <row r="4544" spans="1:5" x14ac:dyDescent="0.2">
      <c r="A4544" s="1">
        <v>42925.333333333336</v>
      </c>
      <c r="B4544">
        <v>4543</v>
      </c>
      <c r="C4544">
        <v>169.29</v>
      </c>
      <c r="D4544">
        <f t="shared" si="140"/>
        <v>58.556567967698527</v>
      </c>
      <c r="E4544">
        <f t="shared" si="141"/>
        <v>227.84656796769852</v>
      </c>
    </row>
    <row r="4545" spans="1:5" x14ac:dyDescent="0.2">
      <c r="A4545" s="1">
        <v>42925.375</v>
      </c>
      <c r="B4545">
        <v>4544</v>
      </c>
      <c r="C4545">
        <v>222.66</v>
      </c>
      <c r="D4545">
        <f t="shared" si="140"/>
        <v>77.016985195154774</v>
      </c>
      <c r="E4545">
        <f t="shared" si="141"/>
        <v>299.67698519515477</v>
      </c>
    </row>
    <row r="4546" spans="1:5" x14ac:dyDescent="0.2">
      <c r="A4546" s="1">
        <v>42925.416666666664</v>
      </c>
      <c r="B4546">
        <v>4545</v>
      </c>
      <c r="C4546">
        <v>282.02999999999997</v>
      </c>
      <c r="D4546">
        <f t="shared" si="140"/>
        <v>97.552772543741582</v>
      </c>
      <c r="E4546">
        <f t="shared" si="141"/>
        <v>379.58277254374156</v>
      </c>
    </row>
    <row r="4547" spans="1:5" x14ac:dyDescent="0.2">
      <c r="A4547" s="1">
        <v>42925.458333333336</v>
      </c>
      <c r="B4547">
        <v>4546</v>
      </c>
      <c r="C4547">
        <v>243.27</v>
      </c>
      <c r="D4547">
        <f t="shared" ref="D4547:D4610" si="142">E4547-C4547</f>
        <v>84.145881561238212</v>
      </c>
      <c r="E4547">
        <f t="shared" ref="E4547:E4610" si="143">C4547/0.743</f>
        <v>327.41588156123822</v>
      </c>
    </row>
    <row r="4548" spans="1:5" x14ac:dyDescent="0.2">
      <c r="A4548" s="1">
        <v>42925.5</v>
      </c>
      <c r="B4548">
        <v>4547</v>
      </c>
      <c r="C4548">
        <v>218.78</v>
      </c>
      <c r="D4548">
        <f t="shared" si="142"/>
        <v>75.674912516823696</v>
      </c>
      <c r="E4548">
        <f t="shared" si="143"/>
        <v>294.4549125168237</v>
      </c>
    </row>
    <row r="4549" spans="1:5" x14ac:dyDescent="0.2">
      <c r="A4549" s="1">
        <v>42925.541666666664</v>
      </c>
      <c r="B4549">
        <v>4548</v>
      </c>
      <c r="C4549">
        <v>224.56</v>
      </c>
      <c r="D4549">
        <f t="shared" si="142"/>
        <v>77.674185733512786</v>
      </c>
      <c r="E4549">
        <f t="shared" si="143"/>
        <v>302.23418573351279</v>
      </c>
    </row>
    <row r="4550" spans="1:5" x14ac:dyDescent="0.2">
      <c r="A4550" s="1">
        <v>42925.583333333336</v>
      </c>
      <c r="B4550">
        <v>4549</v>
      </c>
      <c r="C4550">
        <v>208.35</v>
      </c>
      <c r="D4550">
        <f t="shared" si="142"/>
        <v>72.067227456258394</v>
      </c>
      <c r="E4550">
        <f t="shared" si="143"/>
        <v>280.41722745625839</v>
      </c>
    </row>
    <row r="4551" spans="1:5" x14ac:dyDescent="0.2">
      <c r="A4551" s="1">
        <v>42925.625</v>
      </c>
      <c r="B4551">
        <v>4550</v>
      </c>
      <c r="C4551">
        <v>172.31</v>
      </c>
      <c r="D4551">
        <f t="shared" si="142"/>
        <v>59.601170928667557</v>
      </c>
      <c r="E4551">
        <f t="shared" si="143"/>
        <v>231.91117092866756</v>
      </c>
    </row>
    <row r="4552" spans="1:5" x14ac:dyDescent="0.2">
      <c r="A4552" s="1">
        <v>42925.666666666664</v>
      </c>
      <c r="B4552">
        <v>4551</v>
      </c>
      <c r="C4552">
        <v>156.61000000000001</v>
      </c>
      <c r="D4552">
        <f t="shared" si="142"/>
        <v>54.1706191117093</v>
      </c>
      <c r="E4552">
        <f t="shared" si="143"/>
        <v>210.78061911170931</v>
      </c>
    </row>
    <row r="4553" spans="1:5" x14ac:dyDescent="0.2">
      <c r="A4553" s="1">
        <v>42925.708333333336</v>
      </c>
      <c r="B4553">
        <v>4552</v>
      </c>
      <c r="C4553">
        <v>142.30000000000001</v>
      </c>
      <c r="D4553">
        <f t="shared" si="142"/>
        <v>49.220861372812919</v>
      </c>
      <c r="E4553">
        <f t="shared" si="143"/>
        <v>191.52086137281293</v>
      </c>
    </row>
    <row r="4554" spans="1:5" x14ac:dyDescent="0.2">
      <c r="A4554" s="1">
        <v>42925.75</v>
      </c>
      <c r="B4554">
        <v>4553</v>
      </c>
      <c r="C4554">
        <v>154.79</v>
      </c>
      <c r="D4554">
        <f t="shared" si="142"/>
        <v>53.541090174966342</v>
      </c>
      <c r="E4554">
        <f t="shared" si="143"/>
        <v>208.33109017496633</v>
      </c>
    </row>
    <row r="4555" spans="1:5" x14ac:dyDescent="0.2">
      <c r="A4555" s="1">
        <v>42925.791666666664</v>
      </c>
      <c r="B4555">
        <v>4554</v>
      </c>
      <c r="C4555">
        <v>166.9</v>
      </c>
      <c r="D4555">
        <f t="shared" si="142"/>
        <v>57.729878869448186</v>
      </c>
      <c r="E4555">
        <f t="shared" si="143"/>
        <v>224.62987886944819</v>
      </c>
    </row>
    <row r="4556" spans="1:5" x14ac:dyDescent="0.2">
      <c r="A4556" s="1">
        <v>42925.833333333336</v>
      </c>
      <c r="B4556">
        <v>4555</v>
      </c>
      <c r="C4556">
        <v>172.76</v>
      </c>
      <c r="D4556">
        <f t="shared" si="142"/>
        <v>59.756823687752359</v>
      </c>
      <c r="E4556">
        <f t="shared" si="143"/>
        <v>232.51682368775235</v>
      </c>
    </row>
    <row r="4557" spans="1:5" x14ac:dyDescent="0.2">
      <c r="A4557" s="1">
        <v>42925.875</v>
      </c>
      <c r="B4557">
        <v>4556</v>
      </c>
      <c r="C4557">
        <v>155.81</v>
      </c>
      <c r="D4557">
        <f t="shared" si="142"/>
        <v>53.893903095558557</v>
      </c>
      <c r="E4557">
        <f t="shared" si="143"/>
        <v>209.70390309555856</v>
      </c>
    </row>
    <row r="4558" spans="1:5" x14ac:dyDescent="0.2">
      <c r="A4558" s="1">
        <v>42925.916666666664</v>
      </c>
      <c r="B4558">
        <v>4557</v>
      </c>
      <c r="C4558">
        <v>154.25</v>
      </c>
      <c r="D4558">
        <f t="shared" si="142"/>
        <v>53.354306864064597</v>
      </c>
      <c r="E4558">
        <f t="shared" si="143"/>
        <v>207.6043068640646</v>
      </c>
    </row>
    <row r="4559" spans="1:5" x14ac:dyDescent="0.2">
      <c r="A4559" s="1">
        <v>42925.958333333336</v>
      </c>
      <c r="B4559">
        <v>4558</v>
      </c>
      <c r="C4559">
        <v>147.34</v>
      </c>
      <c r="D4559">
        <f t="shared" si="142"/>
        <v>50.9641722745626</v>
      </c>
      <c r="E4559">
        <f t="shared" si="143"/>
        <v>198.3041722745626</v>
      </c>
    </row>
    <row r="4560" spans="1:5" x14ac:dyDescent="0.2">
      <c r="A4560" s="1">
        <v>42926</v>
      </c>
      <c r="B4560">
        <v>4559</v>
      </c>
      <c r="C4560">
        <v>122.19</v>
      </c>
      <c r="D4560">
        <f t="shared" si="142"/>
        <v>42.264912516823699</v>
      </c>
      <c r="E4560">
        <f t="shared" si="143"/>
        <v>164.4549125168237</v>
      </c>
    </row>
    <row r="4561" spans="1:5" x14ac:dyDescent="0.2">
      <c r="A4561" s="1">
        <v>42926.041666666664</v>
      </c>
      <c r="B4561">
        <v>4560</v>
      </c>
      <c r="C4561">
        <v>112.36</v>
      </c>
      <c r="D4561">
        <f t="shared" si="142"/>
        <v>38.864764468371462</v>
      </c>
      <c r="E4561">
        <f t="shared" si="143"/>
        <v>151.22476446837146</v>
      </c>
    </row>
    <row r="4562" spans="1:5" x14ac:dyDescent="0.2">
      <c r="A4562" s="1">
        <v>42926.083333333336</v>
      </c>
      <c r="B4562">
        <v>4561</v>
      </c>
      <c r="C4562">
        <v>112.63</v>
      </c>
      <c r="D4562">
        <f t="shared" si="142"/>
        <v>38.958156123822334</v>
      </c>
      <c r="E4562">
        <f t="shared" si="143"/>
        <v>151.58815612382233</v>
      </c>
    </row>
    <row r="4563" spans="1:5" x14ac:dyDescent="0.2">
      <c r="A4563" s="1">
        <v>42926.125</v>
      </c>
      <c r="B4563">
        <v>4562</v>
      </c>
      <c r="C4563">
        <v>103.08</v>
      </c>
      <c r="D4563">
        <f t="shared" si="142"/>
        <v>35.654858681022873</v>
      </c>
      <c r="E4563">
        <f t="shared" si="143"/>
        <v>138.73485868102287</v>
      </c>
    </row>
    <row r="4564" spans="1:5" x14ac:dyDescent="0.2">
      <c r="A4564" s="1">
        <v>42926.166666666664</v>
      </c>
      <c r="B4564">
        <v>4563</v>
      </c>
      <c r="C4564">
        <v>103.59</v>
      </c>
      <c r="D4564">
        <f t="shared" si="142"/>
        <v>35.831265141318966</v>
      </c>
      <c r="E4564">
        <f t="shared" si="143"/>
        <v>139.42126514131897</v>
      </c>
    </row>
    <row r="4565" spans="1:5" x14ac:dyDescent="0.2">
      <c r="A4565" s="1">
        <v>42926.208333333336</v>
      </c>
      <c r="B4565">
        <v>4564</v>
      </c>
      <c r="C4565">
        <v>102.85</v>
      </c>
      <c r="D4565">
        <f t="shared" si="142"/>
        <v>35.575302826379556</v>
      </c>
      <c r="E4565">
        <f t="shared" si="143"/>
        <v>138.42530282637955</v>
      </c>
    </row>
    <row r="4566" spans="1:5" x14ac:dyDescent="0.2">
      <c r="A4566" s="1">
        <v>42926.25</v>
      </c>
      <c r="B4566">
        <v>4565</v>
      </c>
      <c r="C4566">
        <v>115.93</v>
      </c>
      <c r="D4566">
        <f t="shared" si="142"/>
        <v>40.09960969044414</v>
      </c>
      <c r="E4566">
        <f t="shared" si="143"/>
        <v>156.02960969044415</v>
      </c>
    </row>
    <row r="4567" spans="1:5" x14ac:dyDescent="0.2">
      <c r="A4567" s="1">
        <v>42926.291666666664</v>
      </c>
      <c r="B4567">
        <v>4566</v>
      </c>
      <c r="C4567">
        <v>121.48</v>
      </c>
      <c r="D4567">
        <f t="shared" si="142"/>
        <v>42.019327052489913</v>
      </c>
      <c r="E4567">
        <f t="shared" si="143"/>
        <v>163.49932705248992</v>
      </c>
    </row>
    <row r="4568" spans="1:5" x14ac:dyDescent="0.2">
      <c r="A4568" s="1">
        <v>42926.333333333336</v>
      </c>
      <c r="B4568">
        <v>4567</v>
      </c>
      <c r="C4568">
        <v>140.21</v>
      </c>
      <c r="D4568">
        <f t="shared" si="142"/>
        <v>48.497940780619103</v>
      </c>
      <c r="E4568">
        <f t="shared" si="143"/>
        <v>188.70794078061911</v>
      </c>
    </row>
    <row r="4569" spans="1:5" x14ac:dyDescent="0.2">
      <c r="A4569" s="1">
        <v>42926.375</v>
      </c>
      <c r="B4569">
        <v>4568</v>
      </c>
      <c r="C4569">
        <v>154.53</v>
      </c>
      <c r="D4569">
        <f t="shared" si="142"/>
        <v>53.451157469717373</v>
      </c>
      <c r="E4569">
        <f t="shared" si="143"/>
        <v>207.98115746971737</v>
      </c>
    </row>
    <row r="4570" spans="1:5" x14ac:dyDescent="0.2">
      <c r="A4570" s="1">
        <v>42926.416666666664</v>
      </c>
      <c r="B4570">
        <v>4569</v>
      </c>
      <c r="C4570">
        <v>181.08</v>
      </c>
      <c r="D4570">
        <f t="shared" si="142"/>
        <v>62.634670255720067</v>
      </c>
      <c r="E4570">
        <f t="shared" si="143"/>
        <v>243.71467025572008</v>
      </c>
    </row>
    <row r="4571" spans="1:5" x14ac:dyDescent="0.2">
      <c r="A4571" s="1">
        <v>42926.458333333336</v>
      </c>
      <c r="B4571">
        <v>4570</v>
      </c>
      <c r="C4571">
        <v>174.82</v>
      </c>
      <c r="D4571">
        <f t="shared" si="142"/>
        <v>60.469367429340508</v>
      </c>
      <c r="E4571">
        <f t="shared" si="143"/>
        <v>235.2893674293405</v>
      </c>
    </row>
    <row r="4572" spans="1:5" x14ac:dyDescent="0.2">
      <c r="A4572" s="1">
        <v>42926.5</v>
      </c>
      <c r="B4572">
        <v>4571</v>
      </c>
      <c r="C4572">
        <v>154.91</v>
      </c>
      <c r="D4572">
        <f t="shared" si="142"/>
        <v>53.582597577388952</v>
      </c>
      <c r="E4572">
        <f t="shared" si="143"/>
        <v>208.49259757738895</v>
      </c>
    </row>
    <row r="4573" spans="1:5" x14ac:dyDescent="0.2">
      <c r="A4573" s="1">
        <v>42926.541666666664</v>
      </c>
      <c r="B4573">
        <v>4572</v>
      </c>
      <c r="C4573">
        <v>164.15</v>
      </c>
      <c r="D4573">
        <f t="shared" si="142"/>
        <v>56.778667563930014</v>
      </c>
      <c r="E4573">
        <f t="shared" si="143"/>
        <v>220.92866756393002</v>
      </c>
    </row>
    <row r="4574" spans="1:5" x14ac:dyDescent="0.2">
      <c r="A4574" s="1">
        <v>42926.583333333336</v>
      </c>
      <c r="B4574">
        <v>4573</v>
      </c>
      <c r="C4574">
        <v>164.62</v>
      </c>
      <c r="D4574">
        <f t="shared" si="142"/>
        <v>56.941238223418566</v>
      </c>
      <c r="E4574">
        <f t="shared" si="143"/>
        <v>221.56123822341857</v>
      </c>
    </row>
    <row r="4575" spans="1:5" x14ac:dyDescent="0.2">
      <c r="A4575" s="1">
        <v>42926.625</v>
      </c>
      <c r="B4575">
        <v>4574</v>
      </c>
      <c r="C4575">
        <v>152.43</v>
      </c>
      <c r="D4575">
        <f t="shared" si="142"/>
        <v>52.724777927321668</v>
      </c>
      <c r="E4575">
        <f t="shared" si="143"/>
        <v>205.15477792732167</v>
      </c>
    </row>
    <row r="4576" spans="1:5" x14ac:dyDescent="0.2">
      <c r="A4576" s="1">
        <v>42926.666666666664</v>
      </c>
      <c r="B4576">
        <v>4575</v>
      </c>
      <c r="C4576">
        <v>157.53</v>
      </c>
      <c r="D4576">
        <f t="shared" si="142"/>
        <v>54.488842530282653</v>
      </c>
      <c r="E4576">
        <f t="shared" si="143"/>
        <v>212.01884253028265</v>
      </c>
    </row>
    <row r="4577" spans="1:5" x14ac:dyDescent="0.2">
      <c r="A4577" s="1">
        <v>42926.708333333336</v>
      </c>
      <c r="B4577">
        <v>4576</v>
      </c>
      <c r="C4577">
        <v>145.16999999999999</v>
      </c>
      <c r="D4577">
        <f t="shared" si="142"/>
        <v>50.213580080753701</v>
      </c>
      <c r="E4577">
        <f t="shared" si="143"/>
        <v>195.38358008075369</v>
      </c>
    </row>
    <row r="4578" spans="1:5" x14ac:dyDescent="0.2">
      <c r="A4578" s="1">
        <v>42926.75</v>
      </c>
      <c r="B4578">
        <v>4577</v>
      </c>
      <c r="C4578">
        <v>169.04</v>
      </c>
      <c r="D4578">
        <f t="shared" si="142"/>
        <v>58.470094212651418</v>
      </c>
      <c r="E4578">
        <f t="shared" si="143"/>
        <v>227.51009421265141</v>
      </c>
    </row>
    <row r="4579" spans="1:5" x14ac:dyDescent="0.2">
      <c r="A4579" s="1">
        <v>42926.791666666664</v>
      </c>
      <c r="B4579">
        <v>4578</v>
      </c>
      <c r="C4579">
        <v>167.48</v>
      </c>
      <c r="D4579">
        <f t="shared" si="142"/>
        <v>57.930497981157458</v>
      </c>
      <c r="E4579">
        <f t="shared" si="143"/>
        <v>225.41049798115745</v>
      </c>
    </row>
    <row r="4580" spans="1:5" x14ac:dyDescent="0.2">
      <c r="A4580" s="1">
        <v>42926.833333333336</v>
      </c>
      <c r="B4580">
        <v>4579</v>
      </c>
      <c r="C4580">
        <v>164.95</v>
      </c>
      <c r="D4580">
        <f t="shared" si="142"/>
        <v>57.055383580080758</v>
      </c>
      <c r="E4580">
        <f t="shared" si="143"/>
        <v>222.00538358008075</v>
      </c>
    </row>
    <row r="4581" spans="1:5" x14ac:dyDescent="0.2">
      <c r="A4581" s="1">
        <v>42926.875</v>
      </c>
      <c r="B4581">
        <v>4580</v>
      </c>
      <c r="C4581">
        <v>160.05000000000001</v>
      </c>
      <c r="D4581">
        <f t="shared" si="142"/>
        <v>55.360497981157465</v>
      </c>
      <c r="E4581">
        <f t="shared" si="143"/>
        <v>215.41049798115748</v>
      </c>
    </row>
    <row r="4582" spans="1:5" x14ac:dyDescent="0.2">
      <c r="A4582" s="1">
        <v>42926.916666666664</v>
      </c>
      <c r="B4582">
        <v>4581</v>
      </c>
      <c r="C4582">
        <v>156.11000000000001</v>
      </c>
      <c r="D4582">
        <f t="shared" si="142"/>
        <v>53.997671601615082</v>
      </c>
      <c r="E4582">
        <f t="shared" si="143"/>
        <v>210.1076716016151</v>
      </c>
    </row>
    <row r="4583" spans="1:5" x14ac:dyDescent="0.2">
      <c r="A4583" s="1">
        <v>42926.958333333336</v>
      </c>
      <c r="B4583">
        <v>4582</v>
      </c>
      <c r="C4583">
        <v>140.69999999999999</v>
      </c>
      <c r="D4583">
        <f t="shared" si="142"/>
        <v>48.667429340511433</v>
      </c>
      <c r="E4583">
        <f t="shared" si="143"/>
        <v>189.36742934051142</v>
      </c>
    </row>
    <row r="4584" spans="1:5" x14ac:dyDescent="0.2">
      <c r="A4584" s="1">
        <v>42927</v>
      </c>
      <c r="B4584">
        <v>4583</v>
      </c>
      <c r="C4584">
        <v>112.25</v>
      </c>
      <c r="D4584">
        <f t="shared" si="142"/>
        <v>38.826716016150755</v>
      </c>
      <c r="E4584">
        <f t="shared" si="143"/>
        <v>151.07671601615075</v>
      </c>
    </row>
    <row r="4585" spans="1:5" x14ac:dyDescent="0.2">
      <c r="A4585" s="1">
        <v>42927.041666666664</v>
      </c>
      <c r="B4585">
        <v>4584</v>
      </c>
      <c r="C4585">
        <v>114.77</v>
      </c>
      <c r="D4585">
        <f t="shared" si="142"/>
        <v>39.698371467025581</v>
      </c>
      <c r="E4585">
        <f t="shared" si="143"/>
        <v>154.46837146702558</v>
      </c>
    </row>
    <row r="4586" spans="1:5" x14ac:dyDescent="0.2">
      <c r="A4586" s="1">
        <v>42927.083333333336</v>
      </c>
      <c r="B4586">
        <v>4585</v>
      </c>
      <c r="C4586">
        <v>114</v>
      </c>
      <c r="D4586">
        <f t="shared" si="142"/>
        <v>39.43203230148049</v>
      </c>
      <c r="E4586">
        <f t="shared" si="143"/>
        <v>153.43203230148049</v>
      </c>
    </row>
    <row r="4587" spans="1:5" x14ac:dyDescent="0.2">
      <c r="A4587" s="1">
        <v>42927.125</v>
      </c>
      <c r="B4587">
        <v>4586</v>
      </c>
      <c r="C4587">
        <v>103.43</v>
      </c>
      <c r="D4587">
        <f t="shared" si="142"/>
        <v>35.775921938088828</v>
      </c>
      <c r="E4587">
        <f t="shared" si="143"/>
        <v>139.20592193808884</v>
      </c>
    </row>
    <row r="4588" spans="1:5" x14ac:dyDescent="0.2">
      <c r="A4588" s="1">
        <v>42927.166666666664</v>
      </c>
      <c r="B4588">
        <v>4587</v>
      </c>
      <c r="C4588">
        <v>112.9</v>
      </c>
      <c r="D4588">
        <f t="shared" si="142"/>
        <v>39.051547779273221</v>
      </c>
      <c r="E4588">
        <f t="shared" si="143"/>
        <v>151.95154777927323</v>
      </c>
    </row>
    <row r="4589" spans="1:5" x14ac:dyDescent="0.2">
      <c r="A4589" s="1">
        <v>42927.208333333336</v>
      </c>
      <c r="B4589">
        <v>4588</v>
      </c>
      <c r="C4589">
        <v>111.84</v>
      </c>
      <c r="D4589">
        <f t="shared" si="142"/>
        <v>38.68489905787348</v>
      </c>
      <c r="E4589">
        <f t="shared" si="143"/>
        <v>150.52489905787348</v>
      </c>
    </row>
    <row r="4590" spans="1:5" x14ac:dyDescent="0.2">
      <c r="A4590" s="1">
        <v>42927.25</v>
      </c>
      <c r="B4590">
        <v>4589</v>
      </c>
      <c r="C4590">
        <v>118.09</v>
      </c>
      <c r="D4590">
        <f t="shared" si="142"/>
        <v>40.84674293405115</v>
      </c>
      <c r="E4590">
        <f t="shared" si="143"/>
        <v>158.93674293405115</v>
      </c>
    </row>
    <row r="4591" spans="1:5" x14ac:dyDescent="0.2">
      <c r="A4591" s="1">
        <v>42927.291666666664</v>
      </c>
      <c r="B4591">
        <v>4590</v>
      </c>
      <c r="C4591">
        <v>127.74</v>
      </c>
      <c r="D4591">
        <f t="shared" si="142"/>
        <v>44.184629878869444</v>
      </c>
      <c r="E4591">
        <f t="shared" si="143"/>
        <v>171.92462987886944</v>
      </c>
    </row>
    <row r="4592" spans="1:5" x14ac:dyDescent="0.2">
      <c r="A4592" s="1">
        <v>42927.333333333336</v>
      </c>
      <c r="B4592">
        <v>4591</v>
      </c>
      <c r="C4592">
        <v>141.16999999999999</v>
      </c>
      <c r="D4592">
        <f t="shared" si="142"/>
        <v>48.829999999999984</v>
      </c>
      <c r="E4592">
        <f t="shared" si="143"/>
        <v>189.99999999999997</v>
      </c>
    </row>
    <row r="4593" spans="1:5" x14ac:dyDescent="0.2">
      <c r="A4593" s="1">
        <v>42927.375</v>
      </c>
      <c r="B4593">
        <v>4592</v>
      </c>
      <c r="C4593">
        <v>164.01</v>
      </c>
      <c r="D4593">
        <f t="shared" si="142"/>
        <v>56.730242261103626</v>
      </c>
      <c r="E4593">
        <f t="shared" si="143"/>
        <v>220.74024226110362</v>
      </c>
    </row>
    <row r="4594" spans="1:5" x14ac:dyDescent="0.2">
      <c r="A4594" s="1">
        <v>42927.416666666664</v>
      </c>
      <c r="B4594">
        <v>4593</v>
      </c>
      <c r="C4594">
        <v>167.48</v>
      </c>
      <c r="D4594">
        <f t="shared" si="142"/>
        <v>57.930497981157458</v>
      </c>
      <c r="E4594">
        <f t="shared" si="143"/>
        <v>225.41049798115745</v>
      </c>
    </row>
    <row r="4595" spans="1:5" x14ac:dyDescent="0.2">
      <c r="A4595" s="1">
        <v>42927.458333333336</v>
      </c>
      <c r="B4595">
        <v>4594</v>
      </c>
      <c r="C4595">
        <v>179.13</v>
      </c>
      <c r="D4595">
        <f t="shared" si="142"/>
        <v>61.960174966352639</v>
      </c>
      <c r="E4595">
        <f t="shared" si="143"/>
        <v>241.09017496635263</v>
      </c>
    </row>
    <row r="4596" spans="1:5" x14ac:dyDescent="0.2">
      <c r="A4596" s="1">
        <v>42927.5</v>
      </c>
      <c r="B4596">
        <v>4595</v>
      </c>
      <c r="C4596">
        <v>174.35</v>
      </c>
      <c r="D4596">
        <f t="shared" si="142"/>
        <v>60.306796769851957</v>
      </c>
      <c r="E4596">
        <f t="shared" si="143"/>
        <v>234.65679676985195</v>
      </c>
    </row>
    <row r="4597" spans="1:5" x14ac:dyDescent="0.2">
      <c r="A4597" s="1">
        <v>42927.541666666664</v>
      </c>
      <c r="B4597">
        <v>4596</v>
      </c>
      <c r="C4597">
        <v>155.07</v>
      </c>
      <c r="D4597">
        <f t="shared" si="142"/>
        <v>53.637940780619118</v>
      </c>
      <c r="E4597">
        <f t="shared" si="143"/>
        <v>208.70794078061911</v>
      </c>
    </row>
    <row r="4598" spans="1:5" x14ac:dyDescent="0.2">
      <c r="A4598" s="1">
        <v>42927.583333333336</v>
      </c>
      <c r="B4598">
        <v>4597</v>
      </c>
      <c r="C4598">
        <v>165.81</v>
      </c>
      <c r="D4598">
        <f t="shared" si="142"/>
        <v>57.352853297442806</v>
      </c>
      <c r="E4598">
        <f t="shared" si="143"/>
        <v>223.16285329744281</v>
      </c>
    </row>
    <row r="4599" spans="1:5" x14ac:dyDescent="0.2">
      <c r="A4599" s="1">
        <v>42927.625</v>
      </c>
      <c r="B4599">
        <v>4598</v>
      </c>
      <c r="C4599">
        <v>147.47</v>
      </c>
      <c r="D4599">
        <f t="shared" si="142"/>
        <v>51.00913862718707</v>
      </c>
      <c r="E4599">
        <f t="shared" si="143"/>
        <v>198.47913862718707</v>
      </c>
    </row>
    <row r="4600" spans="1:5" x14ac:dyDescent="0.2">
      <c r="A4600" s="1">
        <v>42927.666666666664</v>
      </c>
      <c r="B4600">
        <v>4599</v>
      </c>
      <c r="C4600">
        <v>132.65</v>
      </c>
      <c r="D4600">
        <f t="shared" si="142"/>
        <v>45.882974427994611</v>
      </c>
      <c r="E4600">
        <f t="shared" si="143"/>
        <v>178.53297442799462</v>
      </c>
    </row>
    <row r="4601" spans="1:5" x14ac:dyDescent="0.2">
      <c r="A4601" s="1">
        <v>42927.708333333336</v>
      </c>
      <c r="B4601">
        <v>4600</v>
      </c>
      <c r="C4601">
        <v>116.9</v>
      </c>
      <c r="D4601">
        <f t="shared" si="142"/>
        <v>40.43512786002691</v>
      </c>
      <c r="E4601">
        <f t="shared" si="143"/>
        <v>157.33512786002692</v>
      </c>
    </row>
    <row r="4602" spans="1:5" x14ac:dyDescent="0.2">
      <c r="A4602" s="1">
        <v>42927.75</v>
      </c>
      <c r="B4602">
        <v>4601</v>
      </c>
      <c r="C4602">
        <v>124.78</v>
      </c>
      <c r="D4602">
        <f t="shared" si="142"/>
        <v>43.160780619111705</v>
      </c>
      <c r="E4602">
        <f t="shared" si="143"/>
        <v>167.94078061911171</v>
      </c>
    </row>
    <row r="4603" spans="1:5" x14ac:dyDescent="0.2">
      <c r="A4603" s="1">
        <v>42927.791666666664</v>
      </c>
      <c r="B4603">
        <v>4602</v>
      </c>
      <c r="C4603">
        <v>146.05000000000001</v>
      </c>
      <c r="D4603">
        <f t="shared" si="142"/>
        <v>50.517967698519527</v>
      </c>
      <c r="E4603">
        <f t="shared" si="143"/>
        <v>196.56796769851954</v>
      </c>
    </row>
    <row r="4604" spans="1:5" x14ac:dyDescent="0.2">
      <c r="A4604" s="1">
        <v>42927.833333333336</v>
      </c>
      <c r="B4604">
        <v>4603</v>
      </c>
      <c r="C4604">
        <v>134.5</v>
      </c>
      <c r="D4604">
        <f t="shared" si="142"/>
        <v>46.522880215343207</v>
      </c>
      <c r="E4604">
        <f t="shared" si="143"/>
        <v>181.02288021534321</v>
      </c>
    </row>
    <row r="4605" spans="1:5" x14ac:dyDescent="0.2">
      <c r="A4605" s="1">
        <v>42927.875</v>
      </c>
      <c r="B4605">
        <v>4604</v>
      </c>
      <c r="C4605">
        <v>148.06</v>
      </c>
      <c r="D4605">
        <f t="shared" si="142"/>
        <v>51.21321668909826</v>
      </c>
      <c r="E4605">
        <f t="shared" si="143"/>
        <v>199.27321668909826</v>
      </c>
    </row>
    <row r="4606" spans="1:5" x14ac:dyDescent="0.2">
      <c r="A4606" s="1">
        <v>42927.916666666664</v>
      </c>
      <c r="B4606">
        <v>4605</v>
      </c>
      <c r="C4606">
        <v>135.6</v>
      </c>
      <c r="D4606">
        <f t="shared" si="142"/>
        <v>46.903364737550476</v>
      </c>
      <c r="E4606">
        <f t="shared" si="143"/>
        <v>182.50336473755047</v>
      </c>
    </row>
    <row r="4607" spans="1:5" x14ac:dyDescent="0.2">
      <c r="A4607" s="1">
        <v>42927.958333333336</v>
      </c>
      <c r="B4607">
        <v>4606</v>
      </c>
      <c r="C4607">
        <v>122.61</v>
      </c>
      <c r="D4607">
        <f t="shared" si="142"/>
        <v>42.41018842530282</v>
      </c>
      <c r="E4607">
        <f t="shared" si="143"/>
        <v>165.02018842530282</v>
      </c>
    </row>
    <row r="4608" spans="1:5" x14ac:dyDescent="0.2">
      <c r="A4608" s="1">
        <v>42928</v>
      </c>
      <c r="B4608">
        <v>4607</v>
      </c>
      <c r="C4608">
        <v>109.58</v>
      </c>
      <c r="D4608">
        <f t="shared" si="142"/>
        <v>37.903176312247652</v>
      </c>
      <c r="E4608">
        <f t="shared" si="143"/>
        <v>147.48317631224765</v>
      </c>
    </row>
    <row r="4609" spans="1:5" x14ac:dyDescent="0.2">
      <c r="A4609" s="1">
        <v>42928.041666666664</v>
      </c>
      <c r="B4609">
        <v>4608</v>
      </c>
      <c r="C4609">
        <v>101.94</v>
      </c>
      <c r="D4609">
        <f t="shared" si="142"/>
        <v>35.260538358008063</v>
      </c>
      <c r="E4609">
        <f t="shared" si="143"/>
        <v>137.20053835800806</v>
      </c>
    </row>
    <row r="4610" spans="1:5" x14ac:dyDescent="0.2">
      <c r="A4610" s="1">
        <v>42928.083333333336</v>
      </c>
      <c r="B4610">
        <v>4609</v>
      </c>
      <c r="C4610">
        <v>99.44</v>
      </c>
      <c r="D4610">
        <f t="shared" si="142"/>
        <v>34.395800807537</v>
      </c>
      <c r="E4610">
        <f t="shared" si="143"/>
        <v>133.835800807537</v>
      </c>
    </row>
    <row r="4611" spans="1:5" x14ac:dyDescent="0.2">
      <c r="A4611" s="1">
        <v>42928.125</v>
      </c>
      <c r="B4611">
        <v>4610</v>
      </c>
      <c r="C4611">
        <v>98.01</v>
      </c>
      <c r="D4611">
        <f t="shared" ref="D4611:D4674" si="144">E4611-C4611</f>
        <v>33.901170928667554</v>
      </c>
      <c r="E4611">
        <f t="shared" ref="E4611:E4674" si="145">C4611/0.743</f>
        <v>131.91117092866756</v>
      </c>
    </row>
    <row r="4612" spans="1:5" x14ac:dyDescent="0.2">
      <c r="A4612" s="1">
        <v>42928.166666666664</v>
      </c>
      <c r="B4612">
        <v>4611</v>
      </c>
      <c r="C4612">
        <v>94.84</v>
      </c>
      <c r="D4612">
        <f t="shared" si="144"/>
        <v>32.804683714670261</v>
      </c>
      <c r="E4612">
        <f t="shared" si="145"/>
        <v>127.64468371467026</v>
      </c>
    </row>
    <row r="4613" spans="1:5" x14ac:dyDescent="0.2">
      <c r="A4613" s="1">
        <v>42928.208333333336</v>
      </c>
      <c r="B4613">
        <v>4612</v>
      </c>
      <c r="C4613">
        <v>96.64</v>
      </c>
      <c r="D4613">
        <f t="shared" si="144"/>
        <v>33.427294751009427</v>
      </c>
      <c r="E4613">
        <f t="shared" si="145"/>
        <v>130.06729475100943</v>
      </c>
    </row>
    <row r="4614" spans="1:5" x14ac:dyDescent="0.2">
      <c r="A4614" s="1">
        <v>42928.25</v>
      </c>
      <c r="B4614">
        <v>4613</v>
      </c>
      <c r="C4614">
        <v>99.99</v>
      </c>
      <c r="D4614">
        <f t="shared" si="144"/>
        <v>34.586043068640649</v>
      </c>
      <c r="E4614">
        <f t="shared" si="145"/>
        <v>134.57604306864064</v>
      </c>
    </row>
    <row r="4615" spans="1:5" x14ac:dyDescent="0.2">
      <c r="A4615" s="1">
        <v>42928.291666666664</v>
      </c>
      <c r="B4615">
        <v>4614</v>
      </c>
      <c r="C4615">
        <v>120.67</v>
      </c>
      <c r="D4615">
        <f t="shared" si="144"/>
        <v>41.739152086137281</v>
      </c>
      <c r="E4615">
        <f t="shared" si="145"/>
        <v>162.40915208613728</v>
      </c>
    </row>
    <row r="4616" spans="1:5" x14ac:dyDescent="0.2">
      <c r="A4616" s="1">
        <v>42928.333333333336</v>
      </c>
      <c r="B4616">
        <v>4615</v>
      </c>
      <c r="C4616">
        <v>139.38</v>
      </c>
      <c r="D4616">
        <f t="shared" si="144"/>
        <v>48.210847913862722</v>
      </c>
      <c r="E4616">
        <f t="shared" si="145"/>
        <v>187.59084791386272</v>
      </c>
    </row>
    <row r="4617" spans="1:5" x14ac:dyDescent="0.2">
      <c r="A4617" s="1">
        <v>42928.375</v>
      </c>
      <c r="B4617">
        <v>4616</v>
      </c>
      <c r="C4617">
        <v>154.87</v>
      </c>
      <c r="D4617">
        <f t="shared" si="144"/>
        <v>53.568761776581425</v>
      </c>
      <c r="E4617">
        <f t="shared" si="145"/>
        <v>208.43876177658143</v>
      </c>
    </row>
    <row r="4618" spans="1:5" x14ac:dyDescent="0.2">
      <c r="A4618" s="1">
        <v>42928.416666666664</v>
      </c>
      <c r="B4618">
        <v>4617</v>
      </c>
      <c r="C4618">
        <v>150.62</v>
      </c>
      <c r="D4618">
        <f t="shared" si="144"/>
        <v>52.098707940780628</v>
      </c>
      <c r="E4618">
        <f t="shared" si="145"/>
        <v>202.71870794078063</v>
      </c>
    </row>
    <row r="4619" spans="1:5" x14ac:dyDescent="0.2">
      <c r="A4619" s="1">
        <v>42928.458333333336</v>
      </c>
      <c r="B4619">
        <v>4618</v>
      </c>
      <c r="C4619">
        <v>154.63</v>
      </c>
      <c r="D4619">
        <f t="shared" si="144"/>
        <v>53.485746971736205</v>
      </c>
      <c r="E4619">
        <f t="shared" si="145"/>
        <v>208.1157469717362</v>
      </c>
    </row>
    <row r="4620" spans="1:5" x14ac:dyDescent="0.2">
      <c r="A4620" s="1">
        <v>42928.5</v>
      </c>
      <c r="B4620">
        <v>4619</v>
      </c>
      <c r="C4620">
        <v>167.15</v>
      </c>
      <c r="D4620">
        <f t="shared" si="144"/>
        <v>57.816352624495295</v>
      </c>
      <c r="E4620">
        <f t="shared" si="145"/>
        <v>224.9663526244953</v>
      </c>
    </row>
    <row r="4621" spans="1:5" x14ac:dyDescent="0.2">
      <c r="A4621" s="1">
        <v>42928.541666666664</v>
      </c>
      <c r="B4621">
        <v>4620</v>
      </c>
      <c r="C4621">
        <v>155.08000000000001</v>
      </c>
      <c r="D4621">
        <f t="shared" si="144"/>
        <v>53.641399730821007</v>
      </c>
      <c r="E4621">
        <f t="shared" si="145"/>
        <v>208.72139973082102</v>
      </c>
    </row>
    <row r="4622" spans="1:5" x14ac:dyDescent="0.2">
      <c r="A4622" s="1">
        <v>42928.583333333336</v>
      </c>
      <c r="B4622">
        <v>4621</v>
      </c>
      <c r="C4622">
        <v>149.81</v>
      </c>
      <c r="D4622">
        <f t="shared" si="144"/>
        <v>51.818532974427995</v>
      </c>
      <c r="E4622">
        <f t="shared" si="145"/>
        <v>201.628532974428</v>
      </c>
    </row>
    <row r="4623" spans="1:5" x14ac:dyDescent="0.2">
      <c r="A4623" s="1">
        <v>42928.625</v>
      </c>
      <c r="B4623">
        <v>4622</v>
      </c>
      <c r="C4623">
        <v>136.82</v>
      </c>
      <c r="D4623">
        <f t="shared" si="144"/>
        <v>47.325356662180354</v>
      </c>
      <c r="E4623">
        <f t="shared" si="145"/>
        <v>184.14535666218035</v>
      </c>
    </row>
    <row r="4624" spans="1:5" x14ac:dyDescent="0.2">
      <c r="A4624" s="1">
        <v>42928.666666666664</v>
      </c>
      <c r="B4624">
        <v>4623</v>
      </c>
      <c r="C4624">
        <v>137.01</v>
      </c>
      <c r="D4624">
        <f t="shared" si="144"/>
        <v>47.391076716016158</v>
      </c>
      <c r="E4624">
        <f t="shared" si="145"/>
        <v>184.40107671601615</v>
      </c>
    </row>
    <row r="4625" spans="1:5" x14ac:dyDescent="0.2">
      <c r="A4625" s="1">
        <v>42928.708333333336</v>
      </c>
      <c r="B4625">
        <v>4624</v>
      </c>
      <c r="C4625">
        <v>155.94999999999999</v>
      </c>
      <c r="D4625">
        <f t="shared" si="144"/>
        <v>53.942328398384916</v>
      </c>
      <c r="E4625">
        <f t="shared" si="145"/>
        <v>209.8923283983849</v>
      </c>
    </row>
    <row r="4626" spans="1:5" x14ac:dyDescent="0.2">
      <c r="A4626" s="1">
        <v>42928.75</v>
      </c>
      <c r="B4626">
        <v>4625</v>
      </c>
      <c r="C4626">
        <v>148.88999999999999</v>
      </c>
      <c r="D4626">
        <f t="shared" si="144"/>
        <v>51.500309555854642</v>
      </c>
      <c r="E4626">
        <f t="shared" si="145"/>
        <v>200.39030955585463</v>
      </c>
    </row>
    <row r="4627" spans="1:5" x14ac:dyDescent="0.2">
      <c r="A4627" s="1">
        <v>42928.791666666664</v>
      </c>
      <c r="B4627">
        <v>4626</v>
      </c>
      <c r="C4627">
        <v>167.49</v>
      </c>
      <c r="D4627">
        <f t="shared" si="144"/>
        <v>57.933956931359347</v>
      </c>
      <c r="E4627">
        <f t="shared" si="145"/>
        <v>225.42395693135936</v>
      </c>
    </row>
    <row r="4628" spans="1:5" x14ac:dyDescent="0.2">
      <c r="A4628" s="1">
        <v>42928.833333333336</v>
      </c>
      <c r="B4628">
        <v>4627</v>
      </c>
      <c r="C4628">
        <v>153.28</v>
      </c>
      <c r="D4628">
        <f t="shared" si="144"/>
        <v>53.018788694481827</v>
      </c>
      <c r="E4628">
        <f t="shared" si="145"/>
        <v>206.29878869448183</v>
      </c>
    </row>
    <row r="4629" spans="1:5" x14ac:dyDescent="0.2">
      <c r="A4629" s="1">
        <v>42928.875</v>
      </c>
      <c r="B4629">
        <v>4628</v>
      </c>
      <c r="C4629">
        <v>156.96</v>
      </c>
      <c r="D4629">
        <f t="shared" si="144"/>
        <v>54.291682368775241</v>
      </c>
      <c r="E4629">
        <f t="shared" si="145"/>
        <v>211.25168236877525</v>
      </c>
    </row>
    <row r="4630" spans="1:5" x14ac:dyDescent="0.2">
      <c r="A4630" s="1">
        <v>42928.916666666664</v>
      </c>
      <c r="B4630">
        <v>4629</v>
      </c>
      <c r="C4630">
        <v>163.04</v>
      </c>
      <c r="D4630">
        <f t="shared" si="144"/>
        <v>56.394724091520857</v>
      </c>
      <c r="E4630">
        <f t="shared" si="145"/>
        <v>219.43472409152085</v>
      </c>
    </row>
    <row r="4631" spans="1:5" x14ac:dyDescent="0.2">
      <c r="A4631" s="1">
        <v>42928.958333333336</v>
      </c>
      <c r="B4631">
        <v>4630</v>
      </c>
      <c r="C4631">
        <v>137.61000000000001</v>
      </c>
      <c r="D4631">
        <f t="shared" si="144"/>
        <v>47.598613728129209</v>
      </c>
      <c r="E4631">
        <f t="shared" si="145"/>
        <v>185.20861372812922</v>
      </c>
    </row>
    <row r="4632" spans="1:5" x14ac:dyDescent="0.2">
      <c r="A4632" s="1">
        <v>42929</v>
      </c>
      <c r="B4632">
        <v>4631</v>
      </c>
      <c r="C4632">
        <v>115.97</v>
      </c>
      <c r="D4632">
        <f t="shared" si="144"/>
        <v>40.113445491251696</v>
      </c>
      <c r="E4632">
        <f t="shared" si="145"/>
        <v>156.08344549125169</v>
      </c>
    </row>
    <row r="4633" spans="1:5" x14ac:dyDescent="0.2">
      <c r="A4633" s="1">
        <v>42929.041666666664</v>
      </c>
      <c r="B4633">
        <v>4632</v>
      </c>
      <c r="C4633">
        <v>108.63</v>
      </c>
      <c r="D4633">
        <f t="shared" si="144"/>
        <v>37.574576043068646</v>
      </c>
      <c r="E4633">
        <f t="shared" si="145"/>
        <v>146.20457604306864</v>
      </c>
    </row>
    <row r="4634" spans="1:5" x14ac:dyDescent="0.2">
      <c r="A4634" s="1">
        <v>42929.083333333336</v>
      </c>
      <c r="B4634">
        <v>4633</v>
      </c>
      <c r="C4634">
        <v>106.86</v>
      </c>
      <c r="D4634">
        <f t="shared" si="144"/>
        <v>36.962341857335119</v>
      </c>
      <c r="E4634">
        <f t="shared" si="145"/>
        <v>143.82234185733512</v>
      </c>
    </row>
    <row r="4635" spans="1:5" x14ac:dyDescent="0.2">
      <c r="A4635" s="1">
        <v>42929.125</v>
      </c>
      <c r="B4635">
        <v>4634</v>
      </c>
      <c r="C4635">
        <v>100.77</v>
      </c>
      <c r="D4635">
        <f t="shared" si="144"/>
        <v>34.855841184387614</v>
      </c>
      <c r="E4635">
        <f t="shared" si="145"/>
        <v>135.62584118438761</v>
      </c>
    </row>
    <row r="4636" spans="1:5" x14ac:dyDescent="0.2">
      <c r="A4636" s="1">
        <v>42929.166666666664</v>
      </c>
      <c r="B4636">
        <v>4635</v>
      </c>
      <c r="C4636">
        <v>108.43</v>
      </c>
      <c r="D4636">
        <f t="shared" si="144"/>
        <v>37.505397039030953</v>
      </c>
      <c r="E4636">
        <f t="shared" si="145"/>
        <v>145.93539703903096</v>
      </c>
    </row>
    <row r="4637" spans="1:5" x14ac:dyDescent="0.2">
      <c r="A4637" s="1">
        <v>42929.208333333336</v>
      </c>
      <c r="B4637">
        <v>4636</v>
      </c>
      <c r="C4637">
        <v>96.97</v>
      </c>
      <c r="D4637">
        <f t="shared" si="144"/>
        <v>33.541440107671605</v>
      </c>
      <c r="E4637">
        <f t="shared" si="145"/>
        <v>130.5114401076716</v>
      </c>
    </row>
    <row r="4638" spans="1:5" x14ac:dyDescent="0.2">
      <c r="A4638" s="1">
        <v>42929.25</v>
      </c>
      <c r="B4638">
        <v>4637</v>
      </c>
      <c r="C4638">
        <v>104.53</v>
      </c>
      <c r="D4638">
        <f t="shared" si="144"/>
        <v>36.156406460296097</v>
      </c>
      <c r="E4638">
        <f t="shared" si="145"/>
        <v>140.6864064602961</v>
      </c>
    </row>
    <row r="4639" spans="1:5" x14ac:dyDescent="0.2">
      <c r="A4639" s="1">
        <v>42929.291666666664</v>
      </c>
      <c r="B4639">
        <v>4638</v>
      </c>
      <c r="C4639">
        <v>122.78</v>
      </c>
      <c r="D4639">
        <f t="shared" si="144"/>
        <v>42.468990578734861</v>
      </c>
      <c r="E4639">
        <f t="shared" si="145"/>
        <v>165.24899057873486</v>
      </c>
    </row>
    <row r="4640" spans="1:5" x14ac:dyDescent="0.2">
      <c r="A4640" s="1">
        <v>42929.333333333336</v>
      </c>
      <c r="B4640">
        <v>4639</v>
      </c>
      <c r="C4640">
        <v>140.62</v>
      </c>
      <c r="D4640">
        <f t="shared" si="144"/>
        <v>48.639757738896378</v>
      </c>
      <c r="E4640">
        <f t="shared" si="145"/>
        <v>189.25975773889638</v>
      </c>
    </row>
    <row r="4641" spans="1:5" x14ac:dyDescent="0.2">
      <c r="A4641" s="1">
        <v>42929.375</v>
      </c>
      <c r="B4641">
        <v>4640</v>
      </c>
      <c r="C4641">
        <v>149.16</v>
      </c>
      <c r="D4641">
        <f t="shared" si="144"/>
        <v>51.593701211305529</v>
      </c>
      <c r="E4641">
        <f t="shared" si="145"/>
        <v>200.75370121130553</v>
      </c>
    </row>
    <row r="4642" spans="1:5" x14ac:dyDescent="0.2">
      <c r="A4642" s="1">
        <v>42929.416666666664</v>
      </c>
      <c r="B4642">
        <v>4641</v>
      </c>
      <c r="C4642">
        <v>157.76</v>
      </c>
      <c r="D4642">
        <f t="shared" si="144"/>
        <v>54.568398384925985</v>
      </c>
      <c r="E4642">
        <f t="shared" si="145"/>
        <v>212.32839838492598</v>
      </c>
    </row>
    <row r="4643" spans="1:5" x14ac:dyDescent="0.2">
      <c r="A4643" s="1">
        <v>42929.458333333336</v>
      </c>
      <c r="B4643">
        <v>4642</v>
      </c>
      <c r="C4643">
        <v>158.61000000000001</v>
      </c>
      <c r="D4643">
        <f t="shared" si="144"/>
        <v>54.862409152086144</v>
      </c>
      <c r="E4643">
        <f t="shared" si="145"/>
        <v>213.47240915208616</v>
      </c>
    </row>
    <row r="4644" spans="1:5" x14ac:dyDescent="0.2">
      <c r="A4644" s="1">
        <v>42929.5</v>
      </c>
      <c r="B4644">
        <v>4643</v>
      </c>
      <c r="C4644">
        <v>159.97</v>
      </c>
      <c r="D4644">
        <f t="shared" si="144"/>
        <v>55.332826379542411</v>
      </c>
      <c r="E4644">
        <f t="shared" si="145"/>
        <v>215.30282637954241</v>
      </c>
    </row>
    <row r="4645" spans="1:5" x14ac:dyDescent="0.2">
      <c r="A4645" s="1">
        <v>42929.541666666664</v>
      </c>
      <c r="B4645">
        <v>4644</v>
      </c>
      <c r="C4645">
        <v>151.4</v>
      </c>
      <c r="D4645">
        <f t="shared" si="144"/>
        <v>52.368506056527593</v>
      </c>
      <c r="E4645">
        <f t="shared" si="145"/>
        <v>203.7685060565276</v>
      </c>
    </row>
    <row r="4646" spans="1:5" x14ac:dyDescent="0.2">
      <c r="A4646" s="1">
        <v>42929.583333333336</v>
      </c>
      <c r="B4646">
        <v>4645</v>
      </c>
      <c r="C4646">
        <v>156.49</v>
      </c>
      <c r="D4646">
        <f t="shared" si="144"/>
        <v>54.12911170928669</v>
      </c>
      <c r="E4646">
        <f t="shared" si="145"/>
        <v>210.6191117092867</v>
      </c>
    </row>
    <row r="4647" spans="1:5" x14ac:dyDescent="0.2">
      <c r="A4647" s="1">
        <v>42929.625</v>
      </c>
      <c r="B4647">
        <v>4646</v>
      </c>
      <c r="C4647">
        <v>142.19999999999999</v>
      </c>
      <c r="D4647">
        <f t="shared" si="144"/>
        <v>49.186271870794087</v>
      </c>
      <c r="E4647">
        <f t="shared" si="145"/>
        <v>191.38627187079408</v>
      </c>
    </row>
    <row r="4648" spans="1:5" x14ac:dyDescent="0.2">
      <c r="A4648" s="1">
        <v>42929.666666666664</v>
      </c>
      <c r="B4648">
        <v>4647</v>
      </c>
      <c r="C4648">
        <v>148.08000000000001</v>
      </c>
      <c r="D4648">
        <f t="shared" si="144"/>
        <v>51.220134589502038</v>
      </c>
      <c r="E4648">
        <f t="shared" si="145"/>
        <v>199.30013458950205</v>
      </c>
    </row>
    <row r="4649" spans="1:5" x14ac:dyDescent="0.2">
      <c r="A4649" s="1">
        <v>42929.708333333336</v>
      </c>
      <c r="B4649">
        <v>4648</v>
      </c>
      <c r="C4649">
        <v>131.06</v>
      </c>
      <c r="D4649">
        <f t="shared" si="144"/>
        <v>45.333001345895013</v>
      </c>
      <c r="E4649">
        <f t="shared" si="145"/>
        <v>176.39300134589502</v>
      </c>
    </row>
    <row r="4650" spans="1:5" x14ac:dyDescent="0.2">
      <c r="A4650" s="1">
        <v>42929.75</v>
      </c>
      <c r="B4650">
        <v>4649</v>
      </c>
      <c r="C4650">
        <v>150.94</v>
      </c>
      <c r="D4650">
        <f t="shared" si="144"/>
        <v>52.209394347240902</v>
      </c>
      <c r="E4650">
        <f t="shared" si="145"/>
        <v>203.1493943472409</v>
      </c>
    </row>
    <row r="4651" spans="1:5" x14ac:dyDescent="0.2">
      <c r="A4651" s="1">
        <v>42929.791666666664</v>
      </c>
      <c r="B4651">
        <v>4650</v>
      </c>
      <c r="C4651">
        <v>170.04</v>
      </c>
      <c r="D4651">
        <f t="shared" si="144"/>
        <v>58.815989232839826</v>
      </c>
      <c r="E4651">
        <f t="shared" si="145"/>
        <v>228.85598923283982</v>
      </c>
    </row>
    <row r="4652" spans="1:5" x14ac:dyDescent="0.2">
      <c r="A4652" s="1">
        <v>42929.833333333336</v>
      </c>
      <c r="B4652">
        <v>4651</v>
      </c>
      <c r="C4652">
        <v>176.68</v>
      </c>
      <c r="D4652">
        <f t="shared" si="144"/>
        <v>61.112732166890993</v>
      </c>
      <c r="E4652">
        <f t="shared" si="145"/>
        <v>237.792732166891</v>
      </c>
    </row>
    <row r="4653" spans="1:5" x14ac:dyDescent="0.2">
      <c r="A4653" s="1">
        <v>42929.875</v>
      </c>
      <c r="B4653">
        <v>4652</v>
      </c>
      <c r="C4653">
        <v>172.79</v>
      </c>
      <c r="D4653">
        <f t="shared" si="144"/>
        <v>59.767200538357997</v>
      </c>
      <c r="E4653">
        <f t="shared" si="145"/>
        <v>232.55720053835799</v>
      </c>
    </row>
    <row r="4654" spans="1:5" x14ac:dyDescent="0.2">
      <c r="A4654" s="1">
        <v>42929.916666666664</v>
      </c>
      <c r="B4654">
        <v>4653</v>
      </c>
      <c r="C4654">
        <v>162.5</v>
      </c>
      <c r="D4654">
        <f t="shared" si="144"/>
        <v>56.207940780619111</v>
      </c>
      <c r="E4654">
        <f t="shared" si="145"/>
        <v>218.70794078061911</v>
      </c>
    </row>
    <row r="4655" spans="1:5" x14ac:dyDescent="0.2">
      <c r="A4655" s="1">
        <v>42929.958333333336</v>
      </c>
      <c r="B4655">
        <v>4654</v>
      </c>
      <c r="C4655">
        <v>159.74</v>
      </c>
      <c r="D4655">
        <f t="shared" si="144"/>
        <v>55.253270524899051</v>
      </c>
      <c r="E4655">
        <f t="shared" si="145"/>
        <v>214.99327052489906</v>
      </c>
    </row>
    <row r="4656" spans="1:5" x14ac:dyDescent="0.2">
      <c r="A4656" s="1">
        <v>42930</v>
      </c>
      <c r="B4656">
        <v>4655</v>
      </c>
      <c r="C4656">
        <v>139.31</v>
      </c>
      <c r="D4656">
        <f t="shared" si="144"/>
        <v>48.186635262449528</v>
      </c>
      <c r="E4656">
        <f t="shared" si="145"/>
        <v>187.49663526244953</v>
      </c>
    </row>
    <row r="4657" spans="1:5" x14ac:dyDescent="0.2">
      <c r="A4657" s="1">
        <v>42930.041666666664</v>
      </c>
      <c r="B4657">
        <v>4656</v>
      </c>
      <c r="C4657">
        <v>136.31</v>
      </c>
      <c r="D4657">
        <f t="shared" si="144"/>
        <v>47.148950201884247</v>
      </c>
      <c r="E4657">
        <f t="shared" si="145"/>
        <v>183.45895020188425</v>
      </c>
    </row>
    <row r="4658" spans="1:5" x14ac:dyDescent="0.2">
      <c r="A4658" s="1">
        <v>42930.083333333336</v>
      </c>
      <c r="B4658">
        <v>4657</v>
      </c>
      <c r="C4658">
        <v>125.9</v>
      </c>
      <c r="D4658">
        <f t="shared" si="144"/>
        <v>43.548183041722751</v>
      </c>
      <c r="E4658">
        <f t="shared" si="145"/>
        <v>169.44818304172276</v>
      </c>
    </row>
    <row r="4659" spans="1:5" x14ac:dyDescent="0.2">
      <c r="A4659" s="1">
        <v>42930.125</v>
      </c>
      <c r="B4659">
        <v>4658</v>
      </c>
      <c r="C4659">
        <v>123.13</v>
      </c>
      <c r="D4659">
        <f t="shared" si="144"/>
        <v>42.590053835800802</v>
      </c>
      <c r="E4659">
        <f t="shared" si="145"/>
        <v>165.7200538358008</v>
      </c>
    </row>
    <row r="4660" spans="1:5" x14ac:dyDescent="0.2">
      <c r="A4660" s="1">
        <v>42930.166666666664</v>
      </c>
      <c r="B4660">
        <v>4659</v>
      </c>
      <c r="C4660">
        <v>115.13</v>
      </c>
      <c r="D4660">
        <f t="shared" si="144"/>
        <v>39.822893674293397</v>
      </c>
      <c r="E4660">
        <f t="shared" si="145"/>
        <v>154.95289367429339</v>
      </c>
    </row>
    <row r="4661" spans="1:5" x14ac:dyDescent="0.2">
      <c r="A4661" s="1">
        <v>42930.208333333336</v>
      </c>
      <c r="B4661">
        <v>4660</v>
      </c>
      <c r="C4661">
        <v>120.49</v>
      </c>
      <c r="D4661">
        <f t="shared" si="144"/>
        <v>41.676890982503366</v>
      </c>
      <c r="E4661">
        <f t="shared" si="145"/>
        <v>162.16689098250336</v>
      </c>
    </row>
    <row r="4662" spans="1:5" x14ac:dyDescent="0.2">
      <c r="A4662" s="1">
        <v>42930.25</v>
      </c>
      <c r="B4662">
        <v>4661</v>
      </c>
      <c r="C4662">
        <v>129.4</v>
      </c>
      <c r="D4662">
        <f t="shared" si="144"/>
        <v>44.75881561238225</v>
      </c>
      <c r="E4662">
        <f t="shared" si="145"/>
        <v>174.15881561238226</v>
      </c>
    </row>
    <row r="4663" spans="1:5" x14ac:dyDescent="0.2">
      <c r="A4663" s="1">
        <v>42930.291666666664</v>
      </c>
      <c r="B4663">
        <v>4662</v>
      </c>
      <c r="C4663">
        <v>138.75</v>
      </c>
      <c r="D4663">
        <f t="shared" si="144"/>
        <v>47.992934051144005</v>
      </c>
      <c r="E4663">
        <f t="shared" si="145"/>
        <v>186.742934051144</v>
      </c>
    </row>
    <row r="4664" spans="1:5" x14ac:dyDescent="0.2">
      <c r="A4664" s="1">
        <v>42930.333333333336</v>
      </c>
      <c r="B4664">
        <v>4663</v>
      </c>
      <c r="C4664">
        <v>166.66</v>
      </c>
      <c r="D4664">
        <f t="shared" si="144"/>
        <v>57.646864064602966</v>
      </c>
      <c r="E4664">
        <f t="shared" si="145"/>
        <v>224.30686406460296</v>
      </c>
    </row>
    <row r="4665" spans="1:5" x14ac:dyDescent="0.2">
      <c r="A4665" s="1">
        <v>42930.375</v>
      </c>
      <c r="B4665">
        <v>4664</v>
      </c>
      <c r="C4665">
        <v>194.43</v>
      </c>
      <c r="D4665">
        <f t="shared" si="144"/>
        <v>67.252368775235539</v>
      </c>
      <c r="E4665">
        <f t="shared" si="145"/>
        <v>261.68236877523555</v>
      </c>
    </row>
    <row r="4666" spans="1:5" x14ac:dyDescent="0.2">
      <c r="A4666" s="1">
        <v>42930.416666666664</v>
      </c>
      <c r="B4666">
        <v>4665</v>
      </c>
      <c r="C4666">
        <v>220.84</v>
      </c>
      <c r="D4666">
        <f t="shared" si="144"/>
        <v>76.387456258411845</v>
      </c>
      <c r="E4666">
        <f t="shared" si="145"/>
        <v>297.22745625841185</v>
      </c>
    </row>
    <row r="4667" spans="1:5" x14ac:dyDescent="0.2">
      <c r="A4667" s="1">
        <v>42930.458333333336</v>
      </c>
      <c r="B4667">
        <v>4666</v>
      </c>
      <c r="C4667">
        <v>196.89</v>
      </c>
      <c r="D4667">
        <f t="shared" si="144"/>
        <v>68.103270524899074</v>
      </c>
      <c r="E4667">
        <f t="shared" si="145"/>
        <v>264.99327052489906</v>
      </c>
    </row>
    <row r="4668" spans="1:5" x14ac:dyDescent="0.2">
      <c r="A4668" s="1">
        <v>42930.5</v>
      </c>
      <c r="B4668">
        <v>4667</v>
      </c>
      <c r="C4668">
        <v>193.61</v>
      </c>
      <c r="D4668">
        <f t="shared" si="144"/>
        <v>66.968734858681046</v>
      </c>
      <c r="E4668">
        <f t="shared" si="145"/>
        <v>260.57873485868106</v>
      </c>
    </row>
    <row r="4669" spans="1:5" x14ac:dyDescent="0.2">
      <c r="A4669" s="1">
        <v>42930.541666666664</v>
      </c>
      <c r="B4669">
        <v>4668</v>
      </c>
      <c r="C4669">
        <v>185.7</v>
      </c>
      <c r="D4669">
        <f t="shared" si="144"/>
        <v>64.232705248990584</v>
      </c>
      <c r="E4669">
        <f t="shared" si="145"/>
        <v>249.93270524899057</v>
      </c>
    </row>
    <row r="4670" spans="1:5" x14ac:dyDescent="0.2">
      <c r="A4670" s="1">
        <v>42930.583333333336</v>
      </c>
      <c r="B4670">
        <v>4669</v>
      </c>
      <c r="C4670">
        <v>177.55</v>
      </c>
      <c r="D4670">
        <f t="shared" si="144"/>
        <v>61.41366083445493</v>
      </c>
      <c r="E4670">
        <f t="shared" si="145"/>
        <v>238.96366083445494</v>
      </c>
    </row>
    <row r="4671" spans="1:5" x14ac:dyDescent="0.2">
      <c r="A4671" s="1">
        <v>42930.625</v>
      </c>
      <c r="B4671">
        <v>4670</v>
      </c>
      <c r="C4671">
        <v>187.76</v>
      </c>
      <c r="D4671">
        <f t="shared" si="144"/>
        <v>64.945248990578733</v>
      </c>
      <c r="E4671">
        <f t="shared" si="145"/>
        <v>252.70524899057872</v>
      </c>
    </row>
    <row r="4672" spans="1:5" x14ac:dyDescent="0.2">
      <c r="A4672" s="1">
        <v>42930.666666666664</v>
      </c>
      <c r="B4672">
        <v>4671</v>
      </c>
      <c r="C4672">
        <v>185.71</v>
      </c>
      <c r="D4672">
        <f t="shared" si="144"/>
        <v>64.236164199192473</v>
      </c>
      <c r="E4672">
        <f t="shared" si="145"/>
        <v>249.94616419919248</v>
      </c>
    </row>
    <row r="4673" spans="1:5" x14ac:dyDescent="0.2">
      <c r="A4673" s="1">
        <v>42930.708333333336</v>
      </c>
      <c r="B4673">
        <v>4672</v>
      </c>
      <c r="C4673">
        <v>176.61</v>
      </c>
      <c r="D4673">
        <f t="shared" si="144"/>
        <v>61.088519515477799</v>
      </c>
      <c r="E4673">
        <f t="shared" si="145"/>
        <v>237.69851951547781</v>
      </c>
    </row>
    <row r="4674" spans="1:5" x14ac:dyDescent="0.2">
      <c r="A4674" s="1">
        <v>42930.75</v>
      </c>
      <c r="B4674">
        <v>4673</v>
      </c>
      <c r="C4674">
        <v>200.41</v>
      </c>
      <c r="D4674">
        <f t="shared" si="144"/>
        <v>69.320820995962293</v>
      </c>
      <c r="E4674">
        <f t="shared" si="145"/>
        <v>269.73082099596229</v>
      </c>
    </row>
    <row r="4675" spans="1:5" x14ac:dyDescent="0.2">
      <c r="A4675" s="1">
        <v>42930.791666666664</v>
      </c>
      <c r="B4675">
        <v>4674</v>
      </c>
      <c r="C4675">
        <v>208.35</v>
      </c>
      <c r="D4675">
        <f t="shared" ref="D4675:D4738" si="146">E4675-C4675</f>
        <v>72.067227456258394</v>
      </c>
      <c r="E4675">
        <f t="shared" ref="E4675:E4738" si="147">C4675/0.743</f>
        <v>280.41722745625839</v>
      </c>
    </row>
    <row r="4676" spans="1:5" x14ac:dyDescent="0.2">
      <c r="A4676" s="1">
        <v>42930.833333333336</v>
      </c>
      <c r="B4676">
        <v>4675</v>
      </c>
      <c r="C4676">
        <v>219.8</v>
      </c>
      <c r="D4676">
        <f t="shared" si="146"/>
        <v>76.027725437415882</v>
      </c>
      <c r="E4676">
        <f t="shared" si="147"/>
        <v>295.82772543741589</v>
      </c>
    </row>
    <row r="4677" spans="1:5" x14ac:dyDescent="0.2">
      <c r="A4677" s="1">
        <v>42930.875</v>
      </c>
      <c r="B4677">
        <v>4676</v>
      </c>
      <c r="C4677">
        <v>228.87</v>
      </c>
      <c r="D4677">
        <f t="shared" si="146"/>
        <v>79.164993270524917</v>
      </c>
      <c r="E4677">
        <f t="shared" si="147"/>
        <v>308.03499327052492</v>
      </c>
    </row>
    <row r="4678" spans="1:5" x14ac:dyDescent="0.2">
      <c r="A4678" s="1">
        <v>42930.916666666664</v>
      </c>
      <c r="B4678">
        <v>4677</v>
      </c>
      <c r="C4678">
        <v>231.31</v>
      </c>
      <c r="D4678">
        <f t="shared" si="146"/>
        <v>80.008977119784674</v>
      </c>
      <c r="E4678">
        <f t="shared" si="147"/>
        <v>311.31897711978468</v>
      </c>
    </row>
    <row r="4679" spans="1:5" x14ac:dyDescent="0.2">
      <c r="A4679" s="1">
        <v>42930.958333333336</v>
      </c>
      <c r="B4679">
        <v>4678</v>
      </c>
      <c r="C4679">
        <v>213.19</v>
      </c>
      <c r="D4679">
        <f t="shared" si="146"/>
        <v>73.741359353970381</v>
      </c>
      <c r="E4679">
        <f t="shared" si="147"/>
        <v>286.93135935397038</v>
      </c>
    </row>
    <row r="4680" spans="1:5" x14ac:dyDescent="0.2">
      <c r="A4680" s="1">
        <v>42931</v>
      </c>
      <c r="B4680">
        <v>4679</v>
      </c>
      <c r="C4680">
        <v>167.36</v>
      </c>
      <c r="D4680">
        <f t="shared" si="146"/>
        <v>57.888990578734877</v>
      </c>
      <c r="E4680">
        <f t="shared" si="147"/>
        <v>225.24899057873489</v>
      </c>
    </row>
    <row r="4681" spans="1:5" x14ac:dyDescent="0.2">
      <c r="A4681" s="1">
        <v>42931.041666666664</v>
      </c>
      <c r="B4681">
        <v>4680</v>
      </c>
      <c r="C4681">
        <v>132.72</v>
      </c>
      <c r="D4681">
        <f t="shared" si="146"/>
        <v>45.907187079407805</v>
      </c>
      <c r="E4681">
        <f t="shared" si="147"/>
        <v>178.6271870794078</v>
      </c>
    </row>
    <row r="4682" spans="1:5" x14ac:dyDescent="0.2">
      <c r="A4682" s="1">
        <v>42931.083333333336</v>
      </c>
      <c r="B4682">
        <v>4681</v>
      </c>
      <c r="C4682">
        <v>126.73</v>
      </c>
      <c r="D4682">
        <f t="shared" si="146"/>
        <v>43.835275908479147</v>
      </c>
      <c r="E4682">
        <f t="shared" si="147"/>
        <v>170.56527590847915</v>
      </c>
    </row>
    <row r="4683" spans="1:5" x14ac:dyDescent="0.2">
      <c r="A4683" s="1">
        <v>42931.125</v>
      </c>
      <c r="B4683">
        <v>4682</v>
      </c>
      <c r="C4683">
        <v>118.57</v>
      </c>
      <c r="D4683">
        <f t="shared" si="146"/>
        <v>41.01277254374159</v>
      </c>
      <c r="E4683">
        <f t="shared" si="147"/>
        <v>159.58277254374158</v>
      </c>
    </row>
    <row r="4684" spans="1:5" x14ac:dyDescent="0.2">
      <c r="A4684" s="1">
        <v>42931.166666666664</v>
      </c>
      <c r="B4684">
        <v>4683</v>
      </c>
      <c r="C4684">
        <v>122.62</v>
      </c>
      <c r="D4684">
        <f t="shared" si="146"/>
        <v>42.413647375504723</v>
      </c>
      <c r="E4684">
        <f t="shared" si="147"/>
        <v>165.03364737550473</v>
      </c>
    </row>
    <row r="4685" spans="1:5" x14ac:dyDescent="0.2">
      <c r="A4685" s="1">
        <v>42931.208333333336</v>
      </c>
      <c r="B4685">
        <v>4684</v>
      </c>
      <c r="C4685">
        <v>115.26</v>
      </c>
      <c r="D4685">
        <f t="shared" si="146"/>
        <v>39.86786002691791</v>
      </c>
      <c r="E4685">
        <f t="shared" si="147"/>
        <v>155.12786002691792</v>
      </c>
    </row>
    <row r="4686" spans="1:5" x14ac:dyDescent="0.2">
      <c r="A4686" s="1">
        <v>42931.25</v>
      </c>
      <c r="B4686">
        <v>4685</v>
      </c>
      <c r="C4686">
        <v>126.67</v>
      </c>
      <c r="D4686">
        <f t="shared" si="146"/>
        <v>43.814522207267842</v>
      </c>
      <c r="E4686">
        <f t="shared" si="147"/>
        <v>170.48452220726784</v>
      </c>
    </row>
    <row r="4687" spans="1:5" x14ac:dyDescent="0.2">
      <c r="A4687" s="1">
        <v>42931.291666666664</v>
      </c>
      <c r="B4687">
        <v>4686</v>
      </c>
      <c r="C4687">
        <v>162.04</v>
      </c>
      <c r="D4687">
        <f t="shared" si="146"/>
        <v>56.048829071332449</v>
      </c>
      <c r="E4687">
        <f t="shared" si="147"/>
        <v>218.08882907133244</v>
      </c>
    </row>
    <row r="4688" spans="1:5" x14ac:dyDescent="0.2">
      <c r="A4688" s="1">
        <v>42931.333333333336</v>
      </c>
      <c r="B4688">
        <v>4687</v>
      </c>
      <c r="C4688">
        <v>202.45</v>
      </c>
      <c r="D4688">
        <f t="shared" si="146"/>
        <v>70.026446837146693</v>
      </c>
      <c r="E4688">
        <f t="shared" si="147"/>
        <v>272.47644683714668</v>
      </c>
    </row>
    <row r="4689" spans="1:5" x14ac:dyDescent="0.2">
      <c r="A4689" s="1">
        <v>42931.375</v>
      </c>
      <c r="B4689">
        <v>4688</v>
      </c>
      <c r="C4689">
        <v>231.18</v>
      </c>
      <c r="D4689">
        <f t="shared" si="146"/>
        <v>79.964010767160175</v>
      </c>
      <c r="E4689">
        <f t="shared" si="147"/>
        <v>311.14401076716018</v>
      </c>
    </row>
    <row r="4690" spans="1:5" x14ac:dyDescent="0.2">
      <c r="A4690" s="1">
        <v>42931.416666666664</v>
      </c>
      <c r="B4690">
        <v>4689</v>
      </c>
      <c r="C4690">
        <v>247.2</v>
      </c>
      <c r="D4690">
        <f t="shared" si="146"/>
        <v>85.505248990578707</v>
      </c>
      <c r="E4690">
        <f t="shared" si="147"/>
        <v>332.7052489905787</v>
      </c>
    </row>
    <row r="4691" spans="1:5" x14ac:dyDescent="0.2">
      <c r="A4691" s="1">
        <v>42931.458333333336</v>
      </c>
      <c r="B4691">
        <v>4690</v>
      </c>
      <c r="C4691">
        <v>212.84</v>
      </c>
      <c r="D4691">
        <f t="shared" si="146"/>
        <v>73.620296096904468</v>
      </c>
      <c r="E4691">
        <f t="shared" si="147"/>
        <v>286.46029609690447</v>
      </c>
    </row>
    <row r="4692" spans="1:5" x14ac:dyDescent="0.2">
      <c r="A4692" s="1">
        <v>42931.5</v>
      </c>
      <c r="B4692">
        <v>4691</v>
      </c>
      <c r="C4692">
        <v>227.18</v>
      </c>
      <c r="D4692">
        <f t="shared" si="146"/>
        <v>78.580430686406487</v>
      </c>
      <c r="E4692">
        <f t="shared" si="147"/>
        <v>305.76043068640649</v>
      </c>
    </row>
    <row r="4693" spans="1:5" x14ac:dyDescent="0.2">
      <c r="A4693" s="1">
        <v>42931.541666666664</v>
      </c>
      <c r="B4693">
        <v>4692</v>
      </c>
      <c r="C4693">
        <v>192.05</v>
      </c>
      <c r="D4693">
        <f t="shared" si="146"/>
        <v>66.429138627187058</v>
      </c>
      <c r="E4693">
        <f t="shared" si="147"/>
        <v>258.47913862718707</v>
      </c>
    </row>
    <row r="4694" spans="1:5" x14ac:dyDescent="0.2">
      <c r="A4694" s="1">
        <v>42931.583333333336</v>
      </c>
      <c r="B4694">
        <v>4693</v>
      </c>
      <c r="C4694">
        <v>173.31</v>
      </c>
      <c r="D4694">
        <f t="shared" si="146"/>
        <v>59.947065948855993</v>
      </c>
      <c r="E4694">
        <f t="shared" si="147"/>
        <v>233.257065948856</v>
      </c>
    </row>
    <row r="4695" spans="1:5" x14ac:dyDescent="0.2">
      <c r="A4695" s="1">
        <v>42931.625</v>
      </c>
      <c r="B4695">
        <v>4694</v>
      </c>
      <c r="C4695">
        <v>173.84</v>
      </c>
      <c r="D4695">
        <f t="shared" si="146"/>
        <v>60.13039030955585</v>
      </c>
      <c r="E4695">
        <f t="shared" si="147"/>
        <v>233.97039030955585</v>
      </c>
    </row>
    <row r="4696" spans="1:5" x14ac:dyDescent="0.2">
      <c r="A4696" s="1">
        <v>42931.666666666664</v>
      </c>
      <c r="B4696">
        <v>4695</v>
      </c>
      <c r="C4696">
        <v>175.76</v>
      </c>
      <c r="D4696">
        <f t="shared" si="146"/>
        <v>60.794508748317639</v>
      </c>
      <c r="E4696">
        <f t="shared" si="147"/>
        <v>236.55450874831763</v>
      </c>
    </row>
    <row r="4697" spans="1:5" x14ac:dyDescent="0.2">
      <c r="A4697" s="1">
        <v>42931.708333333336</v>
      </c>
      <c r="B4697">
        <v>4696</v>
      </c>
      <c r="C4697">
        <v>187.01</v>
      </c>
      <c r="D4697">
        <f t="shared" si="146"/>
        <v>64.685827725437406</v>
      </c>
      <c r="E4697">
        <f t="shared" si="147"/>
        <v>251.6958277254374</v>
      </c>
    </row>
    <row r="4698" spans="1:5" x14ac:dyDescent="0.2">
      <c r="A4698" s="1">
        <v>42931.75</v>
      </c>
      <c r="B4698">
        <v>4697</v>
      </c>
      <c r="C4698">
        <v>214.58</v>
      </c>
      <c r="D4698">
        <f t="shared" si="146"/>
        <v>74.222153432032286</v>
      </c>
      <c r="E4698">
        <f t="shared" si="147"/>
        <v>288.8021534320323</v>
      </c>
    </row>
    <row r="4699" spans="1:5" x14ac:dyDescent="0.2">
      <c r="A4699" s="1">
        <v>42931.791666666664</v>
      </c>
      <c r="B4699">
        <v>4698</v>
      </c>
      <c r="C4699">
        <v>211.61</v>
      </c>
      <c r="D4699">
        <f t="shared" si="146"/>
        <v>73.194845222072672</v>
      </c>
      <c r="E4699">
        <f t="shared" si="147"/>
        <v>284.80484522207269</v>
      </c>
    </row>
    <row r="4700" spans="1:5" x14ac:dyDescent="0.2">
      <c r="A4700" s="1">
        <v>42931.833333333336</v>
      </c>
      <c r="B4700">
        <v>4699</v>
      </c>
      <c r="C4700">
        <v>244.78</v>
      </c>
      <c r="D4700">
        <f t="shared" si="146"/>
        <v>84.668183041722756</v>
      </c>
      <c r="E4700">
        <f t="shared" si="147"/>
        <v>329.44818304172276</v>
      </c>
    </row>
    <row r="4701" spans="1:5" x14ac:dyDescent="0.2">
      <c r="A4701" s="1">
        <v>42931.875</v>
      </c>
      <c r="B4701">
        <v>4700</v>
      </c>
      <c r="C4701">
        <v>238.61</v>
      </c>
      <c r="D4701">
        <f t="shared" si="146"/>
        <v>82.534010767160169</v>
      </c>
      <c r="E4701">
        <f t="shared" si="147"/>
        <v>321.14401076716018</v>
      </c>
    </row>
    <row r="4702" spans="1:5" x14ac:dyDescent="0.2">
      <c r="A4702" s="1">
        <v>42931.916666666664</v>
      </c>
      <c r="B4702">
        <v>4701</v>
      </c>
      <c r="C4702">
        <v>224.76</v>
      </c>
      <c r="D4702">
        <f t="shared" si="146"/>
        <v>77.743364737550451</v>
      </c>
      <c r="E4702">
        <f t="shared" si="147"/>
        <v>302.50336473755044</v>
      </c>
    </row>
    <row r="4703" spans="1:5" x14ac:dyDescent="0.2">
      <c r="A4703" s="1">
        <v>42931.958333333336</v>
      </c>
      <c r="B4703">
        <v>4702</v>
      </c>
      <c r="C4703">
        <v>202.59</v>
      </c>
      <c r="D4703">
        <f t="shared" si="146"/>
        <v>70.07487213997311</v>
      </c>
      <c r="E4703">
        <f t="shared" si="147"/>
        <v>272.66487213997311</v>
      </c>
    </row>
    <row r="4704" spans="1:5" x14ac:dyDescent="0.2">
      <c r="A4704" s="1">
        <v>42932</v>
      </c>
      <c r="B4704">
        <v>4703</v>
      </c>
      <c r="C4704">
        <v>177.05</v>
      </c>
      <c r="D4704">
        <f t="shared" si="146"/>
        <v>61.240713324360712</v>
      </c>
      <c r="E4704">
        <f t="shared" si="147"/>
        <v>238.29071332436072</v>
      </c>
    </row>
    <row r="4705" spans="1:5" x14ac:dyDescent="0.2">
      <c r="A4705" s="1">
        <v>42932.041666666664</v>
      </c>
      <c r="B4705">
        <v>4704</v>
      </c>
      <c r="C4705">
        <v>147.03</v>
      </c>
      <c r="D4705">
        <f t="shared" si="146"/>
        <v>50.856944818304186</v>
      </c>
      <c r="E4705">
        <f t="shared" si="147"/>
        <v>197.88694481830419</v>
      </c>
    </row>
    <row r="4706" spans="1:5" x14ac:dyDescent="0.2">
      <c r="A4706" s="1">
        <v>42932.083333333336</v>
      </c>
      <c r="B4706">
        <v>4705</v>
      </c>
      <c r="C4706">
        <v>119.59</v>
      </c>
      <c r="D4706">
        <f t="shared" si="146"/>
        <v>41.365585464333776</v>
      </c>
      <c r="E4706">
        <f t="shared" si="147"/>
        <v>160.95558546433378</v>
      </c>
    </row>
    <row r="4707" spans="1:5" x14ac:dyDescent="0.2">
      <c r="A4707" s="1">
        <v>42932.125</v>
      </c>
      <c r="B4707">
        <v>4706</v>
      </c>
      <c r="C4707">
        <v>111.79</v>
      </c>
      <c r="D4707">
        <f t="shared" si="146"/>
        <v>38.667604306864078</v>
      </c>
      <c r="E4707">
        <f t="shared" si="147"/>
        <v>150.45760430686408</v>
      </c>
    </row>
    <row r="4708" spans="1:5" x14ac:dyDescent="0.2">
      <c r="A4708" s="1">
        <v>42932.166666666664</v>
      </c>
      <c r="B4708">
        <v>4707</v>
      </c>
      <c r="C4708">
        <v>116.12</v>
      </c>
      <c r="D4708">
        <f t="shared" si="146"/>
        <v>40.165329744279944</v>
      </c>
      <c r="E4708">
        <f t="shared" si="147"/>
        <v>156.28532974427995</v>
      </c>
    </row>
    <row r="4709" spans="1:5" x14ac:dyDescent="0.2">
      <c r="A4709" s="1">
        <v>42932.208333333336</v>
      </c>
      <c r="B4709">
        <v>4708</v>
      </c>
      <c r="C4709">
        <v>108.91</v>
      </c>
      <c r="D4709">
        <f t="shared" si="146"/>
        <v>37.671426648721393</v>
      </c>
      <c r="E4709">
        <f t="shared" si="147"/>
        <v>146.58142664872139</v>
      </c>
    </row>
    <row r="4710" spans="1:5" x14ac:dyDescent="0.2">
      <c r="A4710" s="1">
        <v>42932.25</v>
      </c>
      <c r="B4710">
        <v>4709</v>
      </c>
      <c r="C4710">
        <v>121.54</v>
      </c>
      <c r="D4710">
        <f t="shared" si="146"/>
        <v>42.040080753701218</v>
      </c>
      <c r="E4710">
        <f t="shared" si="147"/>
        <v>163.58008075370122</v>
      </c>
    </row>
    <row r="4711" spans="1:5" x14ac:dyDescent="0.2">
      <c r="A4711" s="1">
        <v>42932.291666666664</v>
      </c>
      <c r="B4711">
        <v>4710</v>
      </c>
      <c r="C4711">
        <v>151.26</v>
      </c>
      <c r="D4711">
        <f t="shared" si="146"/>
        <v>52.320080753701205</v>
      </c>
      <c r="E4711">
        <f t="shared" si="147"/>
        <v>203.5800807537012</v>
      </c>
    </row>
    <row r="4712" spans="1:5" x14ac:dyDescent="0.2">
      <c r="A4712" s="1">
        <v>42932.333333333336</v>
      </c>
      <c r="B4712">
        <v>4711</v>
      </c>
      <c r="C4712">
        <v>181.65</v>
      </c>
      <c r="D4712">
        <f t="shared" si="146"/>
        <v>62.831830417227451</v>
      </c>
      <c r="E4712">
        <f t="shared" si="147"/>
        <v>244.48183041722746</v>
      </c>
    </row>
    <row r="4713" spans="1:5" x14ac:dyDescent="0.2">
      <c r="A4713" s="1">
        <v>42932.375</v>
      </c>
      <c r="B4713">
        <v>4712</v>
      </c>
      <c r="C4713">
        <v>243.89</v>
      </c>
      <c r="D4713">
        <f t="shared" si="146"/>
        <v>84.360336473755069</v>
      </c>
      <c r="E4713">
        <f t="shared" si="147"/>
        <v>328.25033647375506</v>
      </c>
    </row>
    <row r="4714" spans="1:5" x14ac:dyDescent="0.2">
      <c r="A4714" s="1">
        <v>42932.416666666664</v>
      </c>
      <c r="B4714">
        <v>4713</v>
      </c>
      <c r="C4714">
        <v>265.97000000000003</v>
      </c>
      <c r="D4714">
        <f t="shared" si="146"/>
        <v>91.997698519515495</v>
      </c>
      <c r="E4714">
        <f t="shared" si="147"/>
        <v>357.96769851951552</v>
      </c>
    </row>
    <row r="4715" spans="1:5" x14ac:dyDescent="0.2">
      <c r="A4715" s="1">
        <v>42932.458333333336</v>
      </c>
      <c r="B4715">
        <v>4714</v>
      </c>
      <c r="C4715">
        <v>247.12</v>
      </c>
      <c r="D4715">
        <f t="shared" si="146"/>
        <v>85.477577388963653</v>
      </c>
      <c r="E4715">
        <f t="shared" si="147"/>
        <v>332.59757738896366</v>
      </c>
    </row>
    <row r="4716" spans="1:5" x14ac:dyDescent="0.2">
      <c r="A4716" s="1">
        <v>42932.5</v>
      </c>
      <c r="B4716">
        <v>4715</v>
      </c>
      <c r="C4716">
        <v>253.92</v>
      </c>
      <c r="D4716">
        <f t="shared" si="146"/>
        <v>87.829663526244957</v>
      </c>
      <c r="E4716">
        <f t="shared" si="147"/>
        <v>341.74966352624494</v>
      </c>
    </row>
    <row r="4717" spans="1:5" x14ac:dyDescent="0.2">
      <c r="A4717" s="1">
        <v>42932.541666666664</v>
      </c>
      <c r="B4717">
        <v>4716</v>
      </c>
      <c r="C4717">
        <v>224.85</v>
      </c>
      <c r="D4717">
        <f t="shared" si="146"/>
        <v>77.774495289367422</v>
      </c>
      <c r="E4717">
        <f t="shared" si="147"/>
        <v>302.62449528936742</v>
      </c>
    </row>
    <row r="4718" spans="1:5" x14ac:dyDescent="0.2">
      <c r="A4718" s="1">
        <v>42932.583333333336</v>
      </c>
      <c r="B4718">
        <v>4717</v>
      </c>
      <c r="C4718">
        <v>218.28</v>
      </c>
      <c r="D4718">
        <f t="shared" si="146"/>
        <v>75.501965006729478</v>
      </c>
      <c r="E4718">
        <f t="shared" si="147"/>
        <v>293.78196500672948</v>
      </c>
    </row>
    <row r="4719" spans="1:5" x14ac:dyDescent="0.2">
      <c r="A4719" s="1">
        <v>42932.625</v>
      </c>
      <c r="B4719">
        <v>4718</v>
      </c>
      <c r="C4719">
        <v>202.51</v>
      </c>
      <c r="D4719">
        <f t="shared" si="146"/>
        <v>70.047200538358027</v>
      </c>
      <c r="E4719">
        <f t="shared" si="147"/>
        <v>272.55720053835802</v>
      </c>
    </row>
    <row r="4720" spans="1:5" x14ac:dyDescent="0.2">
      <c r="A4720" s="1">
        <v>42932.666666666664</v>
      </c>
      <c r="B4720">
        <v>4719</v>
      </c>
      <c r="C4720">
        <v>187.17</v>
      </c>
      <c r="D4720">
        <f t="shared" si="146"/>
        <v>64.741170928667572</v>
      </c>
      <c r="E4720">
        <f t="shared" si="147"/>
        <v>251.91117092866756</v>
      </c>
    </row>
    <row r="4721" spans="1:5" x14ac:dyDescent="0.2">
      <c r="A4721" s="1">
        <v>42932.708333333336</v>
      </c>
      <c r="B4721">
        <v>4720</v>
      </c>
      <c r="C4721">
        <v>193.57</v>
      </c>
      <c r="D4721">
        <f t="shared" si="146"/>
        <v>66.95489905787349</v>
      </c>
      <c r="E4721">
        <f t="shared" si="147"/>
        <v>260.52489905787348</v>
      </c>
    </row>
    <row r="4722" spans="1:5" x14ac:dyDescent="0.2">
      <c r="A4722" s="1">
        <v>42932.75</v>
      </c>
      <c r="B4722">
        <v>4721</v>
      </c>
      <c r="C4722">
        <v>203.87</v>
      </c>
      <c r="D4722">
        <f t="shared" si="146"/>
        <v>70.517617765814293</v>
      </c>
      <c r="E4722">
        <f t="shared" si="147"/>
        <v>274.3876177658143</v>
      </c>
    </row>
    <row r="4723" spans="1:5" x14ac:dyDescent="0.2">
      <c r="A4723" s="1">
        <v>42932.791666666664</v>
      </c>
      <c r="B4723">
        <v>4722</v>
      </c>
      <c r="C4723">
        <v>199.54</v>
      </c>
      <c r="D4723">
        <f t="shared" si="146"/>
        <v>69.019892328398356</v>
      </c>
      <c r="E4723">
        <f t="shared" si="147"/>
        <v>268.55989232839835</v>
      </c>
    </row>
    <row r="4724" spans="1:5" x14ac:dyDescent="0.2">
      <c r="A4724" s="1">
        <v>42932.833333333336</v>
      </c>
      <c r="B4724">
        <v>4723</v>
      </c>
      <c r="C4724">
        <v>193.78</v>
      </c>
      <c r="D4724">
        <f t="shared" si="146"/>
        <v>67.027537012113072</v>
      </c>
      <c r="E4724">
        <f t="shared" si="147"/>
        <v>260.80753701211307</v>
      </c>
    </row>
    <row r="4725" spans="1:5" x14ac:dyDescent="0.2">
      <c r="A4725" s="1">
        <v>42932.875</v>
      </c>
      <c r="B4725">
        <v>4724</v>
      </c>
      <c r="C4725">
        <v>205.87</v>
      </c>
      <c r="D4725">
        <f t="shared" si="146"/>
        <v>71.209407806191109</v>
      </c>
      <c r="E4725">
        <f t="shared" si="147"/>
        <v>277.07940780619111</v>
      </c>
    </row>
    <row r="4726" spans="1:5" x14ac:dyDescent="0.2">
      <c r="A4726" s="1">
        <v>42932.916666666664</v>
      </c>
      <c r="B4726">
        <v>4725</v>
      </c>
      <c r="C4726">
        <v>216.48</v>
      </c>
      <c r="D4726">
        <f t="shared" si="146"/>
        <v>74.879353970390326</v>
      </c>
      <c r="E4726">
        <f t="shared" si="147"/>
        <v>291.35935397039032</v>
      </c>
    </row>
    <row r="4727" spans="1:5" x14ac:dyDescent="0.2">
      <c r="A4727" s="1">
        <v>42932.958333333336</v>
      </c>
      <c r="B4727">
        <v>4726</v>
      </c>
      <c r="C4727">
        <v>187.33</v>
      </c>
      <c r="D4727">
        <f t="shared" si="146"/>
        <v>64.796514131897709</v>
      </c>
      <c r="E4727">
        <f t="shared" si="147"/>
        <v>252.12651413189772</v>
      </c>
    </row>
    <row r="4728" spans="1:5" x14ac:dyDescent="0.2">
      <c r="A4728" s="1">
        <v>42933</v>
      </c>
      <c r="B4728">
        <v>4727</v>
      </c>
      <c r="C4728">
        <v>158.97999999999999</v>
      </c>
      <c r="D4728">
        <f t="shared" si="146"/>
        <v>54.990390309555863</v>
      </c>
      <c r="E4728">
        <f t="shared" si="147"/>
        <v>213.97039030955585</v>
      </c>
    </row>
    <row r="4729" spans="1:5" x14ac:dyDescent="0.2">
      <c r="A4729" s="1">
        <v>42933.041666666664</v>
      </c>
      <c r="B4729">
        <v>4728</v>
      </c>
      <c r="C4729">
        <v>149.30000000000001</v>
      </c>
      <c r="D4729">
        <f t="shared" si="146"/>
        <v>51.642126514131917</v>
      </c>
      <c r="E4729">
        <f t="shared" si="147"/>
        <v>200.94212651413193</v>
      </c>
    </row>
    <row r="4730" spans="1:5" x14ac:dyDescent="0.2">
      <c r="A4730" s="1">
        <v>42933.083333333336</v>
      </c>
      <c r="B4730">
        <v>4729</v>
      </c>
      <c r="C4730">
        <v>135.28</v>
      </c>
      <c r="D4730">
        <f t="shared" si="146"/>
        <v>46.792678331090173</v>
      </c>
      <c r="E4730">
        <f t="shared" si="147"/>
        <v>182.07267833109017</v>
      </c>
    </row>
    <row r="4731" spans="1:5" x14ac:dyDescent="0.2">
      <c r="A4731" s="1">
        <v>42933.125</v>
      </c>
      <c r="B4731">
        <v>4730</v>
      </c>
      <c r="C4731">
        <v>112.17</v>
      </c>
      <c r="D4731">
        <f t="shared" si="146"/>
        <v>38.799044414535658</v>
      </c>
      <c r="E4731">
        <f t="shared" si="147"/>
        <v>150.96904441453566</v>
      </c>
    </row>
    <row r="4732" spans="1:5" x14ac:dyDescent="0.2">
      <c r="A4732" s="1">
        <v>42933.166666666664</v>
      </c>
      <c r="B4732">
        <v>4731</v>
      </c>
      <c r="C4732">
        <v>112.07</v>
      </c>
      <c r="D4732">
        <f t="shared" si="146"/>
        <v>38.764454912516811</v>
      </c>
      <c r="E4732">
        <f t="shared" si="147"/>
        <v>150.8344549125168</v>
      </c>
    </row>
    <row r="4733" spans="1:5" x14ac:dyDescent="0.2">
      <c r="A4733" s="1">
        <v>42933.208333333336</v>
      </c>
      <c r="B4733">
        <v>4732</v>
      </c>
      <c r="C4733">
        <v>111.58</v>
      </c>
      <c r="D4733">
        <f t="shared" si="146"/>
        <v>38.594966352624496</v>
      </c>
      <c r="E4733">
        <f t="shared" si="147"/>
        <v>150.17496635262449</v>
      </c>
    </row>
    <row r="4734" spans="1:5" x14ac:dyDescent="0.2">
      <c r="A4734" s="1">
        <v>42933.25</v>
      </c>
      <c r="B4734">
        <v>4733</v>
      </c>
      <c r="C4734">
        <v>115.16</v>
      </c>
      <c r="D4734">
        <f t="shared" si="146"/>
        <v>39.833270524899064</v>
      </c>
      <c r="E4734">
        <f t="shared" si="147"/>
        <v>154.99327052489906</v>
      </c>
    </row>
    <row r="4735" spans="1:5" x14ac:dyDescent="0.2">
      <c r="A4735" s="1">
        <v>42933.291666666664</v>
      </c>
      <c r="B4735">
        <v>4734</v>
      </c>
      <c r="C4735">
        <v>137.80000000000001</v>
      </c>
      <c r="D4735">
        <f t="shared" si="146"/>
        <v>47.664333781965013</v>
      </c>
      <c r="E4735">
        <f t="shared" si="147"/>
        <v>185.46433378196502</v>
      </c>
    </row>
    <row r="4736" spans="1:5" x14ac:dyDescent="0.2">
      <c r="A4736" s="1">
        <v>42933.333333333336</v>
      </c>
      <c r="B4736">
        <v>4735</v>
      </c>
      <c r="C4736">
        <v>172.96</v>
      </c>
      <c r="D4736">
        <f t="shared" si="146"/>
        <v>59.826002691790052</v>
      </c>
      <c r="E4736">
        <f t="shared" si="147"/>
        <v>232.78600269179006</v>
      </c>
    </row>
    <row r="4737" spans="1:5" x14ac:dyDescent="0.2">
      <c r="A4737" s="1">
        <v>42933.375</v>
      </c>
      <c r="B4737">
        <v>4736</v>
      </c>
      <c r="C4737">
        <v>188.68</v>
      </c>
      <c r="D4737">
        <f t="shared" si="146"/>
        <v>65.263472409152087</v>
      </c>
      <c r="E4737">
        <f t="shared" si="147"/>
        <v>253.94347240915209</v>
      </c>
    </row>
    <row r="4738" spans="1:5" x14ac:dyDescent="0.2">
      <c r="A4738" s="1">
        <v>42933.416666666664</v>
      </c>
      <c r="B4738">
        <v>4737</v>
      </c>
      <c r="C4738">
        <v>208.27</v>
      </c>
      <c r="D4738">
        <f t="shared" si="146"/>
        <v>72.039555854643339</v>
      </c>
      <c r="E4738">
        <f t="shared" si="147"/>
        <v>280.30955585464335</v>
      </c>
    </row>
    <row r="4739" spans="1:5" x14ac:dyDescent="0.2">
      <c r="A4739" s="1">
        <v>42933.458333333336</v>
      </c>
      <c r="B4739">
        <v>4738</v>
      </c>
      <c r="C4739">
        <v>192.97</v>
      </c>
      <c r="D4739">
        <f t="shared" ref="D4739:D4802" si="148">E4739-C4739</f>
        <v>66.747362045760411</v>
      </c>
      <c r="E4739">
        <f t="shared" ref="E4739:E4802" si="149">C4739/0.743</f>
        <v>259.71736204576041</v>
      </c>
    </row>
    <row r="4740" spans="1:5" x14ac:dyDescent="0.2">
      <c r="A4740" s="1">
        <v>42933.5</v>
      </c>
      <c r="B4740">
        <v>4739</v>
      </c>
      <c r="C4740">
        <v>202.64</v>
      </c>
      <c r="D4740">
        <f t="shared" si="148"/>
        <v>70.092166890982526</v>
      </c>
      <c r="E4740">
        <f t="shared" si="149"/>
        <v>272.73216689098251</v>
      </c>
    </row>
    <row r="4741" spans="1:5" x14ac:dyDescent="0.2">
      <c r="A4741" s="1">
        <v>42933.541666666664</v>
      </c>
      <c r="B4741">
        <v>4740</v>
      </c>
      <c r="C4741">
        <v>192.11</v>
      </c>
      <c r="D4741">
        <f t="shared" si="148"/>
        <v>66.449892328398391</v>
      </c>
      <c r="E4741">
        <f t="shared" si="149"/>
        <v>258.5598923283984</v>
      </c>
    </row>
    <row r="4742" spans="1:5" x14ac:dyDescent="0.2">
      <c r="A4742" s="1">
        <v>42933.583333333336</v>
      </c>
      <c r="B4742">
        <v>4741</v>
      </c>
      <c r="C4742">
        <v>176.45</v>
      </c>
      <c r="D4742">
        <f t="shared" si="148"/>
        <v>61.033176312247633</v>
      </c>
      <c r="E4742">
        <f t="shared" si="149"/>
        <v>237.48317631224762</v>
      </c>
    </row>
    <row r="4743" spans="1:5" x14ac:dyDescent="0.2">
      <c r="A4743" s="1">
        <v>42933.625</v>
      </c>
      <c r="B4743">
        <v>4742</v>
      </c>
      <c r="C4743">
        <v>198.95</v>
      </c>
      <c r="D4743">
        <f t="shared" si="148"/>
        <v>68.815814266487223</v>
      </c>
      <c r="E4743">
        <f t="shared" si="149"/>
        <v>267.76581426648721</v>
      </c>
    </row>
    <row r="4744" spans="1:5" x14ac:dyDescent="0.2">
      <c r="A4744" s="1">
        <v>42933.666666666664</v>
      </c>
      <c r="B4744">
        <v>4743</v>
      </c>
      <c r="C4744">
        <v>183.36</v>
      </c>
      <c r="D4744">
        <f t="shared" si="148"/>
        <v>63.423310901749659</v>
      </c>
      <c r="E4744">
        <f t="shared" si="149"/>
        <v>246.78331090174967</v>
      </c>
    </row>
    <row r="4745" spans="1:5" x14ac:dyDescent="0.2">
      <c r="A4745" s="1">
        <v>42933.708333333336</v>
      </c>
      <c r="B4745">
        <v>4744</v>
      </c>
      <c r="C4745">
        <v>171.6</v>
      </c>
      <c r="D4745">
        <f t="shared" si="148"/>
        <v>59.355585464333785</v>
      </c>
      <c r="E4745">
        <f t="shared" si="149"/>
        <v>230.95558546433378</v>
      </c>
    </row>
    <row r="4746" spans="1:5" x14ac:dyDescent="0.2">
      <c r="A4746" s="1">
        <v>42933.75</v>
      </c>
      <c r="B4746">
        <v>4745</v>
      </c>
      <c r="C4746">
        <v>175.22</v>
      </c>
      <c r="D4746">
        <f t="shared" si="148"/>
        <v>60.607725437415894</v>
      </c>
      <c r="E4746">
        <f t="shared" si="149"/>
        <v>235.82772543741589</v>
      </c>
    </row>
    <row r="4747" spans="1:5" x14ac:dyDescent="0.2">
      <c r="A4747" s="1">
        <v>42933.791666666664</v>
      </c>
      <c r="B4747">
        <v>4746</v>
      </c>
      <c r="C4747">
        <v>204.89</v>
      </c>
      <c r="D4747">
        <f t="shared" si="148"/>
        <v>70.870430686406451</v>
      </c>
      <c r="E4747">
        <f t="shared" si="149"/>
        <v>275.76043068640644</v>
      </c>
    </row>
    <row r="4748" spans="1:5" x14ac:dyDescent="0.2">
      <c r="A4748" s="1">
        <v>42933.833333333336</v>
      </c>
      <c r="B4748">
        <v>4747</v>
      </c>
      <c r="C4748">
        <v>196.73</v>
      </c>
      <c r="D4748">
        <f t="shared" si="148"/>
        <v>68.047927321668936</v>
      </c>
      <c r="E4748">
        <f t="shared" si="149"/>
        <v>264.77792732166893</v>
      </c>
    </row>
    <row r="4749" spans="1:5" x14ac:dyDescent="0.2">
      <c r="A4749" s="1">
        <v>42933.875</v>
      </c>
      <c r="B4749">
        <v>4748</v>
      </c>
      <c r="C4749">
        <v>190.38</v>
      </c>
      <c r="D4749">
        <f t="shared" si="148"/>
        <v>65.851493943472406</v>
      </c>
      <c r="E4749">
        <f t="shared" si="149"/>
        <v>256.2314939434724</v>
      </c>
    </row>
    <row r="4750" spans="1:5" x14ac:dyDescent="0.2">
      <c r="A4750" s="1">
        <v>42933.916666666664</v>
      </c>
      <c r="B4750">
        <v>4749</v>
      </c>
      <c r="C4750">
        <v>191.96</v>
      </c>
      <c r="D4750">
        <f t="shared" si="148"/>
        <v>66.398008075370143</v>
      </c>
      <c r="E4750">
        <f t="shared" si="149"/>
        <v>258.35800807537015</v>
      </c>
    </row>
    <row r="4751" spans="1:5" x14ac:dyDescent="0.2">
      <c r="A4751" s="1">
        <v>42933.958333333336</v>
      </c>
      <c r="B4751">
        <v>4750</v>
      </c>
      <c r="C4751">
        <v>180.87</v>
      </c>
      <c r="D4751">
        <f t="shared" si="148"/>
        <v>62.562032301480485</v>
      </c>
      <c r="E4751">
        <f t="shared" si="149"/>
        <v>243.43203230148049</v>
      </c>
    </row>
    <row r="4752" spans="1:5" x14ac:dyDescent="0.2">
      <c r="A4752" s="1">
        <v>42934</v>
      </c>
      <c r="B4752">
        <v>4751</v>
      </c>
      <c r="C4752">
        <v>143.44999999999999</v>
      </c>
      <c r="D4752">
        <f t="shared" si="148"/>
        <v>49.618640646029604</v>
      </c>
      <c r="E4752">
        <f t="shared" si="149"/>
        <v>193.06864064602959</v>
      </c>
    </row>
    <row r="4753" spans="1:5" x14ac:dyDescent="0.2">
      <c r="A4753" s="1">
        <v>42934.041666666664</v>
      </c>
      <c r="B4753">
        <v>4752</v>
      </c>
      <c r="C4753">
        <v>129.06</v>
      </c>
      <c r="D4753">
        <f t="shared" si="148"/>
        <v>44.641211305518169</v>
      </c>
      <c r="E4753">
        <f t="shared" si="149"/>
        <v>173.70121130551817</v>
      </c>
    </row>
    <row r="4754" spans="1:5" x14ac:dyDescent="0.2">
      <c r="A4754" s="1">
        <v>42934.083333333336</v>
      </c>
      <c r="B4754">
        <v>4753</v>
      </c>
      <c r="C4754">
        <v>127.47</v>
      </c>
      <c r="D4754">
        <f t="shared" si="148"/>
        <v>44.091238223418571</v>
      </c>
      <c r="E4754">
        <f t="shared" si="149"/>
        <v>171.56123822341857</v>
      </c>
    </row>
    <row r="4755" spans="1:5" x14ac:dyDescent="0.2">
      <c r="A4755" s="1">
        <v>42934.125</v>
      </c>
      <c r="B4755">
        <v>4754</v>
      </c>
      <c r="C4755">
        <v>122.65</v>
      </c>
      <c r="D4755">
        <f t="shared" si="148"/>
        <v>42.424024226110362</v>
      </c>
      <c r="E4755">
        <f t="shared" si="149"/>
        <v>165.07402422611037</v>
      </c>
    </row>
    <row r="4756" spans="1:5" x14ac:dyDescent="0.2">
      <c r="A4756" s="1">
        <v>42934.166666666664</v>
      </c>
      <c r="B4756">
        <v>4755</v>
      </c>
      <c r="C4756">
        <v>109.81</v>
      </c>
      <c r="D4756">
        <f t="shared" si="148"/>
        <v>37.982732166890997</v>
      </c>
      <c r="E4756">
        <f t="shared" si="149"/>
        <v>147.792732166891</v>
      </c>
    </row>
    <row r="4757" spans="1:5" x14ac:dyDescent="0.2">
      <c r="A4757" s="1">
        <v>42934.208333333336</v>
      </c>
      <c r="B4757">
        <v>4756</v>
      </c>
      <c r="C4757">
        <v>118.23</v>
      </c>
      <c r="D4757">
        <f t="shared" si="148"/>
        <v>40.895168236877524</v>
      </c>
      <c r="E4757">
        <f t="shared" si="149"/>
        <v>159.12516823687753</v>
      </c>
    </row>
    <row r="4758" spans="1:5" x14ac:dyDescent="0.2">
      <c r="A4758" s="1">
        <v>42934.25</v>
      </c>
      <c r="B4758">
        <v>4757</v>
      </c>
      <c r="C4758">
        <v>122.38</v>
      </c>
      <c r="D4758">
        <f t="shared" si="148"/>
        <v>42.330632570659475</v>
      </c>
      <c r="E4758">
        <f t="shared" si="149"/>
        <v>164.71063257065947</v>
      </c>
    </row>
    <row r="4759" spans="1:5" x14ac:dyDescent="0.2">
      <c r="A4759" s="1">
        <v>42934.291666666664</v>
      </c>
      <c r="B4759">
        <v>4758</v>
      </c>
      <c r="C4759">
        <v>138.16999999999999</v>
      </c>
      <c r="D4759">
        <f t="shared" si="148"/>
        <v>47.792314939434732</v>
      </c>
      <c r="E4759">
        <f t="shared" si="149"/>
        <v>185.96231493943472</v>
      </c>
    </row>
    <row r="4760" spans="1:5" x14ac:dyDescent="0.2">
      <c r="A4760" s="1">
        <v>42934.333333333336</v>
      </c>
      <c r="B4760">
        <v>4759</v>
      </c>
      <c r="C4760">
        <v>170.16</v>
      </c>
      <c r="D4760">
        <f t="shared" si="148"/>
        <v>58.857496635262464</v>
      </c>
      <c r="E4760">
        <f t="shared" si="149"/>
        <v>229.01749663526246</v>
      </c>
    </row>
    <row r="4761" spans="1:5" x14ac:dyDescent="0.2">
      <c r="A4761" s="1">
        <v>42934.375</v>
      </c>
      <c r="B4761">
        <v>4760</v>
      </c>
      <c r="C4761">
        <v>196.54</v>
      </c>
      <c r="D4761">
        <f t="shared" si="148"/>
        <v>67.982207267833104</v>
      </c>
      <c r="E4761">
        <f t="shared" si="149"/>
        <v>264.5222072678331</v>
      </c>
    </row>
    <row r="4762" spans="1:5" x14ac:dyDescent="0.2">
      <c r="A4762" s="1">
        <v>42934.416666666664</v>
      </c>
      <c r="B4762">
        <v>4761</v>
      </c>
      <c r="C4762">
        <v>212.52</v>
      </c>
      <c r="D4762">
        <f t="shared" si="148"/>
        <v>73.509609690444137</v>
      </c>
      <c r="E4762">
        <f t="shared" si="149"/>
        <v>286.02960969044415</v>
      </c>
    </row>
    <row r="4763" spans="1:5" x14ac:dyDescent="0.2">
      <c r="A4763" s="1">
        <v>42934.458333333336</v>
      </c>
      <c r="B4763">
        <v>4762</v>
      </c>
      <c r="C4763">
        <v>213.68</v>
      </c>
      <c r="D4763">
        <f t="shared" si="148"/>
        <v>73.91084791386271</v>
      </c>
      <c r="E4763">
        <f t="shared" si="149"/>
        <v>287.59084791386272</v>
      </c>
    </row>
    <row r="4764" spans="1:5" x14ac:dyDescent="0.2">
      <c r="A4764" s="1">
        <v>42934.5</v>
      </c>
      <c r="B4764">
        <v>4763</v>
      </c>
      <c r="C4764">
        <v>195.11</v>
      </c>
      <c r="D4764">
        <f t="shared" si="148"/>
        <v>67.487577388963643</v>
      </c>
      <c r="E4764">
        <f t="shared" si="149"/>
        <v>262.59757738896366</v>
      </c>
    </row>
    <row r="4765" spans="1:5" x14ac:dyDescent="0.2">
      <c r="A4765" s="1">
        <v>42934.541666666664</v>
      </c>
      <c r="B4765">
        <v>4764</v>
      </c>
      <c r="C4765">
        <v>211.99</v>
      </c>
      <c r="D4765">
        <f t="shared" si="148"/>
        <v>73.32628532974428</v>
      </c>
      <c r="E4765">
        <f t="shared" si="149"/>
        <v>285.31628532974429</v>
      </c>
    </row>
    <row r="4766" spans="1:5" x14ac:dyDescent="0.2">
      <c r="A4766" s="1">
        <v>42934.583333333336</v>
      </c>
      <c r="B4766">
        <v>4765</v>
      </c>
      <c r="C4766">
        <v>187.8</v>
      </c>
      <c r="D4766">
        <f t="shared" si="148"/>
        <v>64.959084791386289</v>
      </c>
      <c r="E4766">
        <f t="shared" si="149"/>
        <v>252.7590847913863</v>
      </c>
    </row>
    <row r="4767" spans="1:5" x14ac:dyDescent="0.2">
      <c r="A4767" s="1">
        <v>42934.625</v>
      </c>
      <c r="B4767">
        <v>4766</v>
      </c>
      <c r="C4767">
        <v>178.48</v>
      </c>
      <c r="D4767">
        <f t="shared" si="148"/>
        <v>61.735343203230144</v>
      </c>
      <c r="E4767">
        <f t="shared" si="149"/>
        <v>240.21534320323013</v>
      </c>
    </row>
    <row r="4768" spans="1:5" x14ac:dyDescent="0.2">
      <c r="A4768" s="1">
        <v>42934.666666666664</v>
      </c>
      <c r="B4768">
        <v>4767</v>
      </c>
      <c r="C4768">
        <v>157.74</v>
      </c>
      <c r="D4768">
        <f t="shared" si="148"/>
        <v>54.561480484522207</v>
      </c>
      <c r="E4768">
        <f t="shared" si="149"/>
        <v>212.30148048452222</v>
      </c>
    </row>
    <row r="4769" spans="1:5" x14ac:dyDescent="0.2">
      <c r="A4769" s="1">
        <v>42934.708333333336</v>
      </c>
      <c r="B4769">
        <v>4768</v>
      </c>
      <c r="C4769">
        <v>162.15</v>
      </c>
      <c r="D4769">
        <f t="shared" si="148"/>
        <v>56.08687752355317</v>
      </c>
      <c r="E4769">
        <f t="shared" si="149"/>
        <v>218.23687752355318</v>
      </c>
    </row>
    <row r="4770" spans="1:5" x14ac:dyDescent="0.2">
      <c r="A4770" s="1">
        <v>42934.75</v>
      </c>
      <c r="B4770">
        <v>4769</v>
      </c>
      <c r="C4770">
        <v>162.74</v>
      </c>
      <c r="D4770">
        <f t="shared" si="148"/>
        <v>56.290955585464332</v>
      </c>
      <c r="E4770">
        <f t="shared" si="149"/>
        <v>219.03095558546434</v>
      </c>
    </row>
    <row r="4771" spans="1:5" x14ac:dyDescent="0.2">
      <c r="A4771" s="1">
        <v>42934.791666666664</v>
      </c>
      <c r="B4771">
        <v>4770</v>
      </c>
      <c r="C4771">
        <v>181.65</v>
      </c>
      <c r="D4771">
        <f t="shared" si="148"/>
        <v>62.831830417227451</v>
      </c>
      <c r="E4771">
        <f t="shared" si="149"/>
        <v>244.48183041722746</v>
      </c>
    </row>
    <row r="4772" spans="1:5" x14ac:dyDescent="0.2">
      <c r="A4772" s="1">
        <v>42934.833333333336</v>
      </c>
      <c r="B4772">
        <v>4771</v>
      </c>
      <c r="C4772">
        <v>174.09</v>
      </c>
      <c r="D4772">
        <f t="shared" si="148"/>
        <v>60.216864064602959</v>
      </c>
      <c r="E4772">
        <f t="shared" si="149"/>
        <v>234.30686406460296</v>
      </c>
    </row>
    <row r="4773" spans="1:5" x14ac:dyDescent="0.2">
      <c r="A4773" s="1">
        <v>42934.875</v>
      </c>
      <c r="B4773">
        <v>4772</v>
      </c>
      <c r="C4773">
        <v>174.25</v>
      </c>
      <c r="D4773">
        <f t="shared" si="148"/>
        <v>60.272207267833124</v>
      </c>
      <c r="E4773">
        <f t="shared" si="149"/>
        <v>234.52220726783312</v>
      </c>
    </row>
    <row r="4774" spans="1:5" x14ac:dyDescent="0.2">
      <c r="A4774" s="1">
        <v>42934.916666666664</v>
      </c>
      <c r="B4774">
        <v>4773</v>
      </c>
      <c r="C4774">
        <v>175.95</v>
      </c>
      <c r="D4774">
        <f t="shared" si="148"/>
        <v>60.860228802153443</v>
      </c>
      <c r="E4774">
        <f t="shared" si="149"/>
        <v>236.81022880215343</v>
      </c>
    </row>
    <row r="4775" spans="1:5" x14ac:dyDescent="0.2">
      <c r="A4775" s="1">
        <v>42934.958333333336</v>
      </c>
      <c r="B4775">
        <v>4774</v>
      </c>
      <c r="C4775">
        <v>174.78</v>
      </c>
      <c r="D4775">
        <f t="shared" si="148"/>
        <v>60.455531628532981</v>
      </c>
      <c r="E4775">
        <f t="shared" si="149"/>
        <v>235.23553162853298</v>
      </c>
    </row>
    <row r="4776" spans="1:5" x14ac:dyDescent="0.2">
      <c r="A4776" s="1">
        <v>42935</v>
      </c>
      <c r="B4776">
        <v>4775</v>
      </c>
      <c r="C4776">
        <v>140.76</v>
      </c>
      <c r="D4776">
        <f t="shared" si="148"/>
        <v>48.688183041722738</v>
      </c>
      <c r="E4776">
        <f t="shared" si="149"/>
        <v>189.44818304172273</v>
      </c>
    </row>
    <row r="4777" spans="1:5" x14ac:dyDescent="0.2">
      <c r="A4777" s="1">
        <v>42935.041666666664</v>
      </c>
      <c r="B4777">
        <v>4776</v>
      </c>
      <c r="C4777">
        <v>120.19</v>
      </c>
      <c r="D4777">
        <f t="shared" si="148"/>
        <v>41.573122476446827</v>
      </c>
      <c r="E4777">
        <f t="shared" si="149"/>
        <v>161.76312247644682</v>
      </c>
    </row>
    <row r="4778" spans="1:5" x14ac:dyDescent="0.2">
      <c r="A4778" s="1">
        <v>42935.083333333336</v>
      </c>
      <c r="B4778">
        <v>4777</v>
      </c>
      <c r="C4778">
        <v>114.97</v>
      </c>
      <c r="D4778">
        <f t="shared" si="148"/>
        <v>39.767550471063259</v>
      </c>
      <c r="E4778">
        <f t="shared" si="149"/>
        <v>154.73755047106326</v>
      </c>
    </row>
    <row r="4779" spans="1:5" x14ac:dyDescent="0.2">
      <c r="A4779" s="1">
        <v>42935.125</v>
      </c>
      <c r="B4779">
        <v>4778</v>
      </c>
      <c r="C4779">
        <v>104.39</v>
      </c>
      <c r="D4779">
        <f t="shared" si="148"/>
        <v>36.107981157469723</v>
      </c>
      <c r="E4779">
        <f t="shared" si="149"/>
        <v>140.49798115746972</v>
      </c>
    </row>
    <row r="4780" spans="1:5" x14ac:dyDescent="0.2">
      <c r="A4780" s="1">
        <v>42935.166666666664</v>
      </c>
      <c r="B4780">
        <v>4779</v>
      </c>
      <c r="C4780">
        <v>104.31</v>
      </c>
      <c r="D4780">
        <f t="shared" si="148"/>
        <v>36.080309555854654</v>
      </c>
      <c r="E4780">
        <f t="shared" si="149"/>
        <v>140.39030955585466</v>
      </c>
    </row>
    <row r="4781" spans="1:5" x14ac:dyDescent="0.2">
      <c r="A4781" s="1">
        <v>42935.208333333336</v>
      </c>
      <c r="B4781">
        <v>4780</v>
      </c>
      <c r="C4781">
        <v>108.96</v>
      </c>
      <c r="D4781">
        <f t="shared" si="148"/>
        <v>37.688721399730824</v>
      </c>
      <c r="E4781">
        <f t="shared" si="149"/>
        <v>146.64872139973082</v>
      </c>
    </row>
    <row r="4782" spans="1:5" x14ac:dyDescent="0.2">
      <c r="A4782" s="1">
        <v>42935.25</v>
      </c>
      <c r="B4782">
        <v>4781</v>
      </c>
      <c r="C4782">
        <v>118.22</v>
      </c>
      <c r="D4782">
        <f t="shared" si="148"/>
        <v>40.891709286675649</v>
      </c>
      <c r="E4782">
        <f t="shared" si="149"/>
        <v>159.11170928667565</v>
      </c>
    </row>
    <row r="4783" spans="1:5" x14ac:dyDescent="0.2">
      <c r="A4783" s="1">
        <v>42935.291666666664</v>
      </c>
      <c r="B4783">
        <v>4782</v>
      </c>
      <c r="C4783">
        <v>131.11000000000001</v>
      </c>
      <c r="D4783">
        <f t="shared" si="148"/>
        <v>45.350296096904458</v>
      </c>
      <c r="E4783">
        <f t="shared" si="149"/>
        <v>176.46029609690447</v>
      </c>
    </row>
    <row r="4784" spans="1:5" x14ac:dyDescent="0.2">
      <c r="A4784" s="1">
        <v>42935.333333333336</v>
      </c>
      <c r="B4784">
        <v>4783</v>
      </c>
      <c r="C4784">
        <v>165.48</v>
      </c>
      <c r="D4784">
        <f t="shared" si="148"/>
        <v>57.238707940780614</v>
      </c>
      <c r="E4784">
        <f t="shared" si="149"/>
        <v>222.7187079407806</v>
      </c>
    </row>
    <row r="4785" spans="1:5" x14ac:dyDescent="0.2">
      <c r="A4785" s="1">
        <v>42935.375</v>
      </c>
      <c r="B4785">
        <v>4784</v>
      </c>
      <c r="C4785">
        <v>194.31</v>
      </c>
      <c r="D4785">
        <f t="shared" si="148"/>
        <v>67.210861372812928</v>
      </c>
      <c r="E4785">
        <f t="shared" si="149"/>
        <v>261.52086137281293</v>
      </c>
    </row>
    <row r="4786" spans="1:5" x14ac:dyDescent="0.2">
      <c r="A4786" s="1">
        <v>42935.416666666664</v>
      </c>
      <c r="B4786">
        <v>4785</v>
      </c>
      <c r="C4786">
        <v>198.25</v>
      </c>
      <c r="D4786">
        <f t="shared" si="148"/>
        <v>68.57368775235534</v>
      </c>
      <c r="E4786">
        <f t="shared" si="149"/>
        <v>266.82368775235534</v>
      </c>
    </row>
    <row r="4787" spans="1:5" x14ac:dyDescent="0.2">
      <c r="A4787" s="1">
        <v>42935.458333333336</v>
      </c>
      <c r="B4787">
        <v>4786</v>
      </c>
      <c r="C4787">
        <v>191.97</v>
      </c>
      <c r="D4787">
        <f t="shared" si="148"/>
        <v>66.401467025572032</v>
      </c>
      <c r="E4787">
        <f t="shared" si="149"/>
        <v>258.37146702557203</v>
      </c>
    </row>
    <row r="4788" spans="1:5" x14ac:dyDescent="0.2">
      <c r="A4788" s="1">
        <v>42935.5</v>
      </c>
      <c r="B4788">
        <v>4787</v>
      </c>
      <c r="C4788">
        <v>179.49</v>
      </c>
      <c r="D4788">
        <f t="shared" si="148"/>
        <v>62.084697173620469</v>
      </c>
      <c r="E4788">
        <f t="shared" si="149"/>
        <v>241.57469717362048</v>
      </c>
    </row>
    <row r="4789" spans="1:5" x14ac:dyDescent="0.2">
      <c r="A4789" s="1">
        <v>42935.541666666664</v>
      </c>
      <c r="B4789">
        <v>4788</v>
      </c>
      <c r="C4789">
        <v>179.77</v>
      </c>
      <c r="D4789">
        <f t="shared" si="148"/>
        <v>62.181547779273217</v>
      </c>
      <c r="E4789">
        <f t="shared" si="149"/>
        <v>241.95154777927323</v>
      </c>
    </row>
    <row r="4790" spans="1:5" x14ac:dyDescent="0.2">
      <c r="A4790" s="1">
        <v>42935.583333333336</v>
      </c>
      <c r="B4790">
        <v>4789</v>
      </c>
      <c r="C4790">
        <v>176.27</v>
      </c>
      <c r="D4790">
        <f t="shared" si="148"/>
        <v>60.970915208613746</v>
      </c>
      <c r="E4790">
        <f t="shared" si="149"/>
        <v>237.24091520861376</v>
      </c>
    </row>
    <row r="4791" spans="1:5" x14ac:dyDescent="0.2">
      <c r="A4791" s="1">
        <v>42935.625</v>
      </c>
      <c r="B4791">
        <v>4790</v>
      </c>
      <c r="C4791">
        <v>160.61000000000001</v>
      </c>
      <c r="D4791">
        <f t="shared" si="148"/>
        <v>55.554199192462988</v>
      </c>
      <c r="E4791">
        <f t="shared" si="149"/>
        <v>216.164199192463</v>
      </c>
    </row>
    <row r="4792" spans="1:5" x14ac:dyDescent="0.2">
      <c r="A4792" s="1">
        <v>42935.666666666664</v>
      </c>
      <c r="B4792">
        <v>4791</v>
      </c>
      <c r="C4792">
        <v>153.91999999999999</v>
      </c>
      <c r="D4792">
        <f t="shared" si="148"/>
        <v>53.240161507402433</v>
      </c>
      <c r="E4792">
        <f t="shared" si="149"/>
        <v>207.16016150740242</v>
      </c>
    </row>
    <row r="4793" spans="1:5" x14ac:dyDescent="0.2">
      <c r="A4793" s="1">
        <v>42935.708333333336</v>
      </c>
      <c r="B4793">
        <v>4792</v>
      </c>
      <c r="C4793">
        <v>151.69</v>
      </c>
      <c r="D4793">
        <f t="shared" si="148"/>
        <v>52.46881561238223</v>
      </c>
      <c r="E4793">
        <f t="shared" si="149"/>
        <v>204.15881561238223</v>
      </c>
    </row>
    <row r="4794" spans="1:5" x14ac:dyDescent="0.2">
      <c r="A4794" s="1">
        <v>42935.75</v>
      </c>
      <c r="B4794">
        <v>4793</v>
      </c>
      <c r="C4794">
        <v>195.67</v>
      </c>
      <c r="D4794">
        <f t="shared" si="148"/>
        <v>67.681278600269167</v>
      </c>
      <c r="E4794">
        <f t="shared" si="149"/>
        <v>263.35127860026915</v>
      </c>
    </row>
    <row r="4795" spans="1:5" x14ac:dyDescent="0.2">
      <c r="A4795" s="1">
        <v>42935.791666666664</v>
      </c>
      <c r="B4795">
        <v>4794</v>
      </c>
      <c r="C4795">
        <v>227.22</v>
      </c>
      <c r="D4795">
        <f t="shared" si="148"/>
        <v>78.594266487214014</v>
      </c>
      <c r="E4795">
        <f t="shared" si="149"/>
        <v>305.81426648721401</v>
      </c>
    </row>
    <row r="4796" spans="1:5" x14ac:dyDescent="0.2">
      <c r="A4796" s="1">
        <v>42935.833333333336</v>
      </c>
      <c r="B4796">
        <v>4795</v>
      </c>
      <c r="C4796">
        <v>218.07</v>
      </c>
      <c r="D4796">
        <f t="shared" si="148"/>
        <v>75.429327052489896</v>
      </c>
      <c r="E4796">
        <f t="shared" si="149"/>
        <v>293.49932705248989</v>
      </c>
    </row>
    <row r="4797" spans="1:5" x14ac:dyDescent="0.2">
      <c r="A4797" s="1">
        <v>42935.875</v>
      </c>
      <c r="B4797">
        <v>4796</v>
      </c>
      <c r="C4797">
        <v>196.98</v>
      </c>
      <c r="D4797">
        <f t="shared" si="148"/>
        <v>68.134401076715989</v>
      </c>
      <c r="E4797">
        <f t="shared" si="149"/>
        <v>265.11440107671598</v>
      </c>
    </row>
    <row r="4798" spans="1:5" x14ac:dyDescent="0.2">
      <c r="A4798" s="1">
        <v>42935.916666666664</v>
      </c>
      <c r="B4798">
        <v>4797</v>
      </c>
      <c r="C4798">
        <v>194.3</v>
      </c>
      <c r="D4798">
        <f t="shared" si="148"/>
        <v>67.20740242261104</v>
      </c>
      <c r="E4798">
        <f t="shared" si="149"/>
        <v>261.50740242261105</v>
      </c>
    </row>
    <row r="4799" spans="1:5" x14ac:dyDescent="0.2">
      <c r="A4799" s="1">
        <v>42935.958333333336</v>
      </c>
      <c r="B4799">
        <v>4798</v>
      </c>
      <c r="C4799">
        <v>165.38</v>
      </c>
      <c r="D4799">
        <f t="shared" si="148"/>
        <v>57.204118438761782</v>
      </c>
      <c r="E4799">
        <f t="shared" si="149"/>
        <v>222.58411843876178</v>
      </c>
    </row>
    <row r="4800" spans="1:5" x14ac:dyDescent="0.2">
      <c r="A4800" s="1">
        <v>42936</v>
      </c>
      <c r="B4800">
        <v>4799</v>
      </c>
      <c r="C4800">
        <v>123.31</v>
      </c>
      <c r="D4800">
        <f t="shared" si="148"/>
        <v>42.652314939434717</v>
      </c>
      <c r="E4800">
        <f t="shared" si="149"/>
        <v>165.96231493943472</v>
      </c>
    </row>
    <row r="4801" spans="1:5" x14ac:dyDescent="0.2">
      <c r="A4801" s="1">
        <v>42936.041666666664</v>
      </c>
      <c r="B4801">
        <v>4800</v>
      </c>
      <c r="C4801">
        <v>117.72</v>
      </c>
      <c r="D4801">
        <f t="shared" si="148"/>
        <v>40.718761776581431</v>
      </c>
      <c r="E4801">
        <f t="shared" si="149"/>
        <v>158.43876177658143</v>
      </c>
    </row>
    <row r="4802" spans="1:5" x14ac:dyDescent="0.2">
      <c r="A4802" s="1">
        <v>42936.083333333336</v>
      </c>
      <c r="B4802">
        <v>4801</v>
      </c>
      <c r="C4802">
        <v>110.48</v>
      </c>
      <c r="D4802">
        <f t="shared" si="148"/>
        <v>38.214481830417228</v>
      </c>
      <c r="E4802">
        <f t="shared" si="149"/>
        <v>148.69448183041723</v>
      </c>
    </row>
    <row r="4803" spans="1:5" x14ac:dyDescent="0.2">
      <c r="A4803" s="1">
        <v>42936.125</v>
      </c>
      <c r="B4803">
        <v>4802</v>
      </c>
      <c r="C4803">
        <v>100.88</v>
      </c>
      <c r="D4803">
        <f t="shared" ref="D4803:D4866" si="150">E4803-C4803</f>
        <v>34.89388963660835</v>
      </c>
      <c r="E4803">
        <f t="shared" ref="E4803:E4866" si="151">C4803/0.743</f>
        <v>135.77388963660835</v>
      </c>
    </row>
    <row r="4804" spans="1:5" x14ac:dyDescent="0.2">
      <c r="A4804" s="1">
        <v>42936.166666666664</v>
      </c>
      <c r="B4804">
        <v>4803</v>
      </c>
      <c r="C4804">
        <v>98.01</v>
      </c>
      <c r="D4804">
        <f t="shared" si="150"/>
        <v>33.901170928667554</v>
      </c>
      <c r="E4804">
        <f t="shared" si="151"/>
        <v>131.91117092866756</v>
      </c>
    </row>
    <row r="4805" spans="1:5" x14ac:dyDescent="0.2">
      <c r="A4805" s="1">
        <v>42936.208333333336</v>
      </c>
      <c r="B4805">
        <v>4804</v>
      </c>
      <c r="C4805">
        <v>98.6</v>
      </c>
      <c r="D4805">
        <f t="shared" si="150"/>
        <v>34.10524899057873</v>
      </c>
      <c r="E4805">
        <f t="shared" si="151"/>
        <v>132.70524899057872</v>
      </c>
    </row>
    <row r="4806" spans="1:5" x14ac:dyDescent="0.2">
      <c r="A4806" s="1">
        <v>42936.25</v>
      </c>
      <c r="B4806">
        <v>4805</v>
      </c>
      <c r="C4806">
        <v>99.63</v>
      </c>
      <c r="D4806">
        <f t="shared" si="150"/>
        <v>34.461520861372804</v>
      </c>
      <c r="E4806">
        <f t="shared" si="151"/>
        <v>134.0915208613728</v>
      </c>
    </row>
    <row r="4807" spans="1:5" x14ac:dyDescent="0.2">
      <c r="A4807" s="1">
        <v>42936.291666666664</v>
      </c>
      <c r="B4807">
        <v>4806</v>
      </c>
      <c r="C4807">
        <v>117.56</v>
      </c>
      <c r="D4807">
        <f t="shared" si="150"/>
        <v>40.663418573351294</v>
      </c>
      <c r="E4807">
        <f t="shared" si="151"/>
        <v>158.2234185733513</v>
      </c>
    </row>
    <row r="4808" spans="1:5" x14ac:dyDescent="0.2">
      <c r="A4808" s="1">
        <v>42936.333333333336</v>
      </c>
      <c r="B4808">
        <v>4807</v>
      </c>
      <c r="C4808">
        <v>148.65</v>
      </c>
      <c r="D4808">
        <f t="shared" si="150"/>
        <v>51.417294751009422</v>
      </c>
      <c r="E4808">
        <f t="shared" si="151"/>
        <v>200.06729475100943</v>
      </c>
    </row>
    <row r="4809" spans="1:5" x14ac:dyDescent="0.2">
      <c r="A4809" s="1">
        <v>42936.375</v>
      </c>
      <c r="B4809">
        <v>4808</v>
      </c>
      <c r="C4809">
        <v>172.61</v>
      </c>
      <c r="D4809">
        <f t="shared" si="150"/>
        <v>59.70493943472411</v>
      </c>
      <c r="E4809">
        <f t="shared" si="151"/>
        <v>232.31493943472412</v>
      </c>
    </row>
    <row r="4810" spans="1:5" x14ac:dyDescent="0.2">
      <c r="A4810" s="1">
        <v>42936.416666666664</v>
      </c>
      <c r="B4810">
        <v>4809</v>
      </c>
      <c r="C4810">
        <v>193.31</v>
      </c>
      <c r="D4810">
        <f t="shared" si="150"/>
        <v>66.864966352624492</v>
      </c>
      <c r="E4810">
        <f t="shared" si="151"/>
        <v>260.17496635262449</v>
      </c>
    </row>
    <row r="4811" spans="1:5" x14ac:dyDescent="0.2">
      <c r="A4811" s="1">
        <v>42936.458333333336</v>
      </c>
      <c r="B4811">
        <v>4810</v>
      </c>
      <c r="C4811">
        <v>188.31</v>
      </c>
      <c r="D4811">
        <f t="shared" si="150"/>
        <v>65.135491251682367</v>
      </c>
      <c r="E4811">
        <f t="shared" si="151"/>
        <v>253.44549125168237</v>
      </c>
    </row>
    <row r="4812" spans="1:5" x14ac:dyDescent="0.2">
      <c r="A4812" s="1">
        <v>42936.5</v>
      </c>
      <c r="B4812">
        <v>4811</v>
      </c>
      <c r="C4812">
        <v>209.23</v>
      </c>
      <c r="D4812">
        <f t="shared" si="150"/>
        <v>72.37161507402422</v>
      </c>
      <c r="E4812">
        <f t="shared" si="151"/>
        <v>281.60161507402421</v>
      </c>
    </row>
    <row r="4813" spans="1:5" x14ac:dyDescent="0.2">
      <c r="A4813" s="1">
        <v>42936.541666666664</v>
      </c>
      <c r="B4813">
        <v>4812</v>
      </c>
      <c r="C4813">
        <v>219.91</v>
      </c>
      <c r="D4813">
        <f t="shared" si="150"/>
        <v>76.065773889636631</v>
      </c>
      <c r="E4813">
        <f t="shared" si="151"/>
        <v>295.97577388963663</v>
      </c>
    </row>
    <row r="4814" spans="1:5" x14ac:dyDescent="0.2">
      <c r="A4814" s="1">
        <v>42936.583333333336</v>
      </c>
      <c r="B4814">
        <v>4813</v>
      </c>
      <c r="C4814">
        <v>193.67</v>
      </c>
      <c r="D4814">
        <f t="shared" si="150"/>
        <v>66.989488559892351</v>
      </c>
      <c r="E4814">
        <f t="shared" si="151"/>
        <v>260.65948855989234</v>
      </c>
    </row>
    <row r="4815" spans="1:5" x14ac:dyDescent="0.2">
      <c r="A4815" s="1">
        <v>42936.625</v>
      </c>
      <c r="B4815">
        <v>4814</v>
      </c>
      <c r="C4815">
        <v>176.52</v>
      </c>
      <c r="D4815">
        <f t="shared" si="150"/>
        <v>61.057388963660827</v>
      </c>
      <c r="E4815">
        <f t="shared" si="151"/>
        <v>237.57738896366084</v>
      </c>
    </row>
    <row r="4816" spans="1:5" x14ac:dyDescent="0.2">
      <c r="A4816" s="1">
        <v>42936.666666666664</v>
      </c>
      <c r="B4816">
        <v>4815</v>
      </c>
      <c r="C4816">
        <v>181.51</v>
      </c>
      <c r="D4816">
        <f t="shared" si="150"/>
        <v>62.783405114401063</v>
      </c>
      <c r="E4816">
        <f t="shared" si="151"/>
        <v>244.29340511440105</v>
      </c>
    </row>
    <row r="4817" spans="1:5" x14ac:dyDescent="0.2">
      <c r="A4817" s="1">
        <v>42936.708333333336</v>
      </c>
      <c r="B4817">
        <v>4816</v>
      </c>
      <c r="C4817">
        <v>176.58</v>
      </c>
      <c r="D4817">
        <f t="shared" si="150"/>
        <v>61.078142664872132</v>
      </c>
      <c r="E4817">
        <f t="shared" si="151"/>
        <v>237.65814266487214</v>
      </c>
    </row>
    <row r="4818" spans="1:5" x14ac:dyDescent="0.2">
      <c r="A4818" s="1">
        <v>42936.75</v>
      </c>
      <c r="B4818">
        <v>4817</v>
      </c>
      <c r="C4818">
        <v>194.82</v>
      </c>
      <c r="D4818">
        <f t="shared" si="150"/>
        <v>67.387267833109036</v>
      </c>
      <c r="E4818">
        <f t="shared" si="151"/>
        <v>262.20726783310903</v>
      </c>
    </row>
    <row r="4819" spans="1:5" x14ac:dyDescent="0.2">
      <c r="A4819" s="1">
        <v>42936.791666666664</v>
      </c>
      <c r="B4819">
        <v>4818</v>
      </c>
      <c r="C4819">
        <v>216.6</v>
      </c>
      <c r="D4819">
        <f t="shared" si="150"/>
        <v>74.920861372812936</v>
      </c>
      <c r="E4819">
        <f t="shared" si="151"/>
        <v>291.52086137281293</v>
      </c>
    </row>
    <row r="4820" spans="1:5" x14ac:dyDescent="0.2">
      <c r="A4820" s="1">
        <v>42936.833333333336</v>
      </c>
      <c r="B4820">
        <v>4819</v>
      </c>
      <c r="C4820">
        <v>199.85</v>
      </c>
      <c r="D4820">
        <f t="shared" si="150"/>
        <v>69.127119784656799</v>
      </c>
      <c r="E4820">
        <f t="shared" si="151"/>
        <v>268.97711978465679</v>
      </c>
    </row>
    <row r="4821" spans="1:5" x14ac:dyDescent="0.2">
      <c r="A4821" s="1">
        <v>42936.875</v>
      </c>
      <c r="B4821">
        <v>4820</v>
      </c>
      <c r="C4821">
        <v>204.1</v>
      </c>
      <c r="D4821">
        <f t="shared" si="150"/>
        <v>70.597173620457596</v>
      </c>
      <c r="E4821">
        <f t="shared" si="151"/>
        <v>274.69717362045759</v>
      </c>
    </row>
    <row r="4822" spans="1:5" x14ac:dyDescent="0.2">
      <c r="A4822" s="1">
        <v>42936.916666666664</v>
      </c>
      <c r="B4822">
        <v>4821</v>
      </c>
      <c r="C4822">
        <v>187.39</v>
      </c>
      <c r="D4822">
        <f t="shared" si="150"/>
        <v>64.817267833109014</v>
      </c>
      <c r="E4822">
        <f t="shared" si="151"/>
        <v>252.207267833109</v>
      </c>
    </row>
    <row r="4823" spans="1:5" x14ac:dyDescent="0.2">
      <c r="A4823" s="1">
        <v>42936.958333333336</v>
      </c>
      <c r="B4823">
        <v>4822</v>
      </c>
      <c r="C4823">
        <v>182.17</v>
      </c>
      <c r="D4823">
        <f t="shared" si="150"/>
        <v>63.011695827725447</v>
      </c>
      <c r="E4823">
        <f t="shared" si="151"/>
        <v>245.18169582772543</v>
      </c>
    </row>
    <row r="4824" spans="1:5" x14ac:dyDescent="0.2">
      <c r="A4824" s="1">
        <v>42937</v>
      </c>
      <c r="B4824">
        <v>4823</v>
      </c>
      <c r="C4824">
        <v>157.69</v>
      </c>
      <c r="D4824">
        <f t="shared" si="150"/>
        <v>54.544185733512791</v>
      </c>
      <c r="E4824">
        <f t="shared" si="151"/>
        <v>212.23418573351279</v>
      </c>
    </row>
    <row r="4825" spans="1:5" x14ac:dyDescent="0.2">
      <c r="A4825" s="1">
        <v>42937.041666666664</v>
      </c>
      <c r="B4825">
        <v>4824</v>
      </c>
      <c r="C4825">
        <v>138.53</v>
      </c>
      <c r="D4825">
        <f t="shared" si="150"/>
        <v>47.916837146702562</v>
      </c>
      <c r="E4825">
        <f t="shared" si="151"/>
        <v>186.44683714670256</v>
      </c>
    </row>
    <row r="4826" spans="1:5" x14ac:dyDescent="0.2">
      <c r="A4826" s="1">
        <v>42937.083333333336</v>
      </c>
      <c r="B4826">
        <v>4825</v>
      </c>
      <c r="C4826">
        <v>120.64</v>
      </c>
      <c r="D4826">
        <f t="shared" si="150"/>
        <v>41.728775235531643</v>
      </c>
      <c r="E4826">
        <f t="shared" si="151"/>
        <v>162.36877523553164</v>
      </c>
    </row>
    <row r="4827" spans="1:5" x14ac:dyDescent="0.2">
      <c r="A4827" s="1">
        <v>42937.125</v>
      </c>
      <c r="B4827">
        <v>4826</v>
      </c>
      <c r="C4827">
        <v>107.13</v>
      </c>
      <c r="D4827">
        <f t="shared" si="150"/>
        <v>37.055733512785991</v>
      </c>
      <c r="E4827">
        <f t="shared" si="151"/>
        <v>144.18573351278599</v>
      </c>
    </row>
    <row r="4828" spans="1:5" x14ac:dyDescent="0.2">
      <c r="A4828" s="1">
        <v>42937.166666666664</v>
      </c>
      <c r="B4828">
        <v>4827</v>
      </c>
      <c r="C4828">
        <v>113.83</v>
      </c>
      <c r="D4828">
        <f t="shared" si="150"/>
        <v>39.373230148048449</v>
      </c>
      <c r="E4828">
        <f t="shared" si="151"/>
        <v>153.20323014804845</v>
      </c>
    </row>
    <row r="4829" spans="1:5" x14ac:dyDescent="0.2">
      <c r="A4829" s="1">
        <v>42937.208333333336</v>
      </c>
      <c r="B4829">
        <v>4828</v>
      </c>
      <c r="C4829">
        <v>112.77</v>
      </c>
      <c r="D4829">
        <f t="shared" si="150"/>
        <v>39.006581426648708</v>
      </c>
      <c r="E4829">
        <f t="shared" si="151"/>
        <v>151.7765814266487</v>
      </c>
    </row>
    <row r="4830" spans="1:5" x14ac:dyDescent="0.2">
      <c r="A4830" s="1">
        <v>42937.25</v>
      </c>
      <c r="B4830">
        <v>4829</v>
      </c>
      <c r="C4830">
        <v>120.97</v>
      </c>
      <c r="D4830">
        <f t="shared" si="150"/>
        <v>41.842920592193821</v>
      </c>
      <c r="E4830">
        <f t="shared" si="151"/>
        <v>162.81292059219382</v>
      </c>
    </row>
    <row r="4831" spans="1:5" x14ac:dyDescent="0.2">
      <c r="A4831" s="1">
        <v>42937.291666666664</v>
      </c>
      <c r="B4831">
        <v>4830</v>
      </c>
      <c r="C4831">
        <v>144.24</v>
      </c>
      <c r="D4831">
        <f t="shared" si="150"/>
        <v>49.891897711978459</v>
      </c>
      <c r="E4831">
        <f t="shared" si="151"/>
        <v>194.13189771197847</v>
      </c>
    </row>
    <row r="4832" spans="1:5" x14ac:dyDescent="0.2">
      <c r="A4832" s="1">
        <v>42937.333333333336</v>
      </c>
      <c r="B4832">
        <v>4831</v>
      </c>
      <c r="C4832">
        <v>167.87</v>
      </c>
      <c r="D4832">
        <f t="shared" si="150"/>
        <v>58.065397039030955</v>
      </c>
      <c r="E4832">
        <f t="shared" si="151"/>
        <v>225.93539703903096</v>
      </c>
    </row>
    <row r="4833" spans="1:5" x14ac:dyDescent="0.2">
      <c r="A4833" s="1">
        <v>42937.375</v>
      </c>
      <c r="B4833">
        <v>4832</v>
      </c>
      <c r="C4833">
        <v>207.35</v>
      </c>
      <c r="D4833">
        <f t="shared" si="150"/>
        <v>71.721332436070014</v>
      </c>
      <c r="E4833">
        <f t="shared" si="151"/>
        <v>279.07133243607001</v>
      </c>
    </row>
    <row r="4834" spans="1:5" x14ac:dyDescent="0.2">
      <c r="A4834" s="1">
        <v>42937.416666666664</v>
      </c>
      <c r="B4834">
        <v>4833</v>
      </c>
      <c r="C4834">
        <v>210.42</v>
      </c>
      <c r="D4834">
        <f t="shared" si="150"/>
        <v>72.783230148048432</v>
      </c>
      <c r="E4834">
        <f t="shared" si="151"/>
        <v>283.20323014804842</v>
      </c>
    </row>
    <row r="4835" spans="1:5" x14ac:dyDescent="0.2">
      <c r="A4835" s="1">
        <v>42937.458333333336</v>
      </c>
      <c r="B4835">
        <v>4834</v>
      </c>
      <c r="C4835">
        <v>206.43</v>
      </c>
      <c r="D4835">
        <f t="shared" si="150"/>
        <v>71.403109017496661</v>
      </c>
      <c r="E4835">
        <f t="shared" si="151"/>
        <v>277.83310901749667</v>
      </c>
    </row>
    <row r="4836" spans="1:5" x14ac:dyDescent="0.2">
      <c r="A4836" s="1">
        <v>42937.5</v>
      </c>
      <c r="B4836">
        <v>4835</v>
      </c>
      <c r="C4836">
        <v>215.74</v>
      </c>
      <c r="D4836">
        <f t="shared" si="150"/>
        <v>74.62339165545086</v>
      </c>
      <c r="E4836">
        <f t="shared" si="151"/>
        <v>290.36339165545087</v>
      </c>
    </row>
    <row r="4837" spans="1:5" x14ac:dyDescent="0.2">
      <c r="A4837" s="1">
        <v>42937.541666666664</v>
      </c>
      <c r="B4837">
        <v>4836</v>
      </c>
      <c r="C4837">
        <v>216.65</v>
      </c>
      <c r="D4837">
        <f t="shared" si="150"/>
        <v>74.938156123822324</v>
      </c>
      <c r="E4837">
        <f t="shared" si="151"/>
        <v>291.58815612382233</v>
      </c>
    </row>
    <row r="4838" spans="1:5" x14ac:dyDescent="0.2">
      <c r="A4838" s="1">
        <v>42937.583333333336</v>
      </c>
      <c r="B4838">
        <v>4837</v>
      </c>
      <c r="C4838">
        <v>203.36</v>
      </c>
      <c r="D4838">
        <f t="shared" si="150"/>
        <v>70.341211305518186</v>
      </c>
      <c r="E4838">
        <f t="shared" si="151"/>
        <v>273.7012113055182</v>
      </c>
    </row>
    <row r="4839" spans="1:5" x14ac:dyDescent="0.2">
      <c r="A4839" s="1">
        <v>42937.625</v>
      </c>
      <c r="B4839">
        <v>4838</v>
      </c>
      <c r="C4839">
        <v>196.59</v>
      </c>
      <c r="D4839">
        <f t="shared" si="150"/>
        <v>67.999502018842549</v>
      </c>
      <c r="E4839">
        <f t="shared" si="151"/>
        <v>264.58950201884255</v>
      </c>
    </row>
    <row r="4840" spans="1:5" x14ac:dyDescent="0.2">
      <c r="A4840" s="1">
        <v>42937.666666666664</v>
      </c>
      <c r="B4840">
        <v>4839</v>
      </c>
      <c r="C4840">
        <v>203.1</v>
      </c>
      <c r="D4840">
        <f t="shared" si="150"/>
        <v>70.25127860026916</v>
      </c>
      <c r="E4840">
        <f t="shared" si="151"/>
        <v>273.35127860026915</v>
      </c>
    </row>
    <row r="4841" spans="1:5" x14ac:dyDescent="0.2">
      <c r="A4841" s="1">
        <v>42937.708333333336</v>
      </c>
      <c r="B4841">
        <v>4840</v>
      </c>
      <c r="C4841">
        <v>198.16</v>
      </c>
      <c r="D4841">
        <f t="shared" si="150"/>
        <v>68.542557200538369</v>
      </c>
      <c r="E4841">
        <f t="shared" si="151"/>
        <v>266.70255720053837</v>
      </c>
    </row>
    <row r="4842" spans="1:5" x14ac:dyDescent="0.2">
      <c r="A4842" s="1">
        <v>42937.75</v>
      </c>
      <c r="B4842">
        <v>4841</v>
      </c>
      <c r="C4842">
        <v>224.65</v>
      </c>
      <c r="D4842">
        <f t="shared" si="150"/>
        <v>77.705316285329758</v>
      </c>
      <c r="E4842">
        <f t="shared" si="151"/>
        <v>302.35531628532976</v>
      </c>
    </row>
    <row r="4843" spans="1:5" x14ac:dyDescent="0.2">
      <c r="A4843" s="1">
        <v>42937.791666666664</v>
      </c>
      <c r="B4843">
        <v>4842</v>
      </c>
      <c r="C4843">
        <v>225.17</v>
      </c>
      <c r="D4843">
        <f t="shared" si="150"/>
        <v>77.885181695827697</v>
      </c>
      <c r="E4843">
        <f t="shared" si="151"/>
        <v>303.05518169582768</v>
      </c>
    </row>
    <row r="4844" spans="1:5" x14ac:dyDescent="0.2">
      <c r="A4844" s="1">
        <v>42937.833333333336</v>
      </c>
      <c r="B4844">
        <v>4843</v>
      </c>
      <c r="C4844">
        <v>218.25</v>
      </c>
      <c r="D4844">
        <f t="shared" si="150"/>
        <v>75.491588156123839</v>
      </c>
      <c r="E4844">
        <f t="shared" si="151"/>
        <v>293.74158815612384</v>
      </c>
    </row>
    <row r="4845" spans="1:5" x14ac:dyDescent="0.2">
      <c r="A4845" s="1">
        <v>42937.875</v>
      </c>
      <c r="B4845">
        <v>4844</v>
      </c>
      <c r="C4845">
        <v>220.22</v>
      </c>
      <c r="D4845">
        <f t="shared" si="150"/>
        <v>76.173001345895017</v>
      </c>
      <c r="E4845">
        <f t="shared" si="151"/>
        <v>296.39300134589502</v>
      </c>
    </row>
    <row r="4846" spans="1:5" x14ac:dyDescent="0.2">
      <c r="A4846" s="1">
        <v>42937.916666666664</v>
      </c>
      <c r="B4846">
        <v>4845</v>
      </c>
      <c r="C4846">
        <v>227.16</v>
      </c>
      <c r="D4846">
        <f t="shared" si="150"/>
        <v>78.573512786002681</v>
      </c>
      <c r="E4846">
        <f t="shared" si="151"/>
        <v>305.73351278600268</v>
      </c>
    </row>
    <row r="4847" spans="1:5" x14ac:dyDescent="0.2">
      <c r="A4847" s="1">
        <v>42937.958333333336</v>
      </c>
      <c r="B4847">
        <v>4846</v>
      </c>
      <c r="C4847">
        <v>202.09</v>
      </c>
      <c r="D4847">
        <f t="shared" si="150"/>
        <v>69.901924629878891</v>
      </c>
      <c r="E4847">
        <f t="shared" si="151"/>
        <v>271.99192462987889</v>
      </c>
    </row>
    <row r="4848" spans="1:5" x14ac:dyDescent="0.2">
      <c r="A4848" s="1">
        <v>42938</v>
      </c>
      <c r="B4848">
        <v>4847</v>
      </c>
      <c r="C4848">
        <v>149</v>
      </c>
      <c r="D4848">
        <f t="shared" si="150"/>
        <v>51.538358008075363</v>
      </c>
      <c r="E4848">
        <f t="shared" si="151"/>
        <v>200.53835800807536</v>
      </c>
    </row>
    <row r="4849" spans="1:5" x14ac:dyDescent="0.2">
      <c r="A4849" s="1">
        <v>42938.041666666664</v>
      </c>
      <c r="B4849">
        <v>4848</v>
      </c>
      <c r="C4849">
        <v>134.44999999999999</v>
      </c>
      <c r="D4849">
        <f t="shared" si="150"/>
        <v>46.505585464333791</v>
      </c>
      <c r="E4849">
        <f t="shared" si="151"/>
        <v>180.95558546433378</v>
      </c>
    </row>
    <row r="4850" spans="1:5" x14ac:dyDescent="0.2">
      <c r="A4850" s="1">
        <v>42938.083333333336</v>
      </c>
      <c r="B4850">
        <v>4849</v>
      </c>
      <c r="C4850">
        <v>127.62</v>
      </c>
      <c r="D4850">
        <f t="shared" si="150"/>
        <v>44.143122476446848</v>
      </c>
      <c r="E4850">
        <f t="shared" si="151"/>
        <v>171.76312247644685</v>
      </c>
    </row>
    <row r="4851" spans="1:5" x14ac:dyDescent="0.2">
      <c r="A4851" s="1">
        <v>42938.125</v>
      </c>
      <c r="B4851">
        <v>4850</v>
      </c>
      <c r="C4851">
        <v>119.46</v>
      </c>
      <c r="D4851">
        <f t="shared" si="150"/>
        <v>41.320619111709291</v>
      </c>
      <c r="E4851">
        <f t="shared" si="151"/>
        <v>160.78061911170929</v>
      </c>
    </row>
    <row r="4852" spans="1:5" x14ac:dyDescent="0.2">
      <c r="A4852" s="1">
        <v>42938.166666666664</v>
      </c>
      <c r="B4852">
        <v>4851</v>
      </c>
      <c r="C4852">
        <v>119.62</v>
      </c>
      <c r="D4852">
        <f t="shared" si="150"/>
        <v>41.375962314939443</v>
      </c>
      <c r="E4852">
        <f t="shared" si="151"/>
        <v>160.99596231493945</v>
      </c>
    </row>
    <row r="4853" spans="1:5" x14ac:dyDescent="0.2">
      <c r="A4853" s="1">
        <v>42938.208333333336</v>
      </c>
      <c r="B4853">
        <v>4852</v>
      </c>
      <c r="C4853">
        <v>116.52</v>
      </c>
      <c r="D4853">
        <f t="shared" si="150"/>
        <v>40.303687752355316</v>
      </c>
      <c r="E4853">
        <f t="shared" si="151"/>
        <v>156.82368775235531</v>
      </c>
    </row>
    <row r="4854" spans="1:5" x14ac:dyDescent="0.2">
      <c r="A4854" s="1">
        <v>42938.25</v>
      </c>
      <c r="B4854">
        <v>4853</v>
      </c>
      <c r="C4854">
        <v>118.34</v>
      </c>
      <c r="D4854">
        <f t="shared" si="150"/>
        <v>40.933216689098259</v>
      </c>
      <c r="E4854">
        <f t="shared" si="151"/>
        <v>159.27321668909826</v>
      </c>
    </row>
    <row r="4855" spans="1:5" x14ac:dyDescent="0.2">
      <c r="A4855" s="1">
        <v>42938.291666666664</v>
      </c>
      <c r="B4855">
        <v>4854</v>
      </c>
      <c r="C4855">
        <v>154.6</v>
      </c>
      <c r="D4855">
        <f t="shared" si="150"/>
        <v>53.475370121130538</v>
      </c>
      <c r="E4855">
        <f t="shared" si="151"/>
        <v>208.07537012113053</v>
      </c>
    </row>
    <row r="4856" spans="1:5" x14ac:dyDescent="0.2">
      <c r="A4856" s="1">
        <v>42938.333333333336</v>
      </c>
      <c r="B4856">
        <v>4855</v>
      </c>
      <c r="C4856">
        <v>180.91</v>
      </c>
      <c r="D4856">
        <f t="shared" si="150"/>
        <v>62.575868102288013</v>
      </c>
      <c r="E4856">
        <f t="shared" si="151"/>
        <v>243.48586810228801</v>
      </c>
    </row>
    <row r="4857" spans="1:5" x14ac:dyDescent="0.2">
      <c r="A4857" s="1">
        <v>42938.375</v>
      </c>
      <c r="B4857">
        <v>4856</v>
      </c>
      <c r="C4857">
        <v>227.59</v>
      </c>
      <c r="D4857">
        <f t="shared" si="150"/>
        <v>78.722247644683733</v>
      </c>
      <c r="E4857">
        <f t="shared" si="151"/>
        <v>306.31224764468374</v>
      </c>
    </row>
    <row r="4858" spans="1:5" x14ac:dyDescent="0.2">
      <c r="A4858" s="1">
        <v>42938.416666666664</v>
      </c>
      <c r="B4858">
        <v>4857</v>
      </c>
      <c r="C4858">
        <v>248.83</v>
      </c>
      <c r="D4858">
        <f t="shared" si="150"/>
        <v>86.069057873485889</v>
      </c>
      <c r="E4858">
        <f t="shared" si="151"/>
        <v>334.8990578734859</v>
      </c>
    </row>
    <row r="4859" spans="1:5" x14ac:dyDescent="0.2">
      <c r="A4859" s="1">
        <v>42938.458333333336</v>
      </c>
      <c r="B4859">
        <v>4858</v>
      </c>
      <c r="C4859">
        <v>255.96</v>
      </c>
      <c r="D4859">
        <f t="shared" si="150"/>
        <v>88.535289367429328</v>
      </c>
      <c r="E4859">
        <f t="shared" si="151"/>
        <v>344.49528936742934</v>
      </c>
    </row>
    <row r="4860" spans="1:5" x14ac:dyDescent="0.2">
      <c r="A4860" s="1">
        <v>42938.5</v>
      </c>
      <c r="B4860">
        <v>4859</v>
      </c>
      <c r="C4860">
        <v>222.5</v>
      </c>
      <c r="D4860">
        <f t="shared" si="150"/>
        <v>76.961641991924637</v>
      </c>
      <c r="E4860">
        <f t="shared" si="151"/>
        <v>299.46164199192464</v>
      </c>
    </row>
    <row r="4861" spans="1:5" x14ac:dyDescent="0.2">
      <c r="A4861" s="1">
        <v>42938.541666666664</v>
      </c>
      <c r="B4861">
        <v>4860</v>
      </c>
      <c r="C4861">
        <v>193.56</v>
      </c>
      <c r="D4861">
        <f t="shared" si="150"/>
        <v>66.951440107671601</v>
      </c>
      <c r="E4861">
        <f t="shared" si="151"/>
        <v>260.5114401076716</v>
      </c>
    </row>
    <row r="4862" spans="1:5" x14ac:dyDescent="0.2">
      <c r="A4862" s="1">
        <v>42938.583333333336</v>
      </c>
      <c r="B4862">
        <v>4861</v>
      </c>
      <c r="C4862">
        <v>183.09</v>
      </c>
      <c r="D4862">
        <f t="shared" si="150"/>
        <v>63.3299192462988</v>
      </c>
      <c r="E4862">
        <f t="shared" si="151"/>
        <v>246.4199192462988</v>
      </c>
    </row>
    <row r="4863" spans="1:5" x14ac:dyDescent="0.2">
      <c r="A4863" s="1">
        <v>42938.625</v>
      </c>
      <c r="B4863">
        <v>4862</v>
      </c>
      <c r="C4863">
        <v>172.28</v>
      </c>
      <c r="D4863">
        <f t="shared" si="150"/>
        <v>59.590794078061919</v>
      </c>
      <c r="E4863">
        <f t="shared" si="151"/>
        <v>231.87079407806192</v>
      </c>
    </row>
    <row r="4864" spans="1:5" x14ac:dyDescent="0.2">
      <c r="A4864" s="1">
        <v>42938.666666666664</v>
      </c>
      <c r="B4864">
        <v>4863</v>
      </c>
      <c r="C4864">
        <v>181.6</v>
      </c>
      <c r="D4864">
        <f t="shared" si="150"/>
        <v>62.814535666218035</v>
      </c>
      <c r="E4864">
        <f t="shared" si="151"/>
        <v>244.41453566621803</v>
      </c>
    </row>
    <row r="4865" spans="1:5" x14ac:dyDescent="0.2">
      <c r="A4865" s="1">
        <v>42938.708333333336</v>
      </c>
      <c r="B4865">
        <v>4864</v>
      </c>
      <c r="C4865">
        <v>195.7</v>
      </c>
      <c r="D4865">
        <f t="shared" si="150"/>
        <v>67.691655450874805</v>
      </c>
      <c r="E4865">
        <f t="shared" si="151"/>
        <v>263.39165545087479</v>
      </c>
    </row>
    <row r="4866" spans="1:5" x14ac:dyDescent="0.2">
      <c r="A4866" s="1">
        <v>42938.75</v>
      </c>
      <c r="B4866">
        <v>4865</v>
      </c>
      <c r="C4866">
        <v>223.32</v>
      </c>
      <c r="D4866">
        <f t="shared" si="150"/>
        <v>77.24527590847913</v>
      </c>
      <c r="E4866">
        <f t="shared" si="151"/>
        <v>300.56527590847912</v>
      </c>
    </row>
    <row r="4867" spans="1:5" x14ac:dyDescent="0.2">
      <c r="A4867" s="1">
        <v>42938.791666666664</v>
      </c>
      <c r="B4867">
        <v>4866</v>
      </c>
      <c r="C4867">
        <v>220.78</v>
      </c>
      <c r="D4867">
        <f t="shared" ref="D4867:D4930" si="152">E4867-C4867</f>
        <v>76.366702557200568</v>
      </c>
      <c r="E4867">
        <f t="shared" ref="E4867:E4930" si="153">C4867/0.743</f>
        <v>297.14670255720057</v>
      </c>
    </row>
    <row r="4868" spans="1:5" x14ac:dyDescent="0.2">
      <c r="A4868" s="1">
        <v>42938.833333333336</v>
      </c>
      <c r="B4868">
        <v>4867</v>
      </c>
      <c r="C4868">
        <v>228.18</v>
      </c>
      <c r="D4868">
        <f t="shared" si="152"/>
        <v>78.926325706594866</v>
      </c>
      <c r="E4868">
        <f t="shared" si="153"/>
        <v>307.10632570659487</v>
      </c>
    </row>
    <row r="4869" spans="1:5" x14ac:dyDescent="0.2">
      <c r="A4869" s="1">
        <v>42938.875</v>
      </c>
      <c r="B4869">
        <v>4868</v>
      </c>
      <c r="C4869">
        <v>198.45</v>
      </c>
      <c r="D4869">
        <f t="shared" si="152"/>
        <v>68.642866756393005</v>
      </c>
      <c r="E4869">
        <f t="shared" si="153"/>
        <v>267.09286675639299</v>
      </c>
    </row>
    <row r="4870" spans="1:5" x14ac:dyDescent="0.2">
      <c r="A4870" s="1">
        <v>42938.916666666664</v>
      </c>
      <c r="B4870">
        <v>4869</v>
      </c>
      <c r="C4870">
        <v>226.56</v>
      </c>
      <c r="D4870">
        <f t="shared" si="152"/>
        <v>78.365975773889659</v>
      </c>
      <c r="E4870">
        <f t="shared" si="153"/>
        <v>304.92597577388966</v>
      </c>
    </row>
    <row r="4871" spans="1:5" x14ac:dyDescent="0.2">
      <c r="A4871" s="1">
        <v>42938.958333333336</v>
      </c>
      <c r="B4871">
        <v>4870</v>
      </c>
      <c r="C4871">
        <v>197.23</v>
      </c>
      <c r="D4871">
        <f t="shared" si="152"/>
        <v>68.220874831763098</v>
      </c>
      <c r="E4871">
        <f t="shared" si="153"/>
        <v>265.45087483176309</v>
      </c>
    </row>
    <row r="4872" spans="1:5" x14ac:dyDescent="0.2">
      <c r="A4872" s="1">
        <v>42939</v>
      </c>
      <c r="B4872">
        <v>4871</v>
      </c>
      <c r="C4872">
        <v>168.48</v>
      </c>
      <c r="D4872">
        <f t="shared" si="152"/>
        <v>58.276393001345895</v>
      </c>
      <c r="E4872">
        <f t="shared" si="153"/>
        <v>226.75639300134588</v>
      </c>
    </row>
    <row r="4873" spans="1:5" x14ac:dyDescent="0.2">
      <c r="A4873" s="1">
        <v>42939.041666666664</v>
      </c>
      <c r="B4873">
        <v>4872</v>
      </c>
      <c r="C4873">
        <v>142.31</v>
      </c>
      <c r="D4873">
        <f t="shared" si="152"/>
        <v>49.224320323014808</v>
      </c>
      <c r="E4873">
        <f t="shared" si="153"/>
        <v>191.53432032301481</v>
      </c>
    </row>
    <row r="4874" spans="1:5" x14ac:dyDescent="0.2">
      <c r="A4874" s="1">
        <v>42939.083333333336</v>
      </c>
      <c r="B4874">
        <v>4873</v>
      </c>
      <c r="C4874">
        <v>130.55000000000001</v>
      </c>
      <c r="D4874">
        <f t="shared" si="152"/>
        <v>45.156594885598935</v>
      </c>
      <c r="E4874">
        <f t="shared" si="153"/>
        <v>175.70659488559895</v>
      </c>
    </row>
    <row r="4875" spans="1:5" x14ac:dyDescent="0.2">
      <c r="A4875" s="1">
        <v>42939.125</v>
      </c>
      <c r="B4875">
        <v>4874</v>
      </c>
      <c r="C4875">
        <v>116.51</v>
      </c>
      <c r="D4875">
        <f t="shared" si="152"/>
        <v>40.300228802153427</v>
      </c>
      <c r="E4875">
        <f t="shared" si="153"/>
        <v>156.81022880215343</v>
      </c>
    </row>
    <row r="4876" spans="1:5" x14ac:dyDescent="0.2">
      <c r="A4876" s="1">
        <v>42939.166666666664</v>
      </c>
      <c r="B4876">
        <v>4875</v>
      </c>
      <c r="C4876">
        <v>110.6</v>
      </c>
      <c r="D4876">
        <f t="shared" si="152"/>
        <v>38.255989232839852</v>
      </c>
      <c r="E4876">
        <f t="shared" si="153"/>
        <v>148.85598923283985</v>
      </c>
    </row>
    <row r="4877" spans="1:5" x14ac:dyDescent="0.2">
      <c r="A4877" s="1">
        <v>42939.208333333336</v>
      </c>
      <c r="B4877">
        <v>4876</v>
      </c>
      <c r="C4877">
        <v>113.75</v>
      </c>
      <c r="D4877">
        <f t="shared" si="152"/>
        <v>39.345558546433381</v>
      </c>
      <c r="E4877">
        <f t="shared" si="153"/>
        <v>153.09555854643338</v>
      </c>
    </row>
    <row r="4878" spans="1:5" x14ac:dyDescent="0.2">
      <c r="A4878" s="1">
        <v>42939.25</v>
      </c>
      <c r="B4878">
        <v>4877</v>
      </c>
      <c r="C4878">
        <v>116.57</v>
      </c>
      <c r="D4878">
        <f t="shared" si="152"/>
        <v>40.320982503364746</v>
      </c>
      <c r="E4878">
        <f t="shared" si="153"/>
        <v>156.89098250336474</v>
      </c>
    </row>
    <row r="4879" spans="1:5" x14ac:dyDescent="0.2">
      <c r="A4879" s="1">
        <v>42939.291666666664</v>
      </c>
      <c r="B4879">
        <v>4878</v>
      </c>
      <c r="C4879">
        <v>133.93</v>
      </c>
      <c r="D4879">
        <f t="shared" si="152"/>
        <v>46.325720053835795</v>
      </c>
      <c r="E4879">
        <f t="shared" si="153"/>
        <v>180.2557200538358</v>
      </c>
    </row>
    <row r="4880" spans="1:5" x14ac:dyDescent="0.2">
      <c r="A4880" s="1">
        <v>42939.333333333336</v>
      </c>
      <c r="B4880">
        <v>4879</v>
      </c>
      <c r="C4880">
        <v>156.93</v>
      </c>
      <c r="D4880">
        <f t="shared" si="152"/>
        <v>54.281305518169574</v>
      </c>
      <c r="E4880">
        <f t="shared" si="153"/>
        <v>211.21130551816958</v>
      </c>
    </row>
    <row r="4881" spans="1:5" x14ac:dyDescent="0.2">
      <c r="A4881" s="1">
        <v>42939.375</v>
      </c>
      <c r="B4881">
        <v>4880</v>
      </c>
      <c r="C4881">
        <v>228.36</v>
      </c>
      <c r="D4881">
        <f t="shared" si="152"/>
        <v>78.98858681022881</v>
      </c>
      <c r="E4881">
        <f t="shared" si="153"/>
        <v>307.34858681022882</v>
      </c>
    </row>
    <row r="4882" spans="1:5" x14ac:dyDescent="0.2">
      <c r="A4882" s="1">
        <v>42939.416666666664</v>
      </c>
      <c r="B4882">
        <v>4881</v>
      </c>
      <c r="C4882">
        <v>265.08999999999997</v>
      </c>
      <c r="D4882">
        <f t="shared" si="152"/>
        <v>91.693310901749669</v>
      </c>
      <c r="E4882">
        <f t="shared" si="153"/>
        <v>356.78331090174964</v>
      </c>
    </row>
    <row r="4883" spans="1:5" x14ac:dyDescent="0.2">
      <c r="A4883" s="1">
        <v>42939.458333333336</v>
      </c>
      <c r="B4883">
        <v>4882</v>
      </c>
      <c r="C4883">
        <v>268.57</v>
      </c>
      <c r="D4883">
        <f t="shared" si="152"/>
        <v>92.897025572005361</v>
      </c>
      <c r="E4883">
        <f t="shared" si="153"/>
        <v>361.46702557200535</v>
      </c>
    </row>
    <row r="4884" spans="1:5" x14ac:dyDescent="0.2">
      <c r="A4884" s="1">
        <v>42939.5</v>
      </c>
      <c r="B4884">
        <v>4883</v>
      </c>
      <c r="C4884">
        <v>258.48</v>
      </c>
      <c r="D4884">
        <f t="shared" si="152"/>
        <v>89.406944818304169</v>
      </c>
      <c r="E4884">
        <f t="shared" si="153"/>
        <v>347.88694481830419</v>
      </c>
    </row>
    <row r="4885" spans="1:5" x14ac:dyDescent="0.2">
      <c r="A4885" s="1">
        <v>42939.541666666664</v>
      </c>
      <c r="B4885">
        <v>4884</v>
      </c>
      <c r="C4885">
        <v>250.86</v>
      </c>
      <c r="D4885">
        <f t="shared" si="152"/>
        <v>86.7712247644684</v>
      </c>
      <c r="E4885">
        <f t="shared" si="153"/>
        <v>337.63122476446841</v>
      </c>
    </row>
    <row r="4886" spans="1:5" x14ac:dyDescent="0.2">
      <c r="A4886" s="1">
        <v>42939.583333333336</v>
      </c>
      <c r="B4886">
        <v>4885</v>
      </c>
      <c r="C4886">
        <v>249.39</v>
      </c>
      <c r="D4886">
        <f t="shared" si="152"/>
        <v>86.262759084791412</v>
      </c>
      <c r="E4886">
        <f t="shared" si="153"/>
        <v>335.6527590847914</v>
      </c>
    </row>
    <row r="4887" spans="1:5" x14ac:dyDescent="0.2">
      <c r="A4887" s="1">
        <v>42939.625</v>
      </c>
      <c r="B4887">
        <v>4886</v>
      </c>
      <c r="C4887">
        <v>213.92</v>
      </c>
      <c r="D4887">
        <f t="shared" si="152"/>
        <v>73.993862718707959</v>
      </c>
      <c r="E4887">
        <f t="shared" si="153"/>
        <v>287.91386271870795</v>
      </c>
    </row>
    <row r="4888" spans="1:5" x14ac:dyDescent="0.2">
      <c r="A4888" s="1">
        <v>42939.666666666664</v>
      </c>
      <c r="B4888">
        <v>4887</v>
      </c>
      <c r="C4888">
        <v>197.63</v>
      </c>
      <c r="D4888">
        <f t="shared" si="152"/>
        <v>68.359232839838512</v>
      </c>
      <c r="E4888">
        <f t="shared" si="153"/>
        <v>265.98923283983851</v>
      </c>
    </row>
    <row r="4889" spans="1:5" x14ac:dyDescent="0.2">
      <c r="A4889" s="1">
        <v>42939.708333333336</v>
      </c>
      <c r="B4889">
        <v>4888</v>
      </c>
      <c r="C4889">
        <v>169.59</v>
      </c>
      <c r="D4889">
        <f t="shared" si="152"/>
        <v>58.660336473755052</v>
      </c>
      <c r="E4889">
        <f t="shared" si="153"/>
        <v>228.25033647375506</v>
      </c>
    </row>
    <row r="4890" spans="1:5" x14ac:dyDescent="0.2">
      <c r="A4890" s="1">
        <v>42939.75</v>
      </c>
      <c r="B4890">
        <v>4889</v>
      </c>
      <c r="C4890">
        <v>176.55</v>
      </c>
      <c r="D4890">
        <f t="shared" si="152"/>
        <v>61.067765814266494</v>
      </c>
      <c r="E4890">
        <f t="shared" si="153"/>
        <v>237.61776581426651</v>
      </c>
    </row>
    <row r="4891" spans="1:5" x14ac:dyDescent="0.2">
      <c r="A4891" s="1">
        <v>42939.791666666664</v>
      </c>
      <c r="B4891">
        <v>4890</v>
      </c>
      <c r="C4891">
        <v>195.97</v>
      </c>
      <c r="D4891">
        <f t="shared" si="152"/>
        <v>67.78504710632572</v>
      </c>
      <c r="E4891">
        <f t="shared" si="153"/>
        <v>263.75504710632572</v>
      </c>
    </row>
    <row r="4892" spans="1:5" x14ac:dyDescent="0.2">
      <c r="A4892" s="1">
        <v>42939.833333333336</v>
      </c>
      <c r="B4892">
        <v>4891</v>
      </c>
      <c r="C4892">
        <v>203.9</v>
      </c>
      <c r="D4892">
        <f t="shared" si="152"/>
        <v>70.527994616419932</v>
      </c>
      <c r="E4892">
        <f t="shared" si="153"/>
        <v>274.42799461641994</v>
      </c>
    </row>
    <row r="4893" spans="1:5" x14ac:dyDescent="0.2">
      <c r="A4893" s="1">
        <v>42939.875</v>
      </c>
      <c r="B4893">
        <v>4892</v>
      </c>
      <c r="C4893">
        <v>191.07</v>
      </c>
      <c r="D4893">
        <f t="shared" si="152"/>
        <v>66.090161507402399</v>
      </c>
      <c r="E4893">
        <f t="shared" si="153"/>
        <v>257.16016150740239</v>
      </c>
    </row>
    <row r="4894" spans="1:5" x14ac:dyDescent="0.2">
      <c r="A4894" s="1">
        <v>42939.916666666664</v>
      </c>
      <c r="B4894">
        <v>4893</v>
      </c>
      <c r="C4894">
        <v>201.78</v>
      </c>
      <c r="D4894">
        <f t="shared" si="152"/>
        <v>69.794697173620449</v>
      </c>
      <c r="E4894">
        <f t="shared" si="153"/>
        <v>271.57469717362045</v>
      </c>
    </row>
    <row r="4895" spans="1:5" x14ac:dyDescent="0.2">
      <c r="A4895" s="1">
        <v>42939.958333333336</v>
      </c>
      <c r="B4895">
        <v>4894</v>
      </c>
      <c r="C4895">
        <v>186.66</v>
      </c>
      <c r="D4895">
        <f t="shared" si="152"/>
        <v>64.564764468371465</v>
      </c>
      <c r="E4895">
        <f t="shared" si="153"/>
        <v>251.22476446837146</v>
      </c>
    </row>
    <row r="4896" spans="1:5" x14ac:dyDescent="0.2">
      <c r="A4896" s="1">
        <v>42940</v>
      </c>
      <c r="B4896">
        <v>4895</v>
      </c>
      <c r="C4896">
        <v>133.06</v>
      </c>
      <c r="D4896">
        <f t="shared" si="152"/>
        <v>46.024791386271886</v>
      </c>
      <c r="E4896">
        <f t="shared" si="153"/>
        <v>179.08479138627189</v>
      </c>
    </row>
    <row r="4897" spans="1:5" x14ac:dyDescent="0.2">
      <c r="A4897" s="1">
        <v>42940.041666666664</v>
      </c>
      <c r="B4897">
        <v>4896</v>
      </c>
      <c r="C4897">
        <v>118.06</v>
      </c>
      <c r="D4897">
        <f t="shared" si="152"/>
        <v>40.836366083445483</v>
      </c>
      <c r="E4897">
        <f t="shared" si="153"/>
        <v>158.89636608344549</v>
      </c>
    </row>
    <row r="4898" spans="1:5" x14ac:dyDescent="0.2">
      <c r="A4898" s="1">
        <v>42940.083333333336</v>
      </c>
      <c r="B4898">
        <v>4897</v>
      </c>
      <c r="C4898">
        <v>118.23</v>
      </c>
      <c r="D4898">
        <f t="shared" si="152"/>
        <v>40.895168236877524</v>
      </c>
      <c r="E4898">
        <f t="shared" si="153"/>
        <v>159.12516823687753</v>
      </c>
    </row>
    <row r="4899" spans="1:5" x14ac:dyDescent="0.2">
      <c r="A4899" s="1">
        <v>42940.125</v>
      </c>
      <c r="B4899">
        <v>4898</v>
      </c>
      <c r="C4899">
        <v>110.54</v>
      </c>
      <c r="D4899">
        <f t="shared" si="152"/>
        <v>38.235235531628533</v>
      </c>
      <c r="E4899">
        <f t="shared" si="153"/>
        <v>148.77523553162854</v>
      </c>
    </row>
    <row r="4900" spans="1:5" x14ac:dyDescent="0.2">
      <c r="A4900" s="1">
        <v>42940.166666666664</v>
      </c>
      <c r="B4900">
        <v>4899</v>
      </c>
      <c r="C4900">
        <v>111.96</v>
      </c>
      <c r="D4900">
        <f t="shared" si="152"/>
        <v>38.726406460296104</v>
      </c>
      <c r="E4900">
        <f t="shared" si="153"/>
        <v>150.6864064602961</v>
      </c>
    </row>
    <row r="4901" spans="1:5" x14ac:dyDescent="0.2">
      <c r="A4901" s="1">
        <v>42940.208333333336</v>
      </c>
      <c r="B4901">
        <v>4900</v>
      </c>
      <c r="C4901">
        <v>108.01</v>
      </c>
      <c r="D4901">
        <f t="shared" si="152"/>
        <v>37.360121130551832</v>
      </c>
      <c r="E4901">
        <f t="shared" si="153"/>
        <v>145.37012113055184</v>
      </c>
    </row>
    <row r="4902" spans="1:5" x14ac:dyDescent="0.2">
      <c r="A4902" s="1">
        <v>42940.25</v>
      </c>
      <c r="B4902">
        <v>4901</v>
      </c>
      <c r="C4902">
        <v>113.65</v>
      </c>
      <c r="D4902">
        <f t="shared" si="152"/>
        <v>39.310969044414549</v>
      </c>
      <c r="E4902">
        <f t="shared" si="153"/>
        <v>152.96096904441455</v>
      </c>
    </row>
    <row r="4903" spans="1:5" x14ac:dyDescent="0.2">
      <c r="A4903" s="1">
        <v>42940.291666666664</v>
      </c>
      <c r="B4903">
        <v>4902</v>
      </c>
      <c r="C4903">
        <v>133.53</v>
      </c>
      <c r="D4903">
        <f t="shared" si="152"/>
        <v>46.187362045760437</v>
      </c>
      <c r="E4903">
        <f t="shared" si="153"/>
        <v>179.71736204576044</v>
      </c>
    </row>
    <row r="4904" spans="1:5" x14ac:dyDescent="0.2">
      <c r="A4904" s="1">
        <v>42940.333333333336</v>
      </c>
      <c r="B4904">
        <v>4903</v>
      </c>
      <c r="C4904">
        <v>162.66</v>
      </c>
      <c r="D4904">
        <f t="shared" si="152"/>
        <v>56.263283983849249</v>
      </c>
      <c r="E4904">
        <f t="shared" si="153"/>
        <v>218.92328398384925</v>
      </c>
    </row>
    <row r="4905" spans="1:5" x14ac:dyDescent="0.2">
      <c r="A4905" s="1">
        <v>42940.375</v>
      </c>
      <c r="B4905">
        <v>4904</v>
      </c>
      <c r="C4905">
        <v>174.34</v>
      </c>
      <c r="D4905">
        <f t="shared" si="152"/>
        <v>60.303337819650068</v>
      </c>
      <c r="E4905">
        <f t="shared" si="153"/>
        <v>234.64333781965007</v>
      </c>
    </row>
    <row r="4906" spans="1:5" x14ac:dyDescent="0.2">
      <c r="A4906" s="1">
        <v>42940.416666666664</v>
      </c>
      <c r="B4906">
        <v>4905</v>
      </c>
      <c r="C4906">
        <v>193.74</v>
      </c>
      <c r="D4906">
        <f t="shared" si="152"/>
        <v>67.013701211305545</v>
      </c>
      <c r="E4906">
        <f t="shared" si="153"/>
        <v>260.75370121130555</v>
      </c>
    </row>
    <row r="4907" spans="1:5" x14ac:dyDescent="0.2">
      <c r="A4907" s="1">
        <v>42940.458333333336</v>
      </c>
      <c r="B4907">
        <v>4906</v>
      </c>
      <c r="C4907">
        <v>178.79</v>
      </c>
      <c r="D4907">
        <f t="shared" si="152"/>
        <v>61.842570659488558</v>
      </c>
      <c r="E4907">
        <f t="shared" si="153"/>
        <v>240.63257065948855</v>
      </c>
    </row>
    <row r="4908" spans="1:5" x14ac:dyDescent="0.2">
      <c r="A4908" s="1">
        <v>42940.5</v>
      </c>
      <c r="B4908">
        <v>4907</v>
      </c>
      <c r="C4908">
        <v>172.86</v>
      </c>
      <c r="D4908">
        <f t="shared" si="152"/>
        <v>59.791413189771191</v>
      </c>
      <c r="E4908">
        <f t="shared" si="153"/>
        <v>232.6514131897712</v>
      </c>
    </row>
    <row r="4909" spans="1:5" x14ac:dyDescent="0.2">
      <c r="A4909" s="1">
        <v>42940.541666666664</v>
      </c>
      <c r="B4909">
        <v>4908</v>
      </c>
      <c r="C4909">
        <v>191.78</v>
      </c>
      <c r="D4909">
        <f t="shared" si="152"/>
        <v>66.335746971736199</v>
      </c>
      <c r="E4909">
        <f t="shared" si="153"/>
        <v>258.1157469717362</v>
      </c>
    </row>
    <row r="4910" spans="1:5" x14ac:dyDescent="0.2">
      <c r="A4910" s="1">
        <v>42940.583333333336</v>
      </c>
      <c r="B4910">
        <v>4909</v>
      </c>
      <c r="C4910">
        <v>176.88</v>
      </c>
      <c r="D4910">
        <f t="shared" si="152"/>
        <v>61.181911170928657</v>
      </c>
      <c r="E4910">
        <f t="shared" si="153"/>
        <v>238.06191117092865</v>
      </c>
    </row>
    <row r="4911" spans="1:5" x14ac:dyDescent="0.2">
      <c r="A4911" s="1">
        <v>42940.625</v>
      </c>
      <c r="B4911">
        <v>4910</v>
      </c>
      <c r="C4911">
        <v>168.81</v>
      </c>
      <c r="D4911">
        <f t="shared" si="152"/>
        <v>58.390538358008087</v>
      </c>
      <c r="E4911">
        <f t="shared" si="153"/>
        <v>227.20053835800809</v>
      </c>
    </row>
    <row r="4912" spans="1:5" x14ac:dyDescent="0.2">
      <c r="A4912" s="1">
        <v>42940.666666666664</v>
      </c>
      <c r="B4912">
        <v>4911</v>
      </c>
      <c r="C4912">
        <v>159.68</v>
      </c>
      <c r="D4912">
        <f t="shared" si="152"/>
        <v>55.232516823687746</v>
      </c>
      <c r="E4912">
        <f t="shared" si="153"/>
        <v>214.91251682368775</v>
      </c>
    </row>
    <row r="4913" spans="1:5" x14ac:dyDescent="0.2">
      <c r="A4913" s="1">
        <v>42940.708333333336</v>
      </c>
      <c r="B4913">
        <v>4912</v>
      </c>
      <c r="C4913">
        <v>166.93</v>
      </c>
      <c r="D4913">
        <f t="shared" si="152"/>
        <v>57.740255720053852</v>
      </c>
      <c r="E4913">
        <f t="shared" si="153"/>
        <v>224.67025572005386</v>
      </c>
    </row>
    <row r="4914" spans="1:5" x14ac:dyDescent="0.2">
      <c r="A4914" s="1">
        <v>42940.75</v>
      </c>
      <c r="B4914">
        <v>4913</v>
      </c>
      <c r="C4914">
        <v>157.11000000000001</v>
      </c>
      <c r="D4914">
        <f t="shared" si="152"/>
        <v>54.343566621803518</v>
      </c>
      <c r="E4914">
        <f t="shared" si="153"/>
        <v>211.45356662180353</v>
      </c>
    </row>
    <row r="4915" spans="1:5" x14ac:dyDescent="0.2">
      <c r="A4915" s="1">
        <v>42940.791666666664</v>
      </c>
      <c r="B4915">
        <v>4914</v>
      </c>
      <c r="C4915">
        <v>176.32</v>
      </c>
      <c r="D4915">
        <f t="shared" si="152"/>
        <v>60.988209959623163</v>
      </c>
      <c r="E4915">
        <f t="shared" si="153"/>
        <v>237.30820995962316</v>
      </c>
    </row>
    <row r="4916" spans="1:5" x14ac:dyDescent="0.2">
      <c r="A4916" s="1">
        <v>42940.833333333336</v>
      </c>
      <c r="B4916">
        <v>4915</v>
      </c>
      <c r="C4916">
        <v>173.46</v>
      </c>
      <c r="D4916">
        <f t="shared" si="152"/>
        <v>59.99895020188427</v>
      </c>
      <c r="E4916">
        <f t="shared" si="153"/>
        <v>233.45895020188428</v>
      </c>
    </row>
    <row r="4917" spans="1:5" x14ac:dyDescent="0.2">
      <c r="A4917" s="1">
        <v>42940.875</v>
      </c>
      <c r="B4917">
        <v>4916</v>
      </c>
      <c r="C4917">
        <v>180.86</v>
      </c>
      <c r="D4917">
        <f t="shared" si="152"/>
        <v>62.558573351278596</v>
      </c>
      <c r="E4917">
        <f t="shared" si="153"/>
        <v>243.41857335127861</v>
      </c>
    </row>
    <row r="4918" spans="1:5" x14ac:dyDescent="0.2">
      <c r="A4918" s="1">
        <v>42940.916666666664</v>
      </c>
      <c r="B4918">
        <v>4917</v>
      </c>
      <c r="C4918">
        <v>177.63</v>
      </c>
      <c r="D4918">
        <f t="shared" si="152"/>
        <v>61.441332436069985</v>
      </c>
      <c r="E4918">
        <f t="shared" si="153"/>
        <v>239.07133243606998</v>
      </c>
    </row>
    <row r="4919" spans="1:5" x14ac:dyDescent="0.2">
      <c r="A4919" s="1">
        <v>42940.958333333336</v>
      </c>
      <c r="B4919">
        <v>4918</v>
      </c>
      <c r="C4919">
        <v>181.69</v>
      </c>
      <c r="D4919">
        <f t="shared" si="152"/>
        <v>62.845666218035007</v>
      </c>
      <c r="E4919">
        <f t="shared" si="153"/>
        <v>244.535666218035</v>
      </c>
    </row>
    <row r="4920" spans="1:5" x14ac:dyDescent="0.2">
      <c r="A4920" s="1">
        <v>42941</v>
      </c>
      <c r="B4920">
        <v>4919</v>
      </c>
      <c r="C4920">
        <v>142.72999999999999</v>
      </c>
      <c r="D4920">
        <f t="shared" si="152"/>
        <v>49.369596231493944</v>
      </c>
      <c r="E4920">
        <f t="shared" si="153"/>
        <v>192.09959623149393</v>
      </c>
    </row>
    <row r="4921" spans="1:5" x14ac:dyDescent="0.2">
      <c r="A4921" s="1">
        <v>42941.041666666664</v>
      </c>
      <c r="B4921">
        <v>4920</v>
      </c>
      <c r="C4921">
        <v>128.53</v>
      </c>
      <c r="D4921">
        <f t="shared" si="152"/>
        <v>44.457886944818313</v>
      </c>
      <c r="E4921">
        <f t="shared" si="153"/>
        <v>172.98788694481831</v>
      </c>
    </row>
    <row r="4922" spans="1:5" x14ac:dyDescent="0.2">
      <c r="A4922" s="1">
        <v>42941.083333333336</v>
      </c>
      <c r="B4922">
        <v>4921</v>
      </c>
      <c r="C4922">
        <v>119.55</v>
      </c>
      <c r="D4922">
        <f t="shared" si="152"/>
        <v>41.351749663526235</v>
      </c>
      <c r="E4922">
        <f t="shared" si="153"/>
        <v>160.90174966352623</v>
      </c>
    </row>
    <row r="4923" spans="1:5" x14ac:dyDescent="0.2">
      <c r="A4923" s="1">
        <v>42941.125</v>
      </c>
      <c r="B4923">
        <v>4922</v>
      </c>
      <c r="C4923">
        <v>103.85</v>
      </c>
      <c r="D4923">
        <f t="shared" si="152"/>
        <v>35.921197846567964</v>
      </c>
      <c r="E4923">
        <f t="shared" si="153"/>
        <v>139.77119784656796</v>
      </c>
    </row>
    <row r="4924" spans="1:5" x14ac:dyDescent="0.2">
      <c r="A4924" s="1">
        <v>42941.166666666664</v>
      </c>
      <c r="B4924">
        <v>4923</v>
      </c>
      <c r="C4924">
        <v>107.27</v>
      </c>
      <c r="D4924">
        <f t="shared" si="152"/>
        <v>37.104158815612394</v>
      </c>
      <c r="E4924">
        <f t="shared" si="153"/>
        <v>144.37415881561239</v>
      </c>
    </row>
    <row r="4925" spans="1:5" x14ac:dyDescent="0.2">
      <c r="A4925" s="1">
        <v>42941.208333333336</v>
      </c>
      <c r="B4925">
        <v>4924</v>
      </c>
      <c r="C4925">
        <v>113.69</v>
      </c>
      <c r="D4925">
        <f t="shared" si="152"/>
        <v>39.324804845222076</v>
      </c>
      <c r="E4925">
        <f t="shared" si="153"/>
        <v>153.01480484522207</v>
      </c>
    </row>
    <row r="4926" spans="1:5" x14ac:dyDescent="0.2">
      <c r="A4926" s="1">
        <v>42941.25</v>
      </c>
      <c r="B4926">
        <v>4925</v>
      </c>
      <c r="C4926">
        <v>107.6</v>
      </c>
      <c r="D4926">
        <f t="shared" si="152"/>
        <v>37.218304172274571</v>
      </c>
      <c r="E4926">
        <f t="shared" si="153"/>
        <v>144.81830417227457</v>
      </c>
    </row>
    <row r="4927" spans="1:5" x14ac:dyDescent="0.2">
      <c r="A4927" s="1">
        <v>42941.291666666664</v>
      </c>
      <c r="B4927">
        <v>4926</v>
      </c>
      <c r="C4927">
        <v>128.51</v>
      </c>
      <c r="D4927">
        <f t="shared" si="152"/>
        <v>44.450969044414535</v>
      </c>
      <c r="E4927">
        <f t="shared" si="153"/>
        <v>172.96096904441453</v>
      </c>
    </row>
    <row r="4928" spans="1:5" x14ac:dyDescent="0.2">
      <c r="A4928" s="1">
        <v>42941.333333333336</v>
      </c>
      <c r="B4928">
        <v>4927</v>
      </c>
      <c r="C4928">
        <v>149.65</v>
      </c>
      <c r="D4928">
        <f t="shared" si="152"/>
        <v>51.763189771197858</v>
      </c>
      <c r="E4928">
        <f t="shared" si="153"/>
        <v>201.41318977119786</v>
      </c>
    </row>
    <row r="4929" spans="1:5" x14ac:dyDescent="0.2">
      <c r="A4929" s="1">
        <v>42941.375</v>
      </c>
      <c r="B4929">
        <v>4928</v>
      </c>
      <c r="C4929">
        <v>162.26</v>
      </c>
      <c r="D4929">
        <f t="shared" si="152"/>
        <v>56.124925975773891</v>
      </c>
      <c r="E4929">
        <f t="shared" si="153"/>
        <v>218.38492597577388</v>
      </c>
    </row>
    <row r="4930" spans="1:5" x14ac:dyDescent="0.2">
      <c r="A4930" s="1">
        <v>42941.416666666664</v>
      </c>
      <c r="B4930">
        <v>4929</v>
      </c>
      <c r="C4930">
        <v>176.07</v>
      </c>
      <c r="D4930">
        <f t="shared" si="152"/>
        <v>60.901736204576054</v>
      </c>
      <c r="E4930">
        <f t="shared" si="153"/>
        <v>236.97173620457605</v>
      </c>
    </row>
    <row r="4931" spans="1:5" x14ac:dyDescent="0.2">
      <c r="A4931" s="1">
        <v>42941.458333333336</v>
      </c>
      <c r="B4931">
        <v>4930</v>
      </c>
      <c r="C4931">
        <v>176.96</v>
      </c>
      <c r="D4931">
        <f t="shared" ref="D4931:D4994" si="154">E4931-C4931</f>
        <v>61.20958277254374</v>
      </c>
      <c r="E4931">
        <f t="shared" ref="E4931:E4994" si="155">C4931/0.743</f>
        <v>238.16958277254375</v>
      </c>
    </row>
    <row r="4932" spans="1:5" x14ac:dyDescent="0.2">
      <c r="A4932" s="1">
        <v>42941.5</v>
      </c>
      <c r="B4932">
        <v>4931</v>
      </c>
      <c r="C4932">
        <v>182.49</v>
      </c>
      <c r="D4932">
        <f t="shared" si="154"/>
        <v>63.12238223418575</v>
      </c>
      <c r="E4932">
        <f t="shared" si="155"/>
        <v>245.61238223418576</v>
      </c>
    </row>
    <row r="4933" spans="1:5" x14ac:dyDescent="0.2">
      <c r="A4933" s="1">
        <v>42941.541666666664</v>
      </c>
      <c r="B4933">
        <v>4932</v>
      </c>
      <c r="C4933">
        <v>178.7</v>
      </c>
      <c r="D4933">
        <f t="shared" si="154"/>
        <v>61.811440107671586</v>
      </c>
      <c r="E4933">
        <f t="shared" si="155"/>
        <v>240.51144010767158</v>
      </c>
    </row>
    <row r="4934" spans="1:5" x14ac:dyDescent="0.2">
      <c r="A4934" s="1">
        <v>42941.583333333336</v>
      </c>
      <c r="B4934">
        <v>4933</v>
      </c>
      <c r="C4934">
        <v>162.06</v>
      </c>
      <c r="D4934">
        <f t="shared" si="154"/>
        <v>56.055746971736198</v>
      </c>
      <c r="E4934">
        <f t="shared" si="155"/>
        <v>218.1157469717362</v>
      </c>
    </row>
    <row r="4935" spans="1:5" x14ac:dyDescent="0.2">
      <c r="A4935" s="1">
        <v>42941.625</v>
      </c>
      <c r="B4935">
        <v>4934</v>
      </c>
      <c r="C4935">
        <v>180.37</v>
      </c>
      <c r="D4935">
        <f t="shared" si="154"/>
        <v>62.389084791386267</v>
      </c>
      <c r="E4935">
        <f t="shared" si="155"/>
        <v>242.75908479138627</v>
      </c>
    </row>
    <row r="4936" spans="1:5" x14ac:dyDescent="0.2">
      <c r="A4936" s="1">
        <v>42941.666666666664</v>
      </c>
      <c r="B4936">
        <v>4935</v>
      </c>
      <c r="C4936">
        <v>165.43</v>
      </c>
      <c r="D4936">
        <f t="shared" si="154"/>
        <v>57.221413189771198</v>
      </c>
      <c r="E4936">
        <f t="shared" si="155"/>
        <v>222.6514131897712</v>
      </c>
    </row>
    <row r="4937" spans="1:5" x14ac:dyDescent="0.2">
      <c r="A4937" s="1">
        <v>42941.708333333336</v>
      </c>
      <c r="B4937">
        <v>4936</v>
      </c>
      <c r="C4937">
        <v>145.01</v>
      </c>
      <c r="D4937">
        <f t="shared" si="154"/>
        <v>50.158236877523564</v>
      </c>
      <c r="E4937">
        <f t="shared" si="155"/>
        <v>195.16823687752355</v>
      </c>
    </row>
    <row r="4938" spans="1:5" x14ac:dyDescent="0.2">
      <c r="A4938" s="1">
        <v>42941.75</v>
      </c>
      <c r="B4938">
        <v>4937</v>
      </c>
      <c r="C4938">
        <v>184.98</v>
      </c>
      <c r="D4938">
        <f t="shared" si="154"/>
        <v>63.983660834454923</v>
      </c>
      <c r="E4938">
        <f t="shared" si="155"/>
        <v>248.96366083445491</v>
      </c>
    </row>
    <row r="4939" spans="1:5" x14ac:dyDescent="0.2">
      <c r="A4939" s="1">
        <v>42941.791666666664</v>
      </c>
      <c r="B4939">
        <v>4938</v>
      </c>
      <c r="C4939">
        <v>201.85</v>
      </c>
      <c r="D4939">
        <f t="shared" si="154"/>
        <v>69.818909825033671</v>
      </c>
      <c r="E4939">
        <f t="shared" si="155"/>
        <v>271.66890982503367</v>
      </c>
    </row>
    <row r="4940" spans="1:5" x14ac:dyDescent="0.2">
      <c r="A4940" s="1">
        <v>42941.833333333336</v>
      </c>
      <c r="B4940">
        <v>4939</v>
      </c>
      <c r="C4940">
        <v>176.51</v>
      </c>
      <c r="D4940">
        <f t="shared" si="154"/>
        <v>61.053930013458938</v>
      </c>
      <c r="E4940">
        <f t="shared" si="155"/>
        <v>237.56393001345893</v>
      </c>
    </row>
    <row r="4941" spans="1:5" x14ac:dyDescent="0.2">
      <c r="A4941" s="1">
        <v>42941.875</v>
      </c>
      <c r="B4941">
        <v>4940</v>
      </c>
      <c r="C4941">
        <v>186.09</v>
      </c>
      <c r="D4941">
        <f t="shared" si="154"/>
        <v>64.367604306864081</v>
      </c>
      <c r="E4941">
        <f t="shared" si="155"/>
        <v>250.45760430686408</v>
      </c>
    </row>
    <row r="4942" spans="1:5" x14ac:dyDescent="0.2">
      <c r="A4942" s="1">
        <v>42941.916666666664</v>
      </c>
      <c r="B4942">
        <v>4941</v>
      </c>
      <c r="C4942">
        <v>186.97</v>
      </c>
      <c r="D4942">
        <f t="shared" si="154"/>
        <v>64.671991924629879</v>
      </c>
      <c r="E4942">
        <f t="shared" si="155"/>
        <v>251.64199192462988</v>
      </c>
    </row>
    <row r="4943" spans="1:5" x14ac:dyDescent="0.2">
      <c r="A4943" s="1">
        <v>42941.958333333336</v>
      </c>
      <c r="B4943">
        <v>4942</v>
      </c>
      <c r="C4943">
        <v>170.85</v>
      </c>
      <c r="D4943">
        <f t="shared" si="154"/>
        <v>59.096164199192458</v>
      </c>
      <c r="E4943">
        <f t="shared" si="155"/>
        <v>229.94616419919245</v>
      </c>
    </row>
    <row r="4944" spans="1:5" x14ac:dyDescent="0.2">
      <c r="A4944" s="1">
        <v>42942</v>
      </c>
      <c r="B4944">
        <v>4943</v>
      </c>
      <c r="C4944">
        <v>138.59</v>
      </c>
      <c r="D4944">
        <f t="shared" si="154"/>
        <v>47.937590847913867</v>
      </c>
      <c r="E4944">
        <f t="shared" si="155"/>
        <v>186.52759084791387</v>
      </c>
    </row>
    <row r="4945" spans="1:5" x14ac:dyDescent="0.2">
      <c r="A4945" s="1">
        <v>42942.041666666664</v>
      </c>
      <c r="B4945">
        <v>4944</v>
      </c>
      <c r="C4945">
        <v>120.77</v>
      </c>
      <c r="D4945">
        <f t="shared" si="154"/>
        <v>41.773741588156113</v>
      </c>
      <c r="E4945">
        <f t="shared" si="155"/>
        <v>162.54374158815611</v>
      </c>
    </row>
    <row r="4946" spans="1:5" x14ac:dyDescent="0.2">
      <c r="A4946" s="1">
        <v>42942.083333333336</v>
      </c>
      <c r="B4946">
        <v>4945</v>
      </c>
      <c r="C4946">
        <v>116.7</v>
      </c>
      <c r="D4946">
        <f t="shared" si="154"/>
        <v>40.365948855989231</v>
      </c>
      <c r="E4946">
        <f t="shared" si="155"/>
        <v>157.06594885598923</v>
      </c>
    </row>
    <row r="4947" spans="1:5" x14ac:dyDescent="0.2">
      <c r="A4947" s="1">
        <v>42942.125</v>
      </c>
      <c r="B4947">
        <v>4946</v>
      </c>
      <c r="C4947">
        <v>109.34</v>
      </c>
      <c r="D4947">
        <f t="shared" si="154"/>
        <v>37.820161507402418</v>
      </c>
      <c r="E4947">
        <f t="shared" si="155"/>
        <v>147.16016150740242</v>
      </c>
    </row>
    <row r="4948" spans="1:5" x14ac:dyDescent="0.2">
      <c r="A4948" s="1">
        <v>42942.166666666664</v>
      </c>
      <c r="B4948">
        <v>4947</v>
      </c>
      <c r="C4948">
        <v>107.03</v>
      </c>
      <c r="D4948">
        <f t="shared" si="154"/>
        <v>37.021144010767159</v>
      </c>
      <c r="E4948">
        <f t="shared" si="155"/>
        <v>144.05114401076716</v>
      </c>
    </row>
    <row r="4949" spans="1:5" x14ac:dyDescent="0.2">
      <c r="A4949" s="1">
        <v>42942.208333333336</v>
      </c>
      <c r="B4949">
        <v>4948</v>
      </c>
      <c r="C4949">
        <v>106.6</v>
      </c>
      <c r="D4949">
        <f t="shared" si="154"/>
        <v>36.872409152086135</v>
      </c>
      <c r="E4949">
        <f t="shared" si="155"/>
        <v>143.47240915208613</v>
      </c>
    </row>
    <row r="4950" spans="1:5" x14ac:dyDescent="0.2">
      <c r="A4950" s="1">
        <v>42942.25</v>
      </c>
      <c r="B4950">
        <v>4949</v>
      </c>
      <c r="C4950">
        <v>113.47</v>
      </c>
      <c r="D4950">
        <f t="shared" si="154"/>
        <v>39.248707940780633</v>
      </c>
      <c r="E4950">
        <f t="shared" si="155"/>
        <v>152.71870794078063</v>
      </c>
    </row>
    <row r="4951" spans="1:5" x14ac:dyDescent="0.2">
      <c r="A4951" s="1">
        <v>42942.291666666664</v>
      </c>
      <c r="B4951">
        <v>4950</v>
      </c>
      <c r="C4951">
        <v>117.67</v>
      </c>
      <c r="D4951">
        <f t="shared" si="154"/>
        <v>40.701467025572001</v>
      </c>
      <c r="E4951">
        <f t="shared" si="155"/>
        <v>158.371467025572</v>
      </c>
    </row>
    <row r="4952" spans="1:5" x14ac:dyDescent="0.2">
      <c r="A4952" s="1">
        <v>42942.333333333336</v>
      </c>
      <c r="B4952">
        <v>4951</v>
      </c>
      <c r="C4952">
        <v>137.93</v>
      </c>
      <c r="D4952">
        <f t="shared" si="154"/>
        <v>47.709300134589512</v>
      </c>
      <c r="E4952">
        <f t="shared" si="155"/>
        <v>185.63930013458952</v>
      </c>
    </row>
    <row r="4953" spans="1:5" x14ac:dyDescent="0.2">
      <c r="A4953" s="1">
        <v>42942.375</v>
      </c>
      <c r="B4953">
        <v>4952</v>
      </c>
      <c r="C4953">
        <v>186.11</v>
      </c>
      <c r="D4953">
        <f t="shared" si="154"/>
        <v>64.37452220726783</v>
      </c>
      <c r="E4953">
        <f t="shared" si="155"/>
        <v>250.48452220726784</v>
      </c>
    </row>
    <row r="4954" spans="1:5" x14ac:dyDescent="0.2">
      <c r="A4954" s="1">
        <v>42942.416666666664</v>
      </c>
      <c r="B4954">
        <v>4953</v>
      </c>
      <c r="C4954">
        <v>198.08</v>
      </c>
      <c r="D4954">
        <f t="shared" si="154"/>
        <v>68.514885598923314</v>
      </c>
      <c r="E4954">
        <f t="shared" si="155"/>
        <v>266.59488559892333</v>
      </c>
    </row>
    <row r="4955" spans="1:5" x14ac:dyDescent="0.2">
      <c r="A4955" s="1">
        <v>42942.458333333336</v>
      </c>
      <c r="B4955">
        <v>4954</v>
      </c>
      <c r="C4955">
        <v>188.8</v>
      </c>
      <c r="D4955">
        <f t="shared" si="154"/>
        <v>65.304979811574697</v>
      </c>
      <c r="E4955">
        <f t="shared" si="155"/>
        <v>254.10497981157471</v>
      </c>
    </row>
    <row r="4956" spans="1:5" x14ac:dyDescent="0.2">
      <c r="A4956" s="1">
        <v>42942.5</v>
      </c>
      <c r="B4956">
        <v>4955</v>
      </c>
      <c r="C4956">
        <v>182.92</v>
      </c>
      <c r="D4956">
        <f t="shared" si="154"/>
        <v>63.271117092866746</v>
      </c>
      <c r="E4956">
        <f t="shared" si="155"/>
        <v>246.19111709286673</v>
      </c>
    </row>
    <row r="4957" spans="1:5" x14ac:dyDescent="0.2">
      <c r="A4957" s="1">
        <v>42942.541666666664</v>
      </c>
      <c r="B4957">
        <v>4956</v>
      </c>
      <c r="C4957">
        <v>175.27</v>
      </c>
      <c r="D4957">
        <f t="shared" si="154"/>
        <v>60.62502018842531</v>
      </c>
      <c r="E4957">
        <f t="shared" si="155"/>
        <v>235.89502018842532</v>
      </c>
    </row>
    <row r="4958" spans="1:5" x14ac:dyDescent="0.2">
      <c r="A4958" s="1">
        <v>42942.583333333336</v>
      </c>
      <c r="B4958">
        <v>4957</v>
      </c>
      <c r="C4958">
        <v>180.21</v>
      </c>
      <c r="D4958">
        <f t="shared" si="154"/>
        <v>62.33374158815613</v>
      </c>
      <c r="E4958">
        <f t="shared" si="155"/>
        <v>242.54374158815614</v>
      </c>
    </row>
    <row r="4959" spans="1:5" x14ac:dyDescent="0.2">
      <c r="A4959" s="1">
        <v>42942.625</v>
      </c>
      <c r="B4959">
        <v>4958</v>
      </c>
      <c r="C4959">
        <v>173.17</v>
      </c>
      <c r="D4959">
        <f t="shared" si="154"/>
        <v>59.898640646029605</v>
      </c>
      <c r="E4959">
        <f t="shared" si="155"/>
        <v>233.06864064602959</v>
      </c>
    </row>
    <row r="4960" spans="1:5" x14ac:dyDescent="0.2">
      <c r="A4960" s="1">
        <v>42942.666666666664</v>
      </c>
      <c r="B4960">
        <v>4959</v>
      </c>
      <c r="C4960">
        <v>174.19</v>
      </c>
      <c r="D4960">
        <f t="shared" si="154"/>
        <v>60.251453566621791</v>
      </c>
      <c r="E4960">
        <f t="shared" si="155"/>
        <v>234.44145356662179</v>
      </c>
    </row>
    <row r="4961" spans="1:5" x14ac:dyDescent="0.2">
      <c r="A4961" s="1">
        <v>42942.708333333336</v>
      </c>
      <c r="B4961">
        <v>4960</v>
      </c>
      <c r="C4961">
        <v>183.07</v>
      </c>
      <c r="D4961">
        <f t="shared" si="154"/>
        <v>63.323001345895022</v>
      </c>
      <c r="E4961">
        <f t="shared" si="155"/>
        <v>246.39300134589502</v>
      </c>
    </row>
    <row r="4962" spans="1:5" x14ac:dyDescent="0.2">
      <c r="A4962" s="1">
        <v>42942.75</v>
      </c>
      <c r="B4962">
        <v>4961</v>
      </c>
      <c r="C4962">
        <v>190.37</v>
      </c>
      <c r="D4962">
        <f t="shared" si="154"/>
        <v>65.848034993270517</v>
      </c>
      <c r="E4962">
        <f t="shared" si="155"/>
        <v>256.21803499327052</v>
      </c>
    </row>
    <row r="4963" spans="1:5" x14ac:dyDescent="0.2">
      <c r="A4963" s="1">
        <v>42942.791666666664</v>
      </c>
      <c r="B4963">
        <v>4962</v>
      </c>
      <c r="C4963">
        <v>179.57</v>
      </c>
      <c r="D4963">
        <f t="shared" si="154"/>
        <v>62.112368775235524</v>
      </c>
      <c r="E4963">
        <f t="shared" si="155"/>
        <v>241.68236877523552</v>
      </c>
    </row>
    <row r="4964" spans="1:5" x14ac:dyDescent="0.2">
      <c r="A4964" s="1">
        <v>42942.833333333336</v>
      </c>
      <c r="B4964">
        <v>4963</v>
      </c>
      <c r="C4964">
        <v>175.54</v>
      </c>
      <c r="D4964">
        <f t="shared" si="154"/>
        <v>60.718411843876169</v>
      </c>
      <c r="E4964">
        <f t="shared" si="155"/>
        <v>236.25841184387616</v>
      </c>
    </row>
    <row r="4965" spans="1:5" x14ac:dyDescent="0.2">
      <c r="A4965" s="1">
        <v>42942.875</v>
      </c>
      <c r="B4965">
        <v>4964</v>
      </c>
      <c r="C4965">
        <v>172.1</v>
      </c>
      <c r="D4965">
        <f t="shared" si="154"/>
        <v>59.528532974428003</v>
      </c>
      <c r="E4965">
        <f t="shared" si="155"/>
        <v>231.628532974428</v>
      </c>
    </row>
    <row r="4966" spans="1:5" x14ac:dyDescent="0.2">
      <c r="A4966" s="1">
        <v>42942.916666666664</v>
      </c>
      <c r="B4966">
        <v>4965</v>
      </c>
      <c r="C4966">
        <v>173.99</v>
      </c>
      <c r="D4966">
        <f t="shared" si="154"/>
        <v>60.182274562584126</v>
      </c>
      <c r="E4966">
        <f t="shared" si="155"/>
        <v>234.17227456258414</v>
      </c>
    </row>
    <row r="4967" spans="1:5" x14ac:dyDescent="0.2">
      <c r="A4967" s="1">
        <v>42942.958333333336</v>
      </c>
      <c r="B4967">
        <v>4966</v>
      </c>
      <c r="C4967">
        <v>174.52</v>
      </c>
      <c r="D4967">
        <f t="shared" si="154"/>
        <v>60.365598923283983</v>
      </c>
      <c r="E4967">
        <f t="shared" si="155"/>
        <v>234.88559892328399</v>
      </c>
    </row>
    <row r="4968" spans="1:5" x14ac:dyDescent="0.2">
      <c r="A4968" s="1">
        <v>42943</v>
      </c>
      <c r="B4968">
        <v>4967</v>
      </c>
      <c r="C4968">
        <v>139.44999999999999</v>
      </c>
      <c r="D4968">
        <f t="shared" si="154"/>
        <v>48.235060565275916</v>
      </c>
      <c r="E4968">
        <f t="shared" si="155"/>
        <v>187.6850605652759</v>
      </c>
    </row>
    <row r="4969" spans="1:5" x14ac:dyDescent="0.2">
      <c r="A4969" s="1">
        <v>42943.041666666664</v>
      </c>
      <c r="B4969">
        <v>4968</v>
      </c>
      <c r="C4969">
        <v>135.69999999999999</v>
      </c>
      <c r="D4969">
        <f t="shared" si="154"/>
        <v>46.937954239569308</v>
      </c>
      <c r="E4969">
        <f t="shared" si="155"/>
        <v>182.6379542395693</v>
      </c>
    </row>
    <row r="4970" spans="1:5" x14ac:dyDescent="0.2">
      <c r="A4970" s="1">
        <v>42943.083333333336</v>
      </c>
      <c r="B4970">
        <v>4969</v>
      </c>
      <c r="C4970">
        <v>130.62</v>
      </c>
      <c r="D4970">
        <f t="shared" si="154"/>
        <v>45.180807537012129</v>
      </c>
      <c r="E4970">
        <f t="shared" si="155"/>
        <v>175.80080753701213</v>
      </c>
    </row>
    <row r="4971" spans="1:5" x14ac:dyDescent="0.2">
      <c r="A4971" s="1">
        <v>42943.125</v>
      </c>
      <c r="B4971">
        <v>4970</v>
      </c>
      <c r="C4971">
        <v>113.9</v>
      </c>
      <c r="D4971">
        <f t="shared" si="154"/>
        <v>39.397442799461658</v>
      </c>
      <c r="E4971">
        <f t="shared" si="155"/>
        <v>153.29744279946166</v>
      </c>
    </row>
    <row r="4972" spans="1:5" x14ac:dyDescent="0.2">
      <c r="A4972" s="1">
        <v>42943.166666666664</v>
      </c>
      <c r="B4972">
        <v>4971</v>
      </c>
      <c r="C4972">
        <v>108.49</v>
      </c>
      <c r="D4972">
        <f t="shared" si="154"/>
        <v>37.526150740242272</v>
      </c>
      <c r="E4972">
        <f t="shared" si="155"/>
        <v>146.01615074024227</v>
      </c>
    </row>
    <row r="4973" spans="1:5" x14ac:dyDescent="0.2">
      <c r="A4973" s="1">
        <v>42943.208333333336</v>
      </c>
      <c r="B4973">
        <v>4972</v>
      </c>
      <c r="C4973">
        <v>109.1</v>
      </c>
      <c r="D4973">
        <f t="shared" si="154"/>
        <v>37.737146702557197</v>
      </c>
      <c r="E4973">
        <f t="shared" si="155"/>
        <v>146.83714670255719</v>
      </c>
    </row>
    <row r="4974" spans="1:5" x14ac:dyDescent="0.2">
      <c r="A4974" s="1">
        <v>42943.25</v>
      </c>
      <c r="B4974">
        <v>4973</v>
      </c>
      <c r="C4974">
        <v>121.8</v>
      </c>
      <c r="D4974">
        <f t="shared" si="154"/>
        <v>42.130013458950216</v>
      </c>
      <c r="E4974">
        <f t="shared" si="155"/>
        <v>163.93001345895021</v>
      </c>
    </row>
    <row r="4975" spans="1:5" x14ac:dyDescent="0.2">
      <c r="A4975" s="1">
        <v>42943.291666666664</v>
      </c>
      <c r="B4975">
        <v>4974</v>
      </c>
      <c r="C4975">
        <v>141.06</v>
      </c>
      <c r="D4975">
        <f t="shared" si="154"/>
        <v>48.791951547779263</v>
      </c>
      <c r="E4975">
        <f t="shared" si="155"/>
        <v>189.85195154777927</v>
      </c>
    </row>
    <row r="4976" spans="1:5" x14ac:dyDescent="0.2">
      <c r="A4976" s="1">
        <v>42943.333333333336</v>
      </c>
      <c r="B4976">
        <v>4975</v>
      </c>
      <c r="C4976">
        <v>155.13</v>
      </c>
      <c r="D4976">
        <f t="shared" si="154"/>
        <v>53.658694481830423</v>
      </c>
      <c r="E4976">
        <f t="shared" si="155"/>
        <v>208.78869448183042</v>
      </c>
    </row>
    <row r="4977" spans="1:5" x14ac:dyDescent="0.2">
      <c r="A4977" s="1">
        <v>42943.375</v>
      </c>
      <c r="B4977">
        <v>4976</v>
      </c>
      <c r="C4977">
        <v>174.7</v>
      </c>
      <c r="D4977">
        <f t="shared" si="154"/>
        <v>60.427860026917898</v>
      </c>
      <c r="E4977">
        <f t="shared" si="155"/>
        <v>235.12786002691789</v>
      </c>
    </row>
    <row r="4978" spans="1:5" x14ac:dyDescent="0.2">
      <c r="A4978" s="1">
        <v>42943.416666666664</v>
      </c>
      <c r="B4978">
        <v>4977</v>
      </c>
      <c r="C4978">
        <v>207.14</v>
      </c>
      <c r="D4978">
        <f t="shared" si="154"/>
        <v>71.648694481830432</v>
      </c>
      <c r="E4978">
        <f t="shared" si="155"/>
        <v>278.78869448183042</v>
      </c>
    </row>
    <row r="4979" spans="1:5" x14ac:dyDescent="0.2">
      <c r="A4979" s="1">
        <v>42943.458333333336</v>
      </c>
      <c r="B4979">
        <v>4978</v>
      </c>
      <c r="C4979">
        <v>200.66</v>
      </c>
      <c r="D4979">
        <f t="shared" si="154"/>
        <v>69.407294751009402</v>
      </c>
      <c r="E4979">
        <f t="shared" si="155"/>
        <v>270.0672947510094</v>
      </c>
    </row>
    <row r="4980" spans="1:5" x14ac:dyDescent="0.2">
      <c r="A4980" s="1">
        <v>42943.5</v>
      </c>
      <c r="B4980">
        <v>4979</v>
      </c>
      <c r="C4980">
        <v>189.48</v>
      </c>
      <c r="D4980">
        <f t="shared" si="154"/>
        <v>65.54018842530283</v>
      </c>
      <c r="E4980">
        <f t="shared" si="155"/>
        <v>255.02018842530282</v>
      </c>
    </row>
    <row r="4981" spans="1:5" x14ac:dyDescent="0.2">
      <c r="A4981" s="1">
        <v>42943.541666666664</v>
      </c>
      <c r="B4981">
        <v>4980</v>
      </c>
      <c r="C4981">
        <v>192.34</v>
      </c>
      <c r="D4981">
        <f t="shared" si="154"/>
        <v>66.529448183041751</v>
      </c>
      <c r="E4981">
        <f t="shared" si="155"/>
        <v>258.86944818304175</v>
      </c>
    </row>
    <row r="4982" spans="1:5" x14ac:dyDescent="0.2">
      <c r="A4982" s="1">
        <v>42943.583333333336</v>
      </c>
      <c r="B4982">
        <v>4981</v>
      </c>
      <c r="C4982">
        <v>202.95</v>
      </c>
      <c r="D4982">
        <f t="shared" si="154"/>
        <v>70.199394347240911</v>
      </c>
      <c r="E4982">
        <f t="shared" si="155"/>
        <v>273.1493943472409</v>
      </c>
    </row>
    <row r="4983" spans="1:5" x14ac:dyDescent="0.2">
      <c r="A4983" s="1">
        <v>42943.625</v>
      </c>
      <c r="B4983">
        <v>4982</v>
      </c>
      <c r="C4983">
        <v>179.94</v>
      </c>
      <c r="D4983">
        <f t="shared" si="154"/>
        <v>62.240349932705243</v>
      </c>
      <c r="E4983">
        <f t="shared" si="155"/>
        <v>242.18034993270524</v>
      </c>
    </row>
    <row r="4984" spans="1:5" x14ac:dyDescent="0.2">
      <c r="A4984" s="1">
        <v>42943.666666666664</v>
      </c>
      <c r="B4984">
        <v>4983</v>
      </c>
      <c r="C4984">
        <v>170.79</v>
      </c>
      <c r="D4984">
        <f t="shared" si="154"/>
        <v>59.075410497981153</v>
      </c>
      <c r="E4984">
        <f t="shared" si="155"/>
        <v>229.86541049798114</v>
      </c>
    </row>
    <row r="4985" spans="1:5" x14ac:dyDescent="0.2">
      <c r="A4985" s="1">
        <v>42943.708333333336</v>
      </c>
      <c r="B4985">
        <v>4984</v>
      </c>
      <c r="C4985">
        <v>155.03</v>
      </c>
      <c r="D4985">
        <f t="shared" si="154"/>
        <v>53.624104979811591</v>
      </c>
      <c r="E4985">
        <f t="shared" si="155"/>
        <v>208.65410497981159</v>
      </c>
    </row>
    <row r="4986" spans="1:5" x14ac:dyDescent="0.2">
      <c r="A4986" s="1">
        <v>42943.75</v>
      </c>
      <c r="B4986">
        <v>4985</v>
      </c>
      <c r="C4986">
        <v>166.74</v>
      </c>
      <c r="D4986">
        <f t="shared" si="154"/>
        <v>57.674535666218048</v>
      </c>
      <c r="E4986">
        <f t="shared" si="155"/>
        <v>224.41453566621806</v>
      </c>
    </row>
    <row r="4987" spans="1:5" x14ac:dyDescent="0.2">
      <c r="A4987" s="1">
        <v>42943.791666666664</v>
      </c>
      <c r="B4987">
        <v>4986</v>
      </c>
      <c r="C4987">
        <v>220.84</v>
      </c>
      <c r="D4987">
        <f t="shared" si="154"/>
        <v>76.387456258411845</v>
      </c>
      <c r="E4987">
        <f t="shared" si="155"/>
        <v>297.22745625841185</v>
      </c>
    </row>
    <row r="4988" spans="1:5" x14ac:dyDescent="0.2">
      <c r="A4988" s="1">
        <v>42943.833333333336</v>
      </c>
      <c r="B4988">
        <v>4987</v>
      </c>
      <c r="C4988">
        <v>190.98</v>
      </c>
      <c r="D4988">
        <f t="shared" si="154"/>
        <v>66.059030955585484</v>
      </c>
      <c r="E4988">
        <f t="shared" si="155"/>
        <v>257.03903095558547</v>
      </c>
    </row>
    <row r="4989" spans="1:5" x14ac:dyDescent="0.2">
      <c r="A4989" s="1">
        <v>42943.875</v>
      </c>
      <c r="B4989">
        <v>4988</v>
      </c>
      <c r="C4989">
        <v>192.75</v>
      </c>
      <c r="D4989">
        <f t="shared" si="154"/>
        <v>66.671265141318997</v>
      </c>
      <c r="E4989">
        <f t="shared" si="155"/>
        <v>259.421265141319</v>
      </c>
    </row>
    <row r="4990" spans="1:5" x14ac:dyDescent="0.2">
      <c r="A4990" s="1">
        <v>42943.916666666664</v>
      </c>
      <c r="B4990">
        <v>4989</v>
      </c>
      <c r="C4990">
        <v>194.08</v>
      </c>
      <c r="D4990">
        <f t="shared" si="154"/>
        <v>67.131305518169569</v>
      </c>
      <c r="E4990">
        <f t="shared" si="155"/>
        <v>261.21130551816958</v>
      </c>
    </row>
    <row r="4991" spans="1:5" x14ac:dyDescent="0.2">
      <c r="A4991" s="1">
        <v>42943.958333333336</v>
      </c>
      <c r="B4991">
        <v>4990</v>
      </c>
      <c r="C4991">
        <v>159.18</v>
      </c>
      <c r="D4991">
        <f t="shared" si="154"/>
        <v>55.059569313593556</v>
      </c>
      <c r="E4991">
        <f t="shared" si="155"/>
        <v>214.23956931359356</v>
      </c>
    </row>
    <row r="4992" spans="1:5" x14ac:dyDescent="0.2">
      <c r="A4992" s="1">
        <v>42944</v>
      </c>
      <c r="B4992">
        <v>4991</v>
      </c>
      <c r="C4992">
        <v>133.94</v>
      </c>
      <c r="D4992">
        <f t="shared" si="154"/>
        <v>46.329179004037684</v>
      </c>
      <c r="E4992">
        <f t="shared" si="155"/>
        <v>180.26917900403768</v>
      </c>
    </row>
    <row r="4993" spans="1:5" x14ac:dyDescent="0.2">
      <c r="A4993" s="1">
        <v>42944.041666666664</v>
      </c>
      <c r="B4993">
        <v>4992</v>
      </c>
      <c r="C4993">
        <v>125.78</v>
      </c>
      <c r="D4993">
        <f t="shared" si="154"/>
        <v>43.506675639300141</v>
      </c>
      <c r="E4993">
        <f t="shared" si="155"/>
        <v>169.28667563930014</v>
      </c>
    </row>
    <row r="4994" spans="1:5" x14ac:dyDescent="0.2">
      <c r="A4994" s="1">
        <v>42944.083333333336</v>
      </c>
      <c r="B4994">
        <v>4993</v>
      </c>
      <c r="C4994">
        <v>119.32</v>
      </c>
      <c r="D4994">
        <f t="shared" si="154"/>
        <v>41.272193808882918</v>
      </c>
      <c r="E4994">
        <f t="shared" si="155"/>
        <v>160.59219380888291</v>
      </c>
    </row>
    <row r="4995" spans="1:5" x14ac:dyDescent="0.2">
      <c r="A4995" s="1">
        <v>42944.125</v>
      </c>
      <c r="B4995">
        <v>4994</v>
      </c>
      <c r="C4995">
        <v>108.58</v>
      </c>
      <c r="D4995">
        <f t="shared" ref="D4995:D5058" si="156">E4995-C4995</f>
        <v>37.557281292059216</v>
      </c>
      <c r="E4995">
        <f t="shared" ref="E4995:E5058" si="157">C4995/0.743</f>
        <v>146.13728129205921</v>
      </c>
    </row>
    <row r="4996" spans="1:5" x14ac:dyDescent="0.2">
      <c r="A4996" s="1">
        <v>42944.166666666664</v>
      </c>
      <c r="B4996">
        <v>4995</v>
      </c>
      <c r="C4996">
        <v>109.91</v>
      </c>
      <c r="D4996">
        <f t="shared" si="156"/>
        <v>38.01732166890983</v>
      </c>
      <c r="E4996">
        <f t="shared" si="157"/>
        <v>147.92732166890983</v>
      </c>
    </row>
    <row r="4997" spans="1:5" x14ac:dyDescent="0.2">
      <c r="A4997" s="1">
        <v>42944.208333333336</v>
      </c>
      <c r="B4997">
        <v>4996</v>
      </c>
      <c r="C4997">
        <v>111.38</v>
      </c>
      <c r="D4997">
        <f t="shared" si="156"/>
        <v>38.525787348586817</v>
      </c>
      <c r="E4997">
        <f t="shared" si="157"/>
        <v>149.90578734858681</v>
      </c>
    </row>
    <row r="4998" spans="1:5" x14ac:dyDescent="0.2">
      <c r="A4998" s="1">
        <v>42944.25</v>
      </c>
      <c r="B4998">
        <v>4997</v>
      </c>
      <c r="C4998">
        <v>117.93</v>
      </c>
      <c r="D4998">
        <f t="shared" si="156"/>
        <v>40.791399730821013</v>
      </c>
      <c r="E4998">
        <f t="shared" si="157"/>
        <v>158.72139973082102</v>
      </c>
    </row>
    <row r="4999" spans="1:5" x14ac:dyDescent="0.2">
      <c r="A4999" s="1">
        <v>42944.291666666664</v>
      </c>
      <c r="B4999">
        <v>4998</v>
      </c>
      <c r="C4999">
        <v>148.02000000000001</v>
      </c>
      <c r="D4999">
        <f t="shared" si="156"/>
        <v>51.199380888290705</v>
      </c>
      <c r="E4999">
        <f t="shared" si="157"/>
        <v>199.21938088829071</v>
      </c>
    </row>
    <row r="5000" spans="1:5" x14ac:dyDescent="0.2">
      <c r="A5000" s="1">
        <v>42944.333333333336</v>
      </c>
      <c r="B5000">
        <v>4999</v>
      </c>
      <c r="C5000">
        <v>189.57</v>
      </c>
      <c r="D5000">
        <f t="shared" si="156"/>
        <v>65.571318977119773</v>
      </c>
      <c r="E5000">
        <f t="shared" si="157"/>
        <v>255.14131897711977</v>
      </c>
    </row>
    <row r="5001" spans="1:5" x14ac:dyDescent="0.2">
      <c r="A5001" s="1">
        <v>42944.375</v>
      </c>
      <c r="B5001">
        <v>5000</v>
      </c>
      <c r="C5001">
        <v>230.78</v>
      </c>
      <c r="D5001">
        <f t="shared" si="156"/>
        <v>79.825652759084818</v>
      </c>
      <c r="E5001">
        <f t="shared" si="157"/>
        <v>310.60565275908482</v>
      </c>
    </row>
    <row r="5002" spans="1:5" x14ac:dyDescent="0.2">
      <c r="A5002" s="1">
        <v>42944.416666666664</v>
      </c>
      <c r="B5002">
        <v>5001</v>
      </c>
      <c r="C5002">
        <v>262.83999999999997</v>
      </c>
      <c r="D5002">
        <f t="shared" si="156"/>
        <v>90.915047106325687</v>
      </c>
      <c r="E5002">
        <f t="shared" si="157"/>
        <v>353.75504710632566</v>
      </c>
    </row>
    <row r="5003" spans="1:5" x14ac:dyDescent="0.2">
      <c r="A5003" s="1">
        <v>42944.458333333336</v>
      </c>
      <c r="B5003">
        <v>5002</v>
      </c>
      <c r="C5003">
        <v>250.9</v>
      </c>
      <c r="D5003">
        <f t="shared" si="156"/>
        <v>86.785060565275927</v>
      </c>
      <c r="E5003">
        <f t="shared" si="157"/>
        <v>337.68506056527593</v>
      </c>
    </row>
    <row r="5004" spans="1:5" x14ac:dyDescent="0.2">
      <c r="A5004" s="1">
        <v>42944.5</v>
      </c>
      <c r="B5004">
        <v>5003</v>
      </c>
      <c r="C5004">
        <v>268.35000000000002</v>
      </c>
      <c r="D5004">
        <f t="shared" si="156"/>
        <v>92.820928667563919</v>
      </c>
      <c r="E5004">
        <f t="shared" si="157"/>
        <v>361.17092866756394</v>
      </c>
    </row>
    <row r="5005" spans="1:5" x14ac:dyDescent="0.2">
      <c r="A5005" s="1">
        <v>42944.541666666664</v>
      </c>
      <c r="B5005">
        <v>5004</v>
      </c>
      <c r="C5005">
        <v>217.47</v>
      </c>
      <c r="D5005">
        <f t="shared" si="156"/>
        <v>75.221790040376874</v>
      </c>
      <c r="E5005">
        <f t="shared" si="157"/>
        <v>292.69179004037687</v>
      </c>
    </row>
    <row r="5006" spans="1:5" x14ac:dyDescent="0.2">
      <c r="A5006" s="1">
        <v>42944.583333333336</v>
      </c>
      <c r="B5006">
        <v>5005</v>
      </c>
      <c r="C5006">
        <v>203.01</v>
      </c>
      <c r="D5006">
        <f t="shared" si="156"/>
        <v>70.220148048452245</v>
      </c>
      <c r="E5006">
        <f t="shared" si="157"/>
        <v>273.23014804845224</v>
      </c>
    </row>
    <row r="5007" spans="1:5" x14ac:dyDescent="0.2">
      <c r="A5007" s="1">
        <v>42944.625</v>
      </c>
      <c r="B5007">
        <v>5006</v>
      </c>
      <c r="C5007">
        <v>192.52</v>
      </c>
      <c r="D5007">
        <f t="shared" si="156"/>
        <v>66.591709286675638</v>
      </c>
      <c r="E5007">
        <f t="shared" si="157"/>
        <v>259.11170928667565</v>
      </c>
    </row>
    <row r="5008" spans="1:5" x14ac:dyDescent="0.2">
      <c r="A5008" s="1">
        <v>42944.666666666664</v>
      </c>
      <c r="B5008">
        <v>5007</v>
      </c>
      <c r="C5008">
        <v>195.46</v>
      </c>
      <c r="D5008">
        <f t="shared" si="156"/>
        <v>67.608640646029613</v>
      </c>
      <c r="E5008">
        <f t="shared" si="157"/>
        <v>263.06864064602962</v>
      </c>
    </row>
    <row r="5009" spans="1:5" x14ac:dyDescent="0.2">
      <c r="A5009" s="1">
        <v>42944.708333333336</v>
      </c>
      <c r="B5009">
        <v>5008</v>
      </c>
      <c r="C5009">
        <v>186.64</v>
      </c>
      <c r="D5009">
        <f t="shared" si="156"/>
        <v>64.557846567967687</v>
      </c>
      <c r="E5009">
        <f t="shared" si="157"/>
        <v>251.19784656796767</v>
      </c>
    </row>
    <row r="5010" spans="1:5" x14ac:dyDescent="0.2">
      <c r="A5010" s="1">
        <v>42944.75</v>
      </c>
      <c r="B5010">
        <v>5009</v>
      </c>
      <c r="C5010">
        <v>218.92</v>
      </c>
      <c r="D5010">
        <f t="shared" si="156"/>
        <v>75.723337819650084</v>
      </c>
      <c r="E5010">
        <f t="shared" si="157"/>
        <v>294.64333781965007</v>
      </c>
    </row>
    <row r="5011" spans="1:5" x14ac:dyDescent="0.2">
      <c r="A5011" s="1">
        <v>42944.791666666664</v>
      </c>
      <c r="B5011">
        <v>5010</v>
      </c>
      <c r="C5011">
        <v>230.09</v>
      </c>
      <c r="D5011">
        <f t="shared" si="156"/>
        <v>79.586985195154767</v>
      </c>
      <c r="E5011">
        <f t="shared" si="157"/>
        <v>309.67698519515477</v>
      </c>
    </row>
    <row r="5012" spans="1:5" x14ac:dyDescent="0.2">
      <c r="A5012" s="1">
        <v>42944.833333333336</v>
      </c>
      <c r="B5012">
        <v>5011</v>
      </c>
      <c r="C5012">
        <v>223.68</v>
      </c>
      <c r="D5012">
        <f t="shared" si="156"/>
        <v>77.36979811574696</v>
      </c>
      <c r="E5012">
        <f t="shared" si="157"/>
        <v>301.04979811574697</v>
      </c>
    </row>
    <row r="5013" spans="1:5" x14ac:dyDescent="0.2">
      <c r="A5013" s="1">
        <v>42944.875</v>
      </c>
      <c r="B5013">
        <v>5012</v>
      </c>
      <c r="C5013">
        <v>249.9</v>
      </c>
      <c r="D5013">
        <f t="shared" si="156"/>
        <v>86.439165545087491</v>
      </c>
      <c r="E5013">
        <f t="shared" si="157"/>
        <v>336.3391655450875</v>
      </c>
    </row>
    <row r="5014" spans="1:5" x14ac:dyDescent="0.2">
      <c r="A5014" s="1">
        <v>42944.916666666664</v>
      </c>
      <c r="B5014">
        <v>5013</v>
      </c>
      <c r="C5014">
        <v>237.85</v>
      </c>
      <c r="D5014">
        <f t="shared" si="156"/>
        <v>82.271130551816981</v>
      </c>
      <c r="E5014">
        <f t="shared" si="157"/>
        <v>320.12113055181698</v>
      </c>
    </row>
    <row r="5015" spans="1:5" x14ac:dyDescent="0.2">
      <c r="A5015" s="1">
        <v>42944.958333333336</v>
      </c>
      <c r="B5015">
        <v>5014</v>
      </c>
      <c r="C5015">
        <v>210.81</v>
      </c>
      <c r="D5015">
        <f t="shared" si="156"/>
        <v>72.918129205921957</v>
      </c>
      <c r="E5015">
        <f t="shared" si="157"/>
        <v>283.72812920592196</v>
      </c>
    </row>
    <row r="5016" spans="1:5" x14ac:dyDescent="0.2">
      <c r="A5016" s="1">
        <v>42945</v>
      </c>
      <c r="B5016">
        <v>5015</v>
      </c>
      <c r="C5016">
        <v>173.97</v>
      </c>
      <c r="D5016">
        <f t="shared" si="156"/>
        <v>60.175356662180349</v>
      </c>
      <c r="E5016">
        <f t="shared" si="157"/>
        <v>234.14535666218035</v>
      </c>
    </row>
    <row r="5017" spans="1:5" x14ac:dyDescent="0.2">
      <c r="A5017" s="1">
        <v>42945.041666666664</v>
      </c>
      <c r="B5017">
        <v>5016</v>
      </c>
      <c r="C5017">
        <v>150.81</v>
      </c>
      <c r="D5017">
        <f t="shared" si="156"/>
        <v>52.164427994616432</v>
      </c>
      <c r="E5017">
        <f t="shared" si="157"/>
        <v>202.97442799461643</v>
      </c>
    </row>
    <row r="5018" spans="1:5" x14ac:dyDescent="0.2">
      <c r="A5018" s="1">
        <v>42945.083333333336</v>
      </c>
      <c r="B5018">
        <v>5017</v>
      </c>
      <c r="C5018">
        <v>140.91999999999999</v>
      </c>
      <c r="D5018">
        <f t="shared" si="156"/>
        <v>48.743526244952903</v>
      </c>
      <c r="E5018">
        <f t="shared" si="157"/>
        <v>189.66352624495289</v>
      </c>
    </row>
    <row r="5019" spans="1:5" x14ac:dyDescent="0.2">
      <c r="A5019" s="1">
        <v>42945.125</v>
      </c>
      <c r="B5019">
        <v>5018</v>
      </c>
      <c r="C5019">
        <v>135.22999999999999</v>
      </c>
      <c r="D5019">
        <f t="shared" si="156"/>
        <v>46.775383580080756</v>
      </c>
      <c r="E5019">
        <f t="shared" si="157"/>
        <v>182.00538358008075</v>
      </c>
    </row>
    <row r="5020" spans="1:5" x14ac:dyDescent="0.2">
      <c r="A5020" s="1">
        <v>42945.166666666664</v>
      </c>
      <c r="B5020">
        <v>5019</v>
      </c>
      <c r="C5020">
        <v>136.85</v>
      </c>
      <c r="D5020">
        <f t="shared" si="156"/>
        <v>47.335733512785993</v>
      </c>
      <c r="E5020">
        <f t="shared" si="157"/>
        <v>184.18573351278599</v>
      </c>
    </row>
    <row r="5021" spans="1:5" x14ac:dyDescent="0.2">
      <c r="A5021" s="1">
        <v>42945.208333333336</v>
      </c>
      <c r="B5021">
        <v>5020</v>
      </c>
      <c r="C5021">
        <v>132.37</v>
      </c>
      <c r="D5021">
        <f t="shared" si="156"/>
        <v>45.786123822341864</v>
      </c>
      <c r="E5021">
        <f t="shared" si="157"/>
        <v>178.15612382234187</v>
      </c>
    </row>
    <row r="5022" spans="1:5" x14ac:dyDescent="0.2">
      <c r="A5022" s="1">
        <v>42945.25</v>
      </c>
      <c r="B5022">
        <v>5021</v>
      </c>
      <c r="C5022">
        <v>138.6</v>
      </c>
      <c r="D5022">
        <f t="shared" si="156"/>
        <v>47.941049798115756</v>
      </c>
      <c r="E5022">
        <f t="shared" si="157"/>
        <v>186.54104979811575</v>
      </c>
    </row>
    <row r="5023" spans="1:5" x14ac:dyDescent="0.2">
      <c r="A5023" s="1">
        <v>42945.291666666664</v>
      </c>
      <c r="B5023">
        <v>5022</v>
      </c>
      <c r="C5023">
        <v>156.49</v>
      </c>
      <c r="D5023">
        <f t="shared" si="156"/>
        <v>54.12911170928669</v>
      </c>
      <c r="E5023">
        <f t="shared" si="157"/>
        <v>210.6191117092867</v>
      </c>
    </row>
    <row r="5024" spans="1:5" x14ac:dyDescent="0.2">
      <c r="A5024" s="1">
        <v>42945.333333333336</v>
      </c>
      <c r="B5024">
        <v>5023</v>
      </c>
      <c r="C5024">
        <v>188.96</v>
      </c>
      <c r="D5024">
        <f t="shared" si="156"/>
        <v>65.360323014804862</v>
      </c>
      <c r="E5024">
        <f t="shared" si="157"/>
        <v>254.32032301480487</v>
      </c>
    </row>
    <row r="5025" spans="1:5" x14ac:dyDescent="0.2">
      <c r="A5025" s="1">
        <v>42945.375</v>
      </c>
      <c r="B5025">
        <v>5024</v>
      </c>
      <c r="C5025">
        <v>235.94</v>
      </c>
      <c r="D5025">
        <f t="shared" si="156"/>
        <v>81.61047106325708</v>
      </c>
      <c r="E5025">
        <f t="shared" si="157"/>
        <v>317.55047106325708</v>
      </c>
    </row>
    <row r="5026" spans="1:5" x14ac:dyDescent="0.2">
      <c r="A5026" s="1">
        <v>42945.416666666664</v>
      </c>
      <c r="B5026">
        <v>5025</v>
      </c>
      <c r="C5026">
        <v>266.07</v>
      </c>
      <c r="D5026">
        <f t="shared" si="156"/>
        <v>92.032288021534328</v>
      </c>
      <c r="E5026">
        <f t="shared" si="157"/>
        <v>358.10228802153432</v>
      </c>
    </row>
    <row r="5027" spans="1:5" x14ac:dyDescent="0.2">
      <c r="A5027" s="1">
        <v>42945.458333333336</v>
      </c>
      <c r="B5027">
        <v>5026</v>
      </c>
      <c r="C5027">
        <v>262.12</v>
      </c>
      <c r="D5027">
        <f t="shared" si="156"/>
        <v>90.666002691790027</v>
      </c>
      <c r="E5027">
        <f t="shared" si="157"/>
        <v>352.78600269179003</v>
      </c>
    </row>
    <row r="5028" spans="1:5" x14ac:dyDescent="0.2">
      <c r="A5028" s="1">
        <v>42945.5</v>
      </c>
      <c r="B5028">
        <v>5027</v>
      </c>
      <c r="C5028">
        <v>259.58</v>
      </c>
      <c r="D5028">
        <f t="shared" si="156"/>
        <v>89.787429340511437</v>
      </c>
      <c r="E5028">
        <f t="shared" si="157"/>
        <v>349.36742934051142</v>
      </c>
    </row>
    <row r="5029" spans="1:5" x14ac:dyDescent="0.2">
      <c r="A5029" s="1">
        <v>42945.541666666664</v>
      </c>
      <c r="B5029">
        <v>5028</v>
      </c>
      <c r="C5029">
        <v>242.34</v>
      </c>
      <c r="D5029">
        <f t="shared" si="156"/>
        <v>83.824199192462999</v>
      </c>
      <c r="E5029">
        <f t="shared" si="157"/>
        <v>326.164199192463</v>
      </c>
    </row>
    <row r="5030" spans="1:5" x14ac:dyDescent="0.2">
      <c r="A5030" s="1">
        <v>42945.583333333336</v>
      </c>
      <c r="B5030">
        <v>5029</v>
      </c>
      <c r="C5030">
        <v>232.37</v>
      </c>
      <c r="D5030">
        <f t="shared" si="156"/>
        <v>80.375625841184387</v>
      </c>
      <c r="E5030">
        <f t="shared" si="157"/>
        <v>312.74562584118439</v>
      </c>
    </row>
    <row r="5031" spans="1:5" x14ac:dyDescent="0.2">
      <c r="A5031" s="1">
        <v>42945.625</v>
      </c>
      <c r="B5031">
        <v>5030</v>
      </c>
      <c r="C5031">
        <v>229.95</v>
      </c>
      <c r="D5031">
        <f t="shared" si="156"/>
        <v>79.538559892328408</v>
      </c>
      <c r="E5031">
        <f t="shared" si="157"/>
        <v>309.4885598923284</v>
      </c>
    </row>
    <row r="5032" spans="1:5" x14ac:dyDescent="0.2">
      <c r="A5032" s="1">
        <v>42945.666666666664</v>
      </c>
      <c r="B5032">
        <v>5031</v>
      </c>
      <c r="C5032">
        <v>205.94</v>
      </c>
      <c r="D5032">
        <f t="shared" si="156"/>
        <v>71.233620457604331</v>
      </c>
      <c r="E5032">
        <f t="shared" si="157"/>
        <v>277.17362045760433</v>
      </c>
    </row>
    <row r="5033" spans="1:5" x14ac:dyDescent="0.2">
      <c r="A5033" s="1">
        <v>42945.708333333336</v>
      </c>
      <c r="B5033">
        <v>5032</v>
      </c>
      <c r="C5033">
        <v>226.58</v>
      </c>
      <c r="D5033">
        <f t="shared" si="156"/>
        <v>78.372893674293408</v>
      </c>
      <c r="E5033">
        <f t="shared" si="157"/>
        <v>304.95289367429342</v>
      </c>
    </row>
    <row r="5034" spans="1:5" x14ac:dyDescent="0.2">
      <c r="A5034" s="1">
        <v>42945.75</v>
      </c>
      <c r="B5034">
        <v>5033</v>
      </c>
      <c r="C5034">
        <v>263.77999999999997</v>
      </c>
      <c r="D5034">
        <f t="shared" si="156"/>
        <v>91.240188425302847</v>
      </c>
      <c r="E5034">
        <f t="shared" si="157"/>
        <v>355.02018842530282</v>
      </c>
    </row>
    <row r="5035" spans="1:5" x14ac:dyDescent="0.2">
      <c r="A5035" s="1">
        <v>42945.791666666664</v>
      </c>
      <c r="B5035">
        <v>5034</v>
      </c>
      <c r="C5035">
        <v>251.57</v>
      </c>
      <c r="D5035">
        <f t="shared" si="156"/>
        <v>87.016810228802171</v>
      </c>
      <c r="E5035">
        <f t="shared" si="157"/>
        <v>338.58681022880216</v>
      </c>
    </row>
    <row r="5036" spans="1:5" x14ac:dyDescent="0.2">
      <c r="A5036" s="1">
        <v>42945.833333333336</v>
      </c>
      <c r="B5036">
        <v>5035</v>
      </c>
      <c r="C5036">
        <v>252.96</v>
      </c>
      <c r="D5036">
        <f t="shared" si="156"/>
        <v>87.497604306864076</v>
      </c>
      <c r="E5036">
        <f t="shared" si="157"/>
        <v>340.45760430686408</v>
      </c>
    </row>
    <row r="5037" spans="1:5" x14ac:dyDescent="0.2">
      <c r="A5037" s="1">
        <v>42945.875</v>
      </c>
      <c r="B5037">
        <v>5036</v>
      </c>
      <c r="C5037">
        <v>258.98</v>
      </c>
      <c r="D5037">
        <f t="shared" si="156"/>
        <v>89.579892328398387</v>
      </c>
      <c r="E5037">
        <f t="shared" si="157"/>
        <v>348.5598923283984</v>
      </c>
    </row>
    <row r="5038" spans="1:5" x14ac:dyDescent="0.2">
      <c r="A5038" s="1">
        <v>42945.916666666664</v>
      </c>
      <c r="B5038">
        <v>5037</v>
      </c>
      <c r="C5038">
        <v>254.28</v>
      </c>
      <c r="D5038">
        <f t="shared" si="156"/>
        <v>87.954185733512787</v>
      </c>
      <c r="E5038">
        <f t="shared" si="157"/>
        <v>342.23418573351279</v>
      </c>
    </row>
    <row r="5039" spans="1:5" x14ac:dyDescent="0.2">
      <c r="A5039" s="1">
        <v>42945.958333333336</v>
      </c>
      <c r="B5039">
        <v>5038</v>
      </c>
      <c r="C5039">
        <v>225.16</v>
      </c>
      <c r="D5039">
        <f t="shared" si="156"/>
        <v>77.881722745625865</v>
      </c>
      <c r="E5039">
        <f t="shared" si="157"/>
        <v>303.04172274562586</v>
      </c>
    </row>
    <row r="5040" spans="1:5" x14ac:dyDescent="0.2">
      <c r="A5040" s="1">
        <v>42946</v>
      </c>
      <c r="B5040">
        <v>5039</v>
      </c>
      <c r="C5040">
        <v>159.77000000000001</v>
      </c>
      <c r="D5040">
        <f t="shared" si="156"/>
        <v>55.263647375504718</v>
      </c>
      <c r="E5040">
        <f t="shared" si="157"/>
        <v>215.03364737550473</v>
      </c>
    </row>
    <row r="5041" spans="1:5" x14ac:dyDescent="0.2">
      <c r="A5041" s="1">
        <v>42946.041666666664</v>
      </c>
      <c r="B5041">
        <v>5040</v>
      </c>
      <c r="C5041">
        <v>153.76</v>
      </c>
      <c r="D5041">
        <f t="shared" si="156"/>
        <v>53.184818304172268</v>
      </c>
      <c r="E5041">
        <f t="shared" si="157"/>
        <v>206.94481830417226</v>
      </c>
    </row>
    <row r="5042" spans="1:5" x14ac:dyDescent="0.2">
      <c r="A5042" s="1">
        <v>42946.083333333336</v>
      </c>
      <c r="B5042">
        <v>5041</v>
      </c>
      <c r="C5042">
        <v>133.07</v>
      </c>
      <c r="D5042">
        <f t="shared" si="156"/>
        <v>46.028250336473747</v>
      </c>
      <c r="E5042">
        <f t="shared" si="157"/>
        <v>179.09825033647374</v>
      </c>
    </row>
    <row r="5043" spans="1:5" x14ac:dyDescent="0.2">
      <c r="A5043" s="1">
        <v>42946.125</v>
      </c>
      <c r="B5043">
        <v>5042</v>
      </c>
      <c r="C5043">
        <v>122.14</v>
      </c>
      <c r="D5043">
        <f t="shared" si="156"/>
        <v>42.247617765814269</v>
      </c>
      <c r="E5043">
        <f t="shared" si="157"/>
        <v>164.38761776581427</v>
      </c>
    </row>
    <row r="5044" spans="1:5" x14ac:dyDescent="0.2">
      <c r="A5044" s="1">
        <v>42946.166666666664</v>
      </c>
      <c r="B5044">
        <v>5043</v>
      </c>
      <c r="C5044">
        <v>120.48</v>
      </c>
      <c r="D5044">
        <f t="shared" si="156"/>
        <v>41.673432032301477</v>
      </c>
      <c r="E5044">
        <f t="shared" si="157"/>
        <v>162.15343203230148</v>
      </c>
    </row>
    <row r="5045" spans="1:5" x14ac:dyDescent="0.2">
      <c r="A5045" s="1">
        <v>42946.208333333336</v>
      </c>
      <c r="B5045">
        <v>5044</v>
      </c>
      <c r="C5045">
        <v>119.21</v>
      </c>
      <c r="D5045">
        <f t="shared" si="156"/>
        <v>41.234145356662182</v>
      </c>
      <c r="E5045">
        <f t="shared" si="157"/>
        <v>160.44414535666218</v>
      </c>
    </row>
    <row r="5046" spans="1:5" x14ac:dyDescent="0.2">
      <c r="A5046" s="1">
        <v>42946.25</v>
      </c>
      <c r="B5046">
        <v>5045</v>
      </c>
      <c r="C5046">
        <v>120.93</v>
      </c>
      <c r="D5046">
        <f t="shared" si="156"/>
        <v>41.829084791386265</v>
      </c>
      <c r="E5046">
        <f t="shared" si="157"/>
        <v>162.75908479138627</v>
      </c>
    </row>
    <row r="5047" spans="1:5" x14ac:dyDescent="0.2">
      <c r="A5047" s="1">
        <v>42946.291666666664</v>
      </c>
      <c r="B5047">
        <v>5046</v>
      </c>
      <c r="C5047">
        <v>140.66999999999999</v>
      </c>
      <c r="D5047">
        <f t="shared" si="156"/>
        <v>48.657052489905794</v>
      </c>
      <c r="E5047">
        <f t="shared" si="157"/>
        <v>189.32705248990578</v>
      </c>
    </row>
    <row r="5048" spans="1:5" x14ac:dyDescent="0.2">
      <c r="A5048" s="1">
        <v>42946.333333333336</v>
      </c>
      <c r="B5048">
        <v>5047</v>
      </c>
      <c r="C5048">
        <v>182.83</v>
      </c>
      <c r="D5048">
        <f t="shared" si="156"/>
        <v>63.239986541049802</v>
      </c>
      <c r="E5048">
        <f t="shared" si="157"/>
        <v>246.06998654104981</v>
      </c>
    </row>
    <row r="5049" spans="1:5" x14ac:dyDescent="0.2">
      <c r="A5049" s="1">
        <v>42946.375</v>
      </c>
      <c r="B5049">
        <v>5048</v>
      </c>
      <c r="C5049">
        <v>246.68</v>
      </c>
      <c r="D5049">
        <f t="shared" si="156"/>
        <v>85.325383580080768</v>
      </c>
      <c r="E5049">
        <f t="shared" si="157"/>
        <v>332.00538358008077</v>
      </c>
    </row>
    <row r="5050" spans="1:5" x14ac:dyDescent="0.2">
      <c r="A5050" s="1">
        <v>42946.416666666664</v>
      </c>
      <c r="B5050">
        <v>5049</v>
      </c>
      <c r="C5050">
        <v>307.20999999999998</v>
      </c>
      <c r="D5050">
        <f t="shared" si="156"/>
        <v>106.26240915208615</v>
      </c>
      <c r="E5050">
        <f t="shared" si="157"/>
        <v>413.47240915208613</v>
      </c>
    </row>
    <row r="5051" spans="1:5" x14ac:dyDescent="0.2">
      <c r="A5051" s="1">
        <v>42946.458333333336</v>
      </c>
      <c r="B5051">
        <v>5050</v>
      </c>
      <c r="C5051">
        <v>293.13</v>
      </c>
      <c r="D5051">
        <f t="shared" si="156"/>
        <v>101.3922072678331</v>
      </c>
      <c r="E5051">
        <f t="shared" si="157"/>
        <v>394.5222072678331</v>
      </c>
    </row>
    <row r="5052" spans="1:5" x14ac:dyDescent="0.2">
      <c r="A5052" s="1">
        <v>42946.5</v>
      </c>
      <c r="B5052">
        <v>5051</v>
      </c>
      <c r="C5052">
        <v>301.17</v>
      </c>
      <c r="D5052">
        <f t="shared" si="156"/>
        <v>104.17320323014803</v>
      </c>
      <c r="E5052">
        <f t="shared" si="157"/>
        <v>405.34320323014805</v>
      </c>
    </row>
    <row r="5053" spans="1:5" x14ac:dyDescent="0.2">
      <c r="A5053" s="1">
        <v>42946.541666666664</v>
      </c>
      <c r="B5053">
        <v>5052</v>
      </c>
      <c r="C5053">
        <v>283.69</v>
      </c>
      <c r="D5053">
        <f t="shared" si="156"/>
        <v>98.126958277254403</v>
      </c>
      <c r="E5053">
        <f t="shared" si="157"/>
        <v>381.8169582772544</v>
      </c>
    </row>
    <row r="5054" spans="1:5" x14ac:dyDescent="0.2">
      <c r="A5054" s="1">
        <v>42946.583333333336</v>
      </c>
      <c r="B5054">
        <v>5053</v>
      </c>
      <c r="C5054">
        <v>248.12</v>
      </c>
      <c r="D5054">
        <f t="shared" si="156"/>
        <v>85.823472409152089</v>
      </c>
      <c r="E5054">
        <f t="shared" si="157"/>
        <v>333.94347240915209</v>
      </c>
    </row>
    <row r="5055" spans="1:5" x14ac:dyDescent="0.2">
      <c r="A5055" s="1">
        <v>42946.625</v>
      </c>
      <c r="B5055">
        <v>5054</v>
      </c>
      <c r="C5055">
        <v>236.32</v>
      </c>
      <c r="D5055">
        <f t="shared" si="156"/>
        <v>81.741911170928688</v>
      </c>
      <c r="E5055">
        <f t="shared" si="157"/>
        <v>318.06191117092868</v>
      </c>
    </row>
    <row r="5056" spans="1:5" x14ac:dyDescent="0.2">
      <c r="A5056" s="1">
        <v>42946.666666666664</v>
      </c>
      <c r="B5056">
        <v>5055</v>
      </c>
      <c r="C5056">
        <v>205.49</v>
      </c>
      <c r="D5056">
        <f t="shared" si="156"/>
        <v>71.077967698519501</v>
      </c>
      <c r="E5056">
        <f t="shared" si="157"/>
        <v>276.56796769851951</v>
      </c>
    </row>
    <row r="5057" spans="1:5" x14ac:dyDescent="0.2">
      <c r="A5057" s="1">
        <v>42946.708333333336</v>
      </c>
      <c r="B5057">
        <v>5056</v>
      </c>
      <c r="C5057">
        <v>204.61</v>
      </c>
      <c r="D5057">
        <f t="shared" si="156"/>
        <v>70.773580080753732</v>
      </c>
      <c r="E5057">
        <f t="shared" si="157"/>
        <v>275.38358008075375</v>
      </c>
    </row>
    <row r="5058" spans="1:5" x14ac:dyDescent="0.2">
      <c r="A5058" s="1">
        <v>42946.75</v>
      </c>
      <c r="B5058">
        <v>5057</v>
      </c>
      <c r="C5058">
        <v>222.57</v>
      </c>
      <c r="D5058">
        <f t="shared" si="156"/>
        <v>76.985854643337802</v>
      </c>
      <c r="E5058">
        <f t="shared" si="157"/>
        <v>299.5558546433378</v>
      </c>
    </row>
    <row r="5059" spans="1:5" x14ac:dyDescent="0.2">
      <c r="A5059" s="1">
        <v>42946.791666666664</v>
      </c>
      <c r="B5059">
        <v>5058</v>
      </c>
      <c r="C5059">
        <v>217.17</v>
      </c>
      <c r="D5059">
        <f t="shared" ref="D5059:D5122" si="158">E5059-C5059</f>
        <v>75.11802153432032</v>
      </c>
      <c r="E5059">
        <f t="shared" ref="E5059:E5122" si="159">C5059/0.743</f>
        <v>292.28802153432031</v>
      </c>
    </row>
    <row r="5060" spans="1:5" x14ac:dyDescent="0.2">
      <c r="A5060" s="1">
        <v>42946.833333333336</v>
      </c>
      <c r="B5060">
        <v>5059</v>
      </c>
      <c r="C5060">
        <v>209.01</v>
      </c>
      <c r="D5060">
        <f t="shared" si="158"/>
        <v>72.295518169582749</v>
      </c>
      <c r="E5060">
        <f t="shared" si="159"/>
        <v>281.30551816958274</v>
      </c>
    </row>
    <row r="5061" spans="1:5" x14ac:dyDescent="0.2">
      <c r="A5061" s="1">
        <v>42946.875</v>
      </c>
      <c r="B5061">
        <v>5060</v>
      </c>
      <c r="C5061">
        <v>241.14</v>
      </c>
      <c r="D5061">
        <f t="shared" si="158"/>
        <v>83.409125168236869</v>
      </c>
      <c r="E5061">
        <f t="shared" si="159"/>
        <v>324.54912516823686</v>
      </c>
    </row>
    <row r="5062" spans="1:5" x14ac:dyDescent="0.2">
      <c r="A5062" s="1">
        <v>42946.916666666664</v>
      </c>
      <c r="B5062">
        <v>5061</v>
      </c>
      <c r="C5062">
        <v>230.62</v>
      </c>
      <c r="D5062">
        <f t="shared" si="158"/>
        <v>79.770309555854624</v>
      </c>
      <c r="E5062">
        <f t="shared" si="159"/>
        <v>310.39030955585463</v>
      </c>
    </row>
    <row r="5063" spans="1:5" x14ac:dyDescent="0.2">
      <c r="A5063" s="1">
        <v>42946.958333333336</v>
      </c>
      <c r="B5063">
        <v>5062</v>
      </c>
      <c r="C5063">
        <v>196.05</v>
      </c>
      <c r="D5063">
        <f t="shared" si="158"/>
        <v>67.812718707940803</v>
      </c>
      <c r="E5063">
        <f t="shared" si="159"/>
        <v>263.86271870794081</v>
      </c>
    </row>
    <row r="5064" spans="1:5" x14ac:dyDescent="0.2">
      <c r="A5064" s="1">
        <v>42947</v>
      </c>
      <c r="B5064">
        <v>5063</v>
      </c>
      <c r="C5064">
        <v>153.06</v>
      </c>
      <c r="D5064">
        <f t="shared" si="158"/>
        <v>52.942691790040385</v>
      </c>
      <c r="E5064">
        <f t="shared" si="159"/>
        <v>206.00269179004039</v>
      </c>
    </row>
    <row r="5065" spans="1:5" x14ac:dyDescent="0.2">
      <c r="A5065" s="1">
        <v>42947.041666666664</v>
      </c>
      <c r="B5065">
        <v>5064</v>
      </c>
      <c r="C5065">
        <v>138.87</v>
      </c>
      <c r="D5065">
        <f t="shared" si="158"/>
        <v>48.034441453566615</v>
      </c>
      <c r="E5065">
        <f t="shared" si="159"/>
        <v>186.90444145356662</v>
      </c>
    </row>
    <row r="5066" spans="1:5" x14ac:dyDescent="0.2">
      <c r="A5066" s="1">
        <v>42947.083333333336</v>
      </c>
      <c r="B5066">
        <v>5065</v>
      </c>
      <c r="C5066">
        <v>129.46</v>
      </c>
      <c r="D5066">
        <f t="shared" si="158"/>
        <v>44.779569313593555</v>
      </c>
      <c r="E5066">
        <f t="shared" si="159"/>
        <v>174.23956931359356</v>
      </c>
    </row>
    <row r="5067" spans="1:5" x14ac:dyDescent="0.2">
      <c r="A5067" s="1">
        <v>42947.125</v>
      </c>
      <c r="B5067">
        <v>5066</v>
      </c>
      <c r="C5067">
        <v>111.83</v>
      </c>
      <c r="D5067">
        <f t="shared" si="158"/>
        <v>38.681440107671605</v>
      </c>
      <c r="E5067">
        <f t="shared" si="159"/>
        <v>150.5114401076716</v>
      </c>
    </row>
    <row r="5068" spans="1:5" x14ac:dyDescent="0.2">
      <c r="A5068" s="1">
        <v>42947.166666666664</v>
      </c>
      <c r="B5068">
        <v>5067</v>
      </c>
      <c r="C5068">
        <v>114.29</v>
      </c>
      <c r="D5068">
        <f t="shared" si="158"/>
        <v>39.53234185733514</v>
      </c>
      <c r="E5068">
        <f t="shared" si="159"/>
        <v>153.82234185733515</v>
      </c>
    </row>
    <row r="5069" spans="1:5" x14ac:dyDescent="0.2">
      <c r="A5069" s="1">
        <v>42947.208333333336</v>
      </c>
      <c r="B5069">
        <v>5068</v>
      </c>
      <c r="C5069">
        <v>106.47</v>
      </c>
      <c r="D5069">
        <f t="shared" si="158"/>
        <v>36.827442799461636</v>
      </c>
      <c r="E5069">
        <f t="shared" si="159"/>
        <v>143.29744279946163</v>
      </c>
    </row>
    <row r="5070" spans="1:5" x14ac:dyDescent="0.2">
      <c r="A5070" s="1">
        <v>42947.25</v>
      </c>
      <c r="B5070">
        <v>5069</v>
      </c>
      <c r="C5070">
        <v>117.8</v>
      </c>
      <c r="D5070">
        <f t="shared" si="158"/>
        <v>40.7464333781965</v>
      </c>
      <c r="E5070">
        <f t="shared" si="159"/>
        <v>158.5464333781965</v>
      </c>
    </row>
    <row r="5071" spans="1:5" x14ac:dyDescent="0.2">
      <c r="A5071" s="1">
        <v>42947.291666666664</v>
      </c>
      <c r="B5071">
        <v>5070</v>
      </c>
      <c r="C5071">
        <v>133.38</v>
      </c>
      <c r="D5071">
        <f t="shared" si="158"/>
        <v>46.135477792732161</v>
      </c>
      <c r="E5071">
        <f t="shared" si="159"/>
        <v>179.51547779273216</v>
      </c>
    </row>
    <row r="5072" spans="1:5" x14ac:dyDescent="0.2">
      <c r="A5072" s="1">
        <v>42947.333333333336</v>
      </c>
      <c r="B5072">
        <v>5071</v>
      </c>
      <c r="C5072">
        <v>170</v>
      </c>
      <c r="D5072">
        <f t="shared" si="158"/>
        <v>58.802153432032298</v>
      </c>
      <c r="E5072">
        <f t="shared" si="159"/>
        <v>228.8021534320323</v>
      </c>
    </row>
    <row r="5073" spans="1:5" x14ac:dyDescent="0.2">
      <c r="A5073" s="1">
        <v>42947.375</v>
      </c>
      <c r="B5073">
        <v>5072</v>
      </c>
      <c r="C5073">
        <v>178.73</v>
      </c>
      <c r="D5073">
        <f t="shared" si="158"/>
        <v>61.821816958277253</v>
      </c>
      <c r="E5073">
        <f t="shared" si="159"/>
        <v>240.55181695827724</v>
      </c>
    </row>
    <row r="5074" spans="1:5" x14ac:dyDescent="0.2">
      <c r="A5074" s="1">
        <v>42947.416666666664</v>
      </c>
      <c r="B5074">
        <v>5073</v>
      </c>
      <c r="C5074">
        <v>210.15</v>
      </c>
      <c r="D5074">
        <f t="shared" si="158"/>
        <v>72.689838492597602</v>
      </c>
      <c r="E5074">
        <f t="shared" si="159"/>
        <v>282.83983849259761</v>
      </c>
    </row>
    <row r="5075" spans="1:5" x14ac:dyDescent="0.2">
      <c r="A5075" s="1">
        <v>42947.458333333336</v>
      </c>
      <c r="B5075">
        <v>5074</v>
      </c>
      <c r="C5075">
        <v>216.76</v>
      </c>
      <c r="D5075">
        <f t="shared" si="158"/>
        <v>74.976204576043074</v>
      </c>
      <c r="E5075">
        <f t="shared" si="159"/>
        <v>291.73620457604306</v>
      </c>
    </row>
    <row r="5076" spans="1:5" x14ac:dyDescent="0.2">
      <c r="A5076" s="1">
        <v>42947.5</v>
      </c>
      <c r="B5076">
        <v>5075</v>
      </c>
      <c r="C5076">
        <v>203.92</v>
      </c>
      <c r="D5076">
        <f t="shared" si="158"/>
        <v>70.534912516823709</v>
      </c>
      <c r="E5076">
        <f t="shared" si="159"/>
        <v>274.4549125168237</v>
      </c>
    </row>
    <row r="5077" spans="1:5" x14ac:dyDescent="0.2">
      <c r="A5077" s="1">
        <v>42947.541666666664</v>
      </c>
      <c r="B5077">
        <v>5076</v>
      </c>
      <c r="C5077">
        <v>190.79</v>
      </c>
      <c r="D5077">
        <f t="shared" si="158"/>
        <v>65.993310901749652</v>
      </c>
      <c r="E5077">
        <f t="shared" si="159"/>
        <v>256.78331090174964</v>
      </c>
    </row>
    <row r="5078" spans="1:5" x14ac:dyDescent="0.2">
      <c r="A5078" s="1">
        <v>42947.583333333336</v>
      </c>
      <c r="B5078">
        <v>5077</v>
      </c>
      <c r="C5078">
        <v>186.87</v>
      </c>
      <c r="D5078">
        <f t="shared" si="158"/>
        <v>64.637402422611046</v>
      </c>
      <c r="E5078">
        <f t="shared" si="159"/>
        <v>251.50740242261105</v>
      </c>
    </row>
    <row r="5079" spans="1:5" x14ac:dyDescent="0.2">
      <c r="A5079" s="1">
        <v>42947.625</v>
      </c>
      <c r="B5079">
        <v>5078</v>
      </c>
      <c r="C5079">
        <v>189.86</v>
      </c>
      <c r="D5079">
        <f t="shared" si="158"/>
        <v>65.671628532974438</v>
      </c>
      <c r="E5079">
        <f t="shared" si="159"/>
        <v>255.53162853297445</v>
      </c>
    </row>
    <row r="5080" spans="1:5" x14ac:dyDescent="0.2">
      <c r="A5080" s="1">
        <v>42947.666666666664</v>
      </c>
      <c r="B5080">
        <v>5079</v>
      </c>
      <c r="C5080">
        <v>178.77</v>
      </c>
      <c r="D5080">
        <f t="shared" si="158"/>
        <v>61.835652759084809</v>
      </c>
      <c r="E5080">
        <f t="shared" si="159"/>
        <v>240.60565275908482</v>
      </c>
    </row>
    <row r="5081" spans="1:5" x14ac:dyDescent="0.2">
      <c r="A5081" s="1">
        <v>42947.708333333336</v>
      </c>
      <c r="B5081">
        <v>5080</v>
      </c>
      <c r="C5081">
        <v>168.06</v>
      </c>
      <c r="D5081">
        <f t="shared" si="158"/>
        <v>58.131117092866759</v>
      </c>
      <c r="E5081">
        <f t="shared" si="159"/>
        <v>226.19111709286676</v>
      </c>
    </row>
    <row r="5082" spans="1:5" x14ac:dyDescent="0.2">
      <c r="A5082" s="1">
        <v>42947.75</v>
      </c>
      <c r="B5082">
        <v>5081</v>
      </c>
      <c r="C5082">
        <v>167.46</v>
      </c>
      <c r="D5082">
        <f t="shared" si="158"/>
        <v>57.923580080753709</v>
      </c>
      <c r="E5082">
        <f t="shared" si="159"/>
        <v>225.38358008075372</v>
      </c>
    </row>
    <row r="5083" spans="1:5" x14ac:dyDescent="0.2">
      <c r="A5083" s="1">
        <v>42947.791666666664</v>
      </c>
      <c r="B5083">
        <v>5082</v>
      </c>
      <c r="C5083">
        <v>197.92</v>
      </c>
      <c r="D5083">
        <f t="shared" si="158"/>
        <v>68.459542395693148</v>
      </c>
      <c r="E5083">
        <f t="shared" si="159"/>
        <v>266.37954239569314</v>
      </c>
    </row>
    <row r="5084" spans="1:5" x14ac:dyDescent="0.2">
      <c r="A5084" s="1">
        <v>42947.833333333336</v>
      </c>
      <c r="B5084">
        <v>5083</v>
      </c>
      <c r="C5084">
        <v>204.51</v>
      </c>
      <c r="D5084">
        <f t="shared" si="158"/>
        <v>70.738990578734843</v>
      </c>
      <c r="E5084">
        <f t="shared" si="159"/>
        <v>275.24899057873483</v>
      </c>
    </row>
    <row r="5085" spans="1:5" x14ac:dyDescent="0.2">
      <c r="A5085" s="1">
        <v>42947.875</v>
      </c>
      <c r="B5085">
        <v>5084</v>
      </c>
      <c r="C5085">
        <v>227.38</v>
      </c>
      <c r="D5085">
        <f t="shared" si="158"/>
        <v>78.649609690444152</v>
      </c>
      <c r="E5085">
        <f t="shared" si="159"/>
        <v>306.02960969044415</v>
      </c>
    </row>
    <row r="5086" spans="1:5" x14ac:dyDescent="0.2">
      <c r="A5086" s="1">
        <v>42947.916666666664</v>
      </c>
      <c r="B5086">
        <v>5085</v>
      </c>
      <c r="C5086">
        <v>210.22</v>
      </c>
      <c r="D5086">
        <f t="shared" si="158"/>
        <v>72.714051144010767</v>
      </c>
      <c r="E5086">
        <f t="shared" si="159"/>
        <v>282.93405114401077</v>
      </c>
    </row>
    <row r="5087" spans="1:5" x14ac:dyDescent="0.2">
      <c r="A5087" s="1">
        <v>42947.958333333336</v>
      </c>
      <c r="B5087">
        <v>5086</v>
      </c>
      <c r="C5087">
        <v>170.49</v>
      </c>
      <c r="D5087">
        <f t="shared" si="158"/>
        <v>58.971641991924628</v>
      </c>
      <c r="E5087">
        <f t="shared" si="159"/>
        <v>229.46164199192464</v>
      </c>
    </row>
    <row r="5088" spans="1:5" x14ac:dyDescent="0.2">
      <c r="A5088" s="1">
        <v>42948</v>
      </c>
      <c r="B5088">
        <v>5087</v>
      </c>
      <c r="C5088">
        <v>135.19</v>
      </c>
      <c r="D5088">
        <f t="shared" si="158"/>
        <v>46.761547779273229</v>
      </c>
      <c r="E5088">
        <f t="shared" si="159"/>
        <v>181.95154777927323</v>
      </c>
    </row>
    <row r="5089" spans="1:5" x14ac:dyDescent="0.2">
      <c r="A5089" s="1">
        <v>42948.041666666664</v>
      </c>
      <c r="B5089">
        <v>5088</v>
      </c>
      <c r="C5089">
        <v>121.19</v>
      </c>
      <c r="D5089">
        <f t="shared" si="158"/>
        <v>41.919017496635263</v>
      </c>
      <c r="E5089">
        <f t="shared" si="159"/>
        <v>163.10901749663526</v>
      </c>
    </row>
    <row r="5090" spans="1:5" x14ac:dyDescent="0.2">
      <c r="A5090" s="1">
        <v>42948.083333333336</v>
      </c>
      <c r="B5090">
        <v>5089</v>
      </c>
      <c r="C5090">
        <v>106.84</v>
      </c>
      <c r="D5090">
        <f t="shared" si="158"/>
        <v>36.955423956931355</v>
      </c>
      <c r="E5090">
        <f t="shared" si="159"/>
        <v>143.79542395693136</v>
      </c>
    </row>
    <row r="5091" spans="1:5" x14ac:dyDescent="0.2">
      <c r="A5091" s="1">
        <v>42948.125</v>
      </c>
      <c r="B5091">
        <v>5090</v>
      </c>
      <c r="C5091">
        <v>105.85</v>
      </c>
      <c r="D5091">
        <f t="shared" si="158"/>
        <v>36.612987886944808</v>
      </c>
      <c r="E5091">
        <f t="shared" si="159"/>
        <v>142.4629878869448</v>
      </c>
    </row>
    <row r="5092" spans="1:5" x14ac:dyDescent="0.2">
      <c r="A5092" s="1">
        <v>42948.166666666664</v>
      </c>
      <c r="B5092">
        <v>5091</v>
      </c>
      <c r="C5092">
        <v>105.9</v>
      </c>
      <c r="D5092">
        <f t="shared" si="158"/>
        <v>36.630282637954252</v>
      </c>
      <c r="E5092">
        <f t="shared" si="159"/>
        <v>142.53028263795426</v>
      </c>
    </row>
    <row r="5093" spans="1:5" x14ac:dyDescent="0.2">
      <c r="A5093" s="1">
        <v>42948.208333333336</v>
      </c>
      <c r="B5093">
        <v>5092</v>
      </c>
      <c r="C5093">
        <v>103.54</v>
      </c>
      <c r="D5093">
        <f t="shared" si="158"/>
        <v>35.813970390309564</v>
      </c>
      <c r="E5093">
        <f t="shared" si="159"/>
        <v>139.35397039030957</v>
      </c>
    </row>
    <row r="5094" spans="1:5" x14ac:dyDescent="0.2">
      <c r="A5094" s="1">
        <v>42948.25</v>
      </c>
      <c r="B5094">
        <v>5093</v>
      </c>
      <c r="C5094">
        <v>107.35</v>
      </c>
      <c r="D5094">
        <f t="shared" si="158"/>
        <v>37.131830417227462</v>
      </c>
      <c r="E5094">
        <f t="shared" si="159"/>
        <v>144.48183041722746</v>
      </c>
    </row>
    <row r="5095" spans="1:5" x14ac:dyDescent="0.2">
      <c r="A5095" s="1">
        <v>42948.291666666664</v>
      </c>
      <c r="B5095">
        <v>5094</v>
      </c>
      <c r="C5095">
        <v>126.89</v>
      </c>
      <c r="D5095">
        <f t="shared" si="158"/>
        <v>43.890619111709285</v>
      </c>
      <c r="E5095">
        <f t="shared" si="159"/>
        <v>170.78061911170929</v>
      </c>
    </row>
    <row r="5096" spans="1:5" x14ac:dyDescent="0.2">
      <c r="A5096" s="1">
        <v>42948.333333333336</v>
      </c>
      <c r="B5096">
        <v>5095</v>
      </c>
      <c r="C5096">
        <v>144.91</v>
      </c>
      <c r="D5096">
        <f t="shared" si="158"/>
        <v>50.123647375504703</v>
      </c>
      <c r="E5096">
        <f t="shared" si="159"/>
        <v>195.0336473755047</v>
      </c>
    </row>
    <row r="5097" spans="1:5" x14ac:dyDescent="0.2">
      <c r="A5097" s="1">
        <v>42948.375</v>
      </c>
      <c r="B5097">
        <v>5096</v>
      </c>
      <c r="C5097">
        <v>169.18</v>
      </c>
      <c r="D5097">
        <f t="shared" si="158"/>
        <v>58.518519515477806</v>
      </c>
      <c r="E5097">
        <f t="shared" si="159"/>
        <v>227.69851951547781</v>
      </c>
    </row>
    <row r="5098" spans="1:5" x14ac:dyDescent="0.2">
      <c r="A5098" s="1">
        <v>42948.416666666664</v>
      </c>
      <c r="B5098">
        <v>5097</v>
      </c>
      <c r="C5098">
        <v>190.54</v>
      </c>
      <c r="D5098">
        <f t="shared" si="158"/>
        <v>65.906837146702543</v>
      </c>
      <c r="E5098">
        <f t="shared" si="159"/>
        <v>256.44683714670253</v>
      </c>
    </row>
    <row r="5099" spans="1:5" x14ac:dyDescent="0.2">
      <c r="A5099" s="1">
        <v>42948.458333333336</v>
      </c>
      <c r="B5099">
        <v>5098</v>
      </c>
      <c r="C5099">
        <v>199.29</v>
      </c>
      <c r="D5099">
        <f t="shared" si="158"/>
        <v>68.933418573351304</v>
      </c>
      <c r="E5099">
        <f t="shared" si="159"/>
        <v>268.2234185733513</v>
      </c>
    </row>
    <row r="5100" spans="1:5" x14ac:dyDescent="0.2">
      <c r="A5100" s="1">
        <v>42948.5</v>
      </c>
      <c r="B5100">
        <v>5099</v>
      </c>
      <c r="C5100">
        <v>195.84</v>
      </c>
      <c r="D5100">
        <f t="shared" si="158"/>
        <v>67.740080753701221</v>
      </c>
      <c r="E5100">
        <f t="shared" si="159"/>
        <v>263.58008075370122</v>
      </c>
    </row>
    <row r="5101" spans="1:5" x14ac:dyDescent="0.2">
      <c r="A5101" s="1">
        <v>42948.541666666664</v>
      </c>
      <c r="B5101">
        <v>5100</v>
      </c>
      <c r="C5101">
        <v>202.38</v>
      </c>
      <c r="D5101">
        <f t="shared" si="158"/>
        <v>70.002234185733528</v>
      </c>
      <c r="E5101">
        <f t="shared" si="159"/>
        <v>272.38223418573352</v>
      </c>
    </row>
    <row r="5102" spans="1:5" x14ac:dyDescent="0.2">
      <c r="A5102" s="1">
        <v>42948.583333333336</v>
      </c>
      <c r="B5102">
        <v>5101</v>
      </c>
      <c r="C5102">
        <v>192.08</v>
      </c>
      <c r="D5102">
        <f t="shared" si="158"/>
        <v>66.439515477792753</v>
      </c>
      <c r="E5102">
        <f t="shared" si="159"/>
        <v>258.51951547779277</v>
      </c>
    </row>
    <row r="5103" spans="1:5" x14ac:dyDescent="0.2">
      <c r="A5103" s="1">
        <v>42948.625</v>
      </c>
      <c r="B5103">
        <v>5102</v>
      </c>
      <c r="C5103">
        <v>178.87</v>
      </c>
      <c r="D5103">
        <f t="shared" si="158"/>
        <v>61.870242261103641</v>
      </c>
      <c r="E5103">
        <f t="shared" si="159"/>
        <v>240.74024226110365</v>
      </c>
    </row>
    <row r="5104" spans="1:5" x14ac:dyDescent="0.2">
      <c r="A5104" s="1">
        <v>42948.666666666664</v>
      </c>
      <c r="B5104">
        <v>5103</v>
      </c>
      <c r="C5104">
        <v>169.76</v>
      </c>
      <c r="D5104">
        <f t="shared" si="158"/>
        <v>58.719138627187078</v>
      </c>
      <c r="E5104">
        <f t="shared" si="159"/>
        <v>228.47913862718707</v>
      </c>
    </row>
    <row r="5105" spans="1:5" x14ac:dyDescent="0.2">
      <c r="A5105" s="1">
        <v>42948.708333333336</v>
      </c>
      <c r="B5105">
        <v>5104</v>
      </c>
      <c r="C5105">
        <v>161.4</v>
      </c>
      <c r="D5105">
        <f t="shared" si="158"/>
        <v>55.827456258411843</v>
      </c>
      <c r="E5105">
        <f t="shared" si="159"/>
        <v>217.22745625841185</v>
      </c>
    </row>
    <row r="5106" spans="1:5" x14ac:dyDescent="0.2">
      <c r="A5106" s="1">
        <v>42948.75</v>
      </c>
      <c r="B5106">
        <v>5105</v>
      </c>
      <c r="C5106">
        <v>195.35</v>
      </c>
      <c r="D5106">
        <f t="shared" si="158"/>
        <v>67.570592193808892</v>
      </c>
      <c r="E5106">
        <f t="shared" si="159"/>
        <v>262.92059219380889</v>
      </c>
    </row>
    <row r="5107" spans="1:5" x14ac:dyDescent="0.2">
      <c r="A5107" s="1">
        <v>42948.791666666664</v>
      </c>
      <c r="B5107">
        <v>5106</v>
      </c>
      <c r="C5107">
        <v>198.67</v>
      </c>
      <c r="D5107">
        <f t="shared" si="158"/>
        <v>68.718963660834476</v>
      </c>
      <c r="E5107">
        <f t="shared" si="159"/>
        <v>267.38896366083446</v>
      </c>
    </row>
    <row r="5108" spans="1:5" x14ac:dyDescent="0.2">
      <c r="A5108" s="1">
        <v>42948.833333333336</v>
      </c>
      <c r="B5108">
        <v>5107</v>
      </c>
      <c r="C5108">
        <v>196.85</v>
      </c>
      <c r="D5108">
        <f t="shared" si="158"/>
        <v>68.089434724091547</v>
      </c>
      <c r="E5108">
        <f t="shared" si="159"/>
        <v>264.93943472409154</v>
      </c>
    </row>
    <row r="5109" spans="1:5" x14ac:dyDescent="0.2">
      <c r="A5109" s="1">
        <v>42948.875</v>
      </c>
      <c r="B5109">
        <v>5108</v>
      </c>
      <c r="C5109">
        <v>194.32</v>
      </c>
      <c r="D5109">
        <f t="shared" si="158"/>
        <v>67.214320323014817</v>
      </c>
      <c r="E5109">
        <f t="shared" si="159"/>
        <v>261.53432032301481</v>
      </c>
    </row>
    <row r="5110" spans="1:5" x14ac:dyDescent="0.2">
      <c r="A5110" s="1">
        <v>42948.916666666664</v>
      </c>
      <c r="B5110">
        <v>5109</v>
      </c>
      <c r="C5110">
        <v>195.51</v>
      </c>
      <c r="D5110">
        <f t="shared" si="158"/>
        <v>67.625935397039029</v>
      </c>
      <c r="E5110">
        <f t="shared" si="159"/>
        <v>263.13593539703902</v>
      </c>
    </row>
    <row r="5111" spans="1:5" x14ac:dyDescent="0.2">
      <c r="A5111" s="1">
        <v>42948.958333333336</v>
      </c>
      <c r="B5111">
        <v>5110</v>
      </c>
      <c r="C5111">
        <v>176.3</v>
      </c>
      <c r="D5111">
        <f t="shared" si="158"/>
        <v>60.981292059219385</v>
      </c>
      <c r="E5111">
        <f t="shared" si="159"/>
        <v>237.2812920592194</v>
      </c>
    </row>
    <row r="5112" spans="1:5" x14ac:dyDescent="0.2">
      <c r="A5112" s="1">
        <v>42949</v>
      </c>
      <c r="B5112">
        <v>5111</v>
      </c>
      <c r="C5112">
        <v>135.13</v>
      </c>
      <c r="D5112">
        <f t="shared" si="158"/>
        <v>46.740794078061924</v>
      </c>
      <c r="E5112">
        <f t="shared" si="159"/>
        <v>181.87079407806192</v>
      </c>
    </row>
    <row r="5113" spans="1:5" x14ac:dyDescent="0.2">
      <c r="A5113" s="1">
        <v>42949.041666666664</v>
      </c>
      <c r="B5113">
        <v>5112</v>
      </c>
      <c r="C5113">
        <v>114.68</v>
      </c>
      <c r="D5113">
        <f t="shared" si="158"/>
        <v>39.667240915208623</v>
      </c>
      <c r="E5113">
        <f t="shared" si="159"/>
        <v>154.34724091520863</v>
      </c>
    </row>
    <row r="5114" spans="1:5" x14ac:dyDescent="0.2">
      <c r="A5114" s="1">
        <v>42949.083333333336</v>
      </c>
      <c r="B5114">
        <v>5113</v>
      </c>
      <c r="C5114">
        <v>111.43</v>
      </c>
      <c r="D5114">
        <f t="shared" si="158"/>
        <v>38.543082099596234</v>
      </c>
      <c r="E5114">
        <f t="shared" si="159"/>
        <v>149.97308209959624</v>
      </c>
    </row>
    <row r="5115" spans="1:5" x14ac:dyDescent="0.2">
      <c r="A5115" s="1">
        <v>42949.125</v>
      </c>
      <c r="B5115">
        <v>5114</v>
      </c>
      <c r="C5115">
        <v>101.91</v>
      </c>
      <c r="D5115">
        <f t="shared" si="158"/>
        <v>35.250161507402424</v>
      </c>
      <c r="E5115">
        <f t="shared" si="159"/>
        <v>137.16016150740242</v>
      </c>
    </row>
    <row r="5116" spans="1:5" x14ac:dyDescent="0.2">
      <c r="A5116" s="1">
        <v>42949.166666666664</v>
      </c>
      <c r="B5116">
        <v>5115</v>
      </c>
      <c r="C5116">
        <v>99.81</v>
      </c>
      <c r="D5116">
        <f t="shared" si="158"/>
        <v>34.523781965006719</v>
      </c>
      <c r="E5116">
        <f t="shared" si="159"/>
        <v>134.33378196500672</v>
      </c>
    </row>
    <row r="5117" spans="1:5" x14ac:dyDescent="0.2">
      <c r="A5117" s="1">
        <v>42949.208333333336</v>
      </c>
      <c r="B5117">
        <v>5116</v>
      </c>
      <c r="C5117">
        <v>96.71</v>
      </c>
      <c r="D5117">
        <f t="shared" si="158"/>
        <v>33.451507402422621</v>
      </c>
      <c r="E5117">
        <f t="shared" si="159"/>
        <v>130.16150740242261</v>
      </c>
    </row>
    <row r="5118" spans="1:5" x14ac:dyDescent="0.2">
      <c r="A5118" s="1">
        <v>42949.25</v>
      </c>
      <c r="B5118">
        <v>5117</v>
      </c>
      <c r="C5118">
        <v>98.96</v>
      </c>
      <c r="D5118">
        <f t="shared" si="158"/>
        <v>34.229771197846574</v>
      </c>
      <c r="E5118">
        <f t="shared" si="159"/>
        <v>133.18977119784657</v>
      </c>
    </row>
    <row r="5119" spans="1:5" x14ac:dyDescent="0.2">
      <c r="A5119" s="1">
        <v>42949.291666666664</v>
      </c>
      <c r="B5119">
        <v>5118</v>
      </c>
      <c r="C5119">
        <v>119.2</v>
      </c>
      <c r="D5119">
        <f t="shared" si="158"/>
        <v>41.230686406460293</v>
      </c>
      <c r="E5119">
        <f t="shared" si="159"/>
        <v>160.4306864064603</v>
      </c>
    </row>
    <row r="5120" spans="1:5" x14ac:dyDescent="0.2">
      <c r="A5120" s="1">
        <v>42949.333333333336</v>
      </c>
      <c r="B5120">
        <v>5119</v>
      </c>
      <c r="C5120">
        <v>146.76</v>
      </c>
      <c r="D5120">
        <f t="shared" si="158"/>
        <v>50.763553162853299</v>
      </c>
      <c r="E5120">
        <f t="shared" si="159"/>
        <v>197.52355316285329</v>
      </c>
    </row>
    <row r="5121" spans="1:5" x14ac:dyDescent="0.2">
      <c r="A5121" s="1">
        <v>42949.375</v>
      </c>
      <c r="B5121">
        <v>5120</v>
      </c>
      <c r="C5121">
        <v>159.49</v>
      </c>
      <c r="D5121">
        <f t="shared" si="158"/>
        <v>55.16679676985197</v>
      </c>
      <c r="E5121">
        <f t="shared" si="159"/>
        <v>214.65679676985198</v>
      </c>
    </row>
    <row r="5122" spans="1:5" x14ac:dyDescent="0.2">
      <c r="A5122" s="1">
        <v>42949.416666666664</v>
      </c>
      <c r="B5122">
        <v>5121</v>
      </c>
      <c r="C5122">
        <v>180.19</v>
      </c>
      <c r="D5122">
        <f t="shared" si="158"/>
        <v>62.326823687752352</v>
      </c>
      <c r="E5122">
        <f t="shared" si="159"/>
        <v>242.51682368775235</v>
      </c>
    </row>
    <row r="5123" spans="1:5" x14ac:dyDescent="0.2">
      <c r="A5123" s="1">
        <v>42949.458333333336</v>
      </c>
      <c r="B5123">
        <v>5122</v>
      </c>
      <c r="C5123">
        <v>187.82</v>
      </c>
      <c r="D5123">
        <f t="shared" ref="D5123:D5186" si="160">E5123-C5123</f>
        <v>64.966002691790038</v>
      </c>
      <c r="E5123">
        <f t="shared" ref="E5123:E5186" si="161">C5123/0.743</f>
        <v>252.78600269179003</v>
      </c>
    </row>
    <row r="5124" spans="1:5" x14ac:dyDescent="0.2">
      <c r="A5124" s="1">
        <v>42949.5</v>
      </c>
      <c r="B5124">
        <v>5123</v>
      </c>
      <c r="C5124">
        <v>193.14</v>
      </c>
      <c r="D5124">
        <f t="shared" si="160"/>
        <v>66.806164199192438</v>
      </c>
      <c r="E5124">
        <f t="shared" si="161"/>
        <v>259.94616419919242</v>
      </c>
    </row>
    <row r="5125" spans="1:5" x14ac:dyDescent="0.2">
      <c r="A5125" s="1">
        <v>42949.541666666664</v>
      </c>
      <c r="B5125">
        <v>5124</v>
      </c>
      <c r="C5125">
        <v>167.8</v>
      </c>
      <c r="D5125">
        <f t="shared" si="160"/>
        <v>58.041184387617761</v>
      </c>
      <c r="E5125">
        <f t="shared" si="161"/>
        <v>225.84118438761777</v>
      </c>
    </row>
    <row r="5126" spans="1:5" x14ac:dyDescent="0.2">
      <c r="A5126" s="1">
        <v>42949.583333333336</v>
      </c>
      <c r="B5126">
        <v>5125</v>
      </c>
      <c r="C5126">
        <v>183.13</v>
      </c>
      <c r="D5126">
        <f t="shared" si="160"/>
        <v>63.343755047106328</v>
      </c>
      <c r="E5126">
        <f t="shared" si="161"/>
        <v>246.47375504710632</v>
      </c>
    </row>
    <row r="5127" spans="1:5" x14ac:dyDescent="0.2">
      <c r="A5127" s="1">
        <v>42949.625</v>
      </c>
      <c r="B5127">
        <v>5126</v>
      </c>
      <c r="C5127">
        <v>185.07</v>
      </c>
      <c r="D5127">
        <f t="shared" si="160"/>
        <v>64.014791386271867</v>
      </c>
      <c r="E5127">
        <f t="shared" si="161"/>
        <v>249.08479138627186</v>
      </c>
    </row>
    <row r="5128" spans="1:5" x14ac:dyDescent="0.2">
      <c r="A5128" s="1">
        <v>42949.666666666664</v>
      </c>
      <c r="B5128">
        <v>5127</v>
      </c>
      <c r="C5128">
        <v>154.46</v>
      </c>
      <c r="D5128">
        <f t="shared" si="160"/>
        <v>53.426944818304179</v>
      </c>
      <c r="E5128">
        <f t="shared" si="161"/>
        <v>207.88694481830419</v>
      </c>
    </row>
    <row r="5129" spans="1:5" x14ac:dyDescent="0.2">
      <c r="A5129" s="1">
        <v>42949.708333333336</v>
      </c>
      <c r="B5129">
        <v>5128</v>
      </c>
      <c r="C5129">
        <v>183.55</v>
      </c>
      <c r="D5129">
        <f t="shared" si="160"/>
        <v>63.489030955585463</v>
      </c>
      <c r="E5129">
        <f t="shared" si="161"/>
        <v>247.03903095558547</v>
      </c>
    </row>
    <row r="5130" spans="1:5" x14ac:dyDescent="0.2">
      <c r="A5130" s="1">
        <v>42949.75</v>
      </c>
      <c r="B5130">
        <v>5129</v>
      </c>
      <c r="C5130">
        <v>196.73</v>
      </c>
      <c r="D5130">
        <f t="shared" si="160"/>
        <v>68.047927321668936</v>
      </c>
      <c r="E5130">
        <f t="shared" si="161"/>
        <v>264.77792732166893</v>
      </c>
    </row>
    <row r="5131" spans="1:5" x14ac:dyDescent="0.2">
      <c r="A5131" s="1">
        <v>42949.791666666664</v>
      </c>
      <c r="B5131">
        <v>5130</v>
      </c>
      <c r="C5131">
        <v>229.32</v>
      </c>
      <c r="D5131">
        <f t="shared" si="160"/>
        <v>79.320646029609691</v>
      </c>
      <c r="E5131">
        <f t="shared" si="161"/>
        <v>308.64064602960968</v>
      </c>
    </row>
    <row r="5132" spans="1:5" x14ac:dyDescent="0.2">
      <c r="A5132" s="1">
        <v>42949.833333333336</v>
      </c>
      <c r="B5132">
        <v>5131</v>
      </c>
      <c r="C5132">
        <v>200.53</v>
      </c>
      <c r="D5132">
        <f t="shared" si="160"/>
        <v>69.362328398384903</v>
      </c>
      <c r="E5132">
        <f t="shared" si="161"/>
        <v>269.8923283983849</v>
      </c>
    </row>
    <row r="5133" spans="1:5" x14ac:dyDescent="0.2">
      <c r="A5133" s="1">
        <v>42949.875</v>
      </c>
      <c r="B5133">
        <v>5132</v>
      </c>
      <c r="C5133">
        <v>187.48</v>
      </c>
      <c r="D5133">
        <f t="shared" si="160"/>
        <v>64.848398384925986</v>
      </c>
      <c r="E5133">
        <f t="shared" si="161"/>
        <v>252.32839838492598</v>
      </c>
    </row>
    <row r="5134" spans="1:5" x14ac:dyDescent="0.2">
      <c r="A5134" s="1">
        <v>42949.916666666664</v>
      </c>
      <c r="B5134">
        <v>5133</v>
      </c>
      <c r="C5134">
        <v>182.53</v>
      </c>
      <c r="D5134">
        <f t="shared" si="160"/>
        <v>63.136218034993277</v>
      </c>
      <c r="E5134">
        <f t="shared" si="161"/>
        <v>245.66621803499328</v>
      </c>
    </row>
    <row r="5135" spans="1:5" x14ac:dyDescent="0.2">
      <c r="A5135" s="1">
        <v>42949.958333333336</v>
      </c>
      <c r="B5135">
        <v>5134</v>
      </c>
      <c r="C5135">
        <v>156.63999999999999</v>
      </c>
      <c r="D5135">
        <f t="shared" si="160"/>
        <v>54.180995962314938</v>
      </c>
      <c r="E5135">
        <f t="shared" si="161"/>
        <v>210.82099596231492</v>
      </c>
    </row>
    <row r="5136" spans="1:5" x14ac:dyDescent="0.2">
      <c r="A5136" s="1">
        <v>42950</v>
      </c>
      <c r="B5136">
        <v>5135</v>
      </c>
      <c r="C5136">
        <v>136.46</v>
      </c>
      <c r="D5136">
        <f t="shared" si="160"/>
        <v>47.200834454912524</v>
      </c>
      <c r="E5136">
        <f t="shared" si="161"/>
        <v>183.66083445491253</v>
      </c>
    </row>
    <row r="5137" spans="1:5" x14ac:dyDescent="0.2">
      <c r="A5137" s="1">
        <v>42950.041666666664</v>
      </c>
      <c r="B5137">
        <v>5136</v>
      </c>
      <c r="C5137">
        <v>110.12</v>
      </c>
      <c r="D5137">
        <f t="shared" si="160"/>
        <v>38.089959623149383</v>
      </c>
      <c r="E5137">
        <f t="shared" si="161"/>
        <v>148.20995962314939</v>
      </c>
    </row>
    <row r="5138" spans="1:5" x14ac:dyDescent="0.2">
      <c r="A5138" s="1">
        <v>42950.083333333336</v>
      </c>
      <c r="B5138">
        <v>5137</v>
      </c>
      <c r="C5138">
        <v>105.39</v>
      </c>
      <c r="D5138">
        <f t="shared" si="160"/>
        <v>36.453876177658131</v>
      </c>
      <c r="E5138">
        <f t="shared" si="161"/>
        <v>141.84387617765813</v>
      </c>
    </row>
    <row r="5139" spans="1:5" x14ac:dyDescent="0.2">
      <c r="A5139" s="1">
        <v>42950.125</v>
      </c>
      <c r="B5139">
        <v>5138</v>
      </c>
      <c r="C5139">
        <v>94.41</v>
      </c>
      <c r="D5139">
        <f t="shared" si="160"/>
        <v>32.655948855989237</v>
      </c>
      <c r="E5139">
        <f t="shared" si="161"/>
        <v>127.06594885598923</v>
      </c>
    </row>
    <row r="5140" spans="1:5" x14ac:dyDescent="0.2">
      <c r="A5140" s="1">
        <v>42950.166666666664</v>
      </c>
      <c r="B5140">
        <v>5139</v>
      </c>
      <c r="C5140">
        <v>94.68</v>
      </c>
      <c r="D5140">
        <f t="shared" si="160"/>
        <v>32.74934051144011</v>
      </c>
      <c r="E5140">
        <f t="shared" si="161"/>
        <v>127.42934051144012</v>
      </c>
    </row>
    <row r="5141" spans="1:5" x14ac:dyDescent="0.2">
      <c r="A5141" s="1">
        <v>42950.208333333336</v>
      </c>
      <c r="B5141">
        <v>5140</v>
      </c>
      <c r="C5141">
        <v>98.44</v>
      </c>
      <c r="D5141">
        <f t="shared" si="160"/>
        <v>34.049905787348592</v>
      </c>
      <c r="E5141">
        <f t="shared" si="161"/>
        <v>132.48990578734859</v>
      </c>
    </row>
    <row r="5142" spans="1:5" x14ac:dyDescent="0.2">
      <c r="A5142" s="1">
        <v>42950.25</v>
      </c>
      <c r="B5142">
        <v>5141</v>
      </c>
      <c r="C5142">
        <v>103.96</v>
      </c>
      <c r="D5142">
        <f t="shared" si="160"/>
        <v>35.959246298788699</v>
      </c>
      <c r="E5142">
        <f t="shared" si="161"/>
        <v>139.91924629878869</v>
      </c>
    </row>
    <row r="5143" spans="1:5" x14ac:dyDescent="0.2">
      <c r="A5143" s="1">
        <v>42950.291666666664</v>
      </c>
      <c r="B5143">
        <v>5142</v>
      </c>
      <c r="C5143">
        <v>121.48</v>
      </c>
      <c r="D5143">
        <f t="shared" si="160"/>
        <v>42.019327052489913</v>
      </c>
      <c r="E5143">
        <f t="shared" si="161"/>
        <v>163.49932705248992</v>
      </c>
    </row>
    <row r="5144" spans="1:5" x14ac:dyDescent="0.2">
      <c r="A5144" s="1">
        <v>42950.333333333336</v>
      </c>
      <c r="B5144">
        <v>5143</v>
      </c>
      <c r="C5144">
        <v>150.46</v>
      </c>
      <c r="D5144">
        <f t="shared" si="160"/>
        <v>52.043364737550462</v>
      </c>
      <c r="E5144">
        <f t="shared" si="161"/>
        <v>202.50336473755047</v>
      </c>
    </row>
    <row r="5145" spans="1:5" x14ac:dyDescent="0.2">
      <c r="A5145" s="1">
        <v>42950.375</v>
      </c>
      <c r="B5145">
        <v>5144</v>
      </c>
      <c r="C5145">
        <v>160.63</v>
      </c>
      <c r="D5145">
        <f t="shared" si="160"/>
        <v>55.561117092866766</v>
      </c>
      <c r="E5145">
        <f t="shared" si="161"/>
        <v>216.19111709286676</v>
      </c>
    </row>
    <row r="5146" spans="1:5" x14ac:dyDescent="0.2">
      <c r="A5146" s="1">
        <v>42950.416666666664</v>
      </c>
      <c r="B5146">
        <v>5145</v>
      </c>
      <c r="C5146">
        <v>186.11</v>
      </c>
      <c r="D5146">
        <f t="shared" si="160"/>
        <v>64.37452220726783</v>
      </c>
      <c r="E5146">
        <f t="shared" si="161"/>
        <v>250.48452220726784</v>
      </c>
    </row>
    <row r="5147" spans="1:5" x14ac:dyDescent="0.2">
      <c r="A5147" s="1">
        <v>42950.458333333336</v>
      </c>
      <c r="B5147">
        <v>5146</v>
      </c>
      <c r="C5147">
        <v>185.04</v>
      </c>
      <c r="D5147">
        <f t="shared" si="160"/>
        <v>64.004414535666228</v>
      </c>
      <c r="E5147">
        <f t="shared" si="161"/>
        <v>249.04441453566622</v>
      </c>
    </row>
    <row r="5148" spans="1:5" x14ac:dyDescent="0.2">
      <c r="A5148" s="1">
        <v>42950.5</v>
      </c>
      <c r="B5148">
        <v>5147</v>
      </c>
      <c r="C5148">
        <v>194.16</v>
      </c>
      <c r="D5148">
        <f t="shared" si="160"/>
        <v>67.15897711978468</v>
      </c>
      <c r="E5148">
        <f t="shared" si="161"/>
        <v>261.31897711978468</v>
      </c>
    </row>
    <row r="5149" spans="1:5" x14ac:dyDescent="0.2">
      <c r="A5149" s="1">
        <v>42950.541666666664</v>
      </c>
      <c r="B5149">
        <v>5148</v>
      </c>
      <c r="C5149">
        <v>181</v>
      </c>
      <c r="D5149">
        <f t="shared" si="160"/>
        <v>62.606998654104984</v>
      </c>
      <c r="E5149">
        <f t="shared" si="161"/>
        <v>243.60699865410498</v>
      </c>
    </row>
    <row r="5150" spans="1:5" x14ac:dyDescent="0.2">
      <c r="A5150" s="1">
        <v>42950.583333333336</v>
      </c>
      <c r="B5150">
        <v>5149</v>
      </c>
      <c r="C5150">
        <v>177.51</v>
      </c>
      <c r="D5150">
        <f t="shared" si="160"/>
        <v>61.399825033647375</v>
      </c>
      <c r="E5150">
        <f t="shared" si="161"/>
        <v>238.90982503364737</v>
      </c>
    </row>
    <row r="5151" spans="1:5" x14ac:dyDescent="0.2">
      <c r="A5151" s="1">
        <v>42950.625</v>
      </c>
      <c r="B5151">
        <v>5150</v>
      </c>
      <c r="C5151">
        <v>171.52</v>
      </c>
      <c r="D5151">
        <f t="shared" si="160"/>
        <v>59.327913862718702</v>
      </c>
      <c r="E5151">
        <f t="shared" si="161"/>
        <v>230.84791386271871</v>
      </c>
    </row>
    <row r="5152" spans="1:5" x14ac:dyDescent="0.2">
      <c r="A5152" s="1">
        <v>42950.666666666664</v>
      </c>
      <c r="B5152">
        <v>5151</v>
      </c>
      <c r="C5152">
        <v>179.9</v>
      </c>
      <c r="D5152">
        <f t="shared" si="160"/>
        <v>62.226514131897716</v>
      </c>
      <c r="E5152">
        <f t="shared" si="161"/>
        <v>242.12651413189772</v>
      </c>
    </row>
    <row r="5153" spans="1:5" x14ac:dyDescent="0.2">
      <c r="A5153" s="1">
        <v>42950.708333333336</v>
      </c>
      <c r="B5153">
        <v>5152</v>
      </c>
      <c r="C5153">
        <v>173.47</v>
      </c>
      <c r="D5153">
        <f t="shared" si="160"/>
        <v>60.00240915208613</v>
      </c>
      <c r="E5153">
        <f t="shared" si="161"/>
        <v>233.47240915208613</v>
      </c>
    </row>
    <row r="5154" spans="1:5" x14ac:dyDescent="0.2">
      <c r="A5154" s="1">
        <v>42950.75</v>
      </c>
      <c r="B5154">
        <v>5153</v>
      </c>
      <c r="C5154">
        <v>172.66</v>
      </c>
      <c r="D5154">
        <f t="shared" si="160"/>
        <v>59.722234185733527</v>
      </c>
      <c r="E5154">
        <f t="shared" si="161"/>
        <v>232.38223418573352</v>
      </c>
    </row>
    <row r="5155" spans="1:5" x14ac:dyDescent="0.2">
      <c r="A5155" s="1">
        <v>42950.791666666664</v>
      </c>
      <c r="B5155">
        <v>5154</v>
      </c>
      <c r="C5155">
        <v>185</v>
      </c>
      <c r="D5155">
        <f t="shared" si="160"/>
        <v>63.990578734858673</v>
      </c>
      <c r="E5155">
        <f t="shared" si="161"/>
        <v>248.99057873485867</v>
      </c>
    </row>
    <row r="5156" spans="1:5" x14ac:dyDescent="0.2">
      <c r="A5156" s="1">
        <v>42950.833333333336</v>
      </c>
      <c r="B5156">
        <v>5155</v>
      </c>
      <c r="C5156">
        <v>178.64</v>
      </c>
      <c r="D5156">
        <f t="shared" si="160"/>
        <v>61.790686406460281</v>
      </c>
      <c r="E5156">
        <f t="shared" si="161"/>
        <v>240.43068640646027</v>
      </c>
    </row>
    <row r="5157" spans="1:5" x14ac:dyDescent="0.2">
      <c r="A5157" s="1">
        <v>42950.875</v>
      </c>
      <c r="B5157">
        <v>5156</v>
      </c>
      <c r="C5157">
        <v>171.91</v>
      </c>
      <c r="D5157">
        <f t="shared" si="160"/>
        <v>59.462812920592199</v>
      </c>
      <c r="E5157">
        <f t="shared" si="161"/>
        <v>231.3728129205922</v>
      </c>
    </row>
    <row r="5158" spans="1:5" x14ac:dyDescent="0.2">
      <c r="A5158" s="1">
        <v>42950.916666666664</v>
      </c>
      <c r="B5158">
        <v>5157</v>
      </c>
      <c r="C5158">
        <v>205.14</v>
      </c>
      <c r="D5158">
        <f t="shared" si="160"/>
        <v>70.95690444145356</v>
      </c>
      <c r="E5158">
        <f t="shared" si="161"/>
        <v>276.09690444145355</v>
      </c>
    </row>
    <row r="5159" spans="1:5" x14ac:dyDescent="0.2">
      <c r="A5159" s="1">
        <v>42950.958333333336</v>
      </c>
      <c r="B5159">
        <v>5158</v>
      </c>
      <c r="C5159">
        <v>172.02</v>
      </c>
      <c r="D5159">
        <f t="shared" si="160"/>
        <v>59.500861372812921</v>
      </c>
      <c r="E5159">
        <f t="shared" si="161"/>
        <v>231.52086137281293</v>
      </c>
    </row>
    <row r="5160" spans="1:5" x14ac:dyDescent="0.2">
      <c r="A5160" s="1">
        <v>42951</v>
      </c>
      <c r="B5160">
        <v>5159</v>
      </c>
      <c r="C5160">
        <v>133.76</v>
      </c>
      <c r="D5160">
        <f t="shared" si="160"/>
        <v>46.266917900403769</v>
      </c>
      <c r="E5160">
        <f t="shared" si="161"/>
        <v>180.02691790040376</v>
      </c>
    </row>
    <row r="5161" spans="1:5" x14ac:dyDescent="0.2">
      <c r="A5161" s="1">
        <v>42951.041666666664</v>
      </c>
      <c r="B5161">
        <v>5160</v>
      </c>
      <c r="C5161">
        <v>121.24</v>
      </c>
      <c r="D5161">
        <f t="shared" si="160"/>
        <v>41.936312247644693</v>
      </c>
      <c r="E5161">
        <f t="shared" si="161"/>
        <v>163.17631224764469</v>
      </c>
    </row>
    <row r="5162" spans="1:5" x14ac:dyDescent="0.2">
      <c r="A5162" s="1">
        <v>42951.083333333336</v>
      </c>
      <c r="B5162">
        <v>5161</v>
      </c>
      <c r="C5162">
        <v>107.91</v>
      </c>
      <c r="D5162">
        <f t="shared" si="160"/>
        <v>37.325531628532985</v>
      </c>
      <c r="E5162">
        <f t="shared" si="161"/>
        <v>145.23553162853298</v>
      </c>
    </row>
    <row r="5163" spans="1:5" x14ac:dyDescent="0.2">
      <c r="A5163" s="1">
        <v>42951.125</v>
      </c>
      <c r="B5163">
        <v>5162</v>
      </c>
      <c r="C5163">
        <v>99.38</v>
      </c>
      <c r="D5163">
        <f t="shared" si="160"/>
        <v>34.375047106325695</v>
      </c>
      <c r="E5163">
        <f t="shared" si="161"/>
        <v>133.75504710632569</v>
      </c>
    </row>
    <row r="5164" spans="1:5" x14ac:dyDescent="0.2">
      <c r="A5164" s="1">
        <v>42951.166666666664</v>
      </c>
      <c r="B5164">
        <v>5163</v>
      </c>
      <c r="C5164">
        <v>98.83</v>
      </c>
      <c r="D5164">
        <f t="shared" si="160"/>
        <v>34.184804845222075</v>
      </c>
      <c r="E5164">
        <f t="shared" si="161"/>
        <v>133.01480484522207</v>
      </c>
    </row>
    <row r="5165" spans="1:5" x14ac:dyDescent="0.2">
      <c r="A5165" s="1">
        <v>42951.208333333336</v>
      </c>
      <c r="B5165">
        <v>5164</v>
      </c>
      <c r="C5165">
        <v>101.31</v>
      </c>
      <c r="D5165">
        <f t="shared" si="160"/>
        <v>35.042624495289374</v>
      </c>
      <c r="E5165">
        <f t="shared" si="161"/>
        <v>136.35262449528938</v>
      </c>
    </row>
    <row r="5166" spans="1:5" x14ac:dyDescent="0.2">
      <c r="A5166" s="1">
        <v>42951.25</v>
      </c>
      <c r="B5166">
        <v>5165</v>
      </c>
      <c r="C5166">
        <v>105.91</v>
      </c>
      <c r="D5166">
        <f t="shared" si="160"/>
        <v>36.633741588156113</v>
      </c>
      <c r="E5166">
        <f t="shared" si="161"/>
        <v>142.54374158815611</v>
      </c>
    </row>
    <row r="5167" spans="1:5" x14ac:dyDescent="0.2">
      <c r="A5167" s="1">
        <v>42951.291666666664</v>
      </c>
      <c r="B5167">
        <v>5166</v>
      </c>
      <c r="C5167">
        <v>121.7</v>
      </c>
      <c r="D5167">
        <f t="shared" si="160"/>
        <v>42.095423956931356</v>
      </c>
      <c r="E5167">
        <f t="shared" si="161"/>
        <v>163.79542395693136</v>
      </c>
    </row>
    <row r="5168" spans="1:5" x14ac:dyDescent="0.2">
      <c r="A5168" s="1">
        <v>42951.333333333336</v>
      </c>
      <c r="B5168">
        <v>5167</v>
      </c>
      <c r="C5168">
        <v>147.72</v>
      </c>
      <c r="D5168">
        <f t="shared" si="160"/>
        <v>51.095612382234179</v>
      </c>
      <c r="E5168">
        <f t="shared" si="161"/>
        <v>198.81561238223418</v>
      </c>
    </row>
    <row r="5169" spans="1:5" x14ac:dyDescent="0.2">
      <c r="A5169" s="1">
        <v>42951.375</v>
      </c>
      <c r="B5169">
        <v>5168</v>
      </c>
      <c r="C5169">
        <v>163.01</v>
      </c>
      <c r="D5169">
        <f t="shared" si="160"/>
        <v>56.384347240915218</v>
      </c>
      <c r="E5169">
        <f t="shared" si="161"/>
        <v>219.39434724091521</v>
      </c>
    </row>
    <row r="5170" spans="1:5" x14ac:dyDescent="0.2">
      <c r="A5170" s="1">
        <v>42951.416666666664</v>
      </c>
      <c r="B5170">
        <v>5169</v>
      </c>
      <c r="C5170">
        <v>193.56</v>
      </c>
      <c r="D5170">
        <f t="shared" si="160"/>
        <v>66.951440107671601</v>
      </c>
      <c r="E5170">
        <f t="shared" si="161"/>
        <v>260.5114401076716</v>
      </c>
    </row>
    <row r="5171" spans="1:5" x14ac:dyDescent="0.2">
      <c r="A5171" s="1">
        <v>42951.458333333336</v>
      </c>
      <c r="B5171">
        <v>5170</v>
      </c>
      <c r="C5171">
        <v>189.88</v>
      </c>
      <c r="D5171">
        <f t="shared" si="160"/>
        <v>65.678546433378187</v>
      </c>
      <c r="E5171">
        <f t="shared" si="161"/>
        <v>255.55854643337818</v>
      </c>
    </row>
    <row r="5172" spans="1:5" x14ac:dyDescent="0.2">
      <c r="A5172" s="1">
        <v>42951.5</v>
      </c>
      <c r="B5172">
        <v>5171</v>
      </c>
      <c r="C5172">
        <v>196.01</v>
      </c>
      <c r="D5172">
        <f t="shared" si="160"/>
        <v>67.798882907133247</v>
      </c>
      <c r="E5172">
        <f t="shared" si="161"/>
        <v>263.80888290713324</v>
      </c>
    </row>
    <row r="5173" spans="1:5" x14ac:dyDescent="0.2">
      <c r="A5173" s="1">
        <v>42951.541666666664</v>
      </c>
      <c r="B5173">
        <v>5172</v>
      </c>
      <c r="C5173">
        <v>218.09</v>
      </c>
      <c r="D5173">
        <f t="shared" si="160"/>
        <v>75.436244952893702</v>
      </c>
      <c r="E5173">
        <f t="shared" si="161"/>
        <v>293.52624495289371</v>
      </c>
    </row>
    <row r="5174" spans="1:5" x14ac:dyDescent="0.2">
      <c r="A5174" s="1">
        <v>42951.583333333336</v>
      </c>
      <c r="B5174">
        <v>5173</v>
      </c>
      <c r="C5174">
        <v>198.39</v>
      </c>
      <c r="D5174">
        <f t="shared" si="160"/>
        <v>68.622113055181671</v>
      </c>
      <c r="E5174">
        <f t="shared" si="161"/>
        <v>267.01211305518166</v>
      </c>
    </row>
    <row r="5175" spans="1:5" x14ac:dyDescent="0.2">
      <c r="A5175" s="1">
        <v>42951.625</v>
      </c>
      <c r="B5175">
        <v>5174</v>
      </c>
      <c r="C5175">
        <v>202.8</v>
      </c>
      <c r="D5175">
        <f t="shared" si="160"/>
        <v>70.147510094212635</v>
      </c>
      <c r="E5175">
        <f t="shared" si="161"/>
        <v>272.94751009421265</v>
      </c>
    </row>
    <row r="5176" spans="1:5" x14ac:dyDescent="0.2">
      <c r="A5176" s="1">
        <v>42951.666666666664</v>
      </c>
      <c r="B5176">
        <v>5175</v>
      </c>
      <c r="C5176">
        <v>188.53</v>
      </c>
      <c r="D5176">
        <f t="shared" si="160"/>
        <v>65.211588156123838</v>
      </c>
      <c r="E5176">
        <f t="shared" si="161"/>
        <v>253.74158815612384</v>
      </c>
    </row>
    <row r="5177" spans="1:5" x14ac:dyDescent="0.2">
      <c r="A5177" s="1">
        <v>42951.708333333336</v>
      </c>
      <c r="B5177">
        <v>5176</v>
      </c>
      <c r="C5177">
        <v>180.67</v>
      </c>
      <c r="D5177">
        <f t="shared" si="160"/>
        <v>62.492853297442792</v>
      </c>
      <c r="E5177">
        <f t="shared" si="161"/>
        <v>243.16285329744278</v>
      </c>
    </row>
    <row r="5178" spans="1:5" x14ac:dyDescent="0.2">
      <c r="A5178" s="1">
        <v>42951.75</v>
      </c>
      <c r="B5178">
        <v>5177</v>
      </c>
      <c r="C5178">
        <v>239.25</v>
      </c>
      <c r="D5178">
        <f t="shared" si="160"/>
        <v>82.755383580080775</v>
      </c>
      <c r="E5178">
        <f t="shared" si="161"/>
        <v>322.00538358008077</v>
      </c>
    </row>
    <row r="5179" spans="1:5" x14ac:dyDescent="0.2">
      <c r="A5179" s="1">
        <v>42951.791666666664</v>
      </c>
      <c r="B5179">
        <v>5178</v>
      </c>
      <c r="C5179">
        <v>254.68</v>
      </c>
      <c r="D5179">
        <f t="shared" si="160"/>
        <v>88.092543741588145</v>
      </c>
      <c r="E5179">
        <f t="shared" si="161"/>
        <v>342.77254374158815</v>
      </c>
    </row>
    <row r="5180" spans="1:5" x14ac:dyDescent="0.2">
      <c r="A5180" s="1">
        <v>42951.833333333336</v>
      </c>
      <c r="B5180">
        <v>5179</v>
      </c>
      <c r="C5180">
        <v>250.15</v>
      </c>
      <c r="D5180">
        <f t="shared" si="160"/>
        <v>86.5256393001346</v>
      </c>
      <c r="E5180">
        <f t="shared" si="161"/>
        <v>336.67563930013461</v>
      </c>
    </row>
    <row r="5181" spans="1:5" x14ac:dyDescent="0.2">
      <c r="A5181" s="1">
        <v>42951.875</v>
      </c>
      <c r="B5181">
        <v>5180</v>
      </c>
      <c r="C5181">
        <v>240.95</v>
      </c>
      <c r="D5181">
        <f t="shared" si="160"/>
        <v>83.343405114401094</v>
      </c>
      <c r="E5181">
        <f t="shared" si="161"/>
        <v>324.29340511440108</v>
      </c>
    </row>
    <row r="5182" spans="1:5" x14ac:dyDescent="0.2">
      <c r="A5182" s="1">
        <v>42951.916666666664</v>
      </c>
      <c r="B5182">
        <v>5181</v>
      </c>
      <c r="C5182">
        <v>242.26</v>
      </c>
      <c r="D5182">
        <f t="shared" si="160"/>
        <v>83.796527590847916</v>
      </c>
      <c r="E5182">
        <f t="shared" si="161"/>
        <v>326.05652759084791</v>
      </c>
    </row>
    <row r="5183" spans="1:5" x14ac:dyDescent="0.2">
      <c r="A5183" s="1">
        <v>42951.958333333336</v>
      </c>
      <c r="B5183">
        <v>5182</v>
      </c>
      <c r="C5183">
        <v>202.68</v>
      </c>
      <c r="D5183">
        <f t="shared" si="160"/>
        <v>70.106002691790025</v>
      </c>
      <c r="E5183">
        <f t="shared" si="161"/>
        <v>272.78600269179003</v>
      </c>
    </row>
    <row r="5184" spans="1:5" x14ac:dyDescent="0.2">
      <c r="A5184" s="1">
        <v>42952</v>
      </c>
      <c r="B5184">
        <v>5183</v>
      </c>
      <c r="C5184">
        <v>156.63</v>
      </c>
      <c r="D5184">
        <f t="shared" si="160"/>
        <v>54.177537012113049</v>
      </c>
      <c r="E5184">
        <f t="shared" si="161"/>
        <v>210.80753701211304</v>
      </c>
    </row>
    <row r="5185" spans="1:5" x14ac:dyDescent="0.2">
      <c r="A5185" s="1">
        <v>42952.041666666664</v>
      </c>
      <c r="B5185">
        <v>5184</v>
      </c>
      <c r="C5185">
        <v>145.88</v>
      </c>
      <c r="D5185">
        <f t="shared" si="160"/>
        <v>50.459165545087473</v>
      </c>
      <c r="E5185">
        <f t="shared" si="161"/>
        <v>196.33916554508747</v>
      </c>
    </row>
    <row r="5186" spans="1:5" x14ac:dyDescent="0.2">
      <c r="A5186" s="1">
        <v>42952.083333333336</v>
      </c>
      <c r="B5186">
        <v>5185</v>
      </c>
      <c r="C5186">
        <v>129.19</v>
      </c>
      <c r="D5186">
        <f t="shared" si="160"/>
        <v>44.686177658142668</v>
      </c>
      <c r="E5186">
        <f t="shared" si="161"/>
        <v>173.87617765814267</v>
      </c>
    </row>
    <row r="5187" spans="1:5" x14ac:dyDescent="0.2">
      <c r="A5187" s="1">
        <v>42952.125</v>
      </c>
      <c r="B5187">
        <v>5186</v>
      </c>
      <c r="C5187">
        <v>109.09</v>
      </c>
      <c r="D5187">
        <f t="shared" ref="D5187:D5250" si="162">E5187-C5187</f>
        <v>37.733687752355308</v>
      </c>
      <c r="E5187">
        <f t="shared" ref="E5187:E5250" si="163">C5187/0.743</f>
        <v>146.82368775235531</v>
      </c>
    </row>
    <row r="5188" spans="1:5" x14ac:dyDescent="0.2">
      <c r="A5188" s="1">
        <v>42952.166666666664</v>
      </c>
      <c r="B5188">
        <v>5187</v>
      </c>
      <c r="C5188">
        <v>113.22</v>
      </c>
      <c r="D5188">
        <f t="shared" si="162"/>
        <v>39.162234185733524</v>
      </c>
      <c r="E5188">
        <f t="shared" si="163"/>
        <v>152.38223418573352</v>
      </c>
    </row>
    <row r="5189" spans="1:5" x14ac:dyDescent="0.2">
      <c r="A5189" s="1">
        <v>42952.208333333336</v>
      </c>
      <c r="B5189">
        <v>5188</v>
      </c>
      <c r="C5189">
        <v>108.3</v>
      </c>
      <c r="D5189">
        <f t="shared" si="162"/>
        <v>37.460430686406468</v>
      </c>
      <c r="E5189">
        <f t="shared" si="163"/>
        <v>145.76043068640647</v>
      </c>
    </row>
    <row r="5190" spans="1:5" x14ac:dyDescent="0.2">
      <c r="A5190" s="1">
        <v>42952.25</v>
      </c>
      <c r="B5190">
        <v>5189</v>
      </c>
      <c r="C5190">
        <v>114.74</v>
      </c>
      <c r="D5190">
        <f t="shared" si="162"/>
        <v>39.687994616419914</v>
      </c>
      <c r="E5190">
        <f t="shared" si="163"/>
        <v>154.42799461641991</v>
      </c>
    </row>
    <row r="5191" spans="1:5" x14ac:dyDescent="0.2">
      <c r="A5191" s="1">
        <v>42952.291666666664</v>
      </c>
      <c r="B5191">
        <v>5190</v>
      </c>
      <c r="C5191">
        <v>143.56</v>
      </c>
      <c r="D5191">
        <f t="shared" si="162"/>
        <v>49.656689098250325</v>
      </c>
      <c r="E5191">
        <f t="shared" si="163"/>
        <v>193.21668909825033</v>
      </c>
    </row>
    <row r="5192" spans="1:5" x14ac:dyDescent="0.2">
      <c r="A5192" s="1">
        <v>42952.333333333336</v>
      </c>
      <c r="B5192">
        <v>5191</v>
      </c>
      <c r="C5192">
        <v>179.75</v>
      </c>
      <c r="D5192">
        <f t="shared" si="162"/>
        <v>62.174629878869439</v>
      </c>
      <c r="E5192">
        <f t="shared" si="163"/>
        <v>241.92462987886944</v>
      </c>
    </row>
    <row r="5193" spans="1:5" x14ac:dyDescent="0.2">
      <c r="A5193" s="1">
        <v>42952.375</v>
      </c>
      <c r="B5193">
        <v>5192</v>
      </c>
      <c r="C5193">
        <v>230.14</v>
      </c>
      <c r="D5193">
        <f t="shared" si="162"/>
        <v>79.604279946164183</v>
      </c>
      <c r="E5193">
        <f t="shared" si="163"/>
        <v>309.74427994616417</v>
      </c>
    </row>
    <row r="5194" spans="1:5" x14ac:dyDescent="0.2">
      <c r="A5194" s="1">
        <v>42952.416666666664</v>
      </c>
      <c r="B5194">
        <v>5193</v>
      </c>
      <c r="C5194">
        <v>252.17</v>
      </c>
      <c r="D5194">
        <f t="shared" si="162"/>
        <v>87.224347240915193</v>
      </c>
      <c r="E5194">
        <f t="shared" si="163"/>
        <v>339.39434724091518</v>
      </c>
    </row>
    <row r="5195" spans="1:5" x14ac:dyDescent="0.2">
      <c r="A5195" s="1">
        <v>42952.458333333336</v>
      </c>
      <c r="B5195">
        <v>5194</v>
      </c>
      <c r="C5195">
        <v>264.08999999999997</v>
      </c>
      <c r="D5195">
        <f t="shared" si="162"/>
        <v>91.347415881561233</v>
      </c>
      <c r="E5195">
        <f t="shared" si="163"/>
        <v>355.43741588156121</v>
      </c>
    </row>
    <row r="5196" spans="1:5" x14ac:dyDescent="0.2">
      <c r="A5196" s="1">
        <v>42952.5</v>
      </c>
      <c r="B5196">
        <v>5195</v>
      </c>
      <c r="C5196">
        <v>231.42</v>
      </c>
      <c r="D5196">
        <f t="shared" si="162"/>
        <v>80.047025572005367</v>
      </c>
      <c r="E5196">
        <f t="shared" si="163"/>
        <v>311.46702557200535</v>
      </c>
    </row>
    <row r="5197" spans="1:5" x14ac:dyDescent="0.2">
      <c r="A5197" s="1">
        <v>42952.541666666664</v>
      </c>
      <c r="B5197">
        <v>5196</v>
      </c>
      <c r="C5197">
        <v>230.43</v>
      </c>
      <c r="D5197">
        <f t="shared" si="162"/>
        <v>79.704589502018848</v>
      </c>
      <c r="E5197">
        <f t="shared" si="163"/>
        <v>310.13458950201886</v>
      </c>
    </row>
    <row r="5198" spans="1:5" x14ac:dyDescent="0.2">
      <c r="A5198" s="1">
        <v>42952.583333333336</v>
      </c>
      <c r="B5198">
        <v>5197</v>
      </c>
      <c r="C5198">
        <v>218.76</v>
      </c>
      <c r="D5198">
        <f t="shared" si="162"/>
        <v>75.667994616419946</v>
      </c>
      <c r="E5198">
        <f t="shared" si="163"/>
        <v>294.42799461641994</v>
      </c>
    </row>
    <row r="5199" spans="1:5" x14ac:dyDescent="0.2">
      <c r="A5199" s="1">
        <v>42952.625</v>
      </c>
      <c r="B5199">
        <v>5198</v>
      </c>
      <c r="C5199">
        <v>215.25</v>
      </c>
      <c r="D5199">
        <f t="shared" si="162"/>
        <v>74.45390309555853</v>
      </c>
      <c r="E5199">
        <f t="shared" si="163"/>
        <v>289.70390309555853</v>
      </c>
    </row>
    <row r="5200" spans="1:5" x14ac:dyDescent="0.2">
      <c r="A5200" s="1">
        <v>42952.666666666664</v>
      </c>
      <c r="B5200">
        <v>5199</v>
      </c>
      <c r="C5200">
        <v>197.77</v>
      </c>
      <c r="D5200">
        <f t="shared" si="162"/>
        <v>68.407658142664872</v>
      </c>
      <c r="E5200">
        <f t="shared" si="163"/>
        <v>266.17765814266488</v>
      </c>
    </row>
    <row r="5201" spans="1:5" x14ac:dyDescent="0.2">
      <c r="A5201" s="1">
        <v>42952.708333333336</v>
      </c>
      <c r="B5201">
        <v>5200</v>
      </c>
      <c r="C5201">
        <v>229.2</v>
      </c>
      <c r="D5201">
        <f t="shared" si="162"/>
        <v>79.279138627187081</v>
      </c>
      <c r="E5201">
        <f t="shared" si="163"/>
        <v>308.47913862718707</v>
      </c>
    </row>
    <row r="5202" spans="1:5" x14ac:dyDescent="0.2">
      <c r="A5202" s="1">
        <v>42952.75</v>
      </c>
      <c r="B5202">
        <v>5201</v>
      </c>
      <c r="C5202">
        <v>252.27</v>
      </c>
      <c r="D5202">
        <f t="shared" si="162"/>
        <v>87.258936742934083</v>
      </c>
      <c r="E5202">
        <f t="shared" si="163"/>
        <v>339.52893674293409</v>
      </c>
    </row>
    <row r="5203" spans="1:5" x14ac:dyDescent="0.2">
      <c r="A5203" s="1">
        <v>42952.791666666664</v>
      </c>
      <c r="B5203">
        <v>5202</v>
      </c>
      <c r="C5203">
        <v>258.49</v>
      </c>
      <c r="D5203">
        <f t="shared" si="162"/>
        <v>89.410403768506058</v>
      </c>
      <c r="E5203">
        <f t="shared" si="163"/>
        <v>347.90040376850607</v>
      </c>
    </row>
    <row r="5204" spans="1:5" x14ac:dyDescent="0.2">
      <c r="A5204" s="1">
        <v>42952.833333333336</v>
      </c>
      <c r="B5204">
        <v>5203</v>
      </c>
      <c r="C5204">
        <v>264.33</v>
      </c>
      <c r="D5204">
        <f t="shared" si="162"/>
        <v>91.430430686406453</v>
      </c>
      <c r="E5204">
        <f t="shared" si="163"/>
        <v>355.76043068640644</v>
      </c>
    </row>
    <row r="5205" spans="1:5" x14ac:dyDescent="0.2">
      <c r="A5205" s="1">
        <v>42952.875</v>
      </c>
      <c r="B5205">
        <v>5204</v>
      </c>
      <c r="C5205">
        <v>250.9</v>
      </c>
      <c r="D5205">
        <f t="shared" si="162"/>
        <v>86.785060565275927</v>
      </c>
      <c r="E5205">
        <f t="shared" si="163"/>
        <v>337.68506056527593</v>
      </c>
    </row>
    <row r="5206" spans="1:5" x14ac:dyDescent="0.2">
      <c r="A5206" s="1">
        <v>42952.916666666664</v>
      </c>
      <c r="B5206">
        <v>5205</v>
      </c>
      <c r="C5206">
        <v>241.95</v>
      </c>
      <c r="D5206">
        <f t="shared" si="162"/>
        <v>83.689300134589473</v>
      </c>
      <c r="E5206">
        <f t="shared" si="163"/>
        <v>325.63930013458946</v>
      </c>
    </row>
    <row r="5207" spans="1:5" x14ac:dyDescent="0.2">
      <c r="A5207" s="1">
        <v>42952.958333333336</v>
      </c>
      <c r="B5207">
        <v>5206</v>
      </c>
      <c r="C5207">
        <v>213.38</v>
      </c>
      <c r="D5207">
        <f t="shared" si="162"/>
        <v>73.807079407806214</v>
      </c>
      <c r="E5207">
        <f t="shared" si="163"/>
        <v>287.18707940780621</v>
      </c>
    </row>
    <row r="5208" spans="1:5" x14ac:dyDescent="0.2">
      <c r="A5208" s="1">
        <v>42953</v>
      </c>
      <c r="B5208">
        <v>5207</v>
      </c>
      <c r="C5208">
        <v>159.44999999999999</v>
      </c>
      <c r="D5208">
        <f t="shared" si="162"/>
        <v>55.152960969044415</v>
      </c>
      <c r="E5208">
        <f t="shared" si="163"/>
        <v>214.6029609690444</v>
      </c>
    </row>
    <row r="5209" spans="1:5" x14ac:dyDescent="0.2">
      <c r="A5209" s="1">
        <v>42953.041666666664</v>
      </c>
      <c r="B5209">
        <v>5208</v>
      </c>
      <c r="C5209">
        <v>135.22</v>
      </c>
      <c r="D5209">
        <f t="shared" si="162"/>
        <v>46.771924629878868</v>
      </c>
      <c r="E5209">
        <f t="shared" si="163"/>
        <v>181.99192462987887</v>
      </c>
    </row>
    <row r="5210" spans="1:5" x14ac:dyDescent="0.2">
      <c r="A5210" s="1">
        <v>42953.083333333336</v>
      </c>
      <c r="B5210">
        <v>5209</v>
      </c>
      <c r="C5210">
        <v>128.46</v>
      </c>
      <c r="D5210">
        <f t="shared" si="162"/>
        <v>44.433674293405119</v>
      </c>
      <c r="E5210">
        <f t="shared" si="163"/>
        <v>172.89367429340513</v>
      </c>
    </row>
    <row r="5211" spans="1:5" x14ac:dyDescent="0.2">
      <c r="A5211" s="1">
        <v>42953.125</v>
      </c>
      <c r="B5211">
        <v>5210</v>
      </c>
      <c r="C5211">
        <v>116.38</v>
      </c>
      <c r="D5211">
        <f t="shared" si="162"/>
        <v>40.255262449528942</v>
      </c>
      <c r="E5211">
        <f t="shared" si="163"/>
        <v>156.63526244952894</v>
      </c>
    </row>
    <row r="5212" spans="1:5" x14ac:dyDescent="0.2">
      <c r="A5212" s="1">
        <v>42953.166666666664</v>
      </c>
      <c r="B5212">
        <v>5211</v>
      </c>
      <c r="C5212">
        <v>119.09</v>
      </c>
      <c r="D5212">
        <f t="shared" si="162"/>
        <v>41.192637954239558</v>
      </c>
      <c r="E5212">
        <f t="shared" si="163"/>
        <v>160.28263795423956</v>
      </c>
    </row>
    <row r="5213" spans="1:5" x14ac:dyDescent="0.2">
      <c r="A5213" s="1">
        <v>42953.208333333336</v>
      </c>
      <c r="B5213">
        <v>5212</v>
      </c>
      <c r="C5213">
        <v>113.93</v>
      </c>
      <c r="D5213">
        <f t="shared" si="162"/>
        <v>39.407819650067296</v>
      </c>
      <c r="E5213">
        <f t="shared" si="163"/>
        <v>153.3378196500673</v>
      </c>
    </row>
    <row r="5214" spans="1:5" x14ac:dyDescent="0.2">
      <c r="A5214" s="1">
        <v>42953.25</v>
      </c>
      <c r="B5214">
        <v>5213</v>
      </c>
      <c r="C5214">
        <v>117.47</v>
      </c>
      <c r="D5214">
        <f t="shared" si="162"/>
        <v>40.632288021534322</v>
      </c>
      <c r="E5214">
        <f t="shared" si="163"/>
        <v>158.10228802153432</v>
      </c>
    </row>
    <row r="5215" spans="1:5" x14ac:dyDescent="0.2">
      <c r="A5215" s="1">
        <v>42953.291666666664</v>
      </c>
      <c r="B5215">
        <v>5214</v>
      </c>
      <c r="C5215">
        <v>140.35</v>
      </c>
      <c r="D5215">
        <f t="shared" si="162"/>
        <v>48.546366083445491</v>
      </c>
      <c r="E5215">
        <f t="shared" si="163"/>
        <v>188.89636608344549</v>
      </c>
    </row>
    <row r="5216" spans="1:5" x14ac:dyDescent="0.2">
      <c r="A5216" s="1">
        <v>42953.333333333336</v>
      </c>
      <c r="B5216">
        <v>5215</v>
      </c>
      <c r="C5216">
        <v>188.4</v>
      </c>
      <c r="D5216">
        <f t="shared" si="162"/>
        <v>65.166621803499339</v>
      </c>
      <c r="E5216">
        <f t="shared" si="163"/>
        <v>253.56662180349934</v>
      </c>
    </row>
    <row r="5217" spans="1:5" x14ac:dyDescent="0.2">
      <c r="A5217" s="1">
        <v>42953.375</v>
      </c>
      <c r="B5217">
        <v>5216</v>
      </c>
      <c r="C5217">
        <v>250.06</v>
      </c>
      <c r="D5217">
        <f t="shared" si="162"/>
        <v>86.494508748317628</v>
      </c>
      <c r="E5217">
        <f t="shared" si="163"/>
        <v>336.55450874831763</v>
      </c>
    </row>
    <row r="5218" spans="1:5" x14ac:dyDescent="0.2">
      <c r="A5218" s="1">
        <v>42953.416666666664</v>
      </c>
      <c r="B5218">
        <v>5217</v>
      </c>
      <c r="C5218">
        <v>296.14999999999998</v>
      </c>
      <c r="D5218">
        <f t="shared" si="162"/>
        <v>102.43681022880213</v>
      </c>
      <c r="E5218">
        <f t="shared" si="163"/>
        <v>398.58681022880211</v>
      </c>
    </row>
    <row r="5219" spans="1:5" x14ac:dyDescent="0.2">
      <c r="A5219" s="1">
        <v>42953.458333333336</v>
      </c>
      <c r="B5219">
        <v>5218</v>
      </c>
      <c r="C5219">
        <v>294.63</v>
      </c>
      <c r="D5219">
        <f t="shared" si="162"/>
        <v>101.91104979811576</v>
      </c>
      <c r="E5219">
        <f t="shared" si="163"/>
        <v>396.54104979811575</v>
      </c>
    </row>
    <row r="5220" spans="1:5" x14ac:dyDescent="0.2">
      <c r="A5220" s="1">
        <v>42953.5</v>
      </c>
      <c r="B5220">
        <v>5219</v>
      </c>
      <c r="C5220">
        <v>258.72000000000003</v>
      </c>
      <c r="D5220">
        <f t="shared" si="162"/>
        <v>89.489959623149389</v>
      </c>
      <c r="E5220">
        <f t="shared" si="163"/>
        <v>348.20995962314942</v>
      </c>
    </row>
    <row r="5221" spans="1:5" x14ac:dyDescent="0.2">
      <c r="A5221" s="1">
        <v>42953.541666666664</v>
      </c>
      <c r="B5221">
        <v>5220</v>
      </c>
      <c r="C5221">
        <v>266.8</v>
      </c>
      <c r="D5221">
        <f t="shared" si="162"/>
        <v>92.284791386271877</v>
      </c>
      <c r="E5221">
        <f t="shared" si="163"/>
        <v>359.08479138627189</v>
      </c>
    </row>
    <row r="5222" spans="1:5" x14ac:dyDescent="0.2">
      <c r="A5222" s="1">
        <v>42953.583333333336</v>
      </c>
      <c r="B5222">
        <v>5221</v>
      </c>
      <c r="C5222">
        <v>241.45</v>
      </c>
      <c r="D5222">
        <f t="shared" si="162"/>
        <v>83.516352624495312</v>
      </c>
      <c r="E5222">
        <f t="shared" si="163"/>
        <v>324.9663526244953</v>
      </c>
    </row>
    <row r="5223" spans="1:5" x14ac:dyDescent="0.2">
      <c r="A5223" s="1">
        <v>42953.625</v>
      </c>
      <c r="B5223">
        <v>5222</v>
      </c>
      <c r="C5223">
        <v>224.22</v>
      </c>
      <c r="D5223">
        <f t="shared" si="162"/>
        <v>77.556581426648705</v>
      </c>
      <c r="E5223">
        <f t="shared" si="163"/>
        <v>301.7765814266487</v>
      </c>
    </row>
    <row r="5224" spans="1:5" x14ac:dyDescent="0.2">
      <c r="A5224" s="1">
        <v>42953.666666666664</v>
      </c>
      <c r="B5224">
        <v>5223</v>
      </c>
      <c r="C5224">
        <v>186.7</v>
      </c>
      <c r="D5224">
        <f t="shared" si="162"/>
        <v>64.578600269178992</v>
      </c>
      <c r="E5224">
        <f t="shared" si="163"/>
        <v>251.27860026917898</v>
      </c>
    </row>
    <row r="5225" spans="1:5" x14ac:dyDescent="0.2">
      <c r="A5225" s="1">
        <v>42953.708333333336</v>
      </c>
      <c r="B5225">
        <v>5224</v>
      </c>
      <c r="C5225">
        <v>165.13</v>
      </c>
      <c r="D5225">
        <f t="shared" si="162"/>
        <v>57.117644683714673</v>
      </c>
      <c r="E5225">
        <f t="shared" si="163"/>
        <v>222.24764468371467</v>
      </c>
    </row>
    <row r="5226" spans="1:5" x14ac:dyDescent="0.2">
      <c r="A5226" s="1">
        <v>42953.75</v>
      </c>
      <c r="B5226">
        <v>5225</v>
      </c>
      <c r="C5226">
        <v>180.91</v>
      </c>
      <c r="D5226">
        <f t="shared" si="162"/>
        <v>62.575868102288013</v>
      </c>
      <c r="E5226">
        <f t="shared" si="163"/>
        <v>243.48586810228801</v>
      </c>
    </row>
    <row r="5227" spans="1:5" x14ac:dyDescent="0.2">
      <c r="A5227" s="1">
        <v>42953.791666666664</v>
      </c>
      <c r="B5227">
        <v>5226</v>
      </c>
      <c r="C5227">
        <v>179.36</v>
      </c>
      <c r="D5227">
        <f t="shared" si="162"/>
        <v>62.03973082099597</v>
      </c>
      <c r="E5227">
        <f t="shared" si="163"/>
        <v>241.39973082099598</v>
      </c>
    </row>
    <row r="5228" spans="1:5" x14ac:dyDescent="0.2">
      <c r="A5228" s="1">
        <v>42953.833333333336</v>
      </c>
      <c r="B5228">
        <v>5227</v>
      </c>
      <c r="C5228">
        <v>174.43</v>
      </c>
      <c r="D5228">
        <f t="shared" si="162"/>
        <v>60.33446837146704</v>
      </c>
      <c r="E5228">
        <f t="shared" si="163"/>
        <v>234.76446837146705</v>
      </c>
    </row>
    <row r="5229" spans="1:5" x14ac:dyDescent="0.2">
      <c r="A5229" s="1">
        <v>42953.875</v>
      </c>
      <c r="B5229">
        <v>5228</v>
      </c>
      <c r="C5229">
        <v>198.87</v>
      </c>
      <c r="D5229">
        <f t="shared" si="162"/>
        <v>68.788142664872169</v>
      </c>
      <c r="E5229">
        <f t="shared" si="163"/>
        <v>267.65814266487217</v>
      </c>
    </row>
    <row r="5230" spans="1:5" x14ac:dyDescent="0.2">
      <c r="A5230" s="1">
        <v>42953.916666666664</v>
      </c>
      <c r="B5230">
        <v>5229</v>
      </c>
      <c r="C5230">
        <v>202.59</v>
      </c>
      <c r="D5230">
        <f t="shared" si="162"/>
        <v>70.07487213997311</v>
      </c>
      <c r="E5230">
        <f t="shared" si="163"/>
        <v>272.66487213997311</v>
      </c>
    </row>
    <row r="5231" spans="1:5" x14ac:dyDescent="0.2">
      <c r="A5231" s="1">
        <v>42953.958333333336</v>
      </c>
      <c r="B5231">
        <v>5230</v>
      </c>
      <c r="C5231">
        <v>158.59</v>
      </c>
      <c r="D5231">
        <f t="shared" si="162"/>
        <v>54.855491251682366</v>
      </c>
      <c r="E5231">
        <f t="shared" si="163"/>
        <v>213.44549125168237</v>
      </c>
    </row>
    <row r="5232" spans="1:5" x14ac:dyDescent="0.2">
      <c r="A5232" s="1">
        <v>42954</v>
      </c>
      <c r="B5232">
        <v>5231</v>
      </c>
      <c r="C5232">
        <v>134.58000000000001</v>
      </c>
      <c r="D5232">
        <f t="shared" si="162"/>
        <v>46.55055181695829</v>
      </c>
      <c r="E5232">
        <f t="shared" si="163"/>
        <v>181.1305518169583</v>
      </c>
    </row>
    <row r="5233" spans="1:5" x14ac:dyDescent="0.2">
      <c r="A5233" s="1">
        <v>42954.041666666664</v>
      </c>
      <c r="B5233">
        <v>5232</v>
      </c>
      <c r="C5233">
        <v>129.6</v>
      </c>
      <c r="D5233">
        <f t="shared" si="162"/>
        <v>44.827994616419915</v>
      </c>
      <c r="E5233">
        <f t="shared" si="163"/>
        <v>174.42799461641991</v>
      </c>
    </row>
    <row r="5234" spans="1:5" x14ac:dyDescent="0.2">
      <c r="A5234" s="1">
        <v>42954.083333333336</v>
      </c>
      <c r="B5234">
        <v>5233</v>
      </c>
      <c r="C5234">
        <v>122.91</v>
      </c>
      <c r="D5234">
        <f t="shared" si="162"/>
        <v>42.51395693135936</v>
      </c>
      <c r="E5234">
        <f t="shared" si="163"/>
        <v>165.42395693135936</v>
      </c>
    </row>
    <row r="5235" spans="1:5" x14ac:dyDescent="0.2">
      <c r="A5235" s="1">
        <v>42954.125</v>
      </c>
      <c r="B5235">
        <v>5234</v>
      </c>
      <c r="C5235">
        <v>104.17</v>
      </c>
      <c r="D5235">
        <f t="shared" si="162"/>
        <v>36.031884253028252</v>
      </c>
      <c r="E5235">
        <f t="shared" si="163"/>
        <v>140.20188425302825</v>
      </c>
    </row>
    <row r="5236" spans="1:5" x14ac:dyDescent="0.2">
      <c r="A5236" s="1">
        <v>42954.166666666664</v>
      </c>
      <c r="B5236">
        <v>5235</v>
      </c>
      <c r="C5236">
        <v>111.41</v>
      </c>
      <c r="D5236">
        <f t="shared" si="162"/>
        <v>38.536164199192456</v>
      </c>
      <c r="E5236">
        <f t="shared" si="163"/>
        <v>149.94616419919245</v>
      </c>
    </row>
    <row r="5237" spans="1:5" x14ac:dyDescent="0.2">
      <c r="A5237" s="1">
        <v>42954.208333333336</v>
      </c>
      <c r="B5237">
        <v>5236</v>
      </c>
      <c r="C5237">
        <v>155.97</v>
      </c>
      <c r="D5237">
        <f t="shared" si="162"/>
        <v>53.949246298788694</v>
      </c>
      <c r="E5237">
        <f t="shared" si="163"/>
        <v>209.91924629878869</v>
      </c>
    </row>
    <row r="5238" spans="1:5" x14ac:dyDescent="0.2">
      <c r="A5238" s="1">
        <v>42954.25</v>
      </c>
      <c r="B5238">
        <v>5237</v>
      </c>
      <c r="C5238">
        <v>117.92</v>
      </c>
      <c r="D5238">
        <f t="shared" si="162"/>
        <v>40.78794078061911</v>
      </c>
      <c r="E5238">
        <f t="shared" si="163"/>
        <v>158.70794078061911</v>
      </c>
    </row>
    <row r="5239" spans="1:5" x14ac:dyDescent="0.2">
      <c r="A5239" s="1">
        <v>42954.291666666664</v>
      </c>
      <c r="B5239">
        <v>5238</v>
      </c>
      <c r="C5239">
        <v>131.68</v>
      </c>
      <c r="D5239">
        <f t="shared" si="162"/>
        <v>45.547456258411842</v>
      </c>
      <c r="E5239">
        <f t="shared" si="163"/>
        <v>177.22745625841185</v>
      </c>
    </row>
    <row r="5240" spans="1:5" x14ac:dyDescent="0.2">
      <c r="A5240" s="1">
        <v>42954.333333333336</v>
      </c>
      <c r="B5240">
        <v>5239</v>
      </c>
      <c r="C5240">
        <v>159.13999999999999</v>
      </c>
      <c r="D5240">
        <f t="shared" si="162"/>
        <v>55.045733512786001</v>
      </c>
      <c r="E5240">
        <f t="shared" si="163"/>
        <v>214.18573351278599</v>
      </c>
    </row>
    <row r="5241" spans="1:5" x14ac:dyDescent="0.2">
      <c r="A5241" s="1">
        <v>42954.375</v>
      </c>
      <c r="B5241">
        <v>5240</v>
      </c>
      <c r="C5241">
        <v>185.45</v>
      </c>
      <c r="D5241">
        <f t="shared" si="162"/>
        <v>64.146231493943475</v>
      </c>
      <c r="E5241">
        <f t="shared" si="163"/>
        <v>249.59623149394346</v>
      </c>
    </row>
    <row r="5242" spans="1:5" x14ac:dyDescent="0.2">
      <c r="A5242" s="1">
        <v>42954.416666666664</v>
      </c>
      <c r="B5242">
        <v>5241</v>
      </c>
      <c r="C5242">
        <v>224.88</v>
      </c>
      <c r="D5242">
        <f t="shared" si="162"/>
        <v>77.784872139973061</v>
      </c>
      <c r="E5242">
        <f t="shared" si="163"/>
        <v>302.66487213997306</v>
      </c>
    </row>
    <row r="5243" spans="1:5" x14ac:dyDescent="0.2">
      <c r="A5243" s="1">
        <v>42954.458333333336</v>
      </c>
      <c r="B5243">
        <v>5242</v>
      </c>
      <c r="C5243">
        <v>210.34</v>
      </c>
      <c r="D5243">
        <f t="shared" si="162"/>
        <v>72.755558546433377</v>
      </c>
      <c r="E5243">
        <f t="shared" si="163"/>
        <v>283.09555854643338</v>
      </c>
    </row>
    <row r="5244" spans="1:5" x14ac:dyDescent="0.2">
      <c r="A5244" s="1">
        <v>42954.5</v>
      </c>
      <c r="B5244">
        <v>5243</v>
      </c>
      <c r="C5244">
        <v>203.53</v>
      </c>
      <c r="D5244">
        <f t="shared" si="162"/>
        <v>70.400013458950212</v>
      </c>
      <c r="E5244">
        <f t="shared" si="163"/>
        <v>273.93001345895021</v>
      </c>
    </row>
    <row r="5245" spans="1:5" x14ac:dyDescent="0.2">
      <c r="A5245" s="1">
        <v>42954.541666666664</v>
      </c>
      <c r="B5245">
        <v>5244</v>
      </c>
      <c r="C5245">
        <v>195.51</v>
      </c>
      <c r="D5245">
        <f t="shared" si="162"/>
        <v>67.625935397039029</v>
      </c>
      <c r="E5245">
        <f t="shared" si="163"/>
        <v>263.13593539703902</v>
      </c>
    </row>
    <row r="5246" spans="1:5" x14ac:dyDescent="0.2">
      <c r="A5246" s="1">
        <v>42954.583333333336</v>
      </c>
      <c r="B5246">
        <v>5245</v>
      </c>
      <c r="C5246">
        <v>223.54</v>
      </c>
      <c r="D5246">
        <f t="shared" si="162"/>
        <v>77.3213728129206</v>
      </c>
      <c r="E5246">
        <f t="shared" si="163"/>
        <v>300.86137281292059</v>
      </c>
    </row>
    <row r="5247" spans="1:5" x14ac:dyDescent="0.2">
      <c r="A5247" s="1">
        <v>42954.625</v>
      </c>
      <c r="B5247">
        <v>5246</v>
      </c>
      <c r="C5247">
        <v>177.94</v>
      </c>
      <c r="D5247">
        <f t="shared" si="162"/>
        <v>61.548559892328399</v>
      </c>
      <c r="E5247">
        <f t="shared" si="163"/>
        <v>239.4885598923284</v>
      </c>
    </row>
    <row r="5248" spans="1:5" x14ac:dyDescent="0.2">
      <c r="A5248" s="1">
        <v>42954.666666666664</v>
      </c>
      <c r="B5248">
        <v>5247</v>
      </c>
      <c r="C5248">
        <v>171.08</v>
      </c>
      <c r="D5248">
        <f t="shared" si="162"/>
        <v>59.175720053835818</v>
      </c>
      <c r="E5248">
        <f t="shared" si="163"/>
        <v>230.25572005383583</v>
      </c>
    </row>
    <row r="5249" spans="1:5" x14ac:dyDescent="0.2">
      <c r="A5249" s="1">
        <v>42954.708333333336</v>
      </c>
      <c r="B5249">
        <v>5248</v>
      </c>
      <c r="C5249">
        <v>176.75</v>
      </c>
      <c r="D5249">
        <f t="shared" si="162"/>
        <v>61.136944818304187</v>
      </c>
      <c r="E5249">
        <f t="shared" si="163"/>
        <v>237.88694481830419</v>
      </c>
    </row>
    <row r="5250" spans="1:5" x14ac:dyDescent="0.2">
      <c r="A5250" s="1">
        <v>42954.75</v>
      </c>
      <c r="B5250">
        <v>5249</v>
      </c>
      <c r="C5250">
        <v>172.23</v>
      </c>
      <c r="D5250">
        <f t="shared" si="162"/>
        <v>59.573499327052502</v>
      </c>
      <c r="E5250">
        <f t="shared" si="163"/>
        <v>231.80349932705249</v>
      </c>
    </row>
    <row r="5251" spans="1:5" x14ac:dyDescent="0.2">
      <c r="A5251" s="1">
        <v>42954.791666666664</v>
      </c>
      <c r="B5251">
        <v>5250</v>
      </c>
      <c r="C5251">
        <v>182.49</v>
      </c>
      <c r="D5251">
        <f t="shared" ref="D5251:D5314" si="164">E5251-C5251</f>
        <v>63.12238223418575</v>
      </c>
      <c r="E5251">
        <f t="shared" ref="E5251:E5314" si="165">C5251/0.743</f>
        <v>245.61238223418576</v>
      </c>
    </row>
    <row r="5252" spans="1:5" x14ac:dyDescent="0.2">
      <c r="A5252" s="1">
        <v>42954.833333333336</v>
      </c>
      <c r="B5252">
        <v>5251</v>
      </c>
      <c r="C5252">
        <v>197.4</v>
      </c>
      <c r="D5252">
        <f t="shared" si="164"/>
        <v>68.279676985195152</v>
      </c>
      <c r="E5252">
        <f t="shared" si="165"/>
        <v>265.67967698519516</v>
      </c>
    </row>
    <row r="5253" spans="1:5" x14ac:dyDescent="0.2">
      <c r="A5253" s="1">
        <v>42954.875</v>
      </c>
      <c r="B5253">
        <v>5252</v>
      </c>
      <c r="C5253">
        <v>197.21</v>
      </c>
      <c r="D5253">
        <f t="shared" si="164"/>
        <v>68.213956931359377</v>
      </c>
      <c r="E5253">
        <f t="shared" si="165"/>
        <v>265.42395693135938</v>
      </c>
    </row>
    <row r="5254" spans="1:5" x14ac:dyDescent="0.2">
      <c r="A5254" s="1">
        <v>42954.916666666664</v>
      </c>
      <c r="B5254">
        <v>5253</v>
      </c>
      <c r="C5254">
        <v>178.76</v>
      </c>
      <c r="D5254">
        <f t="shared" si="164"/>
        <v>61.83219380888292</v>
      </c>
      <c r="E5254">
        <f t="shared" si="165"/>
        <v>240.59219380888291</v>
      </c>
    </row>
    <row r="5255" spans="1:5" x14ac:dyDescent="0.2">
      <c r="A5255" s="1">
        <v>42954.958333333336</v>
      </c>
      <c r="B5255">
        <v>5254</v>
      </c>
      <c r="C5255">
        <v>151.5</v>
      </c>
      <c r="D5255">
        <f t="shared" si="164"/>
        <v>52.403095558546426</v>
      </c>
      <c r="E5255">
        <f t="shared" si="165"/>
        <v>203.90309555854643</v>
      </c>
    </row>
    <row r="5256" spans="1:5" x14ac:dyDescent="0.2">
      <c r="A5256" s="1">
        <v>42955</v>
      </c>
      <c r="B5256">
        <v>5255</v>
      </c>
      <c r="C5256">
        <v>124.52</v>
      </c>
      <c r="D5256">
        <f t="shared" si="164"/>
        <v>43.070847913862721</v>
      </c>
      <c r="E5256">
        <f t="shared" si="165"/>
        <v>167.59084791386272</v>
      </c>
    </row>
    <row r="5257" spans="1:5" x14ac:dyDescent="0.2">
      <c r="A5257" s="1">
        <v>42955.041666666664</v>
      </c>
      <c r="B5257">
        <v>5256</v>
      </c>
      <c r="C5257">
        <v>124.09</v>
      </c>
      <c r="D5257">
        <f t="shared" si="164"/>
        <v>42.922113055181711</v>
      </c>
      <c r="E5257">
        <f t="shared" si="165"/>
        <v>167.01211305518171</v>
      </c>
    </row>
    <row r="5258" spans="1:5" x14ac:dyDescent="0.2">
      <c r="A5258" s="1">
        <v>42955.083333333336</v>
      </c>
      <c r="B5258">
        <v>5257</v>
      </c>
      <c r="C5258">
        <v>105.34</v>
      </c>
      <c r="D5258">
        <f t="shared" si="164"/>
        <v>36.436581426648729</v>
      </c>
      <c r="E5258">
        <f t="shared" si="165"/>
        <v>141.77658142664873</v>
      </c>
    </row>
    <row r="5259" spans="1:5" x14ac:dyDescent="0.2">
      <c r="A5259" s="1">
        <v>42955.125</v>
      </c>
      <c r="B5259">
        <v>5258</v>
      </c>
      <c r="C5259">
        <v>109.54</v>
      </c>
      <c r="D5259">
        <f t="shared" si="164"/>
        <v>37.889340511440125</v>
      </c>
      <c r="E5259">
        <f t="shared" si="165"/>
        <v>147.42934051144013</v>
      </c>
    </row>
    <row r="5260" spans="1:5" x14ac:dyDescent="0.2">
      <c r="A5260" s="1">
        <v>42955.166666666664</v>
      </c>
      <c r="B5260">
        <v>5259</v>
      </c>
      <c r="C5260">
        <v>108.47</v>
      </c>
      <c r="D5260">
        <f t="shared" si="164"/>
        <v>37.51923283983848</v>
      </c>
      <c r="E5260">
        <f t="shared" si="165"/>
        <v>145.98923283983848</v>
      </c>
    </row>
    <row r="5261" spans="1:5" x14ac:dyDescent="0.2">
      <c r="A5261" s="1">
        <v>42955.208333333336</v>
      </c>
      <c r="B5261">
        <v>5260</v>
      </c>
      <c r="C5261">
        <v>107.09</v>
      </c>
      <c r="D5261">
        <f t="shared" si="164"/>
        <v>37.041897711978464</v>
      </c>
      <c r="E5261">
        <f t="shared" si="165"/>
        <v>144.13189771197847</v>
      </c>
    </row>
    <row r="5262" spans="1:5" x14ac:dyDescent="0.2">
      <c r="A5262" s="1">
        <v>42955.25</v>
      </c>
      <c r="B5262">
        <v>5261</v>
      </c>
      <c r="C5262">
        <v>114.01</v>
      </c>
      <c r="D5262">
        <f t="shared" si="164"/>
        <v>39.435491251682365</v>
      </c>
      <c r="E5262">
        <f t="shared" si="165"/>
        <v>153.44549125168237</v>
      </c>
    </row>
    <row r="5263" spans="1:5" x14ac:dyDescent="0.2">
      <c r="A5263" s="1">
        <v>42955.291666666664</v>
      </c>
      <c r="B5263">
        <v>5262</v>
      </c>
      <c r="C5263">
        <v>136.34</v>
      </c>
      <c r="D5263">
        <f t="shared" si="164"/>
        <v>47.159327052489914</v>
      </c>
      <c r="E5263">
        <f t="shared" si="165"/>
        <v>183.49932705248992</v>
      </c>
    </row>
    <row r="5264" spans="1:5" x14ac:dyDescent="0.2">
      <c r="A5264" s="1">
        <v>42955.333333333336</v>
      </c>
      <c r="B5264">
        <v>5263</v>
      </c>
      <c r="C5264">
        <v>162.4</v>
      </c>
      <c r="D5264">
        <f t="shared" si="164"/>
        <v>56.173351278600279</v>
      </c>
      <c r="E5264">
        <f t="shared" si="165"/>
        <v>218.57335127860028</v>
      </c>
    </row>
    <row r="5265" spans="1:5" x14ac:dyDescent="0.2">
      <c r="A5265" s="1">
        <v>42955.375</v>
      </c>
      <c r="B5265">
        <v>5264</v>
      </c>
      <c r="C5265">
        <v>190.91</v>
      </c>
      <c r="D5265">
        <f t="shared" si="164"/>
        <v>66.034818304172262</v>
      </c>
      <c r="E5265">
        <f t="shared" si="165"/>
        <v>256.94481830417226</v>
      </c>
    </row>
    <row r="5266" spans="1:5" x14ac:dyDescent="0.2">
      <c r="A5266" s="1">
        <v>42955.416666666664</v>
      </c>
      <c r="B5266">
        <v>5265</v>
      </c>
      <c r="C5266">
        <v>221.96</v>
      </c>
      <c r="D5266">
        <f t="shared" si="164"/>
        <v>76.774858681022891</v>
      </c>
      <c r="E5266">
        <f t="shared" si="165"/>
        <v>298.7348586810229</v>
      </c>
    </row>
    <row r="5267" spans="1:5" x14ac:dyDescent="0.2">
      <c r="A5267" s="1">
        <v>42955.458333333336</v>
      </c>
      <c r="B5267">
        <v>5266</v>
      </c>
      <c r="C5267">
        <v>192.12</v>
      </c>
      <c r="D5267">
        <f t="shared" si="164"/>
        <v>66.45335127860028</v>
      </c>
      <c r="E5267">
        <f t="shared" si="165"/>
        <v>258.57335127860028</v>
      </c>
    </row>
    <row r="5268" spans="1:5" x14ac:dyDescent="0.2">
      <c r="A5268" s="1">
        <v>42955.5</v>
      </c>
      <c r="B5268">
        <v>5267</v>
      </c>
      <c r="C5268">
        <v>194.76</v>
      </c>
      <c r="D5268">
        <f t="shared" si="164"/>
        <v>67.366514131897702</v>
      </c>
      <c r="E5268">
        <f t="shared" si="165"/>
        <v>262.12651413189769</v>
      </c>
    </row>
    <row r="5269" spans="1:5" x14ac:dyDescent="0.2">
      <c r="A5269" s="1">
        <v>42955.541666666664</v>
      </c>
      <c r="B5269">
        <v>5268</v>
      </c>
      <c r="C5269">
        <v>202.4</v>
      </c>
      <c r="D5269">
        <f t="shared" si="164"/>
        <v>70.009152086137277</v>
      </c>
      <c r="E5269">
        <f t="shared" si="165"/>
        <v>272.40915208613728</v>
      </c>
    </row>
    <row r="5270" spans="1:5" x14ac:dyDescent="0.2">
      <c r="A5270" s="1">
        <v>42955.583333333336</v>
      </c>
      <c r="B5270">
        <v>5269</v>
      </c>
      <c r="C5270">
        <v>186.13</v>
      </c>
      <c r="D5270">
        <f t="shared" si="164"/>
        <v>64.381440107671608</v>
      </c>
      <c r="E5270">
        <f t="shared" si="165"/>
        <v>250.5114401076716</v>
      </c>
    </row>
    <row r="5271" spans="1:5" x14ac:dyDescent="0.2">
      <c r="A5271" s="1">
        <v>42955.625</v>
      </c>
      <c r="B5271">
        <v>5270</v>
      </c>
      <c r="C5271">
        <v>175.66</v>
      </c>
      <c r="D5271">
        <f t="shared" si="164"/>
        <v>60.759919246298779</v>
      </c>
      <c r="E5271">
        <f t="shared" si="165"/>
        <v>236.41991924629878</v>
      </c>
    </row>
    <row r="5272" spans="1:5" x14ac:dyDescent="0.2">
      <c r="A5272" s="1">
        <v>42955.666666666664</v>
      </c>
      <c r="B5272">
        <v>5271</v>
      </c>
      <c r="C5272">
        <v>156.16999999999999</v>
      </c>
      <c r="D5272">
        <f t="shared" si="164"/>
        <v>54.018425302826387</v>
      </c>
      <c r="E5272">
        <f t="shared" si="165"/>
        <v>210.18842530282637</v>
      </c>
    </row>
    <row r="5273" spans="1:5" x14ac:dyDescent="0.2">
      <c r="A5273" s="1">
        <v>42955.708333333336</v>
      </c>
      <c r="B5273">
        <v>5272</v>
      </c>
      <c r="C5273">
        <v>153.46</v>
      </c>
      <c r="D5273">
        <f t="shared" si="164"/>
        <v>53.081049798115743</v>
      </c>
      <c r="E5273">
        <f t="shared" si="165"/>
        <v>206.54104979811575</v>
      </c>
    </row>
    <row r="5274" spans="1:5" x14ac:dyDescent="0.2">
      <c r="A5274" s="1">
        <v>42955.75</v>
      </c>
      <c r="B5274">
        <v>5273</v>
      </c>
      <c r="C5274">
        <v>181.89</v>
      </c>
      <c r="D5274">
        <f t="shared" si="164"/>
        <v>62.914845222072671</v>
      </c>
      <c r="E5274">
        <f t="shared" si="165"/>
        <v>244.80484522207266</v>
      </c>
    </row>
    <row r="5275" spans="1:5" x14ac:dyDescent="0.2">
      <c r="A5275" s="1">
        <v>42955.791666666664</v>
      </c>
      <c r="B5275">
        <v>5274</v>
      </c>
      <c r="C5275">
        <v>199.56</v>
      </c>
      <c r="D5275">
        <f t="shared" si="164"/>
        <v>69.026810228802162</v>
      </c>
      <c r="E5275">
        <f t="shared" si="165"/>
        <v>268.58681022880216</v>
      </c>
    </row>
    <row r="5276" spans="1:5" x14ac:dyDescent="0.2">
      <c r="A5276" s="1">
        <v>42955.833333333336</v>
      </c>
      <c r="B5276">
        <v>5275</v>
      </c>
      <c r="C5276">
        <v>187.88</v>
      </c>
      <c r="D5276">
        <f t="shared" si="164"/>
        <v>64.986756393001343</v>
      </c>
      <c r="E5276">
        <f t="shared" si="165"/>
        <v>252.86675639300134</v>
      </c>
    </row>
    <row r="5277" spans="1:5" x14ac:dyDescent="0.2">
      <c r="A5277" s="1">
        <v>42955.875</v>
      </c>
      <c r="B5277">
        <v>5276</v>
      </c>
      <c r="C5277">
        <v>190.18</v>
      </c>
      <c r="D5277">
        <f t="shared" si="164"/>
        <v>65.782314939434741</v>
      </c>
      <c r="E5277">
        <f t="shared" si="165"/>
        <v>255.96231493943475</v>
      </c>
    </row>
    <row r="5278" spans="1:5" x14ac:dyDescent="0.2">
      <c r="A5278" s="1">
        <v>42955.916666666664</v>
      </c>
      <c r="B5278">
        <v>5277</v>
      </c>
      <c r="C5278">
        <v>183.52</v>
      </c>
      <c r="D5278">
        <f t="shared" si="164"/>
        <v>63.478654104979825</v>
      </c>
      <c r="E5278">
        <f t="shared" si="165"/>
        <v>246.99865410497983</v>
      </c>
    </row>
    <row r="5279" spans="1:5" x14ac:dyDescent="0.2">
      <c r="A5279" s="1">
        <v>42955.958333333336</v>
      </c>
      <c r="B5279">
        <v>5278</v>
      </c>
      <c r="C5279">
        <v>156.09</v>
      </c>
      <c r="D5279">
        <f t="shared" si="164"/>
        <v>53.990753701211304</v>
      </c>
      <c r="E5279">
        <f t="shared" si="165"/>
        <v>210.08075370121131</v>
      </c>
    </row>
    <row r="5280" spans="1:5" x14ac:dyDescent="0.2">
      <c r="A5280" s="1">
        <v>42956</v>
      </c>
      <c r="B5280">
        <v>5279</v>
      </c>
      <c r="C5280">
        <v>117.23</v>
      </c>
      <c r="D5280">
        <f t="shared" si="164"/>
        <v>40.549273216689087</v>
      </c>
      <c r="E5280">
        <f t="shared" si="165"/>
        <v>157.77927321668909</v>
      </c>
    </row>
    <row r="5281" spans="1:5" x14ac:dyDescent="0.2">
      <c r="A5281" s="1">
        <v>42956.041666666664</v>
      </c>
      <c r="B5281">
        <v>5280</v>
      </c>
      <c r="C5281">
        <v>108.87</v>
      </c>
      <c r="D5281">
        <f t="shared" si="164"/>
        <v>37.657590847913866</v>
      </c>
      <c r="E5281">
        <f t="shared" si="165"/>
        <v>146.52759084791387</v>
      </c>
    </row>
    <row r="5282" spans="1:5" x14ac:dyDescent="0.2">
      <c r="A5282" s="1">
        <v>42956.083333333336</v>
      </c>
      <c r="B5282">
        <v>5281</v>
      </c>
      <c r="C5282">
        <v>108.05</v>
      </c>
      <c r="D5282">
        <f t="shared" si="164"/>
        <v>37.373956931359359</v>
      </c>
      <c r="E5282">
        <f t="shared" si="165"/>
        <v>145.42395693135936</v>
      </c>
    </row>
    <row r="5283" spans="1:5" x14ac:dyDescent="0.2">
      <c r="A5283" s="1">
        <v>42956.125</v>
      </c>
      <c r="B5283">
        <v>5282</v>
      </c>
      <c r="C5283">
        <v>104.4</v>
      </c>
      <c r="D5283">
        <f t="shared" si="164"/>
        <v>36.111440107671598</v>
      </c>
      <c r="E5283">
        <f t="shared" si="165"/>
        <v>140.5114401076716</v>
      </c>
    </row>
    <row r="5284" spans="1:5" x14ac:dyDescent="0.2">
      <c r="A5284" s="1">
        <v>42956.166666666664</v>
      </c>
      <c r="B5284">
        <v>5283</v>
      </c>
      <c r="C5284">
        <v>98.41</v>
      </c>
      <c r="D5284">
        <f t="shared" si="164"/>
        <v>34.039528936742926</v>
      </c>
      <c r="E5284">
        <f t="shared" si="165"/>
        <v>132.44952893674292</v>
      </c>
    </row>
    <row r="5285" spans="1:5" x14ac:dyDescent="0.2">
      <c r="A5285" s="1">
        <v>42956.208333333336</v>
      </c>
      <c r="B5285">
        <v>5284</v>
      </c>
      <c r="C5285">
        <v>103.49</v>
      </c>
      <c r="D5285">
        <f t="shared" si="164"/>
        <v>35.796675639300148</v>
      </c>
      <c r="E5285">
        <f t="shared" si="165"/>
        <v>139.28667563930014</v>
      </c>
    </row>
    <row r="5286" spans="1:5" x14ac:dyDescent="0.2">
      <c r="A5286" s="1">
        <v>42956.25</v>
      </c>
      <c r="B5286">
        <v>5285</v>
      </c>
      <c r="C5286">
        <v>106.03</v>
      </c>
      <c r="D5286">
        <f t="shared" si="164"/>
        <v>36.675248990578723</v>
      </c>
      <c r="E5286">
        <f t="shared" si="165"/>
        <v>142.70524899057872</v>
      </c>
    </row>
    <row r="5287" spans="1:5" x14ac:dyDescent="0.2">
      <c r="A5287" s="1">
        <v>42956.291666666664</v>
      </c>
      <c r="B5287">
        <v>5286</v>
      </c>
      <c r="C5287">
        <v>131.97</v>
      </c>
      <c r="D5287">
        <f t="shared" si="164"/>
        <v>45.647765814266478</v>
      </c>
      <c r="E5287">
        <f t="shared" si="165"/>
        <v>177.61776581426648</v>
      </c>
    </row>
    <row r="5288" spans="1:5" x14ac:dyDescent="0.2">
      <c r="A5288" s="1">
        <v>42956.333333333336</v>
      </c>
      <c r="B5288">
        <v>5287</v>
      </c>
      <c r="C5288">
        <v>152.97</v>
      </c>
      <c r="D5288">
        <f t="shared" si="164"/>
        <v>52.911561238223413</v>
      </c>
      <c r="E5288">
        <f t="shared" si="165"/>
        <v>205.88156123822341</v>
      </c>
    </row>
    <row r="5289" spans="1:5" x14ac:dyDescent="0.2">
      <c r="A5289" s="1">
        <v>42956.375</v>
      </c>
      <c r="B5289">
        <v>5288</v>
      </c>
      <c r="C5289">
        <v>174.32</v>
      </c>
      <c r="D5289">
        <f t="shared" si="164"/>
        <v>60.29641991924629</v>
      </c>
      <c r="E5289">
        <f t="shared" si="165"/>
        <v>234.61641991924628</v>
      </c>
    </row>
    <row r="5290" spans="1:5" x14ac:dyDescent="0.2">
      <c r="A5290" s="1">
        <v>42956.416666666664</v>
      </c>
      <c r="B5290">
        <v>5289</v>
      </c>
      <c r="C5290">
        <v>198.9</v>
      </c>
      <c r="D5290">
        <f t="shared" si="164"/>
        <v>68.798519515477807</v>
      </c>
      <c r="E5290">
        <f t="shared" si="165"/>
        <v>267.69851951547781</v>
      </c>
    </row>
    <row r="5291" spans="1:5" x14ac:dyDescent="0.2">
      <c r="A5291" s="1">
        <v>42956.458333333336</v>
      </c>
      <c r="B5291">
        <v>5290</v>
      </c>
      <c r="C5291">
        <v>195.53</v>
      </c>
      <c r="D5291">
        <f t="shared" si="164"/>
        <v>67.632853297442779</v>
      </c>
      <c r="E5291">
        <f t="shared" si="165"/>
        <v>263.16285329744278</v>
      </c>
    </row>
    <row r="5292" spans="1:5" x14ac:dyDescent="0.2">
      <c r="A5292" s="1">
        <v>42956.5</v>
      </c>
      <c r="B5292">
        <v>5291</v>
      </c>
      <c r="C5292">
        <v>199.02</v>
      </c>
      <c r="D5292">
        <f t="shared" si="164"/>
        <v>68.840026917900417</v>
      </c>
      <c r="E5292">
        <f t="shared" si="165"/>
        <v>267.86002691790043</v>
      </c>
    </row>
    <row r="5293" spans="1:5" x14ac:dyDescent="0.2">
      <c r="A5293" s="1">
        <v>42956.541666666664</v>
      </c>
      <c r="B5293">
        <v>5292</v>
      </c>
      <c r="C5293">
        <v>192.31</v>
      </c>
      <c r="D5293">
        <f t="shared" si="164"/>
        <v>66.519071332436056</v>
      </c>
      <c r="E5293">
        <f t="shared" si="165"/>
        <v>258.82907133243606</v>
      </c>
    </row>
    <row r="5294" spans="1:5" x14ac:dyDescent="0.2">
      <c r="A5294" s="1">
        <v>42956.583333333336</v>
      </c>
      <c r="B5294">
        <v>5293</v>
      </c>
      <c r="C5294">
        <v>171.49</v>
      </c>
      <c r="D5294">
        <f t="shared" si="164"/>
        <v>59.317537012113064</v>
      </c>
      <c r="E5294">
        <f t="shared" si="165"/>
        <v>230.80753701211307</v>
      </c>
    </row>
    <row r="5295" spans="1:5" x14ac:dyDescent="0.2">
      <c r="A5295" s="1">
        <v>42956.625</v>
      </c>
      <c r="B5295">
        <v>5294</v>
      </c>
      <c r="C5295">
        <v>164.71</v>
      </c>
      <c r="D5295">
        <f t="shared" si="164"/>
        <v>56.972368775235537</v>
      </c>
      <c r="E5295">
        <f t="shared" si="165"/>
        <v>221.68236877523555</v>
      </c>
    </row>
    <row r="5296" spans="1:5" x14ac:dyDescent="0.2">
      <c r="A5296" s="1">
        <v>42956.666666666664</v>
      </c>
      <c r="B5296">
        <v>5295</v>
      </c>
      <c r="C5296">
        <v>162.01</v>
      </c>
      <c r="D5296">
        <f t="shared" si="164"/>
        <v>56.038452220726782</v>
      </c>
      <c r="E5296">
        <f t="shared" si="165"/>
        <v>218.04845222072677</v>
      </c>
    </row>
    <row r="5297" spans="1:5" x14ac:dyDescent="0.2">
      <c r="A5297" s="1">
        <v>42956.708333333336</v>
      </c>
      <c r="B5297">
        <v>5296</v>
      </c>
      <c r="C5297">
        <v>155.54</v>
      </c>
      <c r="D5297">
        <f t="shared" si="164"/>
        <v>53.80051144010767</v>
      </c>
      <c r="E5297">
        <f t="shared" si="165"/>
        <v>209.34051144010766</v>
      </c>
    </row>
    <row r="5298" spans="1:5" x14ac:dyDescent="0.2">
      <c r="A5298" s="1">
        <v>42956.75</v>
      </c>
      <c r="B5298">
        <v>5297</v>
      </c>
      <c r="C5298">
        <v>176.17</v>
      </c>
      <c r="D5298">
        <f t="shared" si="164"/>
        <v>60.936325706594886</v>
      </c>
      <c r="E5298">
        <f t="shared" si="165"/>
        <v>237.10632570659487</v>
      </c>
    </row>
    <row r="5299" spans="1:5" x14ac:dyDescent="0.2">
      <c r="A5299" s="1">
        <v>42956.791666666664</v>
      </c>
      <c r="B5299">
        <v>5298</v>
      </c>
      <c r="C5299">
        <v>186.43</v>
      </c>
      <c r="D5299">
        <f t="shared" si="164"/>
        <v>64.485208613728133</v>
      </c>
      <c r="E5299">
        <f t="shared" si="165"/>
        <v>250.91520861372814</v>
      </c>
    </row>
    <row r="5300" spans="1:5" x14ac:dyDescent="0.2">
      <c r="A5300" s="1">
        <v>42956.833333333336</v>
      </c>
      <c r="B5300">
        <v>5299</v>
      </c>
      <c r="C5300">
        <v>202.22</v>
      </c>
      <c r="D5300">
        <f t="shared" si="164"/>
        <v>69.94689098250339</v>
      </c>
      <c r="E5300">
        <f t="shared" si="165"/>
        <v>272.16689098250339</v>
      </c>
    </row>
    <row r="5301" spans="1:5" x14ac:dyDescent="0.2">
      <c r="A5301" s="1">
        <v>42956.875</v>
      </c>
      <c r="B5301">
        <v>5300</v>
      </c>
      <c r="C5301">
        <v>191.34</v>
      </c>
      <c r="D5301">
        <f t="shared" si="164"/>
        <v>66.183553162853315</v>
      </c>
      <c r="E5301">
        <f t="shared" si="165"/>
        <v>257.52355316285332</v>
      </c>
    </row>
    <row r="5302" spans="1:5" x14ac:dyDescent="0.2">
      <c r="A5302" s="1">
        <v>42956.916666666664</v>
      </c>
      <c r="B5302">
        <v>5301</v>
      </c>
      <c r="C5302">
        <v>186.92</v>
      </c>
      <c r="D5302">
        <f t="shared" si="164"/>
        <v>64.654697173620463</v>
      </c>
      <c r="E5302">
        <f t="shared" si="165"/>
        <v>251.57469717362045</v>
      </c>
    </row>
    <row r="5303" spans="1:5" x14ac:dyDescent="0.2">
      <c r="A5303" s="1">
        <v>42956.958333333336</v>
      </c>
      <c r="B5303">
        <v>5302</v>
      </c>
      <c r="C5303">
        <v>157.21</v>
      </c>
      <c r="D5303">
        <f t="shared" si="164"/>
        <v>54.37815612382235</v>
      </c>
      <c r="E5303">
        <f t="shared" si="165"/>
        <v>211.58815612382236</v>
      </c>
    </row>
    <row r="5304" spans="1:5" x14ac:dyDescent="0.2">
      <c r="A5304" s="1">
        <v>42957</v>
      </c>
      <c r="B5304">
        <v>5303</v>
      </c>
      <c r="C5304">
        <v>122.63</v>
      </c>
      <c r="D5304">
        <f t="shared" si="164"/>
        <v>42.417106325706584</v>
      </c>
      <c r="E5304">
        <f t="shared" si="165"/>
        <v>165.04710632570658</v>
      </c>
    </row>
    <row r="5305" spans="1:5" x14ac:dyDescent="0.2">
      <c r="A5305" s="1">
        <v>42957.041666666664</v>
      </c>
      <c r="B5305">
        <v>5304</v>
      </c>
      <c r="C5305">
        <v>114.39</v>
      </c>
      <c r="D5305">
        <f t="shared" si="164"/>
        <v>39.566931359353973</v>
      </c>
      <c r="E5305">
        <f t="shared" si="165"/>
        <v>153.95693135935397</v>
      </c>
    </row>
    <row r="5306" spans="1:5" x14ac:dyDescent="0.2">
      <c r="A5306" s="1">
        <v>42957.083333333336</v>
      </c>
      <c r="B5306">
        <v>5305</v>
      </c>
      <c r="C5306">
        <v>109.09</v>
      </c>
      <c r="D5306">
        <f t="shared" si="164"/>
        <v>37.733687752355308</v>
      </c>
      <c r="E5306">
        <f t="shared" si="165"/>
        <v>146.82368775235531</v>
      </c>
    </row>
    <row r="5307" spans="1:5" x14ac:dyDescent="0.2">
      <c r="A5307" s="1">
        <v>42957.125</v>
      </c>
      <c r="B5307">
        <v>5306</v>
      </c>
      <c r="C5307">
        <v>105.56</v>
      </c>
      <c r="D5307">
        <f t="shared" si="164"/>
        <v>36.512678331090171</v>
      </c>
      <c r="E5307">
        <f t="shared" si="165"/>
        <v>142.07267833109017</v>
      </c>
    </row>
    <row r="5308" spans="1:5" x14ac:dyDescent="0.2">
      <c r="A5308" s="1">
        <v>42957.166666666664</v>
      </c>
      <c r="B5308">
        <v>5307</v>
      </c>
      <c r="C5308">
        <v>105.32</v>
      </c>
      <c r="D5308">
        <f t="shared" si="164"/>
        <v>36.429663526244951</v>
      </c>
      <c r="E5308">
        <f t="shared" si="165"/>
        <v>141.74966352624494</v>
      </c>
    </row>
    <row r="5309" spans="1:5" x14ac:dyDescent="0.2">
      <c r="A5309" s="1">
        <v>42957.208333333336</v>
      </c>
      <c r="B5309">
        <v>5308</v>
      </c>
      <c r="C5309">
        <v>101.33</v>
      </c>
      <c r="D5309">
        <f t="shared" si="164"/>
        <v>35.049542395693138</v>
      </c>
      <c r="E5309">
        <f t="shared" si="165"/>
        <v>136.37954239569314</v>
      </c>
    </row>
    <row r="5310" spans="1:5" x14ac:dyDescent="0.2">
      <c r="A5310" s="1">
        <v>42957.25</v>
      </c>
      <c r="B5310">
        <v>5309</v>
      </c>
      <c r="C5310">
        <v>125.96</v>
      </c>
      <c r="D5310">
        <f t="shared" si="164"/>
        <v>43.568936742934042</v>
      </c>
      <c r="E5310">
        <f t="shared" si="165"/>
        <v>169.52893674293404</v>
      </c>
    </row>
    <row r="5311" spans="1:5" x14ac:dyDescent="0.2">
      <c r="A5311" s="1">
        <v>42957.291666666664</v>
      </c>
      <c r="B5311">
        <v>5310</v>
      </c>
      <c r="C5311">
        <v>145.69999999999999</v>
      </c>
      <c r="D5311">
        <f t="shared" si="164"/>
        <v>50.396904441453557</v>
      </c>
      <c r="E5311">
        <f t="shared" si="165"/>
        <v>196.09690444145355</v>
      </c>
    </row>
    <row r="5312" spans="1:5" x14ac:dyDescent="0.2">
      <c r="A5312" s="1">
        <v>42957.333333333336</v>
      </c>
      <c r="B5312">
        <v>5311</v>
      </c>
      <c r="C5312">
        <v>147.53</v>
      </c>
      <c r="D5312">
        <f t="shared" si="164"/>
        <v>51.029892328398375</v>
      </c>
      <c r="E5312">
        <f t="shared" si="165"/>
        <v>198.55989232839838</v>
      </c>
    </row>
    <row r="5313" spans="1:5" x14ac:dyDescent="0.2">
      <c r="A5313" s="1">
        <v>42957.375</v>
      </c>
      <c r="B5313">
        <v>5312</v>
      </c>
      <c r="C5313">
        <v>191.05</v>
      </c>
      <c r="D5313">
        <f t="shared" si="164"/>
        <v>66.083243606998678</v>
      </c>
      <c r="E5313">
        <f t="shared" si="165"/>
        <v>257.13324360699869</v>
      </c>
    </row>
    <row r="5314" spans="1:5" x14ac:dyDescent="0.2">
      <c r="A5314" s="1">
        <v>42957.416666666664</v>
      </c>
      <c r="B5314">
        <v>5313</v>
      </c>
      <c r="C5314">
        <v>215.14</v>
      </c>
      <c r="D5314">
        <f t="shared" si="164"/>
        <v>74.415854643337809</v>
      </c>
      <c r="E5314">
        <f t="shared" si="165"/>
        <v>289.5558546433378</v>
      </c>
    </row>
    <row r="5315" spans="1:5" x14ac:dyDescent="0.2">
      <c r="A5315" s="1">
        <v>42957.458333333336</v>
      </c>
      <c r="B5315">
        <v>5314</v>
      </c>
      <c r="C5315">
        <v>226.37</v>
      </c>
      <c r="D5315">
        <f t="shared" ref="D5315:D5378" si="166">E5315-C5315</f>
        <v>78.300255720053826</v>
      </c>
      <c r="E5315">
        <f t="shared" ref="E5315:E5378" si="167">C5315/0.743</f>
        <v>304.67025572005383</v>
      </c>
    </row>
    <row r="5316" spans="1:5" x14ac:dyDescent="0.2">
      <c r="A5316" s="1">
        <v>42957.5</v>
      </c>
      <c r="B5316">
        <v>5315</v>
      </c>
      <c r="C5316">
        <v>213.85</v>
      </c>
      <c r="D5316">
        <f t="shared" si="166"/>
        <v>73.969650067294737</v>
      </c>
      <c r="E5316">
        <f t="shared" si="167"/>
        <v>287.81965006729473</v>
      </c>
    </row>
    <row r="5317" spans="1:5" x14ac:dyDescent="0.2">
      <c r="A5317" s="1">
        <v>42957.541666666664</v>
      </c>
      <c r="B5317">
        <v>5316</v>
      </c>
      <c r="C5317">
        <v>198.18</v>
      </c>
      <c r="D5317">
        <f t="shared" si="166"/>
        <v>68.549475100942118</v>
      </c>
      <c r="E5317">
        <f t="shared" si="167"/>
        <v>266.72947510094212</v>
      </c>
    </row>
    <row r="5318" spans="1:5" x14ac:dyDescent="0.2">
      <c r="A5318" s="1">
        <v>42957.583333333336</v>
      </c>
      <c r="B5318">
        <v>5317</v>
      </c>
      <c r="C5318">
        <v>185.21</v>
      </c>
      <c r="D5318">
        <f t="shared" si="166"/>
        <v>64.063216689098255</v>
      </c>
      <c r="E5318">
        <f t="shared" si="167"/>
        <v>249.27321668909826</v>
      </c>
    </row>
    <row r="5319" spans="1:5" x14ac:dyDescent="0.2">
      <c r="A5319" s="1">
        <v>42957.625</v>
      </c>
      <c r="B5319">
        <v>5318</v>
      </c>
      <c r="C5319">
        <v>164.03</v>
      </c>
      <c r="D5319">
        <f t="shared" si="166"/>
        <v>56.737160161507404</v>
      </c>
      <c r="E5319">
        <f t="shared" si="167"/>
        <v>220.76716016150741</v>
      </c>
    </row>
    <row r="5320" spans="1:5" x14ac:dyDescent="0.2">
      <c r="A5320" s="1">
        <v>42957.666666666664</v>
      </c>
      <c r="B5320">
        <v>5319</v>
      </c>
      <c r="C5320">
        <v>172.58</v>
      </c>
      <c r="D5320">
        <f t="shared" si="166"/>
        <v>59.694562584118444</v>
      </c>
      <c r="E5320">
        <f t="shared" si="167"/>
        <v>232.27456258411846</v>
      </c>
    </row>
    <row r="5321" spans="1:5" x14ac:dyDescent="0.2">
      <c r="A5321" s="1">
        <v>42957.708333333336</v>
      </c>
      <c r="B5321">
        <v>5320</v>
      </c>
      <c r="C5321">
        <v>163.58000000000001</v>
      </c>
      <c r="D5321">
        <f t="shared" si="166"/>
        <v>56.581507402422631</v>
      </c>
      <c r="E5321">
        <f t="shared" si="167"/>
        <v>220.16150740242264</v>
      </c>
    </row>
    <row r="5322" spans="1:5" x14ac:dyDescent="0.2">
      <c r="A5322" s="1">
        <v>42957.75</v>
      </c>
      <c r="B5322">
        <v>5321</v>
      </c>
      <c r="C5322">
        <v>161.36000000000001</v>
      </c>
      <c r="D5322">
        <f t="shared" si="166"/>
        <v>55.813620457604316</v>
      </c>
      <c r="E5322">
        <f t="shared" si="167"/>
        <v>217.17362045760433</v>
      </c>
    </row>
    <row r="5323" spans="1:5" x14ac:dyDescent="0.2">
      <c r="A5323" s="1">
        <v>42957.791666666664</v>
      </c>
      <c r="B5323">
        <v>5322</v>
      </c>
      <c r="C5323">
        <v>185.19</v>
      </c>
      <c r="D5323">
        <f t="shared" si="166"/>
        <v>64.056298788694477</v>
      </c>
      <c r="E5323">
        <f t="shared" si="167"/>
        <v>249.24629878869447</v>
      </c>
    </row>
    <row r="5324" spans="1:5" x14ac:dyDescent="0.2">
      <c r="A5324" s="1">
        <v>42957.833333333336</v>
      </c>
      <c r="B5324">
        <v>5323</v>
      </c>
      <c r="C5324">
        <v>191.45</v>
      </c>
      <c r="D5324">
        <f t="shared" si="166"/>
        <v>66.221601615074007</v>
      </c>
      <c r="E5324">
        <f t="shared" si="167"/>
        <v>257.671601615074</v>
      </c>
    </row>
    <row r="5325" spans="1:5" x14ac:dyDescent="0.2">
      <c r="A5325" s="1">
        <v>42957.875</v>
      </c>
      <c r="B5325">
        <v>5324</v>
      </c>
      <c r="C5325">
        <v>213.82</v>
      </c>
      <c r="D5325">
        <f t="shared" si="166"/>
        <v>73.959273216689098</v>
      </c>
      <c r="E5325">
        <f t="shared" si="167"/>
        <v>287.77927321668909</v>
      </c>
    </row>
    <row r="5326" spans="1:5" x14ac:dyDescent="0.2">
      <c r="A5326" s="1">
        <v>42957.916666666664</v>
      </c>
      <c r="B5326">
        <v>5325</v>
      </c>
      <c r="C5326">
        <v>201.42</v>
      </c>
      <c r="D5326">
        <f t="shared" si="166"/>
        <v>69.670174966352619</v>
      </c>
      <c r="E5326">
        <f t="shared" si="167"/>
        <v>271.09017496635261</v>
      </c>
    </row>
    <row r="5327" spans="1:5" x14ac:dyDescent="0.2">
      <c r="A5327" s="1">
        <v>42957.958333333336</v>
      </c>
      <c r="B5327">
        <v>5326</v>
      </c>
      <c r="C5327">
        <v>186.26</v>
      </c>
      <c r="D5327">
        <f t="shared" si="166"/>
        <v>64.426406460296107</v>
      </c>
      <c r="E5327">
        <f t="shared" si="167"/>
        <v>250.6864064602961</v>
      </c>
    </row>
    <row r="5328" spans="1:5" x14ac:dyDescent="0.2">
      <c r="A5328" s="1">
        <v>42958</v>
      </c>
      <c r="B5328">
        <v>5327</v>
      </c>
      <c r="C5328">
        <v>145.61000000000001</v>
      </c>
      <c r="D5328">
        <f t="shared" si="166"/>
        <v>50.365773889636614</v>
      </c>
      <c r="E5328">
        <f t="shared" si="167"/>
        <v>195.97577388963663</v>
      </c>
    </row>
    <row r="5329" spans="1:5" x14ac:dyDescent="0.2">
      <c r="A5329" s="1">
        <v>42958.041666666664</v>
      </c>
      <c r="B5329">
        <v>5328</v>
      </c>
      <c r="C5329">
        <v>124.15</v>
      </c>
      <c r="D5329">
        <f t="shared" si="166"/>
        <v>42.942866756393016</v>
      </c>
      <c r="E5329">
        <f t="shared" si="167"/>
        <v>167.09286675639302</v>
      </c>
    </row>
    <row r="5330" spans="1:5" x14ac:dyDescent="0.2">
      <c r="A5330" s="1">
        <v>42958.083333333336</v>
      </c>
      <c r="B5330">
        <v>5329</v>
      </c>
      <c r="C5330">
        <v>115.61</v>
      </c>
      <c r="D5330">
        <f t="shared" si="166"/>
        <v>39.988923283983851</v>
      </c>
      <c r="E5330">
        <f t="shared" si="167"/>
        <v>155.59892328398385</v>
      </c>
    </row>
    <row r="5331" spans="1:5" x14ac:dyDescent="0.2">
      <c r="A5331" s="1">
        <v>42958.125</v>
      </c>
      <c r="B5331">
        <v>5330</v>
      </c>
      <c r="C5331">
        <v>106.98</v>
      </c>
      <c r="D5331">
        <f t="shared" si="166"/>
        <v>37.003849259757729</v>
      </c>
      <c r="E5331">
        <f t="shared" si="167"/>
        <v>143.98384925975773</v>
      </c>
    </row>
    <row r="5332" spans="1:5" x14ac:dyDescent="0.2">
      <c r="A5332" s="1">
        <v>42958.166666666664</v>
      </c>
      <c r="B5332">
        <v>5331</v>
      </c>
      <c r="C5332">
        <v>113.91</v>
      </c>
      <c r="D5332">
        <f t="shared" si="166"/>
        <v>39.400901749663518</v>
      </c>
      <c r="E5332">
        <f t="shared" si="167"/>
        <v>153.31090174966351</v>
      </c>
    </row>
    <row r="5333" spans="1:5" x14ac:dyDescent="0.2">
      <c r="A5333" s="1">
        <v>42958.208333333336</v>
      </c>
      <c r="B5333">
        <v>5332</v>
      </c>
      <c r="C5333">
        <v>115.11</v>
      </c>
      <c r="D5333">
        <f t="shared" si="166"/>
        <v>39.815975773889633</v>
      </c>
      <c r="E5333">
        <f t="shared" si="167"/>
        <v>154.92597577388963</v>
      </c>
    </row>
    <row r="5334" spans="1:5" x14ac:dyDescent="0.2">
      <c r="A5334" s="1">
        <v>42958.25</v>
      </c>
      <c r="B5334">
        <v>5333</v>
      </c>
      <c r="C5334">
        <v>119.37</v>
      </c>
      <c r="D5334">
        <f t="shared" si="166"/>
        <v>41.289488559892334</v>
      </c>
      <c r="E5334">
        <f t="shared" si="167"/>
        <v>160.65948855989234</v>
      </c>
    </row>
    <row r="5335" spans="1:5" x14ac:dyDescent="0.2">
      <c r="A5335" s="1">
        <v>42958.291666666664</v>
      </c>
      <c r="B5335">
        <v>5334</v>
      </c>
      <c r="C5335">
        <v>147.46</v>
      </c>
      <c r="D5335">
        <f t="shared" si="166"/>
        <v>51.00567967698521</v>
      </c>
      <c r="E5335">
        <f t="shared" si="167"/>
        <v>198.46567967698522</v>
      </c>
    </row>
    <row r="5336" spans="1:5" x14ac:dyDescent="0.2">
      <c r="A5336" s="1">
        <v>42958.333333333336</v>
      </c>
      <c r="B5336">
        <v>5335</v>
      </c>
      <c r="C5336">
        <v>196.54</v>
      </c>
      <c r="D5336">
        <f t="shared" si="166"/>
        <v>67.982207267833104</v>
      </c>
      <c r="E5336">
        <f t="shared" si="167"/>
        <v>264.5222072678331</v>
      </c>
    </row>
    <row r="5337" spans="1:5" x14ac:dyDescent="0.2">
      <c r="A5337" s="1">
        <v>42958.375</v>
      </c>
      <c r="B5337">
        <v>5336</v>
      </c>
      <c r="C5337">
        <v>228.25</v>
      </c>
      <c r="D5337">
        <f t="shared" si="166"/>
        <v>78.950538358008089</v>
      </c>
      <c r="E5337">
        <f t="shared" si="167"/>
        <v>307.20053835800809</v>
      </c>
    </row>
    <row r="5338" spans="1:5" x14ac:dyDescent="0.2">
      <c r="A5338" s="1">
        <v>42958.416666666664</v>
      </c>
      <c r="B5338">
        <v>5337</v>
      </c>
      <c r="C5338">
        <v>241.54</v>
      </c>
      <c r="D5338">
        <f t="shared" si="166"/>
        <v>83.547483176312227</v>
      </c>
      <c r="E5338">
        <f t="shared" si="167"/>
        <v>325.08748317631222</v>
      </c>
    </row>
    <row r="5339" spans="1:5" x14ac:dyDescent="0.2">
      <c r="A5339" s="1">
        <v>42958.458333333336</v>
      </c>
      <c r="B5339">
        <v>5338</v>
      </c>
      <c r="C5339">
        <v>258.89</v>
      </c>
      <c r="D5339">
        <f t="shared" si="166"/>
        <v>89.548761776581443</v>
      </c>
      <c r="E5339">
        <f t="shared" si="167"/>
        <v>348.43876177658143</v>
      </c>
    </row>
    <row r="5340" spans="1:5" x14ac:dyDescent="0.2">
      <c r="A5340" s="1">
        <v>42958.5</v>
      </c>
      <c r="B5340">
        <v>5339</v>
      </c>
      <c r="C5340">
        <v>247.31</v>
      </c>
      <c r="D5340">
        <f t="shared" si="166"/>
        <v>85.543297442799485</v>
      </c>
      <c r="E5340">
        <f t="shared" si="167"/>
        <v>332.85329744279949</v>
      </c>
    </row>
    <row r="5341" spans="1:5" x14ac:dyDescent="0.2">
      <c r="A5341" s="1">
        <v>42958.541666666664</v>
      </c>
      <c r="B5341">
        <v>5340</v>
      </c>
      <c r="C5341">
        <v>231.27</v>
      </c>
      <c r="D5341">
        <f t="shared" si="166"/>
        <v>79.995141318977147</v>
      </c>
      <c r="E5341">
        <f t="shared" si="167"/>
        <v>311.26514131897716</v>
      </c>
    </row>
    <row r="5342" spans="1:5" x14ac:dyDescent="0.2">
      <c r="A5342" s="1">
        <v>42958.583333333336</v>
      </c>
      <c r="B5342">
        <v>5341</v>
      </c>
      <c r="C5342">
        <v>229.55</v>
      </c>
      <c r="D5342">
        <f t="shared" si="166"/>
        <v>79.400201884253022</v>
      </c>
      <c r="E5342">
        <f t="shared" si="167"/>
        <v>308.95020188425303</v>
      </c>
    </row>
    <row r="5343" spans="1:5" x14ac:dyDescent="0.2">
      <c r="A5343" s="1">
        <v>42958.625</v>
      </c>
      <c r="B5343">
        <v>5342</v>
      </c>
      <c r="C5343">
        <v>218.9</v>
      </c>
      <c r="D5343">
        <f t="shared" si="166"/>
        <v>75.716419919246306</v>
      </c>
      <c r="E5343">
        <f t="shared" si="167"/>
        <v>294.61641991924631</v>
      </c>
    </row>
    <row r="5344" spans="1:5" x14ac:dyDescent="0.2">
      <c r="A5344" s="1">
        <v>42958.666666666664</v>
      </c>
      <c r="B5344">
        <v>5343</v>
      </c>
      <c r="C5344">
        <v>204.58</v>
      </c>
      <c r="D5344">
        <f t="shared" si="166"/>
        <v>70.763203230148036</v>
      </c>
      <c r="E5344">
        <f t="shared" si="167"/>
        <v>275.34320323014805</v>
      </c>
    </row>
    <row r="5345" spans="1:5" x14ac:dyDescent="0.2">
      <c r="A5345" s="1">
        <v>42958.708333333336</v>
      </c>
      <c r="B5345">
        <v>5344</v>
      </c>
      <c r="C5345">
        <v>210.18</v>
      </c>
      <c r="D5345">
        <f t="shared" si="166"/>
        <v>72.70021534320324</v>
      </c>
      <c r="E5345">
        <f t="shared" si="167"/>
        <v>282.88021534320325</v>
      </c>
    </row>
    <row r="5346" spans="1:5" x14ac:dyDescent="0.2">
      <c r="A5346" s="1">
        <v>42958.75</v>
      </c>
      <c r="B5346">
        <v>5345</v>
      </c>
      <c r="C5346">
        <v>244.3</v>
      </c>
      <c r="D5346">
        <f t="shared" si="166"/>
        <v>84.502153432032287</v>
      </c>
      <c r="E5346">
        <f t="shared" si="167"/>
        <v>328.8021534320323</v>
      </c>
    </row>
    <row r="5347" spans="1:5" x14ac:dyDescent="0.2">
      <c r="A5347" s="1">
        <v>42958.791666666664</v>
      </c>
      <c r="B5347">
        <v>5346</v>
      </c>
      <c r="C5347">
        <v>262.89</v>
      </c>
      <c r="D5347">
        <f t="shared" si="166"/>
        <v>90.932341857335132</v>
      </c>
      <c r="E5347">
        <f t="shared" si="167"/>
        <v>353.82234185733512</v>
      </c>
    </row>
    <row r="5348" spans="1:5" x14ac:dyDescent="0.2">
      <c r="A5348" s="1">
        <v>42958.833333333336</v>
      </c>
      <c r="B5348">
        <v>5347</v>
      </c>
      <c r="C5348">
        <v>273.81</v>
      </c>
      <c r="D5348">
        <f t="shared" si="166"/>
        <v>94.709515477792763</v>
      </c>
      <c r="E5348">
        <f t="shared" si="167"/>
        <v>368.51951547779277</v>
      </c>
    </row>
    <row r="5349" spans="1:5" x14ac:dyDescent="0.2">
      <c r="A5349" s="1">
        <v>42958.875</v>
      </c>
      <c r="B5349">
        <v>5348</v>
      </c>
      <c r="C5349">
        <v>266.77</v>
      </c>
      <c r="D5349">
        <f t="shared" si="166"/>
        <v>92.27441453566621</v>
      </c>
      <c r="E5349">
        <f t="shared" si="167"/>
        <v>359.04441453566619</v>
      </c>
    </row>
    <row r="5350" spans="1:5" x14ac:dyDescent="0.2">
      <c r="A5350" s="1">
        <v>42958.916666666664</v>
      </c>
      <c r="B5350">
        <v>5349</v>
      </c>
      <c r="C5350">
        <v>277.62</v>
      </c>
      <c r="D5350">
        <f t="shared" si="166"/>
        <v>96.027375504710619</v>
      </c>
      <c r="E5350">
        <f t="shared" si="167"/>
        <v>373.64737550471062</v>
      </c>
    </row>
    <row r="5351" spans="1:5" x14ac:dyDescent="0.2">
      <c r="A5351" s="1">
        <v>42958.958333333336</v>
      </c>
      <c r="B5351">
        <v>5350</v>
      </c>
      <c r="C5351">
        <v>245.06</v>
      </c>
      <c r="D5351">
        <f t="shared" si="166"/>
        <v>84.765033647375503</v>
      </c>
      <c r="E5351">
        <f t="shared" si="167"/>
        <v>329.82503364737551</v>
      </c>
    </row>
    <row r="5352" spans="1:5" x14ac:dyDescent="0.2">
      <c r="A5352" s="1">
        <v>42959</v>
      </c>
      <c r="B5352">
        <v>5351</v>
      </c>
      <c r="C5352">
        <v>180.09</v>
      </c>
      <c r="D5352">
        <f t="shared" si="166"/>
        <v>62.29223418573352</v>
      </c>
      <c r="E5352">
        <f t="shared" si="167"/>
        <v>242.38223418573352</v>
      </c>
    </row>
    <row r="5353" spans="1:5" x14ac:dyDescent="0.2">
      <c r="A5353" s="1">
        <v>42959.041666666664</v>
      </c>
      <c r="B5353">
        <v>5352</v>
      </c>
      <c r="C5353">
        <v>159.68</v>
      </c>
      <c r="D5353">
        <f t="shared" si="166"/>
        <v>55.232516823687746</v>
      </c>
      <c r="E5353">
        <f t="shared" si="167"/>
        <v>214.91251682368775</v>
      </c>
    </row>
    <row r="5354" spans="1:5" x14ac:dyDescent="0.2">
      <c r="A5354" s="1">
        <v>42959.083333333336</v>
      </c>
      <c r="B5354">
        <v>5353</v>
      </c>
      <c r="C5354">
        <v>154.19</v>
      </c>
      <c r="D5354">
        <f t="shared" si="166"/>
        <v>53.333553162853292</v>
      </c>
      <c r="E5354">
        <f t="shared" si="167"/>
        <v>207.52355316285329</v>
      </c>
    </row>
    <row r="5355" spans="1:5" x14ac:dyDescent="0.2">
      <c r="A5355" s="1">
        <v>42959.125</v>
      </c>
      <c r="B5355">
        <v>5354</v>
      </c>
      <c r="C5355">
        <v>139.15</v>
      </c>
      <c r="D5355">
        <f t="shared" si="166"/>
        <v>48.13129205921939</v>
      </c>
      <c r="E5355">
        <f t="shared" si="167"/>
        <v>187.2812920592194</v>
      </c>
    </row>
    <row r="5356" spans="1:5" x14ac:dyDescent="0.2">
      <c r="A5356" s="1">
        <v>42959.166666666664</v>
      </c>
      <c r="B5356">
        <v>5355</v>
      </c>
      <c r="C5356">
        <v>141.15</v>
      </c>
      <c r="D5356">
        <f t="shared" si="166"/>
        <v>48.823082099596235</v>
      </c>
      <c r="E5356">
        <f t="shared" si="167"/>
        <v>189.97308209959624</v>
      </c>
    </row>
    <row r="5357" spans="1:5" x14ac:dyDescent="0.2">
      <c r="A5357" s="1">
        <v>42959.208333333336</v>
      </c>
      <c r="B5357">
        <v>5356</v>
      </c>
      <c r="C5357">
        <v>137.44999999999999</v>
      </c>
      <c r="D5357">
        <f t="shared" si="166"/>
        <v>47.543270524899043</v>
      </c>
      <c r="E5357">
        <f t="shared" si="167"/>
        <v>184.99327052489903</v>
      </c>
    </row>
    <row r="5358" spans="1:5" x14ac:dyDescent="0.2">
      <c r="A5358" s="1">
        <v>42959.25</v>
      </c>
      <c r="B5358">
        <v>5357</v>
      </c>
      <c r="C5358">
        <v>147.27000000000001</v>
      </c>
      <c r="D5358">
        <f t="shared" si="166"/>
        <v>50.939959623149406</v>
      </c>
      <c r="E5358">
        <f t="shared" si="167"/>
        <v>198.20995962314942</v>
      </c>
    </row>
    <row r="5359" spans="1:5" x14ac:dyDescent="0.2">
      <c r="A5359" s="1">
        <v>42959.291666666664</v>
      </c>
      <c r="B5359">
        <v>5358</v>
      </c>
      <c r="C5359">
        <v>185.52</v>
      </c>
      <c r="D5359">
        <f t="shared" si="166"/>
        <v>64.170444145356669</v>
      </c>
      <c r="E5359">
        <f t="shared" si="167"/>
        <v>249.69044414535668</v>
      </c>
    </row>
    <row r="5360" spans="1:5" x14ac:dyDescent="0.2">
      <c r="A5360" s="1">
        <v>42959.333333333336</v>
      </c>
      <c r="B5360">
        <v>5359</v>
      </c>
      <c r="C5360">
        <v>213.27</v>
      </c>
      <c r="D5360">
        <f t="shared" si="166"/>
        <v>73.769030955585464</v>
      </c>
      <c r="E5360">
        <f t="shared" si="167"/>
        <v>287.03903095558547</v>
      </c>
    </row>
    <row r="5361" spans="1:5" x14ac:dyDescent="0.2">
      <c r="A5361" s="1">
        <v>42959.375</v>
      </c>
      <c r="B5361">
        <v>5360</v>
      </c>
      <c r="C5361">
        <v>263.70999999999998</v>
      </c>
      <c r="D5361">
        <f t="shared" si="166"/>
        <v>91.215975773889625</v>
      </c>
      <c r="E5361">
        <f t="shared" si="167"/>
        <v>354.9259757738896</v>
      </c>
    </row>
    <row r="5362" spans="1:5" x14ac:dyDescent="0.2">
      <c r="A5362" s="1">
        <v>42959.416666666664</v>
      </c>
      <c r="B5362">
        <v>5361</v>
      </c>
      <c r="C5362">
        <v>278.85000000000002</v>
      </c>
      <c r="D5362">
        <f t="shared" si="166"/>
        <v>96.452826379542387</v>
      </c>
      <c r="E5362">
        <f t="shared" si="167"/>
        <v>375.30282637954241</v>
      </c>
    </row>
    <row r="5363" spans="1:5" x14ac:dyDescent="0.2">
      <c r="A5363" s="1">
        <v>42959.458333333336</v>
      </c>
      <c r="B5363">
        <v>5362</v>
      </c>
      <c r="C5363">
        <v>286.63</v>
      </c>
      <c r="D5363">
        <f t="shared" si="166"/>
        <v>99.143889636608321</v>
      </c>
      <c r="E5363">
        <f t="shared" si="167"/>
        <v>385.77388963660832</v>
      </c>
    </row>
    <row r="5364" spans="1:5" x14ac:dyDescent="0.2">
      <c r="A5364" s="1">
        <v>42959.5</v>
      </c>
      <c r="B5364">
        <v>5363</v>
      </c>
      <c r="C5364">
        <v>270.74</v>
      </c>
      <c r="D5364">
        <f t="shared" si="166"/>
        <v>93.647617765814289</v>
      </c>
      <c r="E5364">
        <f t="shared" si="167"/>
        <v>364.3876177658143</v>
      </c>
    </row>
    <row r="5365" spans="1:5" x14ac:dyDescent="0.2">
      <c r="A5365" s="1">
        <v>42959.541666666664</v>
      </c>
      <c r="B5365">
        <v>5364</v>
      </c>
      <c r="C5365">
        <v>245.44</v>
      </c>
      <c r="D5365">
        <f t="shared" si="166"/>
        <v>84.896473755047111</v>
      </c>
      <c r="E5365">
        <f t="shared" si="167"/>
        <v>330.33647375504711</v>
      </c>
    </row>
    <row r="5366" spans="1:5" x14ac:dyDescent="0.2">
      <c r="A5366" s="1">
        <v>42959.583333333336</v>
      </c>
      <c r="B5366">
        <v>5365</v>
      </c>
      <c r="C5366">
        <v>250.05</v>
      </c>
      <c r="D5366">
        <f t="shared" si="166"/>
        <v>86.491049798115739</v>
      </c>
      <c r="E5366">
        <f t="shared" si="167"/>
        <v>336.54104979811575</v>
      </c>
    </row>
    <row r="5367" spans="1:5" x14ac:dyDescent="0.2">
      <c r="A5367" s="1">
        <v>42959.625</v>
      </c>
      <c r="B5367">
        <v>5366</v>
      </c>
      <c r="C5367">
        <v>220.45</v>
      </c>
      <c r="D5367">
        <f t="shared" si="166"/>
        <v>76.252557200538376</v>
      </c>
      <c r="E5367">
        <f t="shared" si="167"/>
        <v>296.70255720053837</v>
      </c>
    </row>
    <row r="5368" spans="1:5" x14ac:dyDescent="0.2">
      <c r="A5368" s="1">
        <v>42959.666666666664</v>
      </c>
      <c r="B5368">
        <v>5367</v>
      </c>
      <c r="C5368">
        <v>211.16</v>
      </c>
      <c r="D5368">
        <f t="shared" si="166"/>
        <v>73.03919246298787</v>
      </c>
      <c r="E5368">
        <f t="shared" si="167"/>
        <v>284.19919246298787</v>
      </c>
    </row>
    <row r="5369" spans="1:5" x14ac:dyDescent="0.2">
      <c r="A5369" s="1">
        <v>42959.708333333336</v>
      </c>
      <c r="B5369">
        <v>5368</v>
      </c>
      <c r="C5369">
        <v>221.94</v>
      </c>
      <c r="D5369">
        <f t="shared" si="166"/>
        <v>76.767940780619085</v>
      </c>
      <c r="E5369">
        <f t="shared" si="167"/>
        <v>298.70794078061908</v>
      </c>
    </row>
    <row r="5370" spans="1:5" x14ac:dyDescent="0.2">
      <c r="A5370" s="1">
        <v>42959.75</v>
      </c>
      <c r="B5370">
        <v>5369</v>
      </c>
      <c r="C5370">
        <v>216.11</v>
      </c>
      <c r="D5370">
        <f t="shared" si="166"/>
        <v>74.751372812920579</v>
      </c>
      <c r="E5370">
        <f t="shared" si="167"/>
        <v>290.86137281292059</v>
      </c>
    </row>
    <row r="5371" spans="1:5" x14ac:dyDescent="0.2">
      <c r="A5371" s="1">
        <v>42959.791666666664</v>
      </c>
      <c r="B5371">
        <v>5370</v>
      </c>
      <c r="C5371">
        <v>296.7</v>
      </c>
      <c r="D5371">
        <f t="shared" si="166"/>
        <v>102.62705248990579</v>
      </c>
      <c r="E5371">
        <f t="shared" si="167"/>
        <v>399.32705248990578</v>
      </c>
    </row>
    <row r="5372" spans="1:5" x14ac:dyDescent="0.2">
      <c r="A5372" s="1">
        <v>42959.833333333336</v>
      </c>
      <c r="B5372">
        <v>5371</v>
      </c>
      <c r="C5372">
        <v>321.77</v>
      </c>
      <c r="D5372">
        <f t="shared" si="166"/>
        <v>111.29864064602958</v>
      </c>
      <c r="E5372">
        <f t="shared" si="167"/>
        <v>433.06864064602956</v>
      </c>
    </row>
    <row r="5373" spans="1:5" x14ac:dyDescent="0.2">
      <c r="A5373" s="1">
        <v>42959.875</v>
      </c>
      <c r="B5373">
        <v>5372</v>
      </c>
      <c r="C5373">
        <v>328.28</v>
      </c>
      <c r="D5373">
        <f t="shared" si="166"/>
        <v>113.55041722745625</v>
      </c>
      <c r="E5373">
        <f t="shared" si="167"/>
        <v>441.83041722745622</v>
      </c>
    </row>
    <row r="5374" spans="1:5" x14ac:dyDescent="0.2">
      <c r="A5374" s="1">
        <v>42959.916666666664</v>
      </c>
      <c r="B5374">
        <v>5373</v>
      </c>
      <c r="C5374">
        <v>258.94</v>
      </c>
      <c r="D5374">
        <f t="shared" si="166"/>
        <v>89.566056527590831</v>
      </c>
      <c r="E5374">
        <f t="shared" si="167"/>
        <v>348.50605652759083</v>
      </c>
    </row>
    <row r="5375" spans="1:5" x14ac:dyDescent="0.2">
      <c r="A5375" s="1">
        <v>42959.958333333336</v>
      </c>
      <c r="B5375">
        <v>5374</v>
      </c>
      <c r="C5375">
        <v>252.21</v>
      </c>
      <c r="D5375">
        <f t="shared" si="166"/>
        <v>87.238183041722749</v>
      </c>
      <c r="E5375">
        <f t="shared" si="167"/>
        <v>339.44818304172276</v>
      </c>
    </row>
    <row r="5376" spans="1:5" x14ac:dyDescent="0.2">
      <c r="A5376" s="1">
        <v>42960</v>
      </c>
      <c r="B5376">
        <v>5375</v>
      </c>
      <c r="C5376">
        <v>184.85</v>
      </c>
      <c r="D5376">
        <f t="shared" si="166"/>
        <v>63.938694481830424</v>
      </c>
      <c r="E5376">
        <f t="shared" si="167"/>
        <v>248.78869448183042</v>
      </c>
    </row>
    <row r="5377" spans="1:5" x14ac:dyDescent="0.2">
      <c r="A5377" s="1">
        <v>42960.041666666664</v>
      </c>
      <c r="B5377">
        <v>5376</v>
      </c>
      <c r="C5377">
        <v>174.9</v>
      </c>
      <c r="D5377">
        <f t="shared" si="166"/>
        <v>60.497039030955591</v>
      </c>
      <c r="E5377">
        <f t="shared" si="167"/>
        <v>235.3970390309556</v>
      </c>
    </row>
    <row r="5378" spans="1:5" x14ac:dyDescent="0.2">
      <c r="A5378" s="1">
        <v>42960.083333333336</v>
      </c>
      <c r="B5378">
        <v>5377</v>
      </c>
      <c r="C5378">
        <v>140.97</v>
      </c>
      <c r="D5378">
        <f t="shared" si="166"/>
        <v>48.76082099596232</v>
      </c>
      <c r="E5378">
        <f t="shared" si="167"/>
        <v>189.73082099596232</v>
      </c>
    </row>
    <row r="5379" spans="1:5" x14ac:dyDescent="0.2">
      <c r="A5379" s="1">
        <v>42960.125</v>
      </c>
      <c r="B5379">
        <v>5378</v>
      </c>
      <c r="C5379">
        <v>123.82</v>
      </c>
      <c r="D5379">
        <f t="shared" ref="D5379:D5442" si="168">E5379-C5379</f>
        <v>42.828721399730824</v>
      </c>
      <c r="E5379">
        <f t="shared" ref="E5379:E5442" si="169">C5379/0.743</f>
        <v>166.64872139973082</v>
      </c>
    </row>
    <row r="5380" spans="1:5" x14ac:dyDescent="0.2">
      <c r="A5380" s="1">
        <v>42960.166666666664</v>
      </c>
      <c r="B5380">
        <v>5379</v>
      </c>
      <c r="C5380">
        <v>124.45</v>
      </c>
      <c r="D5380">
        <f t="shared" si="168"/>
        <v>43.046635262449527</v>
      </c>
      <c r="E5380">
        <f t="shared" si="169"/>
        <v>167.49663526244953</v>
      </c>
    </row>
    <row r="5381" spans="1:5" x14ac:dyDescent="0.2">
      <c r="A5381" s="1">
        <v>42960.208333333336</v>
      </c>
      <c r="B5381">
        <v>5380</v>
      </c>
      <c r="C5381">
        <v>123.54</v>
      </c>
      <c r="D5381">
        <f t="shared" si="168"/>
        <v>42.731870794078063</v>
      </c>
      <c r="E5381">
        <f t="shared" si="169"/>
        <v>166.27187079407807</v>
      </c>
    </row>
    <row r="5382" spans="1:5" x14ac:dyDescent="0.2">
      <c r="A5382" s="1">
        <v>42960.25</v>
      </c>
      <c r="B5382">
        <v>5381</v>
      </c>
      <c r="C5382">
        <v>135.47</v>
      </c>
      <c r="D5382">
        <f t="shared" si="168"/>
        <v>46.858398384925977</v>
      </c>
      <c r="E5382">
        <f t="shared" si="169"/>
        <v>182.32839838492598</v>
      </c>
    </row>
    <row r="5383" spans="1:5" x14ac:dyDescent="0.2">
      <c r="A5383" s="1">
        <v>42960.291666666664</v>
      </c>
      <c r="B5383">
        <v>5382</v>
      </c>
      <c r="C5383">
        <v>146.13</v>
      </c>
      <c r="D5383">
        <f t="shared" si="168"/>
        <v>50.545639300134582</v>
      </c>
      <c r="E5383">
        <f t="shared" si="169"/>
        <v>196.67563930013458</v>
      </c>
    </row>
    <row r="5384" spans="1:5" x14ac:dyDescent="0.2">
      <c r="A5384" s="1">
        <v>42960.333333333336</v>
      </c>
      <c r="B5384">
        <v>5383</v>
      </c>
      <c r="C5384">
        <v>196.53</v>
      </c>
      <c r="D5384">
        <f t="shared" si="168"/>
        <v>67.978748317631215</v>
      </c>
      <c r="E5384">
        <f t="shared" si="169"/>
        <v>264.50874831763122</v>
      </c>
    </row>
    <row r="5385" spans="1:5" x14ac:dyDescent="0.2">
      <c r="A5385" s="1">
        <v>42960.375</v>
      </c>
      <c r="B5385">
        <v>5384</v>
      </c>
      <c r="C5385">
        <v>276.27999999999997</v>
      </c>
      <c r="D5385">
        <f t="shared" si="168"/>
        <v>95.56387617765813</v>
      </c>
      <c r="E5385">
        <f t="shared" si="169"/>
        <v>371.8438761776581</v>
      </c>
    </row>
    <row r="5386" spans="1:5" x14ac:dyDescent="0.2">
      <c r="A5386" s="1">
        <v>42960.416666666664</v>
      </c>
      <c r="B5386">
        <v>5385</v>
      </c>
      <c r="C5386">
        <v>288.64</v>
      </c>
      <c r="D5386">
        <f t="shared" si="168"/>
        <v>99.839138627187083</v>
      </c>
      <c r="E5386">
        <f t="shared" si="169"/>
        <v>388.47913862718707</v>
      </c>
    </row>
    <row r="5387" spans="1:5" x14ac:dyDescent="0.2">
      <c r="A5387" s="1">
        <v>42960.458333333336</v>
      </c>
      <c r="B5387">
        <v>5386</v>
      </c>
      <c r="C5387">
        <v>298.06</v>
      </c>
      <c r="D5387">
        <f t="shared" si="168"/>
        <v>103.09746971736206</v>
      </c>
      <c r="E5387">
        <f t="shared" si="169"/>
        <v>401.15746971736206</v>
      </c>
    </row>
    <row r="5388" spans="1:5" x14ac:dyDescent="0.2">
      <c r="A5388" s="1">
        <v>42960.5</v>
      </c>
      <c r="B5388">
        <v>5387</v>
      </c>
      <c r="C5388">
        <v>289.27999999999997</v>
      </c>
      <c r="D5388">
        <f t="shared" si="168"/>
        <v>100.06051144010769</v>
      </c>
      <c r="E5388">
        <f t="shared" si="169"/>
        <v>389.34051144010766</v>
      </c>
    </row>
    <row r="5389" spans="1:5" x14ac:dyDescent="0.2">
      <c r="A5389" s="1">
        <v>42960.541666666664</v>
      </c>
      <c r="B5389">
        <v>5388</v>
      </c>
      <c r="C5389">
        <v>269.02999999999997</v>
      </c>
      <c r="D5389">
        <f t="shared" si="168"/>
        <v>93.056137281292081</v>
      </c>
      <c r="E5389">
        <f t="shared" si="169"/>
        <v>362.08613728129205</v>
      </c>
    </row>
    <row r="5390" spans="1:5" x14ac:dyDescent="0.2">
      <c r="A5390" s="1">
        <v>42960.583333333336</v>
      </c>
      <c r="B5390">
        <v>5389</v>
      </c>
      <c r="C5390">
        <v>249.28</v>
      </c>
      <c r="D5390">
        <f t="shared" si="168"/>
        <v>86.224710632570662</v>
      </c>
      <c r="E5390">
        <f t="shared" si="169"/>
        <v>335.50471063257066</v>
      </c>
    </row>
    <row r="5391" spans="1:5" x14ac:dyDescent="0.2">
      <c r="A5391" s="1">
        <v>42960.625</v>
      </c>
      <c r="B5391">
        <v>5390</v>
      </c>
      <c r="C5391">
        <v>226.71</v>
      </c>
      <c r="D5391">
        <f t="shared" si="168"/>
        <v>78.417860026917907</v>
      </c>
      <c r="E5391">
        <f t="shared" si="169"/>
        <v>305.12786002691792</v>
      </c>
    </row>
    <row r="5392" spans="1:5" x14ac:dyDescent="0.2">
      <c r="A5392" s="1">
        <v>42960.666666666664</v>
      </c>
      <c r="B5392">
        <v>5391</v>
      </c>
      <c r="C5392">
        <v>200.59</v>
      </c>
      <c r="D5392">
        <f t="shared" si="168"/>
        <v>69.383082099596237</v>
      </c>
      <c r="E5392">
        <f t="shared" si="169"/>
        <v>269.97308209959624</v>
      </c>
    </row>
    <row r="5393" spans="1:5" x14ac:dyDescent="0.2">
      <c r="A5393" s="1">
        <v>42960.708333333336</v>
      </c>
      <c r="B5393">
        <v>5392</v>
      </c>
      <c r="C5393">
        <v>178.82</v>
      </c>
      <c r="D5393">
        <f t="shared" si="168"/>
        <v>61.852947510094225</v>
      </c>
      <c r="E5393">
        <f t="shared" si="169"/>
        <v>240.67294751009422</v>
      </c>
    </row>
    <row r="5394" spans="1:5" x14ac:dyDescent="0.2">
      <c r="A5394" s="1">
        <v>42960.75</v>
      </c>
      <c r="B5394">
        <v>5393</v>
      </c>
      <c r="C5394">
        <v>206.07</v>
      </c>
      <c r="D5394">
        <f t="shared" si="168"/>
        <v>71.27858681022883</v>
      </c>
      <c r="E5394">
        <f t="shared" si="169"/>
        <v>277.34858681022882</v>
      </c>
    </row>
    <row r="5395" spans="1:5" x14ac:dyDescent="0.2">
      <c r="A5395" s="1">
        <v>42960.791666666664</v>
      </c>
      <c r="B5395">
        <v>5394</v>
      </c>
      <c r="C5395">
        <v>225.28</v>
      </c>
      <c r="D5395">
        <f t="shared" si="168"/>
        <v>77.923230148048475</v>
      </c>
      <c r="E5395">
        <f t="shared" si="169"/>
        <v>303.20323014804848</v>
      </c>
    </row>
    <row r="5396" spans="1:5" x14ac:dyDescent="0.2">
      <c r="A5396" s="1">
        <v>42960.833333333336</v>
      </c>
      <c r="B5396">
        <v>5395</v>
      </c>
      <c r="C5396">
        <v>219.77</v>
      </c>
      <c r="D5396">
        <f t="shared" si="168"/>
        <v>76.017348586810243</v>
      </c>
      <c r="E5396">
        <f t="shared" si="169"/>
        <v>295.78734858681025</v>
      </c>
    </row>
    <row r="5397" spans="1:5" x14ac:dyDescent="0.2">
      <c r="A5397" s="1">
        <v>42960.875</v>
      </c>
      <c r="B5397">
        <v>5396</v>
      </c>
      <c r="C5397">
        <v>210.32</v>
      </c>
      <c r="D5397">
        <f t="shared" si="168"/>
        <v>72.748640646029628</v>
      </c>
      <c r="E5397">
        <f t="shared" si="169"/>
        <v>283.06864064602962</v>
      </c>
    </row>
    <row r="5398" spans="1:5" x14ac:dyDescent="0.2">
      <c r="A5398" s="1">
        <v>42960.916666666664</v>
      </c>
      <c r="B5398">
        <v>5397</v>
      </c>
      <c r="C5398">
        <v>206.66</v>
      </c>
      <c r="D5398">
        <f t="shared" si="168"/>
        <v>71.482664872139964</v>
      </c>
      <c r="E5398">
        <f t="shared" si="169"/>
        <v>278.14266487213996</v>
      </c>
    </row>
    <row r="5399" spans="1:5" x14ac:dyDescent="0.2">
      <c r="A5399" s="1">
        <v>42960.958333333336</v>
      </c>
      <c r="B5399">
        <v>5398</v>
      </c>
      <c r="C5399">
        <v>194.06</v>
      </c>
      <c r="D5399">
        <f t="shared" si="168"/>
        <v>67.124387617765819</v>
      </c>
      <c r="E5399">
        <f t="shared" si="169"/>
        <v>261.18438761776582</v>
      </c>
    </row>
    <row r="5400" spans="1:5" x14ac:dyDescent="0.2">
      <c r="A5400" s="1">
        <v>42961</v>
      </c>
      <c r="B5400">
        <v>5399</v>
      </c>
      <c r="C5400">
        <v>126.65</v>
      </c>
      <c r="D5400">
        <f t="shared" si="168"/>
        <v>43.807604306864079</v>
      </c>
      <c r="E5400">
        <f t="shared" si="169"/>
        <v>170.45760430686408</v>
      </c>
    </row>
    <row r="5401" spans="1:5" x14ac:dyDescent="0.2">
      <c r="A5401" s="1">
        <v>42961.041666666664</v>
      </c>
      <c r="B5401">
        <v>5400</v>
      </c>
      <c r="C5401">
        <v>118.69</v>
      </c>
      <c r="D5401">
        <f t="shared" si="168"/>
        <v>41.054279946164201</v>
      </c>
      <c r="E5401">
        <f t="shared" si="169"/>
        <v>159.7442799461642</v>
      </c>
    </row>
    <row r="5402" spans="1:5" x14ac:dyDescent="0.2">
      <c r="A5402" s="1">
        <v>42961.083333333336</v>
      </c>
      <c r="B5402">
        <v>5401</v>
      </c>
      <c r="C5402">
        <v>116.97</v>
      </c>
      <c r="D5402">
        <f t="shared" si="168"/>
        <v>40.459340511440104</v>
      </c>
      <c r="E5402">
        <f t="shared" si="169"/>
        <v>157.4293405114401</v>
      </c>
    </row>
    <row r="5403" spans="1:5" x14ac:dyDescent="0.2">
      <c r="A5403" s="1">
        <v>42961.125</v>
      </c>
      <c r="B5403">
        <v>5402</v>
      </c>
      <c r="C5403">
        <v>107.01</v>
      </c>
      <c r="D5403">
        <f t="shared" si="168"/>
        <v>37.014226110363396</v>
      </c>
      <c r="E5403">
        <f t="shared" si="169"/>
        <v>144.0242261103634</v>
      </c>
    </row>
    <row r="5404" spans="1:5" x14ac:dyDescent="0.2">
      <c r="A5404" s="1">
        <v>42961.166666666664</v>
      </c>
      <c r="B5404">
        <v>5403</v>
      </c>
      <c r="C5404">
        <v>109.18</v>
      </c>
      <c r="D5404">
        <f t="shared" si="168"/>
        <v>37.76481830417228</v>
      </c>
      <c r="E5404">
        <f t="shared" si="169"/>
        <v>146.94481830417229</v>
      </c>
    </row>
    <row r="5405" spans="1:5" x14ac:dyDescent="0.2">
      <c r="A5405" s="1">
        <v>42961.208333333336</v>
      </c>
      <c r="B5405">
        <v>5404</v>
      </c>
      <c r="C5405">
        <v>112.06</v>
      </c>
      <c r="D5405">
        <f t="shared" si="168"/>
        <v>38.760995962314951</v>
      </c>
      <c r="E5405">
        <f t="shared" si="169"/>
        <v>150.82099596231495</v>
      </c>
    </row>
    <row r="5406" spans="1:5" x14ac:dyDescent="0.2">
      <c r="A5406" s="1">
        <v>42961.25</v>
      </c>
      <c r="B5406">
        <v>5405</v>
      </c>
      <c r="C5406">
        <v>115.57</v>
      </c>
      <c r="D5406">
        <f t="shared" si="168"/>
        <v>39.97508748317631</v>
      </c>
      <c r="E5406">
        <f t="shared" si="169"/>
        <v>155.5450874831763</v>
      </c>
    </row>
    <row r="5407" spans="1:5" x14ac:dyDescent="0.2">
      <c r="A5407" s="1">
        <v>42961.291666666664</v>
      </c>
      <c r="B5407">
        <v>5406</v>
      </c>
      <c r="C5407">
        <v>144.86000000000001</v>
      </c>
      <c r="D5407">
        <f t="shared" si="168"/>
        <v>50.106352624495287</v>
      </c>
      <c r="E5407">
        <f t="shared" si="169"/>
        <v>194.9663526244953</v>
      </c>
    </row>
    <row r="5408" spans="1:5" x14ac:dyDescent="0.2">
      <c r="A5408" s="1">
        <v>42961.333333333336</v>
      </c>
      <c r="B5408">
        <v>5407</v>
      </c>
      <c r="C5408">
        <v>168.15</v>
      </c>
      <c r="D5408">
        <f t="shared" si="168"/>
        <v>58.162247644683731</v>
      </c>
      <c r="E5408">
        <f t="shared" si="169"/>
        <v>226.31224764468374</v>
      </c>
    </row>
    <row r="5409" spans="1:5" x14ac:dyDescent="0.2">
      <c r="A5409" s="1">
        <v>42961.375</v>
      </c>
      <c r="B5409">
        <v>5408</v>
      </c>
      <c r="C5409">
        <v>191.74</v>
      </c>
      <c r="D5409">
        <f t="shared" si="168"/>
        <v>66.321911170928672</v>
      </c>
      <c r="E5409">
        <f t="shared" si="169"/>
        <v>258.06191117092868</v>
      </c>
    </row>
    <row r="5410" spans="1:5" x14ac:dyDescent="0.2">
      <c r="A5410" s="1">
        <v>42961.416666666664</v>
      </c>
      <c r="B5410">
        <v>5409</v>
      </c>
      <c r="C5410">
        <v>221.29</v>
      </c>
      <c r="D5410">
        <f t="shared" si="168"/>
        <v>76.543109017496619</v>
      </c>
      <c r="E5410">
        <f t="shared" si="169"/>
        <v>297.83310901749661</v>
      </c>
    </row>
    <row r="5411" spans="1:5" x14ac:dyDescent="0.2">
      <c r="A5411" s="1">
        <v>42961.458333333336</v>
      </c>
      <c r="B5411">
        <v>5410</v>
      </c>
      <c r="C5411">
        <v>209.89</v>
      </c>
      <c r="D5411">
        <f t="shared" si="168"/>
        <v>72.599905787348575</v>
      </c>
      <c r="E5411">
        <f t="shared" si="169"/>
        <v>282.48990578734856</v>
      </c>
    </row>
    <row r="5412" spans="1:5" x14ac:dyDescent="0.2">
      <c r="A5412" s="1">
        <v>42961.5</v>
      </c>
      <c r="B5412">
        <v>5411</v>
      </c>
      <c r="C5412">
        <v>203.22</v>
      </c>
      <c r="D5412">
        <f t="shared" si="168"/>
        <v>70.29278600269177</v>
      </c>
      <c r="E5412">
        <f t="shared" si="169"/>
        <v>273.51278600269177</v>
      </c>
    </row>
    <row r="5413" spans="1:5" x14ac:dyDescent="0.2">
      <c r="A5413" s="1">
        <v>42961.541666666664</v>
      </c>
      <c r="B5413">
        <v>5412</v>
      </c>
      <c r="C5413">
        <v>182.85</v>
      </c>
      <c r="D5413">
        <f t="shared" si="168"/>
        <v>63.24690444145358</v>
      </c>
      <c r="E5413">
        <f t="shared" si="169"/>
        <v>246.09690444145357</v>
      </c>
    </row>
    <row r="5414" spans="1:5" x14ac:dyDescent="0.2">
      <c r="A5414" s="1">
        <v>42961.583333333336</v>
      </c>
      <c r="B5414">
        <v>5413</v>
      </c>
      <c r="C5414">
        <v>177</v>
      </c>
      <c r="D5414">
        <f t="shared" si="168"/>
        <v>61.223418573351267</v>
      </c>
      <c r="E5414">
        <f t="shared" si="169"/>
        <v>238.22341857335127</v>
      </c>
    </row>
    <row r="5415" spans="1:5" x14ac:dyDescent="0.2">
      <c r="A5415" s="1">
        <v>42961.625</v>
      </c>
      <c r="B5415">
        <v>5414</v>
      </c>
      <c r="C5415">
        <v>170.65</v>
      </c>
      <c r="D5415">
        <f t="shared" si="168"/>
        <v>59.026985195154793</v>
      </c>
      <c r="E5415">
        <f t="shared" si="169"/>
        <v>229.6769851951548</v>
      </c>
    </row>
    <row r="5416" spans="1:5" x14ac:dyDescent="0.2">
      <c r="A5416" s="1">
        <v>42961.666666666664</v>
      </c>
      <c r="B5416">
        <v>5415</v>
      </c>
      <c r="C5416">
        <v>157.52000000000001</v>
      </c>
      <c r="D5416">
        <f t="shared" si="168"/>
        <v>54.485383580080764</v>
      </c>
      <c r="E5416">
        <f t="shared" si="169"/>
        <v>212.00538358008077</v>
      </c>
    </row>
    <row r="5417" spans="1:5" x14ac:dyDescent="0.2">
      <c r="A5417" s="1">
        <v>42961.708333333336</v>
      </c>
      <c r="B5417">
        <v>5416</v>
      </c>
      <c r="C5417">
        <v>159.16</v>
      </c>
      <c r="D5417">
        <f t="shared" si="168"/>
        <v>55.052651413189778</v>
      </c>
      <c r="E5417">
        <f t="shared" si="169"/>
        <v>214.21265141318977</v>
      </c>
    </row>
    <row r="5418" spans="1:5" x14ac:dyDescent="0.2">
      <c r="A5418" s="1">
        <v>42961.75</v>
      </c>
      <c r="B5418">
        <v>5417</v>
      </c>
      <c r="C5418">
        <v>173.05</v>
      </c>
      <c r="D5418">
        <f t="shared" si="168"/>
        <v>59.857133243606995</v>
      </c>
      <c r="E5418">
        <f t="shared" si="169"/>
        <v>232.90713324360701</v>
      </c>
    </row>
    <row r="5419" spans="1:5" x14ac:dyDescent="0.2">
      <c r="A5419" s="1">
        <v>42961.791666666664</v>
      </c>
      <c r="B5419">
        <v>5418</v>
      </c>
      <c r="C5419">
        <v>175.86</v>
      </c>
      <c r="D5419">
        <f t="shared" si="168"/>
        <v>60.829098250336472</v>
      </c>
      <c r="E5419">
        <f t="shared" si="169"/>
        <v>236.68909825033649</v>
      </c>
    </row>
    <row r="5420" spans="1:5" x14ac:dyDescent="0.2">
      <c r="A5420" s="1">
        <v>42961.833333333336</v>
      </c>
      <c r="B5420">
        <v>5419</v>
      </c>
      <c r="C5420">
        <v>163.91</v>
      </c>
      <c r="D5420">
        <f t="shared" si="168"/>
        <v>56.695652759084794</v>
      </c>
      <c r="E5420">
        <f t="shared" si="169"/>
        <v>220.60565275908479</v>
      </c>
    </row>
    <row r="5421" spans="1:5" x14ac:dyDescent="0.2">
      <c r="A5421" s="1">
        <v>42961.875</v>
      </c>
      <c r="B5421">
        <v>5420</v>
      </c>
      <c r="C5421">
        <v>172.57</v>
      </c>
      <c r="D5421">
        <f t="shared" si="168"/>
        <v>59.691103633916555</v>
      </c>
      <c r="E5421">
        <f t="shared" si="169"/>
        <v>232.26110363391655</v>
      </c>
    </row>
    <row r="5422" spans="1:5" x14ac:dyDescent="0.2">
      <c r="A5422" s="1">
        <v>42961.916666666664</v>
      </c>
      <c r="B5422">
        <v>5421</v>
      </c>
      <c r="C5422">
        <v>177.8</v>
      </c>
      <c r="D5422">
        <f t="shared" si="168"/>
        <v>61.500134589502011</v>
      </c>
      <c r="E5422">
        <f t="shared" si="169"/>
        <v>239.30013458950202</v>
      </c>
    </row>
    <row r="5423" spans="1:5" x14ac:dyDescent="0.2">
      <c r="A5423" s="1">
        <v>42961.958333333336</v>
      </c>
      <c r="B5423">
        <v>5422</v>
      </c>
      <c r="C5423">
        <v>151.63</v>
      </c>
      <c r="D5423">
        <f t="shared" si="168"/>
        <v>52.448061911170925</v>
      </c>
      <c r="E5423">
        <f t="shared" si="169"/>
        <v>204.07806191117092</v>
      </c>
    </row>
    <row r="5424" spans="1:5" x14ac:dyDescent="0.2">
      <c r="A5424" s="1">
        <v>42962</v>
      </c>
      <c r="B5424">
        <v>5423</v>
      </c>
      <c r="C5424">
        <v>126.5</v>
      </c>
      <c r="D5424">
        <f t="shared" si="168"/>
        <v>43.755720053835802</v>
      </c>
      <c r="E5424">
        <f t="shared" si="169"/>
        <v>170.2557200538358</v>
      </c>
    </row>
    <row r="5425" spans="1:5" x14ac:dyDescent="0.2">
      <c r="A5425" s="1">
        <v>42962.041666666664</v>
      </c>
      <c r="B5425">
        <v>5424</v>
      </c>
      <c r="C5425">
        <v>119.98</v>
      </c>
      <c r="D5425">
        <f t="shared" si="168"/>
        <v>41.500484522207259</v>
      </c>
      <c r="E5425">
        <f t="shared" si="169"/>
        <v>161.48048452220726</v>
      </c>
    </row>
    <row r="5426" spans="1:5" x14ac:dyDescent="0.2">
      <c r="A5426" s="1">
        <v>42962.083333333336</v>
      </c>
      <c r="B5426">
        <v>5425</v>
      </c>
      <c r="C5426">
        <v>111.13</v>
      </c>
      <c r="D5426">
        <f t="shared" si="168"/>
        <v>38.439313593539708</v>
      </c>
      <c r="E5426">
        <f t="shared" si="169"/>
        <v>149.5693135935397</v>
      </c>
    </row>
    <row r="5427" spans="1:5" x14ac:dyDescent="0.2">
      <c r="A5427" s="1">
        <v>42962.125</v>
      </c>
      <c r="B5427">
        <v>5426</v>
      </c>
      <c r="C5427">
        <v>104.02</v>
      </c>
      <c r="D5427">
        <f t="shared" si="168"/>
        <v>35.980000000000004</v>
      </c>
      <c r="E5427">
        <f t="shared" si="169"/>
        <v>140</v>
      </c>
    </row>
    <row r="5428" spans="1:5" x14ac:dyDescent="0.2">
      <c r="A5428" s="1">
        <v>42962.166666666664</v>
      </c>
      <c r="B5428">
        <v>5427</v>
      </c>
      <c r="C5428">
        <v>105.67</v>
      </c>
      <c r="D5428">
        <f t="shared" si="168"/>
        <v>36.550726783310907</v>
      </c>
      <c r="E5428">
        <f t="shared" si="169"/>
        <v>142.22072678331091</v>
      </c>
    </row>
    <row r="5429" spans="1:5" x14ac:dyDescent="0.2">
      <c r="A5429" s="1">
        <v>42962.208333333336</v>
      </c>
      <c r="B5429">
        <v>5428</v>
      </c>
      <c r="C5429">
        <v>106.92</v>
      </c>
      <c r="D5429">
        <f t="shared" si="168"/>
        <v>36.983095558546424</v>
      </c>
      <c r="E5429">
        <f t="shared" si="169"/>
        <v>143.90309555854643</v>
      </c>
    </row>
    <row r="5430" spans="1:5" x14ac:dyDescent="0.2">
      <c r="A5430" s="1">
        <v>42962.25</v>
      </c>
      <c r="B5430">
        <v>5429</v>
      </c>
      <c r="C5430">
        <v>113.87</v>
      </c>
      <c r="D5430">
        <f t="shared" si="168"/>
        <v>39.387065948855991</v>
      </c>
      <c r="E5430">
        <f t="shared" si="169"/>
        <v>153.257065948856</v>
      </c>
    </row>
    <row r="5431" spans="1:5" x14ac:dyDescent="0.2">
      <c r="A5431" s="1">
        <v>42962.291666666664</v>
      </c>
      <c r="B5431">
        <v>5430</v>
      </c>
      <c r="C5431">
        <v>142.38</v>
      </c>
      <c r="D5431">
        <f t="shared" si="168"/>
        <v>49.248532974428002</v>
      </c>
      <c r="E5431">
        <f t="shared" si="169"/>
        <v>191.628532974428</v>
      </c>
    </row>
    <row r="5432" spans="1:5" x14ac:dyDescent="0.2">
      <c r="A5432" s="1">
        <v>42962.333333333336</v>
      </c>
      <c r="B5432">
        <v>5431</v>
      </c>
      <c r="C5432">
        <v>150.37</v>
      </c>
      <c r="D5432">
        <f t="shared" si="168"/>
        <v>52.012234185733519</v>
      </c>
      <c r="E5432">
        <f t="shared" si="169"/>
        <v>202.38223418573352</v>
      </c>
    </row>
    <row r="5433" spans="1:5" x14ac:dyDescent="0.2">
      <c r="A5433" s="1">
        <v>42962.375</v>
      </c>
      <c r="B5433">
        <v>5432</v>
      </c>
      <c r="C5433">
        <v>171.26</v>
      </c>
      <c r="D5433">
        <f t="shared" si="168"/>
        <v>59.237981157469704</v>
      </c>
      <c r="E5433">
        <f t="shared" si="169"/>
        <v>230.4979811574697</v>
      </c>
    </row>
    <row r="5434" spans="1:5" x14ac:dyDescent="0.2">
      <c r="A5434" s="1">
        <v>42962.416666666664</v>
      </c>
      <c r="B5434">
        <v>5433</v>
      </c>
      <c r="C5434">
        <v>200.59</v>
      </c>
      <c r="D5434">
        <f t="shared" si="168"/>
        <v>69.383082099596237</v>
      </c>
      <c r="E5434">
        <f t="shared" si="169"/>
        <v>269.97308209959624</v>
      </c>
    </row>
    <row r="5435" spans="1:5" x14ac:dyDescent="0.2">
      <c r="A5435" s="1">
        <v>42962.458333333336</v>
      </c>
      <c r="B5435">
        <v>5434</v>
      </c>
      <c r="C5435">
        <v>222.1</v>
      </c>
      <c r="D5435">
        <f t="shared" si="168"/>
        <v>76.823283983849279</v>
      </c>
      <c r="E5435">
        <f t="shared" si="169"/>
        <v>298.92328398384927</v>
      </c>
    </row>
    <row r="5436" spans="1:5" x14ac:dyDescent="0.2">
      <c r="A5436" s="1">
        <v>42962.5</v>
      </c>
      <c r="B5436">
        <v>5435</v>
      </c>
      <c r="C5436">
        <v>207.52</v>
      </c>
      <c r="D5436">
        <f t="shared" si="168"/>
        <v>71.780134589502012</v>
      </c>
      <c r="E5436">
        <f t="shared" si="169"/>
        <v>279.30013458950202</v>
      </c>
    </row>
    <row r="5437" spans="1:5" x14ac:dyDescent="0.2">
      <c r="A5437" s="1">
        <v>42962.541666666664</v>
      </c>
      <c r="B5437">
        <v>5436</v>
      </c>
      <c r="C5437">
        <v>202.43</v>
      </c>
      <c r="D5437">
        <f t="shared" si="168"/>
        <v>70.019528936742915</v>
      </c>
      <c r="E5437">
        <f t="shared" si="169"/>
        <v>272.44952893674292</v>
      </c>
    </row>
    <row r="5438" spans="1:5" x14ac:dyDescent="0.2">
      <c r="A5438" s="1">
        <v>42962.583333333336</v>
      </c>
      <c r="B5438">
        <v>5437</v>
      </c>
      <c r="C5438">
        <v>172.67</v>
      </c>
      <c r="D5438">
        <f t="shared" si="168"/>
        <v>59.725693135935387</v>
      </c>
      <c r="E5438">
        <f t="shared" si="169"/>
        <v>232.39569313593537</v>
      </c>
    </row>
    <row r="5439" spans="1:5" x14ac:dyDescent="0.2">
      <c r="A5439" s="1">
        <v>42962.625</v>
      </c>
      <c r="B5439">
        <v>5438</v>
      </c>
      <c r="C5439">
        <v>177.34</v>
      </c>
      <c r="D5439">
        <f t="shared" si="168"/>
        <v>61.341022880215348</v>
      </c>
      <c r="E5439">
        <f t="shared" si="169"/>
        <v>238.68102288021535</v>
      </c>
    </row>
    <row r="5440" spans="1:5" x14ac:dyDescent="0.2">
      <c r="A5440" s="1">
        <v>42962.666666666664</v>
      </c>
      <c r="B5440">
        <v>5439</v>
      </c>
      <c r="C5440">
        <v>161.35</v>
      </c>
      <c r="D5440">
        <f t="shared" si="168"/>
        <v>55.810161507402427</v>
      </c>
      <c r="E5440">
        <f t="shared" si="169"/>
        <v>217.16016150740242</v>
      </c>
    </row>
    <row r="5441" spans="1:5" x14ac:dyDescent="0.2">
      <c r="A5441" s="1">
        <v>42962.708333333336</v>
      </c>
      <c r="B5441">
        <v>5440</v>
      </c>
      <c r="C5441">
        <v>143.82</v>
      </c>
      <c r="D5441">
        <f t="shared" si="168"/>
        <v>49.746621803499323</v>
      </c>
      <c r="E5441">
        <f t="shared" si="169"/>
        <v>193.56662180349932</v>
      </c>
    </row>
    <row r="5442" spans="1:5" x14ac:dyDescent="0.2">
      <c r="A5442" s="1">
        <v>42962.75</v>
      </c>
      <c r="B5442">
        <v>5441</v>
      </c>
      <c r="C5442">
        <v>132.16999999999999</v>
      </c>
      <c r="D5442">
        <f t="shared" si="168"/>
        <v>45.716944818304171</v>
      </c>
      <c r="E5442">
        <f t="shared" si="169"/>
        <v>177.88694481830416</v>
      </c>
    </row>
    <row r="5443" spans="1:5" x14ac:dyDescent="0.2">
      <c r="A5443" s="1">
        <v>42962.791666666664</v>
      </c>
      <c r="B5443">
        <v>5442</v>
      </c>
      <c r="C5443">
        <v>154.47</v>
      </c>
      <c r="D5443">
        <f t="shared" ref="D5443:D5506" si="170">E5443-C5443</f>
        <v>53.430403768506068</v>
      </c>
      <c r="E5443">
        <f t="shared" ref="E5443:E5506" si="171">C5443/0.743</f>
        <v>207.90040376850607</v>
      </c>
    </row>
    <row r="5444" spans="1:5" x14ac:dyDescent="0.2">
      <c r="A5444" s="1">
        <v>42962.833333333336</v>
      </c>
      <c r="B5444">
        <v>5443</v>
      </c>
      <c r="C5444">
        <v>155.13999999999999</v>
      </c>
      <c r="D5444">
        <f t="shared" si="170"/>
        <v>53.662153432032312</v>
      </c>
      <c r="E5444">
        <f t="shared" si="171"/>
        <v>208.8021534320323</v>
      </c>
    </row>
    <row r="5445" spans="1:5" x14ac:dyDescent="0.2">
      <c r="A5445" s="1">
        <v>42962.875</v>
      </c>
      <c r="B5445">
        <v>5444</v>
      </c>
      <c r="C5445">
        <v>148.75</v>
      </c>
      <c r="D5445">
        <f t="shared" si="170"/>
        <v>51.451884253028254</v>
      </c>
      <c r="E5445">
        <f t="shared" si="171"/>
        <v>200.20188425302825</v>
      </c>
    </row>
    <row r="5446" spans="1:5" x14ac:dyDescent="0.2">
      <c r="A5446" s="1">
        <v>42962.916666666664</v>
      </c>
      <c r="B5446">
        <v>5445</v>
      </c>
      <c r="C5446">
        <v>132.9</v>
      </c>
      <c r="D5446">
        <f t="shared" si="170"/>
        <v>45.96944818304172</v>
      </c>
      <c r="E5446">
        <f t="shared" si="171"/>
        <v>178.86944818304173</v>
      </c>
    </row>
    <row r="5447" spans="1:5" x14ac:dyDescent="0.2">
      <c r="A5447" s="1">
        <v>42962.958333333336</v>
      </c>
      <c r="B5447">
        <v>5446</v>
      </c>
      <c r="C5447">
        <v>127.56</v>
      </c>
      <c r="D5447">
        <f t="shared" si="170"/>
        <v>44.122368775235543</v>
      </c>
      <c r="E5447">
        <f t="shared" si="171"/>
        <v>171.68236877523555</v>
      </c>
    </row>
    <row r="5448" spans="1:5" x14ac:dyDescent="0.2">
      <c r="A5448" s="1">
        <v>42963</v>
      </c>
      <c r="B5448">
        <v>5447</v>
      </c>
      <c r="C5448">
        <v>115.57</v>
      </c>
      <c r="D5448">
        <f t="shared" si="170"/>
        <v>39.97508748317631</v>
      </c>
      <c r="E5448">
        <f t="shared" si="171"/>
        <v>155.5450874831763</v>
      </c>
    </row>
    <row r="5449" spans="1:5" x14ac:dyDescent="0.2">
      <c r="A5449" s="1">
        <v>42963.041666666664</v>
      </c>
      <c r="B5449">
        <v>5448</v>
      </c>
      <c r="C5449">
        <v>97.6</v>
      </c>
      <c r="D5449">
        <f t="shared" si="170"/>
        <v>33.759353970390322</v>
      </c>
      <c r="E5449">
        <f t="shared" si="171"/>
        <v>131.35935397039032</v>
      </c>
    </row>
    <row r="5450" spans="1:5" x14ac:dyDescent="0.2">
      <c r="A5450" s="1">
        <v>42963.083333333336</v>
      </c>
      <c r="B5450">
        <v>5449</v>
      </c>
      <c r="C5450">
        <v>103.11</v>
      </c>
      <c r="D5450">
        <f t="shared" si="170"/>
        <v>35.665235531628539</v>
      </c>
      <c r="E5450">
        <f t="shared" si="171"/>
        <v>138.77523553162854</v>
      </c>
    </row>
    <row r="5451" spans="1:5" x14ac:dyDescent="0.2">
      <c r="A5451" s="1">
        <v>42963.125</v>
      </c>
      <c r="B5451">
        <v>5450</v>
      </c>
      <c r="C5451">
        <v>95.88</v>
      </c>
      <c r="D5451">
        <f t="shared" si="170"/>
        <v>33.164414535666225</v>
      </c>
      <c r="E5451">
        <f t="shared" si="171"/>
        <v>129.04441453566622</v>
      </c>
    </row>
    <row r="5452" spans="1:5" x14ac:dyDescent="0.2">
      <c r="A5452" s="1">
        <v>42963.166666666664</v>
      </c>
      <c r="B5452">
        <v>5451</v>
      </c>
      <c r="C5452">
        <v>97.25</v>
      </c>
      <c r="D5452">
        <f t="shared" si="170"/>
        <v>33.638290713324352</v>
      </c>
      <c r="E5452">
        <f t="shared" si="171"/>
        <v>130.88829071332435</v>
      </c>
    </row>
    <row r="5453" spans="1:5" x14ac:dyDescent="0.2">
      <c r="A5453" s="1">
        <v>42963.208333333336</v>
      </c>
      <c r="B5453">
        <v>5452</v>
      </c>
      <c r="C5453">
        <v>95.2</v>
      </c>
      <c r="D5453">
        <f t="shared" si="170"/>
        <v>32.929205921938077</v>
      </c>
      <c r="E5453">
        <f t="shared" si="171"/>
        <v>128.12920592193808</v>
      </c>
    </row>
    <row r="5454" spans="1:5" x14ac:dyDescent="0.2">
      <c r="A5454" s="1">
        <v>42963.25</v>
      </c>
      <c r="B5454">
        <v>5453</v>
      </c>
      <c r="C5454">
        <v>98.82</v>
      </c>
      <c r="D5454">
        <f t="shared" si="170"/>
        <v>34.1813458950202</v>
      </c>
      <c r="E5454">
        <f t="shared" si="171"/>
        <v>133.00134589502019</v>
      </c>
    </row>
    <row r="5455" spans="1:5" x14ac:dyDescent="0.2">
      <c r="A5455" s="1">
        <v>42963.291666666664</v>
      </c>
      <c r="B5455">
        <v>5454</v>
      </c>
      <c r="C5455">
        <v>112.06</v>
      </c>
      <c r="D5455">
        <f t="shared" si="170"/>
        <v>38.760995962314951</v>
      </c>
      <c r="E5455">
        <f t="shared" si="171"/>
        <v>150.82099596231495</v>
      </c>
    </row>
    <row r="5456" spans="1:5" x14ac:dyDescent="0.2">
      <c r="A5456" s="1">
        <v>42963.333333333336</v>
      </c>
      <c r="B5456">
        <v>5455</v>
      </c>
      <c r="C5456">
        <v>132.16999999999999</v>
      </c>
      <c r="D5456">
        <f t="shared" si="170"/>
        <v>45.716944818304171</v>
      </c>
      <c r="E5456">
        <f t="shared" si="171"/>
        <v>177.88694481830416</v>
      </c>
    </row>
    <row r="5457" spans="1:5" x14ac:dyDescent="0.2">
      <c r="A5457" s="1">
        <v>42963.375</v>
      </c>
      <c r="B5457">
        <v>5456</v>
      </c>
      <c r="C5457">
        <v>168.84</v>
      </c>
      <c r="D5457">
        <f t="shared" si="170"/>
        <v>58.400915208613725</v>
      </c>
      <c r="E5457">
        <f t="shared" si="171"/>
        <v>227.24091520861373</v>
      </c>
    </row>
    <row r="5458" spans="1:5" x14ac:dyDescent="0.2">
      <c r="A5458" s="1">
        <v>42963.416666666664</v>
      </c>
      <c r="B5458">
        <v>5457</v>
      </c>
      <c r="C5458">
        <v>221.29</v>
      </c>
      <c r="D5458">
        <f t="shared" si="170"/>
        <v>76.543109017496619</v>
      </c>
      <c r="E5458">
        <f t="shared" si="171"/>
        <v>297.83310901749661</v>
      </c>
    </row>
    <row r="5459" spans="1:5" x14ac:dyDescent="0.2">
      <c r="A5459" s="1">
        <v>42963.458333333336</v>
      </c>
      <c r="B5459">
        <v>5458</v>
      </c>
      <c r="C5459">
        <v>186.21</v>
      </c>
      <c r="D5459">
        <f t="shared" si="170"/>
        <v>64.409111709286691</v>
      </c>
      <c r="E5459">
        <f t="shared" si="171"/>
        <v>250.6191117092867</v>
      </c>
    </row>
    <row r="5460" spans="1:5" x14ac:dyDescent="0.2">
      <c r="A5460" s="1">
        <v>42963.5</v>
      </c>
      <c r="B5460">
        <v>5459</v>
      </c>
      <c r="C5460">
        <v>184.17</v>
      </c>
      <c r="D5460">
        <f t="shared" si="170"/>
        <v>63.703485868102291</v>
      </c>
      <c r="E5460">
        <f t="shared" si="171"/>
        <v>247.87348586810228</v>
      </c>
    </row>
    <row r="5461" spans="1:5" x14ac:dyDescent="0.2">
      <c r="A5461" s="1">
        <v>42963.541666666664</v>
      </c>
      <c r="B5461">
        <v>5460</v>
      </c>
      <c r="C5461">
        <v>183.85</v>
      </c>
      <c r="D5461">
        <f t="shared" si="170"/>
        <v>63.592799461641988</v>
      </c>
      <c r="E5461">
        <f t="shared" si="171"/>
        <v>247.44279946164198</v>
      </c>
    </row>
    <row r="5462" spans="1:5" x14ac:dyDescent="0.2">
      <c r="A5462" s="1">
        <v>42963.583333333336</v>
      </c>
      <c r="B5462">
        <v>5461</v>
      </c>
      <c r="C5462">
        <v>191.81</v>
      </c>
      <c r="D5462">
        <f t="shared" si="170"/>
        <v>66.346123822341838</v>
      </c>
      <c r="E5462">
        <f t="shared" si="171"/>
        <v>258.15612382234184</v>
      </c>
    </row>
    <row r="5463" spans="1:5" x14ac:dyDescent="0.2">
      <c r="A5463" s="1">
        <v>42963.625</v>
      </c>
      <c r="B5463">
        <v>5462</v>
      </c>
      <c r="C5463">
        <v>157.88999999999999</v>
      </c>
      <c r="D5463">
        <f t="shared" si="170"/>
        <v>54.613364737550455</v>
      </c>
      <c r="E5463">
        <f t="shared" si="171"/>
        <v>212.50336473755044</v>
      </c>
    </row>
    <row r="5464" spans="1:5" x14ac:dyDescent="0.2">
      <c r="A5464" s="1">
        <v>42963.666666666664</v>
      </c>
      <c r="B5464">
        <v>5463</v>
      </c>
      <c r="C5464">
        <v>144.88</v>
      </c>
      <c r="D5464">
        <f t="shared" si="170"/>
        <v>50.113270524899065</v>
      </c>
      <c r="E5464">
        <f t="shared" si="171"/>
        <v>194.99327052489906</v>
      </c>
    </row>
    <row r="5465" spans="1:5" x14ac:dyDescent="0.2">
      <c r="A5465" s="1">
        <v>42963.708333333336</v>
      </c>
      <c r="B5465">
        <v>5464</v>
      </c>
      <c r="C5465">
        <v>157.44</v>
      </c>
      <c r="D5465">
        <f t="shared" si="170"/>
        <v>54.457711978465682</v>
      </c>
      <c r="E5465">
        <f t="shared" si="171"/>
        <v>211.89771197846568</v>
      </c>
    </row>
    <row r="5466" spans="1:5" x14ac:dyDescent="0.2">
      <c r="A5466" s="1">
        <v>42963.75</v>
      </c>
      <c r="B5466">
        <v>5465</v>
      </c>
      <c r="C5466">
        <v>158.22999999999999</v>
      </c>
      <c r="D5466">
        <f t="shared" si="170"/>
        <v>54.730969044414536</v>
      </c>
      <c r="E5466">
        <f t="shared" si="171"/>
        <v>212.96096904441453</v>
      </c>
    </row>
    <row r="5467" spans="1:5" x14ac:dyDescent="0.2">
      <c r="A5467" s="1">
        <v>42963.791666666664</v>
      </c>
      <c r="B5467">
        <v>5466</v>
      </c>
      <c r="C5467">
        <v>159.69</v>
      </c>
      <c r="D5467">
        <f t="shared" si="170"/>
        <v>55.235975773889635</v>
      </c>
      <c r="E5467">
        <f t="shared" si="171"/>
        <v>214.92597577388963</v>
      </c>
    </row>
    <row r="5468" spans="1:5" x14ac:dyDescent="0.2">
      <c r="A5468" s="1">
        <v>42963.833333333336</v>
      </c>
      <c r="B5468">
        <v>5467</v>
      </c>
      <c r="C5468">
        <v>147.41999999999999</v>
      </c>
      <c r="D5468">
        <f t="shared" si="170"/>
        <v>50.991843876177654</v>
      </c>
      <c r="E5468">
        <f t="shared" si="171"/>
        <v>198.41184387617764</v>
      </c>
    </row>
    <row r="5469" spans="1:5" x14ac:dyDescent="0.2">
      <c r="A5469" s="1">
        <v>42963.875</v>
      </c>
      <c r="B5469">
        <v>5468</v>
      </c>
      <c r="C5469">
        <v>142.47</v>
      </c>
      <c r="D5469">
        <f t="shared" si="170"/>
        <v>49.279663526244946</v>
      </c>
      <c r="E5469">
        <f t="shared" si="171"/>
        <v>191.74966352624494</v>
      </c>
    </row>
    <row r="5470" spans="1:5" x14ac:dyDescent="0.2">
      <c r="A5470" s="1">
        <v>42963.916666666664</v>
      </c>
      <c r="B5470">
        <v>5469</v>
      </c>
      <c r="C5470">
        <v>138.43</v>
      </c>
      <c r="D5470">
        <f t="shared" si="170"/>
        <v>47.88224764468373</v>
      </c>
      <c r="E5470">
        <f t="shared" si="171"/>
        <v>186.31224764468374</v>
      </c>
    </row>
    <row r="5471" spans="1:5" x14ac:dyDescent="0.2">
      <c r="A5471" s="1">
        <v>42963.958333333336</v>
      </c>
      <c r="B5471">
        <v>5470</v>
      </c>
      <c r="C5471">
        <v>129.65</v>
      </c>
      <c r="D5471">
        <f t="shared" si="170"/>
        <v>44.845289367429331</v>
      </c>
      <c r="E5471">
        <f t="shared" si="171"/>
        <v>174.49528936742934</v>
      </c>
    </row>
    <row r="5472" spans="1:5" x14ac:dyDescent="0.2">
      <c r="A5472" s="1">
        <v>42964</v>
      </c>
      <c r="B5472">
        <v>5471</v>
      </c>
      <c r="C5472">
        <v>117.41</v>
      </c>
      <c r="D5472">
        <f t="shared" si="170"/>
        <v>40.611534320323017</v>
      </c>
      <c r="E5472">
        <f t="shared" si="171"/>
        <v>158.02153432032301</v>
      </c>
    </row>
    <row r="5473" spans="1:5" x14ac:dyDescent="0.2">
      <c r="A5473" s="1">
        <v>42964.041666666664</v>
      </c>
      <c r="B5473">
        <v>5472</v>
      </c>
      <c r="C5473">
        <v>104.33</v>
      </c>
      <c r="D5473">
        <f t="shared" si="170"/>
        <v>36.087227456258418</v>
      </c>
      <c r="E5473">
        <f t="shared" si="171"/>
        <v>140.41722745625842</v>
      </c>
    </row>
    <row r="5474" spans="1:5" x14ac:dyDescent="0.2">
      <c r="A5474" s="1">
        <v>42964.083333333336</v>
      </c>
      <c r="B5474">
        <v>5473</v>
      </c>
      <c r="C5474">
        <v>99.6</v>
      </c>
      <c r="D5474">
        <f t="shared" si="170"/>
        <v>34.451144010767166</v>
      </c>
      <c r="E5474">
        <f t="shared" si="171"/>
        <v>134.05114401076716</v>
      </c>
    </row>
    <row r="5475" spans="1:5" x14ac:dyDescent="0.2">
      <c r="A5475" s="1">
        <v>42964.125</v>
      </c>
      <c r="B5475">
        <v>5474</v>
      </c>
      <c r="C5475">
        <v>100.39</v>
      </c>
      <c r="D5475">
        <f t="shared" si="170"/>
        <v>34.724401076716006</v>
      </c>
      <c r="E5475">
        <f t="shared" si="171"/>
        <v>135.11440107671601</v>
      </c>
    </row>
    <row r="5476" spans="1:5" x14ac:dyDescent="0.2">
      <c r="A5476" s="1">
        <v>42964.166666666664</v>
      </c>
      <c r="B5476">
        <v>5475</v>
      </c>
      <c r="C5476">
        <v>99.98</v>
      </c>
      <c r="D5476">
        <f t="shared" si="170"/>
        <v>34.58258411843876</v>
      </c>
      <c r="E5476">
        <f t="shared" si="171"/>
        <v>134.56258411843876</v>
      </c>
    </row>
    <row r="5477" spans="1:5" x14ac:dyDescent="0.2">
      <c r="A5477" s="1">
        <v>42964.208333333336</v>
      </c>
      <c r="B5477">
        <v>5476</v>
      </c>
      <c r="C5477">
        <v>100.5</v>
      </c>
      <c r="D5477">
        <f t="shared" si="170"/>
        <v>34.762449528936742</v>
      </c>
      <c r="E5477">
        <f t="shared" si="171"/>
        <v>135.26244952893674</v>
      </c>
    </row>
    <row r="5478" spans="1:5" x14ac:dyDescent="0.2">
      <c r="A5478" s="1">
        <v>42964.25</v>
      </c>
      <c r="B5478">
        <v>5477</v>
      </c>
      <c r="C5478">
        <v>105.69</v>
      </c>
      <c r="D5478">
        <f t="shared" si="170"/>
        <v>36.55764468371467</v>
      </c>
      <c r="E5478">
        <f t="shared" si="171"/>
        <v>142.24764468371467</v>
      </c>
    </row>
    <row r="5479" spans="1:5" x14ac:dyDescent="0.2">
      <c r="A5479" s="1">
        <v>42964.291666666664</v>
      </c>
      <c r="B5479">
        <v>5478</v>
      </c>
      <c r="C5479">
        <v>122.45</v>
      </c>
      <c r="D5479">
        <f t="shared" si="170"/>
        <v>42.354845222072683</v>
      </c>
      <c r="E5479">
        <f t="shared" si="171"/>
        <v>164.80484522207269</v>
      </c>
    </row>
    <row r="5480" spans="1:5" x14ac:dyDescent="0.2">
      <c r="A5480" s="1">
        <v>42964.333333333336</v>
      </c>
      <c r="B5480">
        <v>5479</v>
      </c>
      <c r="C5480">
        <v>139.83000000000001</v>
      </c>
      <c r="D5480">
        <f t="shared" si="170"/>
        <v>48.366500672947524</v>
      </c>
      <c r="E5480">
        <f t="shared" si="171"/>
        <v>188.19650067294754</v>
      </c>
    </row>
    <row r="5481" spans="1:5" x14ac:dyDescent="0.2">
      <c r="A5481" s="1">
        <v>42964.375</v>
      </c>
      <c r="B5481">
        <v>5480</v>
      </c>
      <c r="C5481">
        <v>161.72</v>
      </c>
      <c r="D5481">
        <f t="shared" si="170"/>
        <v>55.938142664872146</v>
      </c>
      <c r="E5481">
        <f t="shared" si="171"/>
        <v>217.65814266487214</v>
      </c>
    </row>
    <row r="5482" spans="1:5" x14ac:dyDescent="0.2">
      <c r="A5482" s="1">
        <v>42964.416666666664</v>
      </c>
      <c r="B5482">
        <v>5481</v>
      </c>
      <c r="C5482">
        <v>184.1</v>
      </c>
      <c r="D5482">
        <f t="shared" si="170"/>
        <v>63.679273216689097</v>
      </c>
      <c r="E5482">
        <f t="shared" si="171"/>
        <v>247.77927321668909</v>
      </c>
    </row>
    <row r="5483" spans="1:5" x14ac:dyDescent="0.2">
      <c r="A5483" s="1">
        <v>42964.458333333336</v>
      </c>
      <c r="B5483">
        <v>5482</v>
      </c>
      <c r="C5483">
        <v>194.65</v>
      </c>
      <c r="D5483">
        <f t="shared" si="170"/>
        <v>67.328465679677009</v>
      </c>
      <c r="E5483">
        <f t="shared" si="171"/>
        <v>261.97846567967702</v>
      </c>
    </row>
    <row r="5484" spans="1:5" x14ac:dyDescent="0.2">
      <c r="A5484" s="1">
        <v>42964.5</v>
      </c>
      <c r="B5484">
        <v>5483</v>
      </c>
      <c r="C5484">
        <v>178.21</v>
      </c>
      <c r="D5484">
        <f t="shared" si="170"/>
        <v>61.641951547779286</v>
      </c>
      <c r="E5484">
        <f t="shared" si="171"/>
        <v>239.85195154777929</v>
      </c>
    </row>
    <row r="5485" spans="1:5" x14ac:dyDescent="0.2">
      <c r="A5485" s="1">
        <v>42964.541666666664</v>
      </c>
      <c r="B5485">
        <v>5484</v>
      </c>
      <c r="C5485">
        <v>185.68</v>
      </c>
      <c r="D5485">
        <f t="shared" si="170"/>
        <v>64.225787348586806</v>
      </c>
      <c r="E5485">
        <f t="shared" si="171"/>
        <v>249.90578734858681</v>
      </c>
    </row>
    <row r="5486" spans="1:5" x14ac:dyDescent="0.2">
      <c r="A5486" s="1">
        <v>42964.583333333336</v>
      </c>
      <c r="B5486">
        <v>5485</v>
      </c>
      <c r="C5486">
        <v>175.22</v>
      </c>
      <c r="D5486">
        <f t="shared" si="170"/>
        <v>60.607725437415894</v>
      </c>
      <c r="E5486">
        <f t="shared" si="171"/>
        <v>235.82772543741589</v>
      </c>
    </row>
    <row r="5487" spans="1:5" x14ac:dyDescent="0.2">
      <c r="A5487" s="1">
        <v>42964.625</v>
      </c>
      <c r="B5487">
        <v>5486</v>
      </c>
      <c r="C5487">
        <v>160.08000000000001</v>
      </c>
      <c r="D5487">
        <f t="shared" si="170"/>
        <v>55.370874831763132</v>
      </c>
      <c r="E5487">
        <f t="shared" si="171"/>
        <v>215.45087483176314</v>
      </c>
    </row>
    <row r="5488" spans="1:5" x14ac:dyDescent="0.2">
      <c r="A5488" s="1">
        <v>42964.666666666664</v>
      </c>
      <c r="B5488">
        <v>5487</v>
      </c>
      <c r="C5488">
        <v>156.44</v>
      </c>
      <c r="D5488">
        <f t="shared" si="170"/>
        <v>54.111816958277245</v>
      </c>
      <c r="E5488">
        <f t="shared" si="171"/>
        <v>210.55181695827724</v>
      </c>
    </row>
    <row r="5489" spans="1:5" x14ac:dyDescent="0.2">
      <c r="A5489" s="1">
        <v>42964.708333333336</v>
      </c>
      <c r="B5489">
        <v>5488</v>
      </c>
      <c r="C5489">
        <v>146.78</v>
      </c>
      <c r="D5489">
        <f t="shared" si="170"/>
        <v>50.770471063257077</v>
      </c>
      <c r="E5489">
        <f t="shared" si="171"/>
        <v>197.55047106325708</v>
      </c>
    </row>
    <row r="5490" spans="1:5" x14ac:dyDescent="0.2">
      <c r="A5490" s="1">
        <v>42964.75</v>
      </c>
      <c r="B5490">
        <v>5489</v>
      </c>
      <c r="C5490">
        <v>162.63999999999999</v>
      </c>
      <c r="D5490">
        <f t="shared" si="170"/>
        <v>56.256366083445499</v>
      </c>
      <c r="E5490">
        <f t="shared" si="171"/>
        <v>218.89636608344549</v>
      </c>
    </row>
    <row r="5491" spans="1:5" x14ac:dyDescent="0.2">
      <c r="A5491" s="1">
        <v>42964.791666666664</v>
      </c>
      <c r="B5491">
        <v>5490</v>
      </c>
      <c r="C5491">
        <v>162.75</v>
      </c>
      <c r="D5491">
        <f t="shared" si="170"/>
        <v>56.29441453566622</v>
      </c>
      <c r="E5491">
        <f t="shared" si="171"/>
        <v>219.04441453566622</v>
      </c>
    </row>
    <row r="5492" spans="1:5" x14ac:dyDescent="0.2">
      <c r="A5492" s="1">
        <v>42964.833333333336</v>
      </c>
      <c r="B5492">
        <v>5491</v>
      </c>
      <c r="C5492">
        <v>174.91</v>
      </c>
      <c r="D5492">
        <f t="shared" si="170"/>
        <v>60.50049798115748</v>
      </c>
      <c r="E5492">
        <f t="shared" si="171"/>
        <v>235.41049798115748</v>
      </c>
    </row>
    <row r="5493" spans="1:5" x14ac:dyDescent="0.2">
      <c r="A5493" s="1">
        <v>42964.875</v>
      </c>
      <c r="B5493">
        <v>5492</v>
      </c>
      <c r="C5493">
        <v>177.62</v>
      </c>
      <c r="D5493">
        <f t="shared" si="170"/>
        <v>61.437873485868096</v>
      </c>
      <c r="E5493">
        <f t="shared" si="171"/>
        <v>239.0578734858681</v>
      </c>
    </row>
    <row r="5494" spans="1:5" x14ac:dyDescent="0.2">
      <c r="A5494" s="1">
        <v>42964.916666666664</v>
      </c>
      <c r="B5494">
        <v>5493</v>
      </c>
      <c r="C5494">
        <v>178.91</v>
      </c>
      <c r="D5494">
        <f t="shared" si="170"/>
        <v>61.884078061911168</v>
      </c>
      <c r="E5494">
        <f t="shared" si="171"/>
        <v>240.79407806191116</v>
      </c>
    </row>
    <row r="5495" spans="1:5" x14ac:dyDescent="0.2">
      <c r="A5495" s="1">
        <v>42964.958333333336</v>
      </c>
      <c r="B5495">
        <v>5494</v>
      </c>
      <c r="C5495">
        <v>154.09</v>
      </c>
      <c r="D5495">
        <f t="shared" si="170"/>
        <v>53.29896366083446</v>
      </c>
      <c r="E5495">
        <f t="shared" si="171"/>
        <v>207.38896366083446</v>
      </c>
    </row>
    <row r="5496" spans="1:5" x14ac:dyDescent="0.2">
      <c r="A5496" s="1">
        <v>42965</v>
      </c>
      <c r="B5496">
        <v>5495</v>
      </c>
      <c r="C5496">
        <v>114.99</v>
      </c>
      <c r="D5496">
        <f t="shared" si="170"/>
        <v>39.774468371467023</v>
      </c>
      <c r="E5496">
        <f t="shared" si="171"/>
        <v>154.76446837146702</v>
      </c>
    </row>
    <row r="5497" spans="1:5" x14ac:dyDescent="0.2">
      <c r="A5497" s="1">
        <v>42965.041666666664</v>
      </c>
      <c r="B5497">
        <v>5496</v>
      </c>
      <c r="C5497">
        <v>119.06</v>
      </c>
      <c r="D5497">
        <f t="shared" si="170"/>
        <v>41.18226110363392</v>
      </c>
      <c r="E5497">
        <f t="shared" si="171"/>
        <v>160.24226110363392</v>
      </c>
    </row>
    <row r="5498" spans="1:5" x14ac:dyDescent="0.2">
      <c r="A5498" s="1">
        <v>42965.083333333336</v>
      </c>
      <c r="B5498">
        <v>5497</v>
      </c>
      <c r="C5498">
        <v>120.7</v>
      </c>
      <c r="D5498">
        <f t="shared" si="170"/>
        <v>41.749528936742948</v>
      </c>
      <c r="E5498">
        <f t="shared" si="171"/>
        <v>162.44952893674295</v>
      </c>
    </row>
    <row r="5499" spans="1:5" x14ac:dyDescent="0.2">
      <c r="A5499" s="1">
        <v>42965.125</v>
      </c>
      <c r="B5499">
        <v>5498</v>
      </c>
      <c r="C5499">
        <v>108.28</v>
      </c>
      <c r="D5499">
        <f t="shared" si="170"/>
        <v>37.453512786002705</v>
      </c>
      <c r="E5499">
        <f t="shared" si="171"/>
        <v>145.73351278600271</v>
      </c>
    </row>
    <row r="5500" spans="1:5" x14ac:dyDescent="0.2">
      <c r="A5500" s="1">
        <v>42965.166666666664</v>
      </c>
      <c r="B5500">
        <v>5499</v>
      </c>
      <c r="C5500">
        <v>114.74</v>
      </c>
      <c r="D5500">
        <f t="shared" si="170"/>
        <v>39.687994616419914</v>
      </c>
      <c r="E5500">
        <f t="shared" si="171"/>
        <v>154.42799461641991</v>
      </c>
    </row>
    <row r="5501" spans="1:5" x14ac:dyDescent="0.2">
      <c r="A5501" s="1">
        <v>42965.208333333336</v>
      </c>
      <c r="B5501">
        <v>5500</v>
      </c>
      <c r="C5501">
        <v>115.64</v>
      </c>
      <c r="D5501">
        <f t="shared" si="170"/>
        <v>39.99930013458949</v>
      </c>
      <c r="E5501">
        <f t="shared" si="171"/>
        <v>155.63930013458949</v>
      </c>
    </row>
    <row r="5502" spans="1:5" x14ac:dyDescent="0.2">
      <c r="A5502" s="1">
        <v>42965.25</v>
      </c>
      <c r="B5502">
        <v>5501</v>
      </c>
      <c r="C5502">
        <v>116.22</v>
      </c>
      <c r="D5502">
        <f t="shared" si="170"/>
        <v>40.199919246298776</v>
      </c>
      <c r="E5502">
        <f t="shared" si="171"/>
        <v>156.41991924629878</v>
      </c>
    </row>
    <row r="5503" spans="1:5" x14ac:dyDescent="0.2">
      <c r="A5503" s="1">
        <v>42965.291666666664</v>
      </c>
      <c r="B5503">
        <v>5502</v>
      </c>
      <c r="C5503">
        <v>130.87</v>
      </c>
      <c r="D5503">
        <f t="shared" si="170"/>
        <v>45.267281292059209</v>
      </c>
      <c r="E5503">
        <f t="shared" si="171"/>
        <v>176.13728129205921</v>
      </c>
    </row>
    <row r="5504" spans="1:5" x14ac:dyDescent="0.2">
      <c r="A5504" s="1">
        <v>42965.333333333336</v>
      </c>
      <c r="B5504">
        <v>5503</v>
      </c>
      <c r="C5504">
        <v>155.16</v>
      </c>
      <c r="D5504">
        <f t="shared" si="170"/>
        <v>53.669071332436062</v>
      </c>
      <c r="E5504">
        <f t="shared" si="171"/>
        <v>208.82907133243606</v>
      </c>
    </row>
    <row r="5505" spans="1:5" x14ac:dyDescent="0.2">
      <c r="A5505" s="1">
        <v>42965.375</v>
      </c>
      <c r="B5505">
        <v>5504</v>
      </c>
      <c r="C5505">
        <v>189.2</v>
      </c>
      <c r="D5505">
        <f t="shared" si="170"/>
        <v>65.443337819650054</v>
      </c>
      <c r="E5505">
        <f t="shared" si="171"/>
        <v>254.64333781965004</v>
      </c>
    </row>
    <row r="5506" spans="1:5" x14ac:dyDescent="0.2">
      <c r="A5506" s="1">
        <v>42965.416666666664</v>
      </c>
      <c r="B5506">
        <v>5505</v>
      </c>
      <c r="C5506">
        <v>214.61</v>
      </c>
      <c r="D5506">
        <f t="shared" si="170"/>
        <v>74.232530282637981</v>
      </c>
      <c r="E5506">
        <f t="shared" si="171"/>
        <v>288.84253028263799</v>
      </c>
    </row>
    <row r="5507" spans="1:5" x14ac:dyDescent="0.2">
      <c r="A5507" s="1">
        <v>42965.458333333336</v>
      </c>
      <c r="B5507">
        <v>5506</v>
      </c>
      <c r="C5507">
        <v>199.95</v>
      </c>
      <c r="D5507">
        <f t="shared" ref="D5507:D5570" si="172">E5507-C5507</f>
        <v>69.161709286675659</v>
      </c>
      <c r="E5507">
        <f t="shared" ref="E5507:E5570" si="173">C5507/0.743</f>
        <v>269.11170928667565</v>
      </c>
    </row>
    <row r="5508" spans="1:5" x14ac:dyDescent="0.2">
      <c r="A5508" s="1">
        <v>42965.5</v>
      </c>
      <c r="B5508">
        <v>5507</v>
      </c>
      <c r="C5508">
        <v>176.19</v>
      </c>
      <c r="D5508">
        <f t="shared" si="172"/>
        <v>60.943243606998664</v>
      </c>
      <c r="E5508">
        <f t="shared" si="173"/>
        <v>237.13324360699866</v>
      </c>
    </row>
    <row r="5509" spans="1:5" x14ac:dyDescent="0.2">
      <c r="A5509" s="1">
        <v>42965.541666666664</v>
      </c>
      <c r="B5509">
        <v>5508</v>
      </c>
      <c r="C5509">
        <v>168.22</v>
      </c>
      <c r="D5509">
        <f t="shared" si="172"/>
        <v>58.186460296096897</v>
      </c>
      <c r="E5509">
        <f t="shared" si="173"/>
        <v>226.4064602960969</v>
      </c>
    </row>
    <row r="5510" spans="1:5" x14ac:dyDescent="0.2">
      <c r="A5510" s="1">
        <v>42965.583333333336</v>
      </c>
      <c r="B5510">
        <v>5509</v>
      </c>
      <c r="C5510">
        <v>183.4</v>
      </c>
      <c r="D5510">
        <f t="shared" si="172"/>
        <v>63.437146702557214</v>
      </c>
      <c r="E5510">
        <f t="shared" si="173"/>
        <v>246.83714670255722</v>
      </c>
    </row>
    <row r="5511" spans="1:5" x14ac:dyDescent="0.2">
      <c r="A5511" s="1">
        <v>42965.625</v>
      </c>
      <c r="B5511">
        <v>5510</v>
      </c>
      <c r="C5511">
        <v>159.08000000000001</v>
      </c>
      <c r="D5511">
        <f t="shared" si="172"/>
        <v>55.024979811574696</v>
      </c>
      <c r="E5511">
        <f t="shared" si="173"/>
        <v>214.10497981157471</v>
      </c>
    </row>
    <row r="5512" spans="1:5" x14ac:dyDescent="0.2">
      <c r="A5512" s="1">
        <v>42965.666666666664</v>
      </c>
      <c r="B5512">
        <v>5511</v>
      </c>
      <c r="C5512">
        <v>148.96</v>
      </c>
      <c r="D5512">
        <f t="shared" si="172"/>
        <v>51.524522207267836</v>
      </c>
      <c r="E5512">
        <f t="shared" si="173"/>
        <v>200.48452220726784</v>
      </c>
    </row>
    <row r="5513" spans="1:5" x14ac:dyDescent="0.2">
      <c r="A5513" s="1">
        <v>42965.708333333336</v>
      </c>
      <c r="B5513">
        <v>5512</v>
      </c>
      <c r="C5513">
        <v>152.31</v>
      </c>
      <c r="D5513">
        <f t="shared" si="172"/>
        <v>52.683270524899058</v>
      </c>
      <c r="E5513">
        <f t="shared" si="173"/>
        <v>204.99327052489906</v>
      </c>
    </row>
    <row r="5514" spans="1:5" x14ac:dyDescent="0.2">
      <c r="A5514" s="1">
        <v>42965.75</v>
      </c>
      <c r="B5514">
        <v>5513</v>
      </c>
      <c r="C5514">
        <v>189.32</v>
      </c>
      <c r="D5514">
        <f t="shared" si="172"/>
        <v>65.484845222072664</v>
      </c>
      <c r="E5514">
        <f t="shared" si="173"/>
        <v>254.80484522207266</v>
      </c>
    </row>
    <row r="5515" spans="1:5" x14ac:dyDescent="0.2">
      <c r="A5515" s="1">
        <v>42965.791666666664</v>
      </c>
      <c r="B5515">
        <v>5514</v>
      </c>
      <c r="C5515">
        <v>216.88</v>
      </c>
      <c r="D5515">
        <f t="shared" si="172"/>
        <v>75.017711978465684</v>
      </c>
      <c r="E5515">
        <f t="shared" si="173"/>
        <v>291.89771197846568</v>
      </c>
    </row>
    <row r="5516" spans="1:5" x14ac:dyDescent="0.2">
      <c r="A5516" s="1">
        <v>42965.833333333336</v>
      </c>
      <c r="B5516">
        <v>5515</v>
      </c>
      <c r="C5516">
        <v>218.47</v>
      </c>
      <c r="D5516">
        <f t="shared" si="172"/>
        <v>75.567685060565253</v>
      </c>
      <c r="E5516">
        <f t="shared" si="173"/>
        <v>294.03768506056525</v>
      </c>
    </row>
    <row r="5517" spans="1:5" x14ac:dyDescent="0.2">
      <c r="A5517" s="1">
        <v>42965.875</v>
      </c>
      <c r="B5517">
        <v>5516</v>
      </c>
      <c r="C5517">
        <v>226.31</v>
      </c>
      <c r="D5517">
        <f t="shared" si="172"/>
        <v>78.27950201884255</v>
      </c>
      <c r="E5517">
        <f t="shared" si="173"/>
        <v>304.58950201884255</v>
      </c>
    </row>
    <row r="5518" spans="1:5" x14ac:dyDescent="0.2">
      <c r="A5518" s="1">
        <v>42965.916666666664</v>
      </c>
      <c r="B5518">
        <v>5517</v>
      </c>
      <c r="C5518">
        <v>221.57</v>
      </c>
      <c r="D5518">
        <f t="shared" si="172"/>
        <v>76.639959623149423</v>
      </c>
      <c r="E5518">
        <f t="shared" si="173"/>
        <v>298.20995962314942</v>
      </c>
    </row>
    <row r="5519" spans="1:5" x14ac:dyDescent="0.2">
      <c r="A5519" s="1">
        <v>42965.958333333336</v>
      </c>
      <c r="B5519">
        <v>5518</v>
      </c>
      <c r="C5519">
        <v>178.37</v>
      </c>
      <c r="D5519">
        <f t="shared" si="172"/>
        <v>61.697294751009423</v>
      </c>
      <c r="E5519">
        <f t="shared" si="173"/>
        <v>240.06729475100943</v>
      </c>
    </row>
    <row r="5520" spans="1:5" x14ac:dyDescent="0.2">
      <c r="A5520" s="1">
        <v>42966</v>
      </c>
      <c r="B5520">
        <v>5519</v>
      </c>
      <c r="C5520">
        <v>137.86000000000001</v>
      </c>
      <c r="D5520">
        <f t="shared" si="172"/>
        <v>47.685087483176318</v>
      </c>
      <c r="E5520">
        <f t="shared" si="173"/>
        <v>185.54508748317633</v>
      </c>
    </row>
    <row r="5521" spans="1:5" x14ac:dyDescent="0.2">
      <c r="A5521" s="1">
        <v>42966.041666666664</v>
      </c>
      <c r="B5521">
        <v>5520</v>
      </c>
      <c r="C5521">
        <v>129.59</v>
      </c>
      <c r="D5521">
        <f t="shared" si="172"/>
        <v>44.824535666218026</v>
      </c>
      <c r="E5521">
        <f t="shared" si="173"/>
        <v>174.41453566621803</v>
      </c>
    </row>
    <row r="5522" spans="1:5" x14ac:dyDescent="0.2">
      <c r="A5522" s="1">
        <v>42966.083333333336</v>
      </c>
      <c r="B5522">
        <v>5521</v>
      </c>
      <c r="C5522">
        <v>126.55</v>
      </c>
      <c r="D5522">
        <f t="shared" si="172"/>
        <v>43.773014804845232</v>
      </c>
      <c r="E5522">
        <f t="shared" si="173"/>
        <v>170.32301480484523</v>
      </c>
    </row>
    <row r="5523" spans="1:5" x14ac:dyDescent="0.2">
      <c r="A5523" s="1">
        <v>42966.125</v>
      </c>
      <c r="B5523">
        <v>5522</v>
      </c>
      <c r="C5523">
        <v>122.24</v>
      </c>
      <c r="D5523">
        <f t="shared" si="172"/>
        <v>42.282207267833101</v>
      </c>
      <c r="E5523">
        <f t="shared" si="173"/>
        <v>164.5222072678331</v>
      </c>
    </row>
    <row r="5524" spans="1:5" x14ac:dyDescent="0.2">
      <c r="A5524" s="1">
        <v>42966.166666666664</v>
      </c>
      <c r="B5524">
        <v>5523</v>
      </c>
      <c r="C5524">
        <v>118.98</v>
      </c>
      <c r="D5524">
        <f t="shared" si="172"/>
        <v>41.154589502018851</v>
      </c>
      <c r="E5524">
        <f t="shared" si="173"/>
        <v>160.13458950201886</v>
      </c>
    </row>
    <row r="5525" spans="1:5" x14ac:dyDescent="0.2">
      <c r="A5525" s="1">
        <v>42966.208333333336</v>
      </c>
      <c r="B5525">
        <v>5524</v>
      </c>
      <c r="C5525">
        <v>124.58</v>
      </c>
      <c r="D5525">
        <f t="shared" si="172"/>
        <v>43.091601615074026</v>
      </c>
      <c r="E5525">
        <f t="shared" si="173"/>
        <v>167.67160161507402</v>
      </c>
    </row>
    <row r="5526" spans="1:5" x14ac:dyDescent="0.2">
      <c r="A5526" s="1">
        <v>42966.25</v>
      </c>
      <c r="B5526">
        <v>5525</v>
      </c>
      <c r="C5526">
        <v>122.94</v>
      </c>
      <c r="D5526">
        <f t="shared" si="172"/>
        <v>42.524333781964998</v>
      </c>
      <c r="E5526">
        <f t="shared" si="173"/>
        <v>165.464333781965</v>
      </c>
    </row>
    <row r="5527" spans="1:5" x14ac:dyDescent="0.2">
      <c r="A5527" s="1">
        <v>42966.291666666664</v>
      </c>
      <c r="B5527">
        <v>5526</v>
      </c>
      <c r="C5527">
        <v>154.85</v>
      </c>
      <c r="D5527">
        <f t="shared" si="172"/>
        <v>53.561843876177647</v>
      </c>
      <c r="E5527">
        <f t="shared" si="173"/>
        <v>208.41184387617764</v>
      </c>
    </row>
    <row r="5528" spans="1:5" x14ac:dyDescent="0.2">
      <c r="A5528" s="1">
        <v>42966.333333333336</v>
      </c>
      <c r="B5528">
        <v>5527</v>
      </c>
      <c r="C5528">
        <v>179.9</v>
      </c>
      <c r="D5528">
        <f t="shared" si="172"/>
        <v>62.226514131897716</v>
      </c>
      <c r="E5528">
        <f t="shared" si="173"/>
        <v>242.12651413189772</v>
      </c>
    </row>
    <row r="5529" spans="1:5" x14ac:dyDescent="0.2">
      <c r="A5529" s="1">
        <v>42966.375</v>
      </c>
      <c r="B5529">
        <v>5528</v>
      </c>
      <c r="C5529">
        <v>212.37</v>
      </c>
      <c r="D5529">
        <f t="shared" si="172"/>
        <v>73.457725437415888</v>
      </c>
      <c r="E5529">
        <f t="shared" si="173"/>
        <v>285.82772543741589</v>
      </c>
    </row>
    <row r="5530" spans="1:5" x14ac:dyDescent="0.2">
      <c r="A5530" s="1">
        <v>42966.416666666664</v>
      </c>
      <c r="B5530">
        <v>5529</v>
      </c>
      <c r="C5530">
        <v>250.69</v>
      </c>
      <c r="D5530">
        <f t="shared" si="172"/>
        <v>86.712422611036345</v>
      </c>
      <c r="E5530">
        <f t="shared" si="173"/>
        <v>337.40242261103634</v>
      </c>
    </row>
    <row r="5531" spans="1:5" x14ac:dyDescent="0.2">
      <c r="A5531" s="1">
        <v>42966.458333333336</v>
      </c>
      <c r="B5531">
        <v>5530</v>
      </c>
      <c r="C5531">
        <v>251.57</v>
      </c>
      <c r="D5531">
        <f t="shared" si="172"/>
        <v>87.016810228802171</v>
      </c>
      <c r="E5531">
        <f t="shared" si="173"/>
        <v>338.58681022880216</v>
      </c>
    </row>
    <row r="5532" spans="1:5" x14ac:dyDescent="0.2">
      <c r="A5532" s="1">
        <v>42966.5</v>
      </c>
      <c r="B5532">
        <v>5531</v>
      </c>
      <c r="C5532">
        <v>238.52</v>
      </c>
      <c r="D5532">
        <f t="shared" si="172"/>
        <v>82.502880215343197</v>
      </c>
      <c r="E5532">
        <f t="shared" si="173"/>
        <v>321.02288021534321</v>
      </c>
    </row>
    <row r="5533" spans="1:5" x14ac:dyDescent="0.2">
      <c r="A5533" s="1">
        <v>42966.541666666664</v>
      </c>
      <c r="B5533">
        <v>5532</v>
      </c>
      <c r="C5533">
        <v>205.51</v>
      </c>
      <c r="D5533">
        <f t="shared" si="172"/>
        <v>71.084885598923279</v>
      </c>
      <c r="E5533">
        <f t="shared" si="173"/>
        <v>276.59488559892327</v>
      </c>
    </row>
    <row r="5534" spans="1:5" x14ac:dyDescent="0.2">
      <c r="A5534" s="1">
        <v>42966.583333333336</v>
      </c>
      <c r="B5534">
        <v>5533</v>
      </c>
      <c r="C5534">
        <v>189.75</v>
      </c>
      <c r="D5534">
        <f t="shared" si="172"/>
        <v>65.633580080753717</v>
      </c>
      <c r="E5534">
        <f t="shared" si="173"/>
        <v>255.38358008075372</v>
      </c>
    </row>
    <row r="5535" spans="1:5" x14ac:dyDescent="0.2">
      <c r="A5535" s="1">
        <v>42966.625</v>
      </c>
      <c r="B5535">
        <v>5534</v>
      </c>
      <c r="C5535">
        <v>181.11</v>
      </c>
      <c r="D5535">
        <f t="shared" si="172"/>
        <v>62.645047106325705</v>
      </c>
      <c r="E5535">
        <f t="shared" si="173"/>
        <v>243.75504710632572</v>
      </c>
    </row>
    <row r="5536" spans="1:5" x14ac:dyDescent="0.2">
      <c r="A5536" s="1">
        <v>42966.666666666664</v>
      </c>
      <c r="B5536">
        <v>5535</v>
      </c>
      <c r="C5536">
        <v>176.16</v>
      </c>
      <c r="D5536">
        <f t="shared" si="172"/>
        <v>60.932866756392997</v>
      </c>
      <c r="E5536">
        <f t="shared" si="173"/>
        <v>237.09286675639299</v>
      </c>
    </row>
    <row r="5537" spans="1:5" x14ac:dyDescent="0.2">
      <c r="A5537" s="1">
        <v>42966.708333333336</v>
      </c>
      <c r="B5537">
        <v>5536</v>
      </c>
      <c r="C5537">
        <v>185.82</v>
      </c>
      <c r="D5537">
        <f t="shared" si="172"/>
        <v>64.274212651413194</v>
      </c>
      <c r="E5537">
        <f t="shared" si="173"/>
        <v>250.09421265141319</v>
      </c>
    </row>
    <row r="5538" spans="1:5" x14ac:dyDescent="0.2">
      <c r="A5538" s="1">
        <v>42966.75</v>
      </c>
      <c r="B5538">
        <v>5537</v>
      </c>
      <c r="C5538">
        <v>198.21</v>
      </c>
      <c r="D5538">
        <f t="shared" si="172"/>
        <v>68.559851951547756</v>
      </c>
      <c r="E5538">
        <f t="shared" si="173"/>
        <v>266.76985195154776</v>
      </c>
    </row>
    <row r="5539" spans="1:5" x14ac:dyDescent="0.2">
      <c r="A5539" s="1">
        <v>42966.791666666664</v>
      </c>
      <c r="B5539">
        <v>5538</v>
      </c>
      <c r="C5539">
        <v>196.06</v>
      </c>
      <c r="D5539">
        <f t="shared" si="172"/>
        <v>67.816177658142692</v>
      </c>
      <c r="E5539">
        <f t="shared" si="173"/>
        <v>263.87617765814269</v>
      </c>
    </row>
    <row r="5540" spans="1:5" x14ac:dyDescent="0.2">
      <c r="A5540" s="1">
        <v>42966.833333333336</v>
      </c>
      <c r="B5540">
        <v>5539</v>
      </c>
      <c r="C5540">
        <v>205.73</v>
      </c>
      <c r="D5540">
        <f t="shared" si="172"/>
        <v>71.16098250336475</v>
      </c>
      <c r="E5540">
        <f t="shared" si="173"/>
        <v>276.89098250336474</v>
      </c>
    </row>
    <row r="5541" spans="1:5" x14ac:dyDescent="0.2">
      <c r="A5541" s="1">
        <v>42966.875</v>
      </c>
      <c r="B5541">
        <v>5540</v>
      </c>
      <c r="C5541">
        <v>215.94</v>
      </c>
      <c r="D5541">
        <f t="shared" si="172"/>
        <v>74.692570659488581</v>
      </c>
      <c r="E5541">
        <f t="shared" si="173"/>
        <v>290.63257065948858</v>
      </c>
    </row>
    <row r="5542" spans="1:5" x14ac:dyDescent="0.2">
      <c r="A5542" s="1">
        <v>42966.916666666664</v>
      </c>
      <c r="B5542">
        <v>5541</v>
      </c>
      <c r="C5542">
        <v>206.74</v>
      </c>
      <c r="D5542">
        <f t="shared" si="172"/>
        <v>71.510336473755046</v>
      </c>
      <c r="E5542">
        <f t="shared" si="173"/>
        <v>278.25033647375506</v>
      </c>
    </row>
    <row r="5543" spans="1:5" x14ac:dyDescent="0.2">
      <c r="A5543" s="1">
        <v>42966.958333333336</v>
      </c>
      <c r="B5543">
        <v>5542</v>
      </c>
      <c r="C5543">
        <v>184.37</v>
      </c>
      <c r="D5543">
        <f t="shared" si="172"/>
        <v>63.772664872139984</v>
      </c>
      <c r="E5543">
        <f t="shared" si="173"/>
        <v>248.14266487213999</v>
      </c>
    </row>
    <row r="5544" spans="1:5" x14ac:dyDescent="0.2">
      <c r="A5544" s="1">
        <v>42967</v>
      </c>
      <c r="B5544">
        <v>5543</v>
      </c>
      <c r="C5544">
        <v>150.25</v>
      </c>
      <c r="D5544">
        <f t="shared" si="172"/>
        <v>51.970726783310909</v>
      </c>
      <c r="E5544">
        <f t="shared" si="173"/>
        <v>202.22072678331091</v>
      </c>
    </row>
    <row r="5545" spans="1:5" x14ac:dyDescent="0.2">
      <c r="A5545" s="1">
        <v>42967.041666666664</v>
      </c>
      <c r="B5545">
        <v>5544</v>
      </c>
      <c r="C5545">
        <v>128.18</v>
      </c>
      <c r="D5545">
        <f t="shared" si="172"/>
        <v>44.336823687752371</v>
      </c>
      <c r="E5545">
        <f t="shared" si="173"/>
        <v>172.51682368775238</v>
      </c>
    </row>
    <row r="5546" spans="1:5" x14ac:dyDescent="0.2">
      <c r="A5546" s="1">
        <v>42967.083333333336</v>
      </c>
      <c r="B5546">
        <v>5545</v>
      </c>
      <c r="C5546">
        <v>114.71</v>
      </c>
      <c r="D5546">
        <f t="shared" si="172"/>
        <v>39.677617765814276</v>
      </c>
      <c r="E5546">
        <f t="shared" si="173"/>
        <v>154.38761776581427</v>
      </c>
    </row>
    <row r="5547" spans="1:5" x14ac:dyDescent="0.2">
      <c r="A5547" s="1">
        <v>42967.125</v>
      </c>
      <c r="B5547">
        <v>5546</v>
      </c>
      <c r="C5547">
        <v>122.85</v>
      </c>
      <c r="D5547">
        <f t="shared" si="172"/>
        <v>42.493203230148055</v>
      </c>
      <c r="E5547">
        <f t="shared" si="173"/>
        <v>165.34320323014805</v>
      </c>
    </row>
    <row r="5548" spans="1:5" x14ac:dyDescent="0.2">
      <c r="A5548" s="1">
        <v>42967.166666666664</v>
      </c>
      <c r="B5548">
        <v>5547</v>
      </c>
      <c r="C5548">
        <v>121.44</v>
      </c>
      <c r="D5548">
        <f t="shared" si="172"/>
        <v>42.005491251682372</v>
      </c>
      <c r="E5548">
        <f t="shared" si="173"/>
        <v>163.44549125168237</v>
      </c>
    </row>
    <row r="5549" spans="1:5" x14ac:dyDescent="0.2">
      <c r="A5549" s="1">
        <v>42967.208333333336</v>
      </c>
      <c r="B5549">
        <v>5548</v>
      </c>
      <c r="C5549">
        <v>122.59</v>
      </c>
      <c r="D5549">
        <f t="shared" si="172"/>
        <v>42.403270524899057</v>
      </c>
      <c r="E5549">
        <f t="shared" si="173"/>
        <v>164.99327052489906</v>
      </c>
    </row>
    <row r="5550" spans="1:5" x14ac:dyDescent="0.2">
      <c r="A5550" s="1">
        <v>42967.25</v>
      </c>
      <c r="B5550">
        <v>5549</v>
      </c>
      <c r="C5550">
        <v>126.97</v>
      </c>
      <c r="D5550">
        <f t="shared" si="172"/>
        <v>43.918290713324353</v>
      </c>
      <c r="E5550">
        <f t="shared" si="173"/>
        <v>170.88829071332435</v>
      </c>
    </row>
    <row r="5551" spans="1:5" x14ac:dyDescent="0.2">
      <c r="A5551" s="1">
        <v>42967.291666666664</v>
      </c>
      <c r="B5551">
        <v>5550</v>
      </c>
      <c r="C5551">
        <v>149.30000000000001</v>
      </c>
      <c r="D5551">
        <f t="shared" si="172"/>
        <v>51.642126514131917</v>
      </c>
      <c r="E5551">
        <f t="shared" si="173"/>
        <v>200.94212651413193</v>
      </c>
    </row>
    <row r="5552" spans="1:5" x14ac:dyDescent="0.2">
      <c r="A5552" s="1">
        <v>42967.333333333336</v>
      </c>
      <c r="B5552">
        <v>5551</v>
      </c>
      <c r="C5552">
        <v>156.1</v>
      </c>
      <c r="D5552">
        <f t="shared" si="172"/>
        <v>53.994212651413193</v>
      </c>
      <c r="E5552">
        <f t="shared" si="173"/>
        <v>210.09421265141319</v>
      </c>
    </row>
    <row r="5553" spans="1:5" x14ac:dyDescent="0.2">
      <c r="A5553" s="1">
        <v>42967.375</v>
      </c>
      <c r="B5553">
        <v>5552</v>
      </c>
      <c r="C5553">
        <v>242.73</v>
      </c>
      <c r="D5553">
        <f t="shared" si="172"/>
        <v>83.959098250336496</v>
      </c>
      <c r="E5553">
        <f t="shared" si="173"/>
        <v>326.68909825033649</v>
      </c>
    </row>
    <row r="5554" spans="1:5" x14ac:dyDescent="0.2">
      <c r="A5554" s="1">
        <v>42967.416666666664</v>
      </c>
      <c r="B5554">
        <v>5553</v>
      </c>
      <c r="C5554">
        <v>256.17</v>
      </c>
      <c r="D5554">
        <f t="shared" si="172"/>
        <v>88.60792732166891</v>
      </c>
      <c r="E5554">
        <f t="shared" si="173"/>
        <v>344.77792732166893</v>
      </c>
    </row>
    <row r="5555" spans="1:5" x14ac:dyDescent="0.2">
      <c r="A5555" s="1">
        <v>42967.458333333336</v>
      </c>
      <c r="B5555">
        <v>5554</v>
      </c>
      <c r="C5555">
        <v>259.77</v>
      </c>
      <c r="D5555">
        <f t="shared" si="172"/>
        <v>89.853149394347213</v>
      </c>
      <c r="E5555">
        <f t="shared" si="173"/>
        <v>349.62314939434719</v>
      </c>
    </row>
    <row r="5556" spans="1:5" x14ac:dyDescent="0.2">
      <c r="A5556" s="1">
        <v>42967.5</v>
      </c>
      <c r="B5556">
        <v>5555</v>
      </c>
      <c r="C5556">
        <v>222.49</v>
      </c>
      <c r="D5556">
        <f t="shared" si="172"/>
        <v>76.958183041722748</v>
      </c>
      <c r="E5556">
        <f t="shared" si="173"/>
        <v>299.44818304172276</v>
      </c>
    </row>
    <row r="5557" spans="1:5" x14ac:dyDescent="0.2">
      <c r="A5557" s="1">
        <v>42967.541666666664</v>
      </c>
      <c r="B5557">
        <v>5556</v>
      </c>
      <c r="C5557">
        <v>215.93</v>
      </c>
      <c r="D5557">
        <f t="shared" si="172"/>
        <v>74.689111709286692</v>
      </c>
      <c r="E5557">
        <f t="shared" si="173"/>
        <v>290.6191117092867</v>
      </c>
    </row>
    <row r="5558" spans="1:5" x14ac:dyDescent="0.2">
      <c r="A5558" s="1">
        <v>42967.583333333336</v>
      </c>
      <c r="B5558">
        <v>5557</v>
      </c>
      <c r="C5558">
        <v>215.43</v>
      </c>
      <c r="D5558">
        <f t="shared" si="172"/>
        <v>74.516164199192474</v>
      </c>
      <c r="E5558">
        <f t="shared" si="173"/>
        <v>289.94616419919248</v>
      </c>
    </row>
    <row r="5559" spans="1:5" x14ac:dyDescent="0.2">
      <c r="A5559" s="1">
        <v>42967.625</v>
      </c>
      <c r="B5559">
        <v>5558</v>
      </c>
      <c r="C5559">
        <v>209.76</v>
      </c>
      <c r="D5559">
        <f t="shared" si="172"/>
        <v>72.554939434724076</v>
      </c>
      <c r="E5559">
        <f t="shared" si="173"/>
        <v>282.31493943472407</v>
      </c>
    </row>
    <row r="5560" spans="1:5" x14ac:dyDescent="0.2">
      <c r="A5560" s="1">
        <v>42967.666666666664</v>
      </c>
      <c r="B5560">
        <v>5559</v>
      </c>
      <c r="C5560">
        <v>184.14</v>
      </c>
      <c r="D5560">
        <f t="shared" si="172"/>
        <v>63.693109017496624</v>
      </c>
      <c r="E5560">
        <f t="shared" si="173"/>
        <v>247.83310901749661</v>
      </c>
    </row>
    <row r="5561" spans="1:5" x14ac:dyDescent="0.2">
      <c r="A5561" s="1">
        <v>42967.708333333336</v>
      </c>
      <c r="B5561">
        <v>5560</v>
      </c>
      <c r="C5561">
        <v>159.55000000000001</v>
      </c>
      <c r="D5561">
        <f t="shared" si="172"/>
        <v>55.187550471063275</v>
      </c>
      <c r="E5561">
        <f t="shared" si="173"/>
        <v>214.73755047106329</v>
      </c>
    </row>
    <row r="5562" spans="1:5" x14ac:dyDescent="0.2">
      <c r="A5562" s="1">
        <v>42967.75</v>
      </c>
      <c r="B5562">
        <v>5561</v>
      </c>
      <c r="C5562">
        <v>176.2</v>
      </c>
      <c r="D5562">
        <f t="shared" si="172"/>
        <v>60.946702557200524</v>
      </c>
      <c r="E5562">
        <f t="shared" si="173"/>
        <v>237.14670255720051</v>
      </c>
    </row>
    <row r="5563" spans="1:5" x14ac:dyDescent="0.2">
      <c r="A5563" s="1">
        <v>42967.791666666664</v>
      </c>
      <c r="B5563">
        <v>5562</v>
      </c>
      <c r="C5563">
        <v>184.1</v>
      </c>
      <c r="D5563">
        <f t="shared" si="172"/>
        <v>63.679273216689097</v>
      </c>
      <c r="E5563">
        <f t="shared" si="173"/>
        <v>247.77927321668909</v>
      </c>
    </row>
    <row r="5564" spans="1:5" x14ac:dyDescent="0.2">
      <c r="A5564" s="1">
        <v>42967.833333333336</v>
      </c>
      <c r="B5564">
        <v>5563</v>
      </c>
      <c r="C5564">
        <v>183.87</v>
      </c>
      <c r="D5564">
        <f t="shared" si="172"/>
        <v>63.599717362045766</v>
      </c>
      <c r="E5564">
        <f t="shared" si="173"/>
        <v>247.46971736204577</v>
      </c>
    </row>
    <row r="5565" spans="1:5" x14ac:dyDescent="0.2">
      <c r="A5565" s="1">
        <v>42967.875</v>
      </c>
      <c r="B5565">
        <v>5564</v>
      </c>
      <c r="C5565">
        <v>195.93</v>
      </c>
      <c r="D5565">
        <f t="shared" si="172"/>
        <v>67.771211305518193</v>
      </c>
      <c r="E5565">
        <f t="shared" si="173"/>
        <v>263.7012113055182</v>
      </c>
    </row>
    <row r="5566" spans="1:5" x14ac:dyDescent="0.2">
      <c r="A5566" s="1">
        <v>42967.916666666664</v>
      </c>
      <c r="B5566">
        <v>5565</v>
      </c>
      <c r="C5566">
        <v>193.32</v>
      </c>
      <c r="D5566">
        <f t="shared" si="172"/>
        <v>66.868425302826381</v>
      </c>
      <c r="E5566">
        <f t="shared" si="173"/>
        <v>260.18842530282637</v>
      </c>
    </row>
    <row r="5567" spans="1:5" x14ac:dyDescent="0.2">
      <c r="A5567" s="1">
        <v>42967.958333333336</v>
      </c>
      <c r="B5567">
        <v>5566</v>
      </c>
      <c r="C5567">
        <v>152.99</v>
      </c>
      <c r="D5567">
        <f t="shared" si="172"/>
        <v>52.918479138627191</v>
      </c>
      <c r="E5567">
        <f t="shared" si="173"/>
        <v>205.9084791386272</v>
      </c>
    </row>
    <row r="5568" spans="1:5" x14ac:dyDescent="0.2">
      <c r="A5568" s="1">
        <v>42968</v>
      </c>
      <c r="B5568">
        <v>5567</v>
      </c>
      <c r="C5568">
        <v>127.61</v>
      </c>
      <c r="D5568">
        <f t="shared" si="172"/>
        <v>44.139663526244945</v>
      </c>
      <c r="E5568">
        <f t="shared" si="173"/>
        <v>171.74966352624494</v>
      </c>
    </row>
    <row r="5569" spans="1:5" x14ac:dyDescent="0.2">
      <c r="A5569" s="1">
        <v>42968.041666666664</v>
      </c>
      <c r="B5569">
        <v>5568</v>
      </c>
      <c r="C5569">
        <v>124.23</v>
      </c>
      <c r="D5569">
        <f t="shared" si="172"/>
        <v>42.970538358008085</v>
      </c>
      <c r="E5569">
        <f t="shared" si="173"/>
        <v>167.20053835800809</v>
      </c>
    </row>
    <row r="5570" spans="1:5" x14ac:dyDescent="0.2">
      <c r="A5570" s="1">
        <v>42968.083333333336</v>
      </c>
      <c r="B5570">
        <v>5569</v>
      </c>
      <c r="C5570">
        <v>121.04</v>
      </c>
      <c r="D5570">
        <f t="shared" si="172"/>
        <v>41.867133243607</v>
      </c>
      <c r="E5570">
        <f t="shared" si="173"/>
        <v>162.90713324360701</v>
      </c>
    </row>
    <row r="5571" spans="1:5" x14ac:dyDescent="0.2">
      <c r="A5571" s="1">
        <v>42968.125</v>
      </c>
      <c r="B5571">
        <v>5570</v>
      </c>
      <c r="C5571">
        <v>111.37</v>
      </c>
      <c r="D5571">
        <f t="shared" ref="D5571:D5634" si="174">E5571-C5571</f>
        <v>38.522328398384929</v>
      </c>
      <c r="E5571">
        <f t="shared" ref="E5571:E5634" si="175">C5571/0.743</f>
        <v>149.89232839838493</v>
      </c>
    </row>
    <row r="5572" spans="1:5" x14ac:dyDescent="0.2">
      <c r="A5572" s="1">
        <v>42968.166666666664</v>
      </c>
      <c r="B5572">
        <v>5571</v>
      </c>
      <c r="C5572">
        <v>116.66</v>
      </c>
      <c r="D5572">
        <f t="shared" si="174"/>
        <v>40.35211305518169</v>
      </c>
      <c r="E5572">
        <f t="shared" si="175"/>
        <v>157.01211305518169</v>
      </c>
    </row>
    <row r="5573" spans="1:5" x14ac:dyDescent="0.2">
      <c r="A5573" s="1">
        <v>42968.208333333336</v>
      </c>
      <c r="B5573">
        <v>5572</v>
      </c>
      <c r="C5573">
        <v>111.35</v>
      </c>
      <c r="D5573">
        <f t="shared" si="174"/>
        <v>38.515410497981151</v>
      </c>
      <c r="E5573">
        <f t="shared" si="175"/>
        <v>149.86541049798114</v>
      </c>
    </row>
    <row r="5574" spans="1:5" x14ac:dyDescent="0.2">
      <c r="A5574" s="1">
        <v>42968.25</v>
      </c>
      <c r="B5574">
        <v>5573</v>
      </c>
      <c r="C5574">
        <v>112.51</v>
      </c>
      <c r="D5574">
        <f t="shared" si="174"/>
        <v>38.916648721399739</v>
      </c>
      <c r="E5574">
        <f t="shared" si="175"/>
        <v>151.42664872139974</v>
      </c>
    </row>
    <row r="5575" spans="1:5" x14ac:dyDescent="0.2">
      <c r="A5575" s="1">
        <v>42968.291666666664</v>
      </c>
      <c r="B5575">
        <v>5574</v>
      </c>
      <c r="C5575">
        <v>151.46</v>
      </c>
      <c r="D5575">
        <f t="shared" si="174"/>
        <v>52.389259757738898</v>
      </c>
      <c r="E5575">
        <f t="shared" si="175"/>
        <v>203.84925975773891</v>
      </c>
    </row>
    <row r="5576" spans="1:5" x14ac:dyDescent="0.2">
      <c r="A5576" s="1">
        <v>42968.333333333336</v>
      </c>
      <c r="B5576">
        <v>5575</v>
      </c>
      <c r="C5576">
        <v>167.71</v>
      </c>
      <c r="D5576">
        <f t="shared" si="174"/>
        <v>58.010053835800818</v>
      </c>
      <c r="E5576">
        <f t="shared" si="175"/>
        <v>225.72005383580083</v>
      </c>
    </row>
    <row r="5577" spans="1:5" x14ac:dyDescent="0.2">
      <c r="A5577" s="1">
        <v>42968.375</v>
      </c>
      <c r="B5577">
        <v>5576</v>
      </c>
      <c r="C5577">
        <v>183.61</v>
      </c>
      <c r="D5577">
        <f t="shared" si="174"/>
        <v>63.509784656796768</v>
      </c>
      <c r="E5577">
        <f t="shared" si="175"/>
        <v>247.11978465679678</v>
      </c>
    </row>
    <row r="5578" spans="1:5" x14ac:dyDescent="0.2">
      <c r="A5578" s="1">
        <v>42968.416666666664</v>
      </c>
      <c r="B5578">
        <v>5577</v>
      </c>
      <c r="C5578">
        <v>197.01</v>
      </c>
      <c r="D5578">
        <f t="shared" si="174"/>
        <v>68.144777927321684</v>
      </c>
      <c r="E5578">
        <f t="shared" si="175"/>
        <v>265.15477792732167</v>
      </c>
    </row>
    <row r="5579" spans="1:5" x14ac:dyDescent="0.2">
      <c r="A5579" s="1">
        <v>42968.458333333336</v>
      </c>
      <c r="B5579">
        <v>5578</v>
      </c>
      <c r="C5579">
        <v>191.49</v>
      </c>
      <c r="D5579">
        <f t="shared" si="174"/>
        <v>66.235437415881563</v>
      </c>
      <c r="E5579">
        <f t="shared" si="175"/>
        <v>257.72543741588157</v>
      </c>
    </row>
    <row r="5580" spans="1:5" x14ac:dyDescent="0.2">
      <c r="A5580" s="1">
        <v>42968.5</v>
      </c>
      <c r="B5580">
        <v>5579</v>
      </c>
      <c r="C5580">
        <v>205.82</v>
      </c>
      <c r="D5580">
        <f t="shared" si="174"/>
        <v>71.192113055181721</v>
      </c>
      <c r="E5580">
        <f t="shared" si="175"/>
        <v>277.01211305518171</v>
      </c>
    </row>
    <row r="5581" spans="1:5" x14ac:dyDescent="0.2">
      <c r="A5581" s="1">
        <v>42968.541666666664</v>
      </c>
      <c r="B5581">
        <v>5580</v>
      </c>
      <c r="C5581">
        <v>176.88</v>
      </c>
      <c r="D5581">
        <f t="shared" si="174"/>
        <v>61.181911170928657</v>
      </c>
      <c r="E5581">
        <f t="shared" si="175"/>
        <v>238.06191117092865</v>
      </c>
    </row>
    <row r="5582" spans="1:5" x14ac:dyDescent="0.2">
      <c r="A5582" s="1">
        <v>42968.583333333336</v>
      </c>
      <c r="B5582">
        <v>5581</v>
      </c>
      <c r="C5582">
        <v>166.29</v>
      </c>
      <c r="D5582">
        <f t="shared" si="174"/>
        <v>57.518882907133246</v>
      </c>
      <c r="E5582">
        <f t="shared" si="175"/>
        <v>223.80888290713324</v>
      </c>
    </row>
    <row r="5583" spans="1:5" x14ac:dyDescent="0.2">
      <c r="A5583" s="1">
        <v>42968.625</v>
      </c>
      <c r="B5583">
        <v>5582</v>
      </c>
      <c r="C5583">
        <v>149.66</v>
      </c>
      <c r="D5583">
        <f t="shared" si="174"/>
        <v>51.766648721399719</v>
      </c>
      <c r="E5583">
        <f t="shared" si="175"/>
        <v>201.42664872139972</v>
      </c>
    </row>
    <row r="5584" spans="1:5" x14ac:dyDescent="0.2">
      <c r="A5584" s="1">
        <v>42968.666666666664</v>
      </c>
      <c r="B5584">
        <v>5583</v>
      </c>
      <c r="C5584">
        <v>144.77000000000001</v>
      </c>
      <c r="D5584">
        <f t="shared" si="174"/>
        <v>50.075222072678343</v>
      </c>
      <c r="E5584">
        <f t="shared" si="175"/>
        <v>194.84522207267835</v>
      </c>
    </row>
    <row r="5585" spans="1:5" x14ac:dyDescent="0.2">
      <c r="A5585" s="1">
        <v>42968.708333333336</v>
      </c>
      <c r="B5585">
        <v>5584</v>
      </c>
      <c r="C5585">
        <v>139.97</v>
      </c>
      <c r="D5585">
        <f t="shared" si="174"/>
        <v>48.414925975773883</v>
      </c>
      <c r="E5585">
        <f t="shared" si="175"/>
        <v>188.38492597577388</v>
      </c>
    </row>
    <row r="5586" spans="1:5" x14ac:dyDescent="0.2">
      <c r="A5586" s="1">
        <v>42968.75</v>
      </c>
      <c r="B5586">
        <v>5585</v>
      </c>
      <c r="C5586">
        <v>165.32</v>
      </c>
      <c r="D5586">
        <f t="shared" si="174"/>
        <v>57.183364737550477</v>
      </c>
      <c r="E5586">
        <f t="shared" si="175"/>
        <v>222.50336473755047</v>
      </c>
    </row>
    <row r="5587" spans="1:5" x14ac:dyDescent="0.2">
      <c r="A5587" s="1">
        <v>42968.791666666664</v>
      </c>
      <c r="B5587">
        <v>5586</v>
      </c>
      <c r="C5587">
        <v>190.58</v>
      </c>
      <c r="D5587">
        <f t="shared" si="174"/>
        <v>65.920672947510099</v>
      </c>
      <c r="E5587">
        <f t="shared" si="175"/>
        <v>256.50067294751011</v>
      </c>
    </row>
    <row r="5588" spans="1:5" x14ac:dyDescent="0.2">
      <c r="A5588" s="1">
        <v>42968.833333333336</v>
      </c>
      <c r="B5588">
        <v>5587</v>
      </c>
      <c r="C5588">
        <v>186.7</v>
      </c>
      <c r="D5588">
        <f t="shared" si="174"/>
        <v>64.578600269178992</v>
      </c>
      <c r="E5588">
        <f t="shared" si="175"/>
        <v>251.27860026917898</v>
      </c>
    </row>
    <row r="5589" spans="1:5" x14ac:dyDescent="0.2">
      <c r="A5589" s="1">
        <v>42968.875</v>
      </c>
      <c r="B5589">
        <v>5588</v>
      </c>
      <c r="C5589">
        <v>193.21</v>
      </c>
      <c r="D5589">
        <f t="shared" si="174"/>
        <v>66.830376850605631</v>
      </c>
      <c r="E5589">
        <f t="shared" si="175"/>
        <v>260.04037685060564</v>
      </c>
    </row>
    <row r="5590" spans="1:5" x14ac:dyDescent="0.2">
      <c r="A5590" s="1">
        <v>42968.916666666664</v>
      </c>
      <c r="B5590">
        <v>5589</v>
      </c>
      <c r="C5590">
        <v>164.04</v>
      </c>
      <c r="D5590">
        <f t="shared" si="174"/>
        <v>56.740619111709293</v>
      </c>
      <c r="E5590">
        <f t="shared" si="175"/>
        <v>220.78061911170929</v>
      </c>
    </row>
    <row r="5591" spans="1:5" x14ac:dyDescent="0.2">
      <c r="A5591" s="1">
        <v>42968.958333333336</v>
      </c>
      <c r="B5591">
        <v>5590</v>
      </c>
      <c r="C5591">
        <v>126.94</v>
      </c>
      <c r="D5591">
        <f t="shared" si="174"/>
        <v>43.907913862718715</v>
      </c>
      <c r="E5591">
        <f t="shared" si="175"/>
        <v>170.84791386271871</v>
      </c>
    </row>
    <row r="5592" spans="1:5" x14ac:dyDescent="0.2">
      <c r="A5592" s="1">
        <v>42969</v>
      </c>
      <c r="B5592">
        <v>5591</v>
      </c>
      <c r="C5592">
        <v>116.47</v>
      </c>
      <c r="D5592">
        <f t="shared" si="174"/>
        <v>40.286393001345886</v>
      </c>
      <c r="E5592">
        <f t="shared" si="175"/>
        <v>156.75639300134588</v>
      </c>
    </row>
    <row r="5593" spans="1:5" x14ac:dyDescent="0.2">
      <c r="A5593" s="1">
        <v>42969.041666666664</v>
      </c>
      <c r="B5593">
        <v>5592</v>
      </c>
      <c r="C5593">
        <v>137.4</v>
      </c>
      <c r="D5593">
        <f t="shared" si="174"/>
        <v>47.525975773889627</v>
      </c>
      <c r="E5593">
        <f t="shared" si="175"/>
        <v>184.92597577388963</v>
      </c>
    </row>
    <row r="5594" spans="1:5" x14ac:dyDescent="0.2">
      <c r="A5594" s="1">
        <v>42969.083333333336</v>
      </c>
      <c r="B5594">
        <v>5593</v>
      </c>
      <c r="C5594">
        <v>108.31</v>
      </c>
      <c r="D5594">
        <f t="shared" si="174"/>
        <v>37.463889636608343</v>
      </c>
      <c r="E5594">
        <f t="shared" si="175"/>
        <v>145.77388963660835</v>
      </c>
    </row>
    <row r="5595" spans="1:5" x14ac:dyDescent="0.2">
      <c r="A5595" s="1">
        <v>42969.125</v>
      </c>
      <c r="B5595">
        <v>5594</v>
      </c>
      <c r="C5595">
        <v>95.24</v>
      </c>
      <c r="D5595">
        <f t="shared" si="174"/>
        <v>32.943041722745633</v>
      </c>
      <c r="E5595">
        <f t="shared" si="175"/>
        <v>128.18304172274563</v>
      </c>
    </row>
    <row r="5596" spans="1:5" x14ac:dyDescent="0.2">
      <c r="A5596" s="1">
        <v>42969.166666666664</v>
      </c>
      <c r="B5596">
        <v>5595</v>
      </c>
      <c r="C5596">
        <v>107.47</v>
      </c>
      <c r="D5596">
        <f t="shared" si="174"/>
        <v>37.173337819650072</v>
      </c>
      <c r="E5596">
        <f t="shared" si="175"/>
        <v>144.64333781965007</v>
      </c>
    </row>
    <row r="5597" spans="1:5" x14ac:dyDescent="0.2">
      <c r="A5597" s="1">
        <v>42969.208333333336</v>
      </c>
      <c r="B5597">
        <v>5596</v>
      </c>
      <c r="C5597">
        <v>92.32</v>
      </c>
      <c r="D5597">
        <f t="shared" si="174"/>
        <v>31.933028263795421</v>
      </c>
      <c r="E5597">
        <f t="shared" si="175"/>
        <v>124.25302826379541</v>
      </c>
    </row>
    <row r="5598" spans="1:5" x14ac:dyDescent="0.2">
      <c r="A5598" s="1">
        <v>42969.25</v>
      </c>
      <c r="B5598">
        <v>5597</v>
      </c>
      <c r="C5598">
        <v>107.85</v>
      </c>
      <c r="D5598">
        <f t="shared" si="174"/>
        <v>37.30477792732168</v>
      </c>
      <c r="E5598">
        <f t="shared" si="175"/>
        <v>145.15477792732167</v>
      </c>
    </row>
    <row r="5599" spans="1:5" x14ac:dyDescent="0.2">
      <c r="A5599" s="1">
        <v>42969.291666666664</v>
      </c>
      <c r="B5599">
        <v>5598</v>
      </c>
      <c r="C5599">
        <v>118.55</v>
      </c>
      <c r="D5599">
        <f t="shared" si="174"/>
        <v>41.005854643337827</v>
      </c>
      <c r="E5599">
        <f t="shared" si="175"/>
        <v>159.55585464333782</v>
      </c>
    </row>
    <row r="5600" spans="1:5" x14ac:dyDescent="0.2">
      <c r="A5600" s="1">
        <v>42969.333333333336</v>
      </c>
      <c r="B5600">
        <v>5599</v>
      </c>
      <c r="C5600">
        <v>130.01</v>
      </c>
      <c r="D5600">
        <f t="shared" si="174"/>
        <v>44.969811574697161</v>
      </c>
      <c r="E5600">
        <f t="shared" si="175"/>
        <v>174.97981157469715</v>
      </c>
    </row>
    <row r="5601" spans="1:5" x14ac:dyDescent="0.2">
      <c r="A5601" s="1">
        <v>42969.375</v>
      </c>
      <c r="B5601">
        <v>5600</v>
      </c>
      <c r="C5601">
        <v>151.27000000000001</v>
      </c>
      <c r="D5601">
        <f t="shared" si="174"/>
        <v>52.323539703903094</v>
      </c>
      <c r="E5601">
        <f t="shared" si="175"/>
        <v>203.5935397039031</v>
      </c>
    </row>
    <row r="5602" spans="1:5" x14ac:dyDescent="0.2">
      <c r="A5602" s="1">
        <v>42969.416666666664</v>
      </c>
      <c r="B5602">
        <v>5601</v>
      </c>
      <c r="C5602">
        <v>174</v>
      </c>
      <c r="D5602">
        <f t="shared" si="174"/>
        <v>60.185733512786015</v>
      </c>
      <c r="E5602">
        <f t="shared" si="175"/>
        <v>234.18573351278602</v>
      </c>
    </row>
    <row r="5603" spans="1:5" x14ac:dyDescent="0.2">
      <c r="A5603" s="1">
        <v>42969.458333333336</v>
      </c>
      <c r="B5603">
        <v>5602</v>
      </c>
      <c r="C5603">
        <v>168.55</v>
      </c>
      <c r="D5603">
        <f t="shared" si="174"/>
        <v>58.300605652759089</v>
      </c>
      <c r="E5603">
        <f t="shared" si="175"/>
        <v>226.8506056527591</v>
      </c>
    </row>
    <row r="5604" spans="1:5" x14ac:dyDescent="0.2">
      <c r="A5604" s="1">
        <v>42969.5</v>
      </c>
      <c r="B5604">
        <v>5603</v>
      </c>
      <c r="C5604">
        <v>157.75</v>
      </c>
      <c r="D5604">
        <f t="shared" si="174"/>
        <v>54.564939434724096</v>
      </c>
      <c r="E5604">
        <f t="shared" si="175"/>
        <v>212.3149394347241</v>
      </c>
    </row>
    <row r="5605" spans="1:5" x14ac:dyDescent="0.2">
      <c r="A5605" s="1">
        <v>42969.541666666664</v>
      </c>
      <c r="B5605">
        <v>5604</v>
      </c>
      <c r="C5605">
        <v>150.76</v>
      </c>
      <c r="D5605">
        <f t="shared" si="174"/>
        <v>52.147133243606987</v>
      </c>
      <c r="E5605">
        <f t="shared" si="175"/>
        <v>202.90713324360698</v>
      </c>
    </row>
    <row r="5606" spans="1:5" x14ac:dyDescent="0.2">
      <c r="A5606" s="1">
        <v>42969.583333333336</v>
      </c>
      <c r="B5606">
        <v>5605</v>
      </c>
      <c r="C5606">
        <v>156.94</v>
      </c>
      <c r="D5606">
        <f t="shared" si="174"/>
        <v>54.284764468371463</v>
      </c>
      <c r="E5606">
        <f t="shared" si="175"/>
        <v>211.22476446837146</v>
      </c>
    </row>
    <row r="5607" spans="1:5" x14ac:dyDescent="0.2">
      <c r="A5607" s="1">
        <v>42969.625</v>
      </c>
      <c r="B5607">
        <v>5606</v>
      </c>
      <c r="C5607">
        <v>164.51</v>
      </c>
      <c r="D5607">
        <f t="shared" si="174"/>
        <v>56.903189771197844</v>
      </c>
      <c r="E5607">
        <f t="shared" si="175"/>
        <v>221.41318977119784</v>
      </c>
    </row>
    <row r="5608" spans="1:5" x14ac:dyDescent="0.2">
      <c r="A5608" s="1">
        <v>42969.666666666664</v>
      </c>
      <c r="B5608">
        <v>5607</v>
      </c>
      <c r="C5608">
        <v>143.66999999999999</v>
      </c>
      <c r="D5608">
        <f t="shared" si="174"/>
        <v>49.694737550471046</v>
      </c>
      <c r="E5608">
        <f t="shared" si="175"/>
        <v>193.36473755047103</v>
      </c>
    </row>
    <row r="5609" spans="1:5" x14ac:dyDescent="0.2">
      <c r="A5609" s="1">
        <v>42969.708333333336</v>
      </c>
      <c r="B5609">
        <v>5608</v>
      </c>
      <c r="C5609">
        <v>128.26</v>
      </c>
      <c r="D5609">
        <f t="shared" si="174"/>
        <v>44.364495289367426</v>
      </c>
      <c r="E5609">
        <f t="shared" si="175"/>
        <v>172.62449528936742</v>
      </c>
    </row>
    <row r="5610" spans="1:5" x14ac:dyDescent="0.2">
      <c r="A5610" s="1">
        <v>42969.75</v>
      </c>
      <c r="B5610">
        <v>5609</v>
      </c>
      <c r="C5610">
        <v>131.94999999999999</v>
      </c>
      <c r="D5610">
        <f t="shared" si="174"/>
        <v>45.640847913862729</v>
      </c>
      <c r="E5610">
        <f t="shared" si="175"/>
        <v>177.59084791386272</v>
      </c>
    </row>
    <row r="5611" spans="1:5" x14ac:dyDescent="0.2">
      <c r="A5611" s="1">
        <v>42969.791666666664</v>
      </c>
      <c r="B5611">
        <v>5610</v>
      </c>
      <c r="C5611">
        <v>145.78</v>
      </c>
      <c r="D5611">
        <f t="shared" si="174"/>
        <v>50.42457604306864</v>
      </c>
      <c r="E5611">
        <f t="shared" si="175"/>
        <v>196.20457604306864</v>
      </c>
    </row>
    <row r="5612" spans="1:5" x14ac:dyDescent="0.2">
      <c r="A5612" s="1">
        <v>42969.833333333336</v>
      </c>
      <c r="B5612">
        <v>5611</v>
      </c>
      <c r="C5612">
        <v>156.46</v>
      </c>
      <c r="D5612">
        <f t="shared" si="174"/>
        <v>54.118734858681023</v>
      </c>
      <c r="E5612">
        <f t="shared" si="175"/>
        <v>210.57873485868103</v>
      </c>
    </row>
    <row r="5613" spans="1:5" x14ac:dyDescent="0.2">
      <c r="A5613" s="1">
        <v>42969.875</v>
      </c>
      <c r="B5613">
        <v>5612</v>
      </c>
      <c r="C5613">
        <v>165.42</v>
      </c>
      <c r="D5613">
        <f t="shared" si="174"/>
        <v>57.217954239569309</v>
      </c>
      <c r="E5613">
        <f t="shared" si="175"/>
        <v>222.6379542395693</v>
      </c>
    </row>
    <row r="5614" spans="1:5" x14ac:dyDescent="0.2">
      <c r="A5614" s="1">
        <v>42969.916666666664</v>
      </c>
      <c r="B5614">
        <v>5613</v>
      </c>
      <c r="C5614">
        <v>152.87</v>
      </c>
      <c r="D5614">
        <f t="shared" si="174"/>
        <v>52.876971736204581</v>
      </c>
      <c r="E5614">
        <f t="shared" si="175"/>
        <v>205.74697173620459</v>
      </c>
    </row>
    <row r="5615" spans="1:5" x14ac:dyDescent="0.2">
      <c r="A5615" s="1">
        <v>42969.958333333336</v>
      </c>
      <c r="B5615">
        <v>5614</v>
      </c>
      <c r="C5615">
        <v>128.78</v>
      </c>
      <c r="D5615">
        <f t="shared" si="174"/>
        <v>44.544360699865422</v>
      </c>
      <c r="E5615">
        <f t="shared" si="175"/>
        <v>173.32436069986542</v>
      </c>
    </row>
    <row r="5616" spans="1:5" x14ac:dyDescent="0.2">
      <c r="A5616" s="1">
        <v>42970</v>
      </c>
      <c r="B5616">
        <v>5615</v>
      </c>
      <c r="C5616">
        <v>104.08</v>
      </c>
      <c r="D5616">
        <f t="shared" si="174"/>
        <v>36.000753701211309</v>
      </c>
      <c r="E5616">
        <f t="shared" si="175"/>
        <v>140.08075370121131</v>
      </c>
    </row>
    <row r="5617" spans="1:5" x14ac:dyDescent="0.2">
      <c r="A5617" s="1">
        <v>42970.041666666664</v>
      </c>
      <c r="B5617">
        <v>5616</v>
      </c>
      <c r="C5617">
        <v>100.44</v>
      </c>
      <c r="D5617">
        <f t="shared" si="174"/>
        <v>34.741695827725437</v>
      </c>
      <c r="E5617">
        <f t="shared" si="175"/>
        <v>135.18169582772543</v>
      </c>
    </row>
    <row r="5618" spans="1:5" x14ac:dyDescent="0.2">
      <c r="A5618" s="1">
        <v>42970.083333333336</v>
      </c>
      <c r="B5618">
        <v>5617</v>
      </c>
      <c r="C5618">
        <v>105.56</v>
      </c>
      <c r="D5618">
        <f t="shared" si="174"/>
        <v>36.512678331090171</v>
      </c>
      <c r="E5618">
        <f t="shared" si="175"/>
        <v>142.07267833109017</v>
      </c>
    </row>
    <row r="5619" spans="1:5" x14ac:dyDescent="0.2">
      <c r="A5619" s="1">
        <v>42970.125</v>
      </c>
      <c r="B5619">
        <v>5618</v>
      </c>
      <c r="C5619">
        <v>104.11</v>
      </c>
      <c r="D5619">
        <f t="shared" si="174"/>
        <v>36.011130551816947</v>
      </c>
      <c r="E5619">
        <f t="shared" si="175"/>
        <v>140.12113055181695</v>
      </c>
    </row>
    <row r="5620" spans="1:5" x14ac:dyDescent="0.2">
      <c r="A5620" s="1">
        <v>42970.166666666664</v>
      </c>
      <c r="B5620">
        <v>5619</v>
      </c>
      <c r="C5620">
        <v>103.04</v>
      </c>
      <c r="D5620">
        <f t="shared" si="174"/>
        <v>35.641022880215345</v>
      </c>
      <c r="E5620">
        <f t="shared" si="175"/>
        <v>138.68102288021535</v>
      </c>
    </row>
    <row r="5621" spans="1:5" x14ac:dyDescent="0.2">
      <c r="A5621" s="1">
        <v>42970.208333333336</v>
      </c>
      <c r="B5621">
        <v>5620</v>
      </c>
      <c r="C5621">
        <v>98.62</v>
      </c>
      <c r="D5621">
        <f t="shared" si="174"/>
        <v>34.112166890982508</v>
      </c>
      <c r="E5621">
        <f t="shared" si="175"/>
        <v>132.73216689098251</v>
      </c>
    </row>
    <row r="5622" spans="1:5" x14ac:dyDescent="0.2">
      <c r="A5622" s="1">
        <v>42970.25</v>
      </c>
      <c r="B5622">
        <v>5621</v>
      </c>
      <c r="C5622">
        <v>103.72</v>
      </c>
      <c r="D5622">
        <f t="shared" si="174"/>
        <v>35.876231493943465</v>
      </c>
      <c r="E5622">
        <f t="shared" si="175"/>
        <v>139.59623149394346</v>
      </c>
    </row>
    <row r="5623" spans="1:5" x14ac:dyDescent="0.2">
      <c r="A5623" s="1">
        <v>42970.291666666664</v>
      </c>
      <c r="B5623">
        <v>5622</v>
      </c>
      <c r="C5623">
        <v>122.28</v>
      </c>
      <c r="D5623">
        <f t="shared" si="174"/>
        <v>42.296043068640643</v>
      </c>
      <c r="E5623">
        <f t="shared" si="175"/>
        <v>164.57604306864064</v>
      </c>
    </row>
    <row r="5624" spans="1:5" x14ac:dyDescent="0.2">
      <c r="A5624" s="1">
        <v>42970.333333333336</v>
      </c>
      <c r="B5624">
        <v>5623</v>
      </c>
      <c r="C5624">
        <v>145.91999999999999</v>
      </c>
      <c r="D5624">
        <f t="shared" si="174"/>
        <v>50.473001345895028</v>
      </c>
      <c r="E5624">
        <f t="shared" si="175"/>
        <v>196.39300134589502</v>
      </c>
    </row>
    <row r="5625" spans="1:5" x14ac:dyDescent="0.2">
      <c r="A5625" s="1">
        <v>42970.375</v>
      </c>
      <c r="B5625">
        <v>5624</v>
      </c>
      <c r="C5625">
        <v>159.44999999999999</v>
      </c>
      <c r="D5625">
        <f t="shared" si="174"/>
        <v>55.152960969044415</v>
      </c>
      <c r="E5625">
        <f t="shared" si="175"/>
        <v>214.6029609690444</v>
      </c>
    </row>
    <row r="5626" spans="1:5" x14ac:dyDescent="0.2">
      <c r="A5626" s="1">
        <v>42970.416666666664</v>
      </c>
      <c r="B5626">
        <v>5625</v>
      </c>
      <c r="C5626">
        <v>177.53</v>
      </c>
      <c r="D5626">
        <f t="shared" si="174"/>
        <v>61.406742934051152</v>
      </c>
      <c r="E5626">
        <f t="shared" si="175"/>
        <v>238.93674293405115</v>
      </c>
    </row>
    <row r="5627" spans="1:5" x14ac:dyDescent="0.2">
      <c r="A5627" s="1">
        <v>42970.458333333336</v>
      </c>
      <c r="B5627">
        <v>5626</v>
      </c>
      <c r="C5627">
        <v>176.23</v>
      </c>
      <c r="D5627">
        <f t="shared" si="174"/>
        <v>60.957079407806191</v>
      </c>
      <c r="E5627">
        <f t="shared" si="175"/>
        <v>237.18707940780618</v>
      </c>
    </row>
    <row r="5628" spans="1:5" x14ac:dyDescent="0.2">
      <c r="A5628" s="1">
        <v>42970.5</v>
      </c>
      <c r="B5628">
        <v>5627</v>
      </c>
      <c r="C5628">
        <v>164.69</v>
      </c>
      <c r="D5628">
        <f t="shared" si="174"/>
        <v>56.96545087483176</v>
      </c>
      <c r="E5628">
        <f t="shared" si="175"/>
        <v>221.65545087483176</v>
      </c>
    </row>
    <row r="5629" spans="1:5" x14ac:dyDescent="0.2">
      <c r="A5629" s="1">
        <v>42970.541666666664</v>
      </c>
      <c r="B5629">
        <v>5628</v>
      </c>
      <c r="C5629">
        <v>168.82</v>
      </c>
      <c r="D5629">
        <f t="shared" si="174"/>
        <v>58.393997308209947</v>
      </c>
      <c r="E5629">
        <f t="shared" si="175"/>
        <v>227.21399730820994</v>
      </c>
    </row>
    <row r="5630" spans="1:5" x14ac:dyDescent="0.2">
      <c r="A5630" s="1">
        <v>42970.583333333336</v>
      </c>
      <c r="B5630">
        <v>5629</v>
      </c>
      <c r="C5630">
        <v>165.2</v>
      </c>
      <c r="D5630">
        <f t="shared" si="174"/>
        <v>57.141857335127867</v>
      </c>
      <c r="E5630">
        <f t="shared" si="175"/>
        <v>222.34185733512786</v>
      </c>
    </row>
    <row r="5631" spans="1:5" x14ac:dyDescent="0.2">
      <c r="A5631" s="1">
        <v>42970.625</v>
      </c>
      <c r="B5631">
        <v>5630</v>
      </c>
      <c r="C5631">
        <v>161.15</v>
      </c>
      <c r="D5631">
        <f t="shared" si="174"/>
        <v>55.740982503364734</v>
      </c>
      <c r="E5631">
        <f t="shared" si="175"/>
        <v>216.89098250336474</v>
      </c>
    </row>
    <row r="5632" spans="1:5" x14ac:dyDescent="0.2">
      <c r="A5632" s="1">
        <v>42970.666666666664</v>
      </c>
      <c r="B5632">
        <v>5631</v>
      </c>
      <c r="C5632">
        <v>147.24</v>
      </c>
      <c r="D5632">
        <f t="shared" si="174"/>
        <v>50.929582772543739</v>
      </c>
      <c r="E5632">
        <f t="shared" si="175"/>
        <v>198.16958277254375</v>
      </c>
    </row>
    <row r="5633" spans="1:5" x14ac:dyDescent="0.2">
      <c r="A5633" s="1">
        <v>42970.708333333336</v>
      </c>
      <c r="B5633">
        <v>5632</v>
      </c>
      <c r="C5633">
        <v>159.75</v>
      </c>
      <c r="D5633">
        <f t="shared" si="174"/>
        <v>55.25672947510094</v>
      </c>
      <c r="E5633">
        <f t="shared" si="175"/>
        <v>215.00672947510094</v>
      </c>
    </row>
    <row r="5634" spans="1:5" x14ac:dyDescent="0.2">
      <c r="A5634" s="1">
        <v>42970.75</v>
      </c>
      <c r="B5634">
        <v>5633</v>
      </c>
      <c r="C5634">
        <v>169.92</v>
      </c>
      <c r="D5634">
        <f t="shared" si="174"/>
        <v>58.774481830417216</v>
      </c>
      <c r="E5634">
        <f t="shared" si="175"/>
        <v>228.6944818304172</v>
      </c>
    </row>
    <row r="5635" spans="1:5" x14ac:dyDescent="0.2">
      <c r="A5635" s="1">
        <v>42970.791666666664</v>
      </c>
      <c r="B5635">
        <v>5634</v>
      </c>
      <c r="C5635">
        <v>185.78</v>
      </c>
      <c r="D5635">
        <f t="shared" ref="D5635:D5698" si="176">E5635-C5635</f>
        <v>64.260376850605667</v>
      </c>
      <c r="E5635">
        <f t="shared" ref="E5635:E5698" si="177">C5635/0.743</f>
        <v>250.04037685060567</v>
      </c>
    </row>
    <row r="5636" spans="1:5" x14ac:dyDescent="0.2">
      <c r="A5636" s="1">
        <v>42970.833333333336</v>
      </c>
      <c r="B5636">
        <v>5635</v>
      </c>
      <c r="C5636">
        <v>191.73</v>
      </c>
      <c r="D5636">
        <f t="shared" si="176"/>
        <v>66.318452220726755</v>
      </c>
      <c r="E5636">
        <f t="shared" si="177"/>
        <v>258.04845222072674</v>
      </c>
    </row>
    <row r="5637" spans="1:5" x14ac:dyDescent="0.2">
      <c r="A5637" s="1">
        <v>42970.875</v>
      </c>
      <c r="B5637">
        <v>5636</v>
      </c>
      <c r="C5637">
        <v>174.89</v>
      </c>
      <c r="D5637">
        <f t="shared" si="176"/>
        <v>60.493580080753702</v>
      </c>
      <c r="E5637">
        <f t="shared" si="177"/>
        <v>235.38358008075369</v>
      </c>
    </row>
    <row r="5638" spans="1:5" x14ac:dyDescent="0.2">
      <c r="A5638" s="1">
        <v>42970.916666666664</v>
      </c>
      <c r="B5638">
        <v>5637</v>
      </c>
      <c r="C5638">
        <v>167.84</v>
      </c>
      <c r="D5638">
        <f t="shared" si="176"/>
        <v>58.055020188425317</v>
      </c>
      <c r="E5638">
        <f t="shared" si="177"/>
        <v>225.89502018842532</v>
      </c>
    </row>
    <row r="5639" spans="1:5" x14ac:dyDescent="0.2">
      <c r="A5639" s="1">
        <v>42970.958333333336</v>
      </c>
      <c r="B5639">
        <v>5638</v>
      </c>
      <c r="C5639">
        <v>147.91999999999999</v>
      </c>
      <c r="D5639">
        <f t="shared" si="176"/>
        <v>51.164791386271872</v>
      </c>
      <c r="E5639">
        <f t="shared" si="177"/>
        <v>199.08479138627186</v>
      </c>
    </row>
    <row r="5640" spans="1:5" x14ac:dyDescent="0.2">
      <c r="A5640" s="1">
        <v>42971</v>
      </c>
      <c r="B5640">
        <v>5639</v>
      </c>
      <c r="C5640">
        <v>127.87</v>
      </c>
      <c r="D5640">
        <f t="shared" si="176"/>
        <v>44.229596231493957</v>
      </c>
      <c r="E5640">
        <f t="shared" si="177"/>
        <v>172.09959623149396</v>
      </c>
    </row>
    <row r="5641" spans="1:5" x14ac:dyDescent="0.2">
      <c r="A5641" s="1">
        <v>42971.041666666664</v>
      </c>
      <c r="B5641">
        <v>5640</v>
      </c>
      <c r="C5641">
        <v>113.14</v>
      </c>
      <c r="D5641">
        <f t="shared" si="176"/>
        <v>39.134562584118427</v>
      </c>
      <c r="E5641">
        <f t="shared" si="177"/>
        <v>152.27456258411843</v>
      </c>
    </row>
    <row r="5642" spans="1:5" x14ac:dyDescent="0.2">
      <c r="A5642" s="1">
        <v>42971.083333333336</v>
      </c>
      <c r="B5642">
        <v>5641</v>
      </c>
      <c r="C5642">
        <v>111.25</v>
      </c>
      <c r="D5642">
        <f t="shared" si="176"/>
        <v>38.480820995962318</v>
      </c>
      <c r="E5642">
        <f t="shared" si="177"/>
        <v>149.73082099596232</v>
      </c>
    </row>
    <row r="5643" spans="1:5" x14ac:dyDescent="0.2">
      <c r="A5643" s="1">
        <v>42971.125</v>
      </c>
      <c r="B5643">
        <v>5642</v>
      </c>
      <c r="C5643">
        <v>99.16</v>
      </c>
      <c r="D5643">
        <f t="shared" si="176"/>
        <v>34.298950201884253</v>
      </c>
      <c r="E5643">
        <f t="shared" si="177"/>
        <v>133.45895020188425</v>
      </c>
    </row>
    <row r="5644" spans="1:5" x14ac:dyDescent="0.2">
      <c r="A5644" s="1">
        <v>42971.166666666664</v>
      </c>
      <c r="B5644">
        <v>5643</v>
      </c>
      <c r="C5644">
        <v>101.85</v>
      </c>
      <c r="D5644">
        <f t="shared" si="176"/>
        <v>35.229407806191119</v>
      </c>
      <c r="E5644">
        <f t="shared" si="177"/>
        <v>137.07940780619111</v>
      </c>
    </row>
    <row r="5645" spans="1:5" x14ac:dyDescent="0.2">
      <c r="A5645" s="1">
        <v>42971.208333333336</v>
      </c>
      <c r="B5645">
        <v>5644</v>
      </c>
      <c r="C5645">
        <v>104.84</v>
      </c>
      <c r="D5645">
        <f t="shared" si="176"/>
        <v>36.263633916554511</v>
      </c>
      <c r="E5645">
        <f t="shared" si="177"/>
        <v>141.10363391655451</v>
      </c>
    </row>
    <row r="5646" spans="1:5" x14ac:dyDescent="0.2">
      <c r="A5646" s="1">
        <v>42971.25</v>
      </c>
      <c r="B5646">
        <v>5645</v>
      </c>
      <c r="C5646">
        <v>120.44</v>
      </c>
      <c r="D5646">
        <f t="shared" si="176"/>
        <v>41.659596231493936</v>
      </c>
      <c r="E5646">
        <f t="shared" si="177"/>
        <v>162.09959623149393</v>
      </c>
    </row>
    <row r="5647" spans="1:5" x14ac:dyDescent="0.2">
      <c r="A5647" s="1">
        <v>42971.291666666664</v>
      </c>
      <c r="B5647">
        <v>5646</v>
      </c>
      <c r="C5647">
        <v>127.8</v>
      </c>
      <c r="D5647">
        <f t="shared" si="176"/>
        <v>44.205383580080749</v>
      </c>
      <c r="E5647">
        <f t="shared" si="177"/>
        <v>172.00538358008075</v>
      </c>
    </row>
    <row r="5648" spans="1:5" x14ac:dyDescent="0.2">
      <c r="A5648" s="1">
        <v>42971.333333333336</v>
      </c>
      <c r="B5648">
        <v>5647</v>
      </c>
      <c r="C5648">
        <v>139.63999999999999</v>
      </c>
      <c r="D5648">
        <f t="shared" si="176"/>
        <v>48.30078061911172</v>
      </c>
      <c r="E5648">
        <f t="shared" si="177"/>
        <v>187.94078061911171</v>
      </c>
    </row>
    <row r="5649" spans="1:5" x14ac:dyDescent="0.2">
      <c r="A5649" s="1">
        <v>42971.375</v>
      </c>
      <c r="B5649">
        <v>5648</v>
      </c>
      <c r="C5649">
        <v>168.58</v>
      </c>
      <c r="D5649">
        <f t="shared" si="176"/>
        <v>58.310982503364755</v>
      </c>
      <c r="E5649">
        <f t="shared" si="177"/>
        <v>226.89098250336477</v>
      </c>
    </row>
    <row r="5650" spans="1:5" x14ac:dyDescent="0.2">
      <c r="A5650" s="1">
        <v>42971.416666666664</v>
      </c>
      <c r="B5650">
        <v>5649</v>
      </c>
      <c r="C5650">
        <v>175.04</v>
      </c>
      <c r="D5650">
        <f t="shared" si="176"/>
        <v>60.54546433378195</v>
      </c>
      <c r="E5650">
        <f t="shared" si="177"/>
        <v>235.58546433378194</v>
      </c>
    </row>
    <row r="5651" spans="1:5" x14ac:dyDescent="0.2">
      <c r="A5651" s="1">
        <v>42971.458333333336</v>
      </c>
      <c r="B5651">
        <v>5650</v>
      </c>
      <c r="C5651">
        <v>186.12</v>
      </c>
      <c r="D5651">
        <f t="shared" si="176"/>
        <v>64.377981157469719</v>
      </c>
      <c r="E5651">
        <f t="shared" si="177"/>
        <v>250.49798115746972</v>
      </c>
    </row>
    <row r="5652" spans="1:5" x14ac:dyDescent="0.2">
      <c r="A5652" s="1">
        <v>42971.5</v>
      </c>
      <c r="B5652">
        <v>5651</v>
      </c>
      <c r="C5652">
        <v>190.6</v>
      </c>
      <c r="D5652">
        <f t="shared" si="176"/>
        <v>65.927590847913876</v>
      </c>
      <c r="E5652">
        <f t="shared" si="177"/>
        <v>256.52759084791387</v>
      </c>
    </row>
    <row r="5653" spans="1:5" x14ac:dyDescent="0.2">
      <c r="A5653" s="1">
        <v>42971.541666666664</v>
      </c>
      <c r="B5653">
        <v>5652</v>
      </c>
      <c r="C5653">
        <v>191.59</v>
      </c>
      <c r="D5653">
        <f t="shared" si="176"/>
        <v>66.270026917900424</v>
      </c>
      <c r="E5653">
        <f t="shared" si="177"/>
        <v>257.86002691790043</v>
      </c>
    </row>
    <row r="5654" spans="1:5" x14ac:dyDescent="0.2">
      <c r="A5654" s="1">
        <v>42971.583333333336</v>
      </c>
      <c r="B5654">
        <v>5653</v>
      </c>
      <c r="C5654">
        <v>172.66</v>
      </c>
      <c r="D5654">
        <f t="shared" si="176"/>
        <v>59.722234185733527</v>
      </c>
      <c r="E5654">
        <f t="shared" si="177"/>
        <v>232.38223418573352</v>
      </c>
    </row>
    <row r="5655" spans="1:5" x14ac:dyDescent="0.2">
      <c r="A5655" s="1">
        <v>42971.625</v>
      </c>
      <c r="B5655">
        <v>5654</v>
      </c>
      <c r="C5655">
        <v>162.78</v>
      </c>
      <c r="D5655">
        <f t="shared" si="176"/>
        <v>56.304791386271887</v>
      </c>
      <c r="E5655">
        <f t="shared" si="177"/>
        <v>219.08479138627189</v>
      </c>
    </row>
    <row r="5656" spans="1:5" x14ac:dyDescent="0.2">
      <c r="A5656" s="1">
        <v>42971.666666666664</v>
      </c>
      <c r="B5656">
        <v>5655</v>
      </c>
      <c r="C5656">
        <v>154.25</v>
      </c>
      <c r="D5656">
        <f t="shared" si="176"/>
        <v>53.354306864064597</v>
      </c>
      <c r="E5656">
        <f t="shared" si="177"/>
        <v>207.6043068640646</v>
      </c>
    </row>
    <row r="5657" spans="1:5" x14ac:dyDescent="0.2">
      <c r="A5657" s="1">
        <v>42971.708333333336</v>
      </c>
      <c r="B5657">
        <v>5656</v>
      </c>
      <c r="C5657">
        <v>160.07</v>
      </c>
      <c r="D5657">
        <f t="shared" si="176"/>
        <v>55.367415881561243</v>
      </c>
      <c r="E5657">
        <f t="shared" si="177"/>
        <v>215.43741588156124</v>
      </c>
    </row>
    <row r="5658" spans="1:5" x14ac:dyDescent="0.2">
      <c r="A5658" s="1">
        <v>42971.75</v>
      </c>
      <c r="B5658">
        <v>5657</v>
      </c>
      <c r="C5658">
        <v>172.77</v>
      </c>
      <c r="D5658">
        <f t="shared" si="176"/>
        <v>59.760282637954248</v>
      </c>
      <c r="E5658">
        <f t="shared" si="177"/>
        <v>232.53028263795426</v>
      </c>
    </row>
    <row r="5659" spans="1:5" x14ac:dyDescent="0.2">
      <c r="A5659" s="1">
        <v>42971.791666666664</v>
      </c>
      <c r="B5659">
        <v>5658</v>
      </c>
      <c r="C5659">
        <v>174.83</v>
      </c>
      <c r="D5659">
        <f t="shared" si="176"/>
        <v>60.472826379542397</v>
      </c>
      <c r="E5659">
        <f t="shared" si="177"/>
        <v>235.30282637954241</v>
      </c>
    </row>
    <row r="5660" spans="1:5" x14ac:dyDescent="0.2">
      <c r="A5660" s="1">
        <v>42971.833333333336</v>
      </c>
      <c r="B5660">
        <v>5659</v>
      </c>
      <c r="C5660">
        <v>191.53</v>
      </c>
      <c r="D5660">
        <f t="shared" si="176"/>
        <v>66.24927321668909</v>
      </c>
      <c r="E5660">
        <f t="shared" si="177"/>
        <v>257.77927321668909</v>
      </c>
    </row>
    <row r="5661" spans="1:5" x14ac:dyDescent="0.2">
      <c r="A5661" s="1">
        <v>42971.875</v>
      </c>
      <c r="B5661">
        <v>5660</v>
      </c>
      <c r="C5661">
        <v>190.46</v>
      </c>
      <c r="D5661">
        <f t="shared" si="176"/>
        <v>65.879165545087488</v>
      </c>
      <c r="E5661">
        <f t="shared" si="177"/>
        <v>256.3391655450875</v>
      </c>
    </row>
    <row r="5662" spans="1:5" x14ac:dyDescent="0.2">
      <c r="A5662" s="1">
        <v>42971.916666666664</v>
      </c>
      <c r="B5662">
        <v>5661</v>
      </c>
      <c r="C5662">
        <v>168.72</v>
      </c>
      <c r="D5662">
        <f t="shared" si="176"/>
        <v>58.359407806191115</v>
      </c>
      <c r="E5662">
        <f t="shared" si="177"/>
        <v>227.07940780619111</v>
      </c>
    </row>
    <row r="5663" spans="1:5" x14ac:dyDescent="0.2">
      <c r="A5663" s="1">
        <v>42971.958333333336</v>
      </c>
      <c r="B5663">
        <v>5662</v>
      </c>
      <c r="C5663">
        <v>150.66999999999999</v>
      </c>
      <c r="D5663">
        <f t="shared" si="176"/>
        <v>52.116002691790044</v>
      </c>
      <c r="E5663">
        <f t="shared" si="177"/>
        <v>202.78600269179003</v>
      </c>
    </row>
    <row r="5664" spans="1:5" x14ac:dyDescent="0.2">
      <c r="A5664" s="1">
        <v>42972</v>
      </c>
      <c r="B5664">
        <v>5663</v>
      </c>
      <c r="C5664">
        <v>140.9</v>
      </c>
      <c r="D5664">
        <f t="shared" si="176"/>
        <v>48.736608344549126</v>
      </c>
      <c r="E5664">
        <f t="shared" si="177"/>
        <v>189.63660834454913</v>
      </c>
    </row>
    <row r="5665" spans="1:5" x14ac:dyDescent="0.2">
      <c r="A5665" s="1">
        <v>42972.041666666664</v>
      </c>
      <c r="B5665">
        <v>5664</v>
      </c>
      <c r="C5665">
        <v>136.44</v>
      </c>
      <c r="D5665">
        <f t="shared" si="176"/>
        <v>47.193916554508746</v>
      </c>
      <c r="E5665">
        <f t="shared" si="177"/>
        <v>183.63391655450874</v>
      </c>
    </row>
    <row r="5666" spans="1:5" x14ac:dyDescent="0.2">
      <c r="A5666" s="1">
        <v>42972.083333333336</v>
      </c>
      <c r="B5666">
        <v>5665</v>
      </c>
      <c r="C5666">
        <v>129.38999999999999</v>
      </c>
      <c r="D5666">
        <f t="shared" si="176"/>
        <v>44.755356662180333</v>
      </c>
      <c r="E5666">
        <f t="shared" si="177"/>
        <v>174.14535666218032</v>
      </c>
    </row>
    <row r="5667" spans="1:5" x14ac:dyDescent="0.2">
      <c r="A5667" s="1">
        <v>42972.125</v>
      </c>
      <c r="B5667">
        <v>5666</v>
      </c>
      <c r="C5667">
        <v>117.58</v>
      </c>
      <c r="D5667">
        <f t="shared" si="176"/>
        <v>40.670336473755057</v>
      </c>
      <c r="E5667">
        <f t="shared" si="177"/>
        <v>158.25033647375506</v>
      </c>
    </row>
    <row r="5668" spans="1:5" x14ac:dyDescent="0.2">
      <c r="A5668" s="1">
        <v>42972.166666666664</v>
      </c>
      <c r="B5668">
        <v>5667</v>
      </c>
      <c r="C5668">
        <v>115.98</v>
      </c>
      <c r="D5668">
        <f t="shared" si="176"/>
        <v>40.11690444145357</v>
      </c>
      <c r="E5668">
        <f t="shared" si="177"/>
        <v>156.09690444145357</v>
      </c>
    </row>
    <row r="5669" spans="1:5" x14ac:dyDescent="0.2">
      <c r="A5669" s="1">
        <v>42972.208333333336</v>
      </c>
      <c r="B5669">
        <v>5668</v>
      </c>
      <c r="C5669">
        <v>118.45</v>
      </c>
      <c r="D5669">
        <f t="shared" si="176"/>
        <v>40.971265141318966</v>
      </c>
      <c r="E5669">
        <f t="shared" si="177"/>
        <v>159.42126514131897</v>
      </c>
    </row>
    <row r="5670" spans="1:5" x14ac:dyDescent="0.2">
      <c r="A5670" s="1">
        <v>42972.25</v>
      </c>
      <c r="B5670">
        <v>5669</v>
      </c>
      <c r="C5670">
        <v>126.74</v>
      </c>
      <c r="D5670">
        <f t="shared" si="176"/>
        <v>43.838734858681036</v>
      </c>
      <c r="E5670">
        <f t="shared" si="177"/>
        <v>170.57873485868103</v>
      </c>
    </row>
    <row r="5671" spans="1:5" x14ac:dyDescent="0.2">
      <c r="A5671" s="1">
        <v>42972.291666666664</v>
      </c>
      <c r="B5671">
        <v>5670</v>
      </c>
      <c r="C5671">
        <v>144.18</v>
      </c>
      <c r="D5671">
        <f t="shared" si="176"/>
        <v>49.871144010767154</v>
      </c>
      <c r="E5671">
        <f t="shared" si="177"/>
        <v>194.05114401076716</v>
      </c>
    </row>
    <row r="5672" spans="1:5" x14ac:dyDescent="0.2">
      <c r="A5672" s="1">
        <v>42972.333333333336</v>
      </c>
      <c r="B5672">
        <v>5671</v>
      </c>
      <c r="C5672">
        <v>162.36000000000001</v>
      </c>
      <c r="D5672">
        <f t="shared" si="176"/>
        <v>56.159515477792752</v>
      </c>
      <c r="E5672">
        <f t="shared" si="177"/>
        <v>218.51951547779277</v>
      </c>
    </row>
    <row r="5673" spans="1:5" x14ac:dyDescent="0.2">
      <c r="A5673" s="1">
        <v>42972.375</v>
      </c>
      <c r="B5673">
        <v>5672</v>
      </c>
      <c r="C5673">
        <v>199.45</v>
      </c>
      <c r="D5673">
        <f t="shared" si="176"/>
        <v>68.988761776581441</v>
      </c>
      <c r="E5673">
        <f t="shared" si="177"/>
        <v>268.43876177658143</v>
      </c>
    </row>
    <row r="5674" spans="1:5" x14ac:dyDescent="0.2">
      <c r="A5674" s="1">
        <v>42972.416666666664</v>
      </c>
      <c r="B5674">
        <v>5673</v>
      </c>
      <c r="C5674">
        <v>216.19</v>
      </c>
      <c r="D5674">
        <f t="shared" si="176"/>
        <v>74.77904441453569</v>
      </c>
      <c r="E5674">
        <f t="shared" si="177"/>
        <v>290.96904441453569</v>
      </c>
    </row>
    <row r="5675" spans="1:5" x14ac:dyDescent="0.2">
      <c r="A5675" s="1">
        <v>42972.458333333336</v>
      </c>
      <c r="B5675">
        <v>5674</v>
      </c>
      <c r="C5675">
        <v>220.68</v>
      </c>
      <c r="D5675">
        <f t="shared" si="176"/>
        <v>76.332113055181708</v>
      </c>
      <c r="E5675">
        <f t="shared" si="177"/>
        <v>297.01211305518171</v>
      </c>
    </row>
    <row r="5676" spans="1:5" x14ac:dyDescent="0.2">
      <c r="A5676" s="1">
        <v>42972.5</v>
      </c>
      <c r="B5676">
        <v>5675</v>
      </c>
      <c r="C5676">
        <v>204.38</v>
      </c>
      <c r="D5676">
        <f t="shared" si="176"/>
        <v>70.694024226110344</v>
      </c>
      <c r="E5676">
        <f t="shared" si="177"/>
        <v>275.07402422611034</v>
      </c>
    </row>
    <row r="5677" spans="1:5" x14ac:dyDescent="0.2">
      <c r="A5677" s="1">
        <v>42972.541666666664</v>
      </c>
      <c r="B5677">
        <v>5676</v>
      </c>
      <c r="C5677">
        <v>190.32</v>
      </c>
      <c r="D5677">
        <f t="shared" si="176"/>
        <v>65.830740242261129</v>
      </c>
      <c r="E5677">
        <f t="shared" si="177"/>
        <v>256.15074024226112</v>
      </c>
    </row>
    <row r="5678" spans="1:5" x14ac:dyDescent="0.2">
      <c r="A5678" s="1">
        <v>42972.583333333336</v>
      </c>
      <c r="B5678">
        <v>5677</v>
      </c>
      <c r="C5678">
        <v>187.36</v>
      </c>
      <c r="D5678">
        <f t="shared" si="176"/>
        <v>64.806890982503376</v>
      </c>
      <c r="E5678">
        <f t="shared" si="177"/>
        <v>252.16689098250339</v>
      </c>
    </row>
    <row r="5679" spans="1:5" x14ac:dyDescent="0.2">
      <c r="A5679" s="1">
        <v>42972.625</v>
      </c>
      <c r="B5679">
        <v>5678</v>
      </c>
      <c r="C5679">
        <v>165.43</v>
      </c>
      <c r="D5679">
        <f t="shared" si="176"/>
        <v>57.221413189771198</v>
      </c>
      <c r="E5679">
        <f t="shared" si="177"/>
        <v>222.6514131897712</v>
      </c>
    </row>
    <row r="5680" spans="1:5" x14ac:dyDescent="0.2">
      <c r="A5680" s="1">
        <v>42972.666666666664</v>
      </c>
      <c r="B5680">
        <v>5679</v>
      </c>
      <c r="C5680">
        <v>147.65</v>
      </c>
      <c r="D5680">
        <f t="shared" si="176"/>
        <v>51.071399730820985</v>
      </c>
      <c r="E5680">
        <f t="shared" si="177"/>
        <v>198.72139973082099</v>
      </c>
    </row>
    <row r="5681" spans="1:5" x14ac:dyDescent="0.2">
      <c r="A5681" s="1">
        <v>42972.708333333336</v>
      </c>
      <c r="B5681">
        <v>5680</v>
      </c>
      <c r="C5681">
        <v>166.24</v>
      </c>
      <c r="D5681">
        <f t="shared" si="176"/>
        <v>57.50158815612383</v>
      </c>
      <c r="E5681">
        <f t="shared" si="177"/>
        <v>223.74158815612384</v>
      </c>
    </row>
    <row r="5682" spans="1:5" x14ac:dyDescent="0.2">
      <c r="A5682" s="1">
        <v>42972.75</v>
      </c>
      <c r="B5682">
        <v>5681</v>
      </c>
      <c r="C5682">
        <v>197.46</v>
      </c>
      <c r="D5682">
        <f t="shared" si="176"/>
        <v>68.300430686406486</v>
      </c>
      <c r="E5682">
        <f t="shared" si="177"/>
        <v>265.76043068640649</v>
      </c>
    </row>
    <row r="5683" spans="1:5" x14ac:dyDescent="0.2">
      <c r="A5683" s="1">
        <v>42972.791666666664</v>
      </c>
      <c r="B5683">
        <v>5682</v>
      </c>
      <c r="C5683">
        <v>229.24</v>
      </c>
      <c r="D5683">
        <f t="shared" si="176"/>
        <v>79.292974427994636</v>
      </c>
      <c r="E5683">
        <f t="shared" si="177"/>
        <v>308.53297442799465</v>
      </c>
    </row>
    <row r="5684" spans="1:5" x14ac:dyDescent="0.2">
      <c r="A5684" s="1">
        <v>42972.833333333336</v>
      </c>
      <c r="B5684">
        <v>5683</v>
      </c>
      <c r="C5684">
        <v>234.44</v>
      </c>
      <c r="D5684">
        <f t="shared" si="176"/>
        <v>81.091628532974426</v>
      </c>
      <c r="E5684">
        <f t="shared" si="177"/>
        <v>315.53162853297442</v>
      </c>
    </row>
    <row r="5685" spans="1:5" x14ac:dyDescent="0.2">
      <c r="A5685" s="1">
        <v>42972.875</v>
      </c>
      <c r="B5685">
        <v>5684</v>
      </c>
      <c r="C5685">
        <v>219.67</v>
      </c>
      <c r="D5685">
        <f t="shared" si="176"/>
        <v>75.982759084791411</v>
      </c>
      <c r="E5685">
        <f t="shared" si="177"/>
        <v>295.6527590847914</v>
      </c>
    </row>
    <row r="5686" spans="1:5" x14ac:dyDescent="0.2">
      <c r="A5686" s="1">
        <v>42972.916666666664</v>
      </c>
      <c r="B5686">
        <v>5685</v>
      </c>
      <c r="C5686">
        <v>228.68</v>
      </c>
      <c r="D5686">
        <f t="shared" si="176"/>
        <v>79.099273216689085</v>
      </c>
      <c r="E5686">
        <f t="shared" si="177"/>
        <v>307.77927321668909</v>
      </c>
    </row>
    <row r="5687" spans="1:5" x14ac:dyDescent="0.2">
      <c r="A5687" s="1">
        <v>42972.958333333336</v>
      </c>
      <c r="B5687">
        <v>5686</v>
      </c>
      <c r="C5687">
        <v>187.43</v>
      </c>
      <c r="D5687">
        <f t="shared" si="176"/>
        <v>64.83110363391657</v>
      </c>
      <c r="E5687">
        <f t="shared" si="177"/>
        <v>252.26110363391658</v>
      </c>
    </row>
    <row r="5688" spans="1:5" x14ac:dyDescent="0.2">
      <c r="A5688" s="1">
        <v>42973</v>
      </c>
      <c r="B5688">
        <v>5687</v>
      </c>
      <c r="C5688">
        <v>147.69</v>
      </c>
      <c r="D5688">
        <f t="shared" si="176"/>
        <v>51.085235531628541</v>
      </c>
      <c r="E5688">
        <f t="shared" si="177"/>
        <v>198.77523553162854</v>
      </c>
    </row>
    <row r="5689" spans="1:5" x14ac:dyDescent="0.2">
      <c r="A5689" s="1">
        <v>42973.041666666664</v>
      </c>
      <c r="B5689">
        <v>5688</v>
      </c>
      <c r="C5689">
        <v>137.74</v>
      </c>
      <c r="D5689">
        <f t="shared" si="176"/>
        <v>47.643580080753708</v>
      </c>
      <c r="E5689">
        <f t="shared" si="177"/>
        <v>185.38358008075372</v>
      </c>
    </row>
    <row r="5690" spans="1:5" x14ac:dyDescent="0.2">
      <c r="A5690" s="1">
        <v>42973.083333333336</v>
      </c>
      <c r="B5690">
        <v>5689</v>
      </c>
      <c r="C5690">
        <v>124.93</v>
      </c>
      <c r="D5690">
        <f t="shared" si="176"/>
        <v>43.212664872139982</v>
      </c>
      <c r="E5690">
        <f t="shared" si="177"/>
        <v>168.14266487213999</v>
      </c>
    </row>
    <row r="5691" spans="1:5" x14ac:dyDescent="0.2">
      <c r="A5691" s="1">
        <v>42973.125</v>
      </c>
      <c r="B5691">
        <v>5690</v>
      </c>
      <c r="C5691">
        <v>119.55</v>
      </c>
      <c r="D5691">
        <f t="shared" si="176"/>
        <v>41.351749663526235</v>
      </c>
      <c r="E5691">
        <f t="shared" si="177"/>
        <v>160.90174966352623</v>
      </c>
    </row>
    <row r="5692" spans="1:5" x14ac:dyDescent="0.2">
      <c r="A5692" s="1">
        <v>42973.166666666664</v>
      </c>
      <c r="B5692">
        <v>5691</v>
      </c>
      <c r="C5692">
        <v>120.42</v>
      </c>
      <c r="D5692">
        <f t="shared" si="176"/>
        <v>41.652678331090172</v>
      </c>
      <c r="E5692">
        <f t="shared" si="177"/>
        <v>162.07267833109017</v>
      </c>
    </row>
    <row r="5693" spans="1:5" x14ac:dyDescent="0.2">
      <c r="A5693" s="1">
        <v>42973.208333333336</v>
      </c>
      <c r="B5693">
        <v>5692</v>
      </c>
      <c r="C5693">
        <v>123.16</v>
      </c>
      <c r="D5693">
        <f t="shared" si="176"/>
        <v>42.600430686406469</v>
      </c>
      <c r="E5693">
        <f t="shared" si="177"/>
        <v>165.76043068640647</v>
      </c>
    </row>
    <row r="5694" spans="1:5" x14ac:dyDescent="0.2">
      <c r="A5694" s="1">
        <v>42973.25</v>
      </c>
      <c r="B5694">
        <v>5693</v>
      </c>
      <c r="C5694">
        <v>132.38999999999999</v>
      </c>
      <c r="D5694">
        <f t="shared" si="176"/>
        <v>45.793041722745613</v>
      </c>
      <c r="E5694">
        <f t="shared" si="177"/>
        <v>178.1830417227456</v>
      </c>
    </row>
    <row r="5695" spans="1:5" x14ac:dyDescent="0.2">
      <c r="A5695" s="1">
        <v>42973.291666666664</v>
      </c>
      <c r="B5695">
        <v>5694</v>
      </c>
      <c r="C5695">
        <v>154.35</v>
      </c>
      <c r="D5695">
        <f t="shared" si="176"/>
        <v>53.388896366083458</v>
      </c>
      <c r="E5695">
        <f t="shared" si="177"/>
        <v>207.73889636608345</v>
      </c>
    </row>
    <row r="5696" spans="1:5" x14ac:dyDescent="0.2">
      <c r="A5696" s="1">
        <v>42973.333333333336</v>
      </c>
      <c r="B5696">
        <v>5695</v>
      </c>
      <c r="C5696">
        <v>191.02</v>
      </c>
      <c r="D5696">
        <f t="shared" si="176"/>
        <v>66.072866756392983</v>
      </c>
      <c r="E5696">
        <f t="shared" si="177"/>
        <v>257.09286675639299</v>
      </c>
    </row>
    <row r="5697" spans="1:5" x14ac:dyDescent="0.2">
      <c r="A5697" s="1">
        <v>42973.375</v>
      </c>
      <c r="B5697">
        <v>5696</v>
      </c>
      <c r="C5697">
        <v>227.58</v>
      </c>
      <c r="D5697">
        <f t="shared" si="176"/>
        <v>78.718788694481844</v>
      </c>
      <c r="E5697">
        <f t="shared" si="177"/>
        <v>306.29878869448186</v>
      </c>
    </row>
    <row r="5698" spans="1:5" x14ac:dyDescent="0.2">
      <c r="A5698" s="1">
        <v>42973.416666666664</v>
      </c>
      <c r="B5698">
        <v>5697</v>
      </c>
      <c r="C5698">
        <v>246.55</v>
      </c>
      <c r="D5698">
        <f t="shared" si="176"/>
        <v>85.280417227456269</v>
      </c>
      <c r="E5698">
        <f t="shared" si="177"/>
        <v>331.83041722745628</v>
      </c>
    </row>
    <row r="5699" spans="1:5" x14ac:dyDescent="0.2">
      <c r="A5699" s="1">
        <v>42973.458333333336</v>
      </c>
      <c r="B5699">
        <v>5698</v>
      </c>
      <c r="C5699">
        <v>223</v>
      </c>
      <c r="D5699">
        <f t="shared" ref="D5699:D5762" si="178">E5699-C5699</f>
        <v>77.134589502018855</v>
      </c>
      <c r="E5699">
        <f t="shared" ref="E5699:E5762" si="179">C5699/0.743</f>
        <v>300.13458950201886</v>
      </c>
    </row>
    <row r="5700" spans="1:5" x14ac:dyDescent="0.2">
      <c r="A5700" s="1">
        <v>42973.5</v>
      </c>
      <c r="B5700">
        <v>5699</v>
      </c>
      <c r="C5700">
        <v>194.86</v>
      </c>
      <c r="D5700">
        <f t="shared" si="178"/>
        <v>67.401103633916534</v>
      </c>
      <c r="E5700">
        <f t="shared" si="179"/>
        <v>262.26110363391655</v>
      </c>
    </row>
    <row r="5701" spans="1:5" x14ac:dyDescent="0.2">
      <c r="A5701" s="1">
        <v>42973.541666666664</v>
      </c>
      <c r="B5701">
        <v>5700</v>
      </c>
      <c r="C5701">
        <v>189.43</v>
      </c>
      <c r="D5701">
        <f t="shared" si="178"/>
        <v>65.522893674293414</v>
      </c>
      <c r="E5701">
        <f t="shared" si="179"/>
        <v>254.95289367429342</v>
      </c>
    </row>
    <row r="5702" spans="1:5" x14ac:dyDescent="0.2">
      <c r="A5702" s="1">
        <v>42973.583333333336</v>
      </c>
      <c r="B5702">
        <v>5701</v>
      </c>
      <c r="C5702">
        <v>197.12</v>
      </c>
      <c r="D5702">
        <f t="shared" si="178"/>
        <v>68.182826379542405</v>
      </c>
      <c r="E5702">
        <f t="shared" si="179"/>
        <v>265.30282637954241</v>
      </c>
    </row>
    <row r="5703" spans="1:5" x14ac:dyDescent="0.2">
      <c r="A5703" s="1">
        <v>42973.625</v>
      </c>
      <c r="B5703">
        <v>5702</v>
      </c>
      <c r="C5703">
        <v>172.22</v>
      </c>
      <c r="D5703">
        <f t="shared" si="178"/>
        <v>59.570040376850613</v>
      </c>
      <c r="E5703">
        <f t="shared" si="179"/>
        <v>231.79004037685061</v>
      </c>
    </row>
    <row r="5704" spans="1:5" x14ac:dyDescent="0.2">
      <c r="A5704" s="1">
        <v>42973.666666666664</v>
      </c>
      <c r="B5704">
        <v>5703</v>
      </c>
      <c r="C5704">
        <v>182.91</v>
      </c>
      <c r="D5704">
        <f t="shared" si="178"/>
        <v>63.267658142664885</v>
      </c>
      <c r="E5704">
        <f t="shared" si="179"/>
        <v>246.17765814266488</v>
      </c>
    </row>
    <row r="5705" spans="1:5" x14ac:dyDescent="0.2">
      <c r="A5705" s="1">
        <v>42973.708333333336</v>
      </c>
      <c r="B5705">
        <v>5704</v>
      </c>
      <c r="C5705">
        <v>202.49</v>
      </c>
      <c r="D5705">
        <f t="shared" si="178"/>
        <v>70.040282637954249</v>
      </c>
      <c r="E5705">
        <f t="shared" si="179"/>
        <v>272.53028263795426</v>
      </c>
    </row>
    <row r="5706" spans="1:5" x14ac:dyDescent="0.2">
      <c r="A5706" s="1">
        <v>42973.75</v>
      </c>
      <c r="B5706">
        <v>5705</v>
      </c>
      <c r="C5706">
        <v>227.76</v>
      </c>
      <c r="D5706">
        <f t="shared" si="178"/>
        <v>78.78104979811576</v>
      </c>
      <c r="E5706">
        <f t="shared" si="179"/>
        <v>306.54104979811575</v>
      </c>
    </row>
    <row r="5707" spans="1:5" x14ac:dyDescent="0.2">
      <c r="A5707" s="1">
        <v>42973.791666666664</v>
      </c>
      <c r="B5707">
        <v>5706</v>
      </c>
      <c r="C5707">
        <v>240.51</v>
      </c>
      <c r="D5707">
        <f t="shared" si="178"/>
        <v>83.191211305518152</v>
      </c>
      <c r="E5707">
        <f t="shared" si="179"/>
        <v>323.70121130551814</v>
      </c>
    </row>
    <row r="5708" spans="1:5" x14ac:dyDescent="0.2">
      <c r="A5708" s="1">
        <v>42973.833333333336</v>
      </c>
      <c r="B5708">
        <v>5707</v>
      </c>
      <c r="C5708">
        <v>246.38</v>
      </c>
      <c r="D5708">
        <f t="shared" si="178"/>
        <v>85.221615074024214</v>
      </c>
      <c r="E5708">
        <f t="shared" si="179"/>
        <v>331.60161507402421</v>
      </c>
    </row>
    <row r="5709" spans="1:5" x14ac:dyDescent="0.2">
      <c r="A5709" s="1">
        <v>42973.875</v>
      </c>
      <c r="B5709">
        <v>5708</v>
      </c>
      <c r="C5709">
        <v>251.18</v>
      </c>
      <c r="D5709">
        <f t="shared" si="178"/>
        <v>86.881911170928674</v>
      </c>
      <c r="E5709">
        <f t="shared" si="179"/>
        <v>338.06191117092868</v>
      </c>
    </row>
    <row r="5710" spans="1:5" x14ac:dyDescent="0.2">
      <c r="A5710" s="1">
        <v>42973.916666666664</v>
      </c>
      <c r="B5710">
        <v>5709</v>
      </c>
      <c r="C5710">
        <v>217.24</v>
      </c>
      <c r="D5710">
        <f t="shared" si="178"/>
        <v>75.142234185733514</v>
      </c>
      <c r="E5710">
        <f t="shared" si="179"/>
        <v>292.38223418573352</v>
      </c>
    </row>
    <row r="5711" spans="1:5" x14ac:dyDescent="0.2">
      <c r="A5711" s="1">
        <v>42973.958333333336</v>
      </c>
      <c r="B5711">
        <v>5710</v>
      </c>
      <c r="C5711">
        <v>192.79</v>
      </c>
      <c r="D5711">
        <f t="shared" si="178"/>
        <v>66.685100942126525</v>
      </c>
      <c r="E5711">
        <f t="shared" si="179"/>
        <v>259.47510094212652</v>
      </c>
    </row>
    <row r="5712" spans="1:5" x14ac:dyDescent="0.2">
      <c r="A5712" s="1">
        <v>42974</v>
      </c>
      <c r="B5712">
        <v>5711</v>
      </c>
      <c r="C5712">
        <v>159.01</v>
      </c>
      <c r="D5712">
        <f t="shared" si="178"/>
        <v>55.000767160161502</v>
      </c>
      <c r="E5712">
        <f t="shared" si="179"/>
        <v>214.01076716016149</v>
      </c>
    </row>
    <row r="5713" spans="1:5" x14ac:dyDescent="0.2">
      <c r="A5713" s="1">
        <v>42974.041666666664</v>
      </c>
      <c r="B5713">
        <v>5712</v>
      </c>
      <c r="C5713">
        <v>132.55000000000001</v>
      </c>
      <c r="D5713">
        <f t="shared" si="178"/>
        <v>45.848384925975779</v>
      </c>
      <c r="E5713">
        <f t="shared" si="179"/>
        <v>178.39838492597579</v>
      </c>
    </row>
    <row r="5714" spans="1:5" x14ac:dyDescent="0.2">
      <c r="A5714" s="1">
        <v>42974.083333333336</v>
      </c>
      <c r="B5714">
        <v>5713</v>
      </c>
      <c r="C5714">
        <v>119.77</v>
      </c>
      <c r="D5714">
        <f t="shared" si="178"/>
        <v>41.427846567967705</v>
      </c>
      <c r="E5714">
        <f t="shared" si="179"/>
        <v>161.1978465679677</v>
      </c>
    </row>
    <row r="5715" spans="1:5" x14ac:dyDescent="0.2">
      <c r="A5715" s="1">
        <v>42974.125</v>
      </c>
      <c r="B5715">
        <v>5714</v>
      </c>
      <c r="C5715">
        <v>124.33</v>
      </c>
      <c r="D5715">
        <f t="shared" si="178"/>
        <v>43.005127860026917</v>
      </c>
      <c r="E5715">
        <f t="shared" si="179"/>
        <v>167.33512786002692</v>
      </c>
    </row>
    <row r="5716" spans="1:5" x14ac:dyDescent="0.2">
      <c r="A5716" s="1">
        <v>42974.166666666664</v>
      </c>
      <c r="B5716">
        <v>5715</v>
      </c>
      <c r="C5716">
        <v>125.91</v>
      </c>
      <c r="D5716">
        <f t="shared" si="178"/>
        <v>43.55164199192464</v>
      </c>
      <c r="E5716">
        <f t="shared" si="179"/>
        <v>169.46164199192464</v>
      </c>
    </row>
    <row r="5717" spans="1:5" x14ac:dyDescent="0.2">
      <c r="A5717" s="1">
        <v>42974.208333333336</v>
      </c>
      <c r="B5717">
        <v>5716</v>
      </c>
      <c r="C5717">
        <v>122.3</v>
      </c>
      <c r="D5717">
        <f t="shared" si="178"/>
        <v>42.302960969044406</v>
      </c>
      <c r="E5717">
        <f t="shared" si="179"/>
        <v>164.6029609690444</v>
      </c>
    </row>
    <row r="5718" spans="1:5" x14ac:dyDescent="0.2">
      <c r="A5718" s="1">
        <v>42974.25</v>
      </c>
      <c r="B5718">
        <v>5717</v>
      </c>
      <c r="C5718">
        <v>133.63</v>
      </c>
      <c r="D5718">
        <f t="shared" si="178"/>
        <v>46.22195154777927</v>
      </c>
      <c r="E5718">
        <f t="shared" si="179"/>
        <v>179.85195154777927</v>
      </c>
    </row>
    <row r="5719" spans="1:5" x14ac:dyDescent="0.2">
      <c r="A5719" s="1">
        <v>42974.291666666664</v>
      </c>
      <c r="B5719">
        <v>5718</v>
      </c>
      <c r="C5719">
        <v>149.06</v>
      </c>
      <c r="D5719">
        <f t="shared" si="178"/>
        <v>51.559111709286668</v>
      </c>
      <c r="E5719">
        <f t="shared" si="179"/>
        <v>200.61911170928667</v>
      </c>
    </row>
    <row r="5720" spans="1:5" x14ac:dyDescent="0.2">
      <c r="A5720" s="1">
        <v>42974.333333333336</v>
      </c>
      <c r="B5720">
        <v>5719</v>
      </c>
      <c r="C5720">
        <v>186.49</v>
      </c>
      <c r="D5720">
        <f t="shared" si="178"/>
        <v>64.505962314939438</v>
      </c>
      <c r="E5720">
        <f t="shared" si="179"/>
        <v>250.99596231493945</v>
      </c>
    </row>
    <row r="5721" spans="1:5" x14ac:dyDescent="0.2">
      <c r="A5721" s="1">
        <v>42974.375</v>
      </c>
      <c r="B5721">
        <v>5720</v>
      </c>
      <c r="C5721">
        <v>230.47</v>
      </c>
      <c r="D5721">
        <f t="shared" si="178"/>
        <v>79.718425302826375</v>
      </c>
      <c r="E5721">
        <f t="shared" si="179"/>
        <v>310.18842530282637</v>
      </c>
    </row>
    <row r="5722" spans="1:5" x14ac:dyDescent="0.2">
      <c r="A5722" s="1">
        <v>42974.416666666664</v>
      </c>
      <c r="B5722">
        <v>5721</v>
      </c>
      <c r="C5722">
        <v>251.56</v>
      </c>
      <c r="D5722">
        <f t="shared" si="178"/>
        <v>87.013351278600283</v>
      </c>
      <c r="E5722">
        <f t="shared" si="179"/>
        <v>338.57335127860028</v>
      </c>
    </row>
    <row r="5723" spans="1:5" x14ac:dyDescent="0.2">
      <c r="A5723" s="1">
        <v>42974.458333333336</v>
      </c>
      <c r="B5723">
        <v>5722</v>
      </c>
      <c r="C5723">
        <v>242.29</v>
      </c>
      <c r="D5723">
        <f t="shared" si="178"/>
        <v>83.806904441453554</v>
      </c>
      <c r="E5723">
        <f t="shared" si="179"/>
        <v>326.09690444145355</v>
      </c>
    </row>
    <row r="5724" spans="1:5" x14ac:dyDescent="0.2">
      <c r="A5724" s="1">
        <v>42974.5</v>
      </c>
      <c r="B5724">
        <v>5723</v>
      </c>
      <c r="C5724">
        <v>243.19</v>
      </c>
      <c r="D5724">
        <f t="shared" si="178"/>
        <v>84.11820995962313</v>
      </c>
      <c r="E5724">
        <f t="shared" si="179"/>
        <v>327.30820995962313</v>
      </c>
    </row>
    <row r="5725" spans="1:5" x14ac:dyDescent="0.2">
      <c r="A5725" s="1">
        <v>42974.541666666664</v>
      </c>
      <c r="B5725">
        <v>5724</v>
      </c>
      <c r="C5725">
        <v>213.61</v>
      </c>
      <c r="D5725">
        <f t="shared" si="178"/>
        <v>73.886635262449545</v>
      </c>
      <c r="E5725">
        <f t="shared" si="179"/>
        <v>287.49663526244956</v>
      </c>
    </row>
    <row r="5726" spans="1:5" x14ac:dyDescent="0.2">
      <c r="A5726" s="1">
        <v>42974.583333333336</v>
      </c>
      <c r="B5726">
        <v>5725</v>
      </c>
      <c r="C5726">
        <v>216.17</v>
      </c>
      <c r="D5726">
        <f t="shared" si="178"/>
        <v>74.772126514131884</v>
      </c>
      <c r="E5726">
        <f t="shared" si="179"/>
        <v>290.94212651413187</v>
      </c>
    </row>
    <row r="5727" spans="1:5" x14ac:dyDescent="0.2">
      <c r="A5727" s="1">
        <v>42974.625</v>
      </c>
      <c r="B5727">
        <v>5726</v>
      </c>
      <c r="C5727">
        <v>191.71</v>
      </c>
      <c r="D5727">
        <f t="shared" si="178"/>
        <v>66.311534320323034</v>
      </c>
      <c r="E5727">
        <f t="shared" si="179"/>
        <v>258.02153432032304</v>
      </c>
    </row>
    <row r="5728" spans="1:5" x14ac:dyDescent="0.2">
      <c r="A5728" s="1">
        <v>42974.666666666664</v>
      </c>
      <c r="B5728">
        <v>5727</v>
      </c>
      <c r="C5728">
        <v>187.84</v>
      </c>
      <c r="D5728">
        <f t="shared" si="178"/>
        <v>64.972920592193816</v>
      </c>
      <c r="E5728">
        <f t="shared" si="179"/>
        <v>252.81292059219382</v>
      </c>
    </row>
    <row r="5729" spans="1:5" x14ac:dyDescent="0.2">
      <c r="A5729" s="1">
        <v>42974.708333333336</v>
      </c>
      <c r="B5729">
        <v>5728</v>
      </c>
      <c r="C5729">
        <v>180.5</v>
      </c>
      <c r="D5729">
        <f t="shared" si="178"/>
        <v>62.434051144010766</v>
      </c>
      <c r="E5729">
        <f t="shared" si="179"/>
        <v>242.93405114401077</v>
      </c>
    </row>
    <row r="5730" spans="1:5" x14ac:dyDescent="0.2">
      <c r="A5730" s="1">
        <v>42974.75</v>
      </c>
      <c r="B5730">
        <v>5729</v>
      </c>
      <c r="C5730">
        <v>197.52</v>
      </c>
      <c r="D5730">
        <f t="shared" si="178"/>
        <v>68.321184387617762</v>
      </c>
      <c r="E5730">
        <f t="shared" si="179"/>
        <v>265.84118438761777</v>
      </c>
    </row>
    <row r="5731" spans="1:5" x14ac:dyDescent="0.2">
      <c r="A5731" s="1">
        <v>42974.791666666664</v>
      </c>
      <c r="B5731">
        <v>5730</v>
      </c>
      <c r="C5731">
        <v>224.73</v>
      </c>
      <c r="D5731">
        <f t="shared" si="178"/>
        <v>77.732987886944812</v>
      </c>
      <c r="E5731">
        <f t="shared" si="179"/>
        <v>302.4629878869448</v>
      </c>
    </row>
    <row r="5732" spans="1:5" x14ac:dyDescent="0.2">
      <c r="A5732" s="1">
        <v>42974.833333333336</v>
      </c>
      <c r="B5732">
        <v>5731</v>
      </c>
      <c r="C5732">
        <v>198.49</v>
      </c>
      <c r="D5732">
        <f t="shared" si="178"/>
        <v>68.65670255720056</v>
      </c>
      <c r="E5732">
        <f t="shared" si="179"/>
        <v>267.14670255720057</v>
      </c>
    </row>
    <row r="5733" spans="1:5" x14ac:dyDescent="0.2">
      <c r="A5733" s="1">
        <v>42974.875</v>
      </c>
      <c r="B5733">
        <v>5732</v>
      </c>
      <c r="C5733">
        <v>184.9</v>
      </c>
      <c r="D5733">
        <f t="shared" si="178"/>
        <v>63.95598923283984</v>
      </c>
      <c r="E5733">
        <f t="shared" si="179"/>
        <v>248.85598923283985</v>
      </c>
    </row>
    <row r="5734" spans="1:5" x14ac:dyDescent="0.2">
      <c r="A5734" s="1">
        <v>42974.916666666664</v>
      </c>
      <c r="B5734">
        <v>5733</v>
      </c>
      <c r="C5734">
        <v>172.69</v>
      </c>
      <c r="D5734">
        <f t="shared" si="178"/>
        <v>59.732611036339165</v>
      </c>
      <c r="E5734">
        <f t="shared" si="179"/>
        <v>232.42261103633916</v>
      </c>
    </row>
    <row r="5735" spans="1:5" x14ac:dyDescent="0.2">
      <c r="A5735" s="1">
        <v>42974.958333333336</v>
      </c>
      <c r="B5735">
        <v>5734</v>
      </c>
      <c r="C5735">
        <v>145.43</v>
      </c>
      <c r="D5735">
        <f t="shared" si="178"/>
        <v>50.303512786002699</v>
      </c>
      <c r="E5735">
        <f t="shared" si="179"/>
        <v>195.73351278600271</v>
      </c>
    </row>
    <row r="5736" spans="1:5" x14ac:dyDescent="0.2">
      <c r="A5736" s="1">
        <v>42975</v>
      </c>
      <c r="B5736">
        <v>5735</v>
      </c>
      <c r="C5736">
        <v>110.81</v>
      </c>
      <c r="D5736">
        <f t="shared" si="178"/>
        <v>38.328627187079405</v>
      </c>
      <c r="E5736">
        <f t="shared" si="179"/>
        <v>149.13862718707941</v>
      </c>
    </row>
    <row r="5737" spans="1:5" x14ac:dyDescent="0.2">
      <c r="A5737" s="1">
        <v>42975.041666666664</v>
      </c>
      <c r="B5737">
        <v>5736</v>
      </c>
      <c r="C5737">
        <v>111.01</v>
      </c>
      <c r="D5737">
        <f t="shared" si="178"/>
        <v>38.397806191117084</v>
      </c>
      <c r="E5737">
        <f t="shared" si="179"/>
        <v>149.40780619111709</v>
      </c>
    </row>
    <row r="5738" spans="1:5" x14ac:dyDescent="0.2">
      <c r="A5738" s="1">
        <v>42975.083333333336</v>
      </c>
      <c r="B5738">
        <v>5737</v>
      </c>
      <c r="C5738">
        <v>112.12</v>
      </c>
      <c r="D5738">
        <f t="shared" si="178"/>
        <v>38.781749663526256</v>
      </c>
      <c r="E5738">
        <f t="shared" si="179"/>
        <v>150.90174966352626</v>
      </c>
    </row>
    <row r="5739" spans="1:5" x14ac:dyDescent="0.2">
      <c r="A5739" s="1">
        <v>42975.125</v>
      </c>
      <c r="B5739">
        <v>5738</v>
      </c>
      <c r="C5739">
        <v>112.12</v>
      </c>
      <c r="D5739">
        <f t="shared" si="178"/>
        <v>38.781749663526256</v>
      </c>
      <c r="E5739">
        <f t="shared" si="179"/>
        <v>150.90174966352626</v>
      </c>
    </row>
    <row r="5740" spans="1:5" x14ac:dyDescent="0.2">
      <c r="A5740" s="1">
        <v>42975.166666666664</v>
      </c>
      <c r="B5740">
        <v>5739</v>
      </c>
      <c r="C5740">
        <v>109.37</v>
      </c>
      <c r="D5740">
        <f t="shared" si="178"/>
        <v>37.830538358008084</v>
      </c>
      <c r="E5740">
        <f t="shared" si="179"/>
        <v>147.20053835800809</v>
      </c>
    </row>
    <row r="5741" spans="1:5" x14ac:dyDescent="0.2">
      <c r="A5741" s="1">
        <v>42975.208333333336</v>
      </c>
      <c r="B5741">
        <v>5740</v>
      </c>
      <c r="C5741">
        <v>107.49</v>
      </c>
      <c r="D5741">
        <f t="shared" si="178"/>
        <v>37.180255720053836</v>
      </c>
      <c r="E5741">
        <f t="shared" si="179"/>
        <v>144.67025572005383</v>
      </c>
    </row>
    <row r="5742" spans="1:5" x14ac:dyDescent="0.2">
      <c r="A5742" s="1">
        <v>42975.25</v>
      </c>
      <c r="B5742">
        <v>5741</v>
      </c>
      <c r="C5742">
        <v>112.3</v>
      </c>
      <c r="D5742">
        <f t="shared" si="178"/>
        <v>38.844010767160157</v>
      </c>
      <c r="E5742">
        <f t="shared" si="179"/>
        <v>151.14401076716015</v>
      </c>
    </row>
    <row r="5743" spans="1:5" x14ac:dyDescent="0.2">
      <c r="A5743" s="1">
        <v>42975.291666666664</v>
      </c>
      <c r="B5743">
        <v>5742</v>
      </c>
      <c r="C5743">
        <v>124.78</v>
      </c>
      <c r="D5743">
        <f t="shared" si="178"/>
        <v>43.160780619111705</v>
      </c>
      <c r="E5743">
        <f t="shared" si="179"/>
        <v>167.94078061911171</v>
      </c>
    </row>
    <row r="5744" spans="1:5" x14ac:dyDescent="0.2">
      <c r="A5744" s="1">
        <v>42975.333333333336</v>
      </c>
      <c r="B5744">
        <v>5743</v>
      </c>
      <c r="C5744">
        <v>145.21</v>
      </c>
      <c r="D5744">
        <f t="shared" si="178"/>
        <v>50.227415881561257</v>
      </c>
      <c r="E5744">
        <f t="shared" si="179"/>
        <v>195.43741588156126</v>
      </c>
    </row>
    <row r="5745" spans="1:5" x14ac:dyDescent="0.2">
      <c r="A5745" s="1">
        <v>42975.375</v>
      </c>
      <c r="B5745">
        <v>5744</v>
      </c>
      <c r="C5745">
        <v>166.77</v>
      </c>
      <c r="D5745">
        <f t="shared" si="178"/>
        <v>57.684912516823687</v>
      </c>
      <c r="E5745">
        <f t="shared" si="179"/>
        <v>224.4549125168237</v>
      </c>
    </row>
    <row r="5746" spans="1:5" x14ac:dyDescent="0.2">
      <c r="A5746" s="1">
        <v>42975.416666666664</v>
      </c>
      <c r="B5746">
        <v>5745</v>
      </c>
      <c r="C5746">
        <v>194.2</v>
      </c>
      <c r="D5746">
        <f t="shared" si="178"/>
        <v>67.172812920592207</v>
      </c>
      <c r="E5746">
        <f t="shared" si="179"/>
        <v>261.3728129205922</v>
      </c>
    </row>
    <row r="5747" spans="1:5" x14ac:dyDescent="0.2">
      <c r="A5747" s="1">
        <v>42975.458333333336</v>
      </c>
      <c r="B5747">
        <v>5746</v>
      </c>
      <c r="C5747">
        <v>193.82</v>
      </c>
      <c r="D5747">
        <f t="shared" si="178"/>
        <v>67.041372812920599</v>
      </c>
      <c r="E5747">
        <f t="shared" si="179"/>
        <v>260.86137281292059</v>
      </c>
    </row>
    <row r="5748" spans="1:5" x14ac:dyDescent="0.2">
      <c r="A5748" s="1">
        <v>42975.5</v>
      </c>
      <c r="B5748">
        <v>5747</v>
      </c>
      <c r="C5748">
        <v>170.05</v>
      </c>
      <c r="D5748">
        <f t="shared" si="178"/>
        <v>58.819448183041715</v>
      </c>
      <c r="E5748">
        <f t="shared" si="179"/>
        <v>228.86944818304173</v>
      </c>
    </row>
    <row r="5749" spans="1:5" x14ac:dyDescent="0.2">
      <c r="A5749" s="1">
        <v>42975.541666666664</v>
      </c>
      <c r="B5749">
        <v>5748</v>
      </c>
      <c r="C5749">
        <v>152.47</v>
      </c>
      <c r="D5749">
        <f t="shared" si="178"/>
        <v>52.738613728129195</v>
      </c>
      <c r="E5749">
        <f t="shared" si="179"/>
        <v>205.20861372812919</v>
      </c>
    </row>
    <row r="5750" spans="1:5" x14ac:dyDescent="0.2">
      <c r="A5750" s="1">
        <v>42975.583333333336</v>
      </c>
      <c r="B5750">
        <v>5749</v>
      </c>
      <c r="C5750">
        <v>170.86</v>
      </c>
      <c r="D5750">
        <f t="shared" si="178"/>
        <v>59.099623149394347</v>
      </c>
      <c r="E5750">
        <f t="shared" si="179"/>
        <v>229.95962314939436</v>
      </c>
    </row>
    <row r="5751" spans="1:5" x14ac:dyDescent="0.2">
      <c r="A5751" s="1">
        <v>42975.625</v>
      </c>
      <c r="B5751">
        <v>5750</v>
      </c>
      <c r="C5751">
        <v>152.69999999999999</v>
      </c>
      <c r="D5751">
        <f t="shared" si="178"/>
        <v>52.818169582772555</v>
      </c>
      <c r="E5751">
        <f t="shared" si="179"/>
        <v>205.51816958277254</v>
      </c>
    </row>
    <row r="5752" spans="1:5" x14ac:dyDescent="0.2">
      <c r="A5752" s="1">
        <v>42975.666666666664</v>
      </c>
      <c r="B5752">
        <v>5751</v>
      </c>
      <c r="C5752">
        <v>147.41999999999999</v>
      </c>
      <c r="D5752">
        <f t="shared" si="178"/>
        <v>50.991843876177654</v>
      </c>
      <c r="E5752">
        <f t="shared" si="179"/>
        <v>198.41184387617764</v>
      </c>
    </row>
    <row r="5753" spans="1:5" x14ac:dyDescent="0.2">
      <c r="A5753" s="1">
        <v>42975.708333333336</v>
      </c>
      <c r="B5753">
        <v>5752</v>
      </c>
      <c r="C5753">
        <v>150.27000000000001</v>
      </c>
      <c r="D5753">
        <f t="shared" si="178"/>
        <v>51.977644683714686</v>
      </c>
      <c r="E5753">
        <f t="shared" si="179"/>
        <v>202.2476446837147</v>
      </c>
    </row>
    <row r="5754" spans="1:5" x14ac:dyDescent="0.2">
      <c r="A5754" s="1">
        <v>42975.75</v>
      </c>
      <c r="B5754">
        <v>5753</v>
      </c>
      <c r="C5754">
        <v>156.69</v>
      </c>
      <c r="D5754">
        <f t="shared" si="178"/>
        <v>54.198290713324354</v>
      </c>
      <c r="E5754">
        <f t="shared" si="179"/>
        <v>210.88829071332435</v>
      </c>
    </row>
    <row r="5755" spans="1:5" x14ac:dyDescent="0.2">
      <c r="A5755" s="1">
        <v>42975.791666666664</v>
      </c>
      <c r="B5755">
        <v>5754</v>
      </c>
      <c r="C5755">
        <v>158.38</v>
      </c>
      <c r="D5755">
        <f t="shared" si="178"/>
        <v>54.782853297442813</v>
      </c>
      <c r="E5755">
        <f t="shared" si="179"/>
        <v>213.16285329744281</v>
      </c>
    </row>
    <row r="5756" spans="1:5" x14ac:dyDescent="0.2">
      <c r="A5756" s="1">
        <v>42975.833333333336</v>
      </c>
      <c r="B5756">
        <v>5755</v>
      </c>
      <c r="C5756">
        <v>164.8</v>
      </c>
      <c r="D5756">
        <f t="shared" si="178"/>
        <v>57.003499327052509</v>
      </c>
      <c r="E5756">
        <f t="shared" si="179"/>
        <v>221.80349932705252</v>
      </c>
    </row>
    <row r="5757" spans="1:5" x14ac:dyDescent="0.2">
      <c r="A5757" s="1">
        <v>42975.875</v>
      </c>
      <c r="B5757">
        <v>5756</v>
      </c>
      <c r="C5757">
        <v>172.82</v>
      </c>
      <c r="D5757">
        <f t="shared" si="178"/>
        <v>59.777577388963664</v>
      </c>
      <c r="E5757">
        <f t="shared" si="179"/>
        <v>232.59757738896366</v>
      </c>
    </row>
    <row r="5758" spans="1:5" x14ac:dyDescent="0.2">
      <c r="A5758" s="1">
        <v>42975.916666666664</v>
      </c>
      <c r="B5758">
        <v>5757</v>
      </c>
      <c r="C5758">
        <v>147.16</v>
      </c>
      <c r="D5758">
        <f t="shared" si="178"/>
        <v>50.901911170928656</v>
      </c>
      <c r="E5758">
        <f t="shared" si="179"/>
        <v>198.06191117092865</v>
      </c>
    </row>
    <row r="5759" spans="1:5" x14ac:dyDescent="0.2">
      <c r="A5759" s="1">
        <v>42975.958333333336</v>
      </c>
      <c r="B5759">
        <v>5758</v>
      </c>
      <c r="C5759">
        <v>124.65</v>
      </c>
      <c r="D5759">
        <f t="shared" si="178"/>
        <v>43.115814266487206</v>
      </c>
      <c r="E5759">
        <f t="shared" si="179"/>
        <v>167.76581426648721</v>
      </c>
    </row>
    <row r="5760" spans="1:5" x14ac:dyDescent="0.2">
      <c r="A5760" s="1">
        <v>42976</v>
      </c>
      <c r="B5760">
        <v>5759</v>
      </c>
      <c r="C5760">
        <v>105.25</v>
      </c>
      <c r="D5760">
        <f t="shared" si="178"/>
        <v>36.405450874831757</v>
      </c>
      <c r="E5760">
        <f t="shared" si="179"/>
        <v>141.65545087483176</v>
      </c>
    </row>
    <row r="5761" spans="1:5" x14ac:dyDescent="0.2">
      <c r="A5761" s="1">
        <v>42976.041666666664</v>
      </c>
      <c r="B5761">
        <v>5760</v>
      </c>
      <c r="C5761">
        <v>101.73</v>
      </c>
      <c r="D5761">
        <f t="shared" si="178"/>
        <v>35.187900403768495</v>
      </c>
      <c r="E5761">
        <f t="shared" si="179"/>
        <v>136.9179004037685</v>
      </c>
    </row>
    <row r="5762" spans="1:5" x14ac:dyDescent="0.2">
      <c r="A5762" s="1">
        <v>42976.083333333336</v>
      </c>
      <c r="B5762">
        <v>5761</v>
      </c>
      <c r="C5762">
        <v>97.45</v>
      </c>
      <c r="D5762">
        <f t="shared" si="178"/>
        <v>33.707469717362059</v>
      </c>
      <c r="E5762">
        <f t="shared" si="179"/>
        <v>131.15746971736206</v>
      </c>
    </row>
    <row r="5763" spans="1:5" x14ac:dyDescent="0.2">
      <c r="A5763" s="1">
        <v>42976.125</v>
      </c>
      <c r="B5763">
        <v>5762</v>
      </c>
      <c r="C5763">
        <v>96.57</v>
      </c>
      <c r="D5763">
        <f t="shared" ref="D5763:D5826" si="180">E5763-C5763</f>
        <v>33.403082099596219</v>
      </c>
      <c r="E5763">
        <f t="shared" ref="E5763:E5826" si="181">C5763/0.743</f>
        <v>129.97308209959621</v>
      </c>
    </row>
    <row r="5764" spans="1:5" x14ac:dyDescent="0.2">
      <c r="A5764" s="1">
        <v>42976.166666666664</v>
      </c>
      <c r="B5764">
        <v>5763</v>
      </c>
      <c r="C5764">
        <v>98.67</v>
      </c>
      <c r="D5764">
        <f t="shared" si="180"/>
        <v>34.129461641991938</v>
      </c>
      <c r="E5764">
        <f t="shared" si="181"/>
        <v>132.79946164199194</v>
      </c>
    </row>
    <row r="5765" spans="1:5" x14ac:dyDescent="0.2">
      <c r="A5765" s="1">
        <v>42976.208333333336</v>
      </c>
      <c r="B5765">
        <v>5764</v>
      </c>
      <c r="C5765">
        <v>94.17</v>
      </c>
      <c r="D5765">
        <f t="shared" si="180"/>
        <v>32.572934051144017</v>
      </c>
      <c r="E5765">
        <f t="shared" si="181"/>
        <v>126.74293405114402</v>
      </c>
    </row>
    <row r="5766" spans="1:5" x14ac:dyDescent="0.2">
      <c r="A5766" s="1">
        <v>42976.25</v>
      </c>
      <c r="B5766">
        <v>5765</v>
      </c>
      <c r="C5766">
        <v>103.62</v>
      </c>
      <c r="D5766">
        <f t="shared" si="180"/>
        <v>35.841641991924632</v>
      </c>
      <c r="E5766">
        <f t="shared" si="181"/>
        <v>139.46164199192464</v>
      </c>
    </row>
    <row r="5767" spans="1:5" x14ac:dyDescent="0.2">
      <c r="A5767" s="1">
        <v>42976.291666666664</v>
      </c>
      <c r="B5767">
        <v>5766</v>
      </c>
      <c r="C5767">
        <v>114.33</v>
      </c>
      <c r="D5767">
        <f t="shared" si="180"/>
        <v>39.546177658142668</v>
      </c>
      <c r="E5767">
        <f t="shared" si="181"/>
        <v>153.87617765814267</v>
      </c>
    </row>
    <row r="5768" spans="1:5" x14ac:dyDescent="0.2">
      <c r="A5768" s="1">
        <v>42976.333333333336</v>
      </c>
      <c r="B5768">
        <v>5767</v>
      </c>
      <c r="C5768">
        <v>131.5</v>
      </c>
      <c r="D5768">
        <f t="shared" si="180"/>
        <v>45.485195154777927</v>
      </c>
      <c r="E5768">
        <f t="shared" si="181"/>
        <v>176.98519515477793</v>
      </c>
    </row>
    <row r="5769" spans="1:5" x14ac:dyDescent="0.2">
      <c r="A5769" s="1">
        <v>42976.375</v>
      </c>
      <c r="B5769">
        <v>5768</v>
      </c>
      <c r="C5769">
        <v>151.55000000000001</v>
      </c>
      <c r="D5769">
        <f t="shared" si="180"/>
        <v>52.42039030955587</v>
      </c>
      <c r="E5769">
        <f t="shared" si="181"/>
        <v>203.97039030955588</v>
      </c>
    </row>
    <row r="5770" spans="1:5" x14ac:dyDescent="0.2">
      <c r="A5770" s="1">
        <v>42976.416666666664</v>
      </c>
      <c r="B5770">
        <v>5769</v>
      </c>
      <c r="C5770">
        <v>163.6</v>
      </c>
      <c r="D5770">
        <f t="shared" si="180"/>
        <v>56.58842530282638</v>
      </c>
      <c r="E5770">
        <f t="shared" si="181"/>
        <v>220.18842530282637</v>
      </c>
    </row>
    <row r="5771" spans="1:5" x14ac:dyDescent="0.2">
      <c r="A5771" s="1">
        <v>42976.458333333336</v>
      </c>
      <c r="B5771">
        <v>5770</v>
      </c>
      <c r="C5771">
        <v>167.27</v>
      </c>
      <c r="D5771">
        <f t="shared" si="180"/>
        <v>57.857860026917905</v>
      </c>
      <c r="E5771">
        <f t="shared" si="181"/>
        <v>225.12786002691792</v>
      </c>
    </row>
    <row r="5772" spans="1:5" x14ac:dyDescent="0.2">
      <c r="A5772" s="1">
        <v>42976.5</v>
      </c>
      <c r="B5772">
        <v>5771</v>
      </c>
      <c r="C5772">
        <v>178.19</v>
      </c>
      <c r="D5772">
        <f t="shared" si="180"/>
        <v>61.635033647375508</v>
      </c>
      <c r="E5772">
        <f t="shared" si="181"/>
        <v>239.82503364737551</v>
      </c>
    </row>
    <row r="5773" spans="1:5" x14ac:dyDescent="0.2">
      <c r="A5773" s="1">
        <v>42976.541666666664</v>
      </c>
      <c r="B5773">
        <v>5772</v>
      </c>
      <c r="C5773">
        <v>164.33</v>
      </c>
      <c r="D5773">
        <f t="shared" si="180"/>
        <v>56.840928667563929</v>
      </c>
      <c r="E5773">
        <f t="shared" si="181"/>
        <v>221.17092866756394</v>
      </c>
    </row>
    <row r="5774" spans="1:5" x14ac:dyDescent="0.2">
      <c r="A5774" s="1">
        <v>42976.583333333336</v>
      </c>
      <c r="B5774">
        <v>5773</v>
      </c>
      <c r="C5774">
        <v>168.96</v>
      </c>
      <c r="D5774">
        <f t="shared" si="180"/>
        <v>58.442422611036335</v>
      </c>
      <c r="E5774">
        <f t="shared" si="181"/>
        <v>227.40242261103634</v>
      </c>
    </row>
    <row r="5775" spans="1:5" x14ac:dyDescent="0.2">
      <c r="A5775" s="1">
        <v>42976.625</v>
      </c>
      <c r="B5775">
        <v>5774</v>
      </c>
      <c r="C5775">
        <v>155.49</v>
      </c>
      <c r="D5775">
        <f t="shared" si="180"/>
        <v>53.783216689098253</v>
      </c>
      <c r="E5775">
        <f t="shared" si="181"/>
        <v>209.27321668909826</v>
      </c>
    </row>
    <row r="5776" spans="1:5" x14ac:dyDescent="0.2">
      <c r="A5776" s="1">
        <v>42976.666666666664</v>
      </c>
      <c r="B5776">
        <v>5775</v>
      </c>
      <c r="C5776">
        <v>157.24</v>
      </c>
      <c r="D5776">
        <f t="shared" si="180"/>
        <v>54.388532974427989</v>
      </c>
      <c r="E5776">
        <f t="shared" si="181"/>
        <v>211.628532974428</v>
      </c>
    </row>
    <row r="5777" spans="1:5" x14ac:dyDescent="0.2">
      <c r="A5777" s="1">
        <v>42976.708333333336</v>
      </c>
      <c r="B5777">
        <v>5776</v>
      </c>
      <c r="C5777">
        <v>161.74</v>
      </c>
      <c r="D5777">
        <f t="shared" si="180"/>
        <v>55.945060565275924</v>
      </c>
      <c r="E5777">
        <f t="shared" si="181"/>
        <v>217.68506056527593</v>
      </c>
    </row>
    <row r="5778" spans="1:5" x14ac:dyDescent="0.2">
      <c r="A5778" s="1">
        <v>42976.75</v>
      </c>
      <c r="B5778">
        <v>5777</v>
      </c>
      <c r="C5778">
        <v>172.32</v>
      </c>
      <c r="D5778">
        <f t="shared" si="180"/>
        <v>59.604629878869446</v>
      </c>
      <c r="E5778">
        <f t="shared" si="181"/>
        <v>231.92462987886944</v>
      </c>
    </row>
    <row r="5779" spans="1:5" x14ac:dyDescent="0.2">
      <c r="A5779" s="1">
        <v>42976.791666666664</v>
      </c>
      <c r="B5779">
        <v>5778</v>
      </c>
      <c r="C5779">
        <v>160.63</v>
      </c>
      <c r="D5779">
        <f t="shared" si="180"/>
        <v>55.561117092866766</v>
      </c>
      <c r="E5779">
        <f t="shared" si="181"/>
        <v>216.19111709286676</v>
      </c>
    </row>
    <row r="5780" spans="1:5" x14ac:dyDescent="0.2">
      <c r="A5780" s="1">
        <v>42976.833333333336</v>
      </c>
      <c r="B5780">
        <v>5779</v>
      </c>
      <c r="C5780">
        <v>167.7</v>
      </c>
      <c r="D5780">
        <f t="shared" si="180"/>
        <v>58.006594885598929</v>
      </c>
      <c r="E5780">
        <f t="shared" si="181"/>
        <v>225.70659488559892</v>
      </c>
    </row>
    <row r="5781" spans="1:5" x14ac:dyDescent="0.2">
      <c r="A5781" s="1">
        <v>42976.875</v>
      </c>
      <c r="B5781">
        <v>5780</v>
      </c>
      <c r="C5781">
        <v>150.15</v>
      </c>
      <c r="D5781">
        <f t="shared" si="180"/>
        <v>51.936137281292076</v>
      </c>
      <c r="E5781">
        <f t="shared" si="181"/>
        <v>202.08613728129208</v>
      </c>
    </row>
    <row r="5782" spans="1:5" x14ac:dyDescent="0.2">
      <c r="A5782" s="1">
        <v>42976.916666666664</v>
      </c>
      <c r="B5782">
        <v>5781</v>
      </c>
      <c r="C5782">
        <v>147.27000000000001</v>
      </c>
      <c r="D5782">
        <f t="shared" si="180"/>
        <v>50.939959623149406</v>
      </c>
      <c r="E5782">
        <f t="shared" si="181"/>
        <v>198.20995962314942</v>
      </c>
    </row>
    <row r="5783" spans="1:5" x14ac:dyDescent="0.2">
      <c r="A5783" s="1">
        <v>42976.958333333336</v>
      </c>
      <c r="B5783">
        <v>5782</v>
      </c>
      <c r="C5783">
        <v>142.57</v>
      </c>
      <c r="D5783">
        <f t="shared" si="180"/>
        <v>49.314253028263806</v>
      </c>
      <c r="E5783">
        <f t="shared" si="181"/>
        <v>191.8842530282638</v>
      </c>
    </row>
    <row r="5784" spans="1:5" x14ac:dyDescent="0.2">
      <c r="A5784" s="1">
        <v>42977</v>
      </c>
      <c r="B5784">
        <v>5783</v>
      </c>
      <c r="C5784">
        <v>117.17</v>
      </c>
      <c r="D5784">
        <f t="shared" si="180"/>
        <v>40.528519515477782</v>
      </c>
      <c r="E5784">
        <f t="shared" si="181"/>
        <v>157.69851951547778</v>
      </c>
    </row>
    <row r="5785" spans="1:5" x14ac:dyDescent="0.2">
      <c r="A5785" s="1">
        <v>42977.041666666664</v>
      </c>
      <c r="B5785">
        <v>5784</v>
      </c>
      <c r="C5785">
        <v>119.63</v>
      </c>
      <c r="D5785">
        <f t="shared" si="180"/>
        <v>41.379421265141332</v>
      </c>
      <c r="E5785">
        <f t="shared" si="181"/>
        <v>161.00942126514133</v>
      </c>
    </row>
    <row r="5786" spans="1:5" x14ac:dyDescent="0.2">
      <c r="A5786" s="1">
        <v>42977.083333333336</v>
      </c>
      <c r="B5786">
        <v>5785</v>
      </c>
      <c r="C5786">
        <v>121.7</v>
      </c>
      <c r="D5786">
        <f t="shared" si="180"/>
        <v>42.095423956931356</v>
      </c>
      <c r="E5786">
        <f t="shared" si="181"/>
        <v>163.79542395693136</v>
      </c>
    </row>
    <row r="5787" spans="1:5" x14ac:dyDescent="0.2">
      <c r="A5787" s="1">
        <v>42977.125</v>
      </c>
      <c r="B5787">
        <v>5786</v>
      </c>
      <c r="C5787">
        <v>109.31</v>
      </c>
      <c r="D5787">
        <f t="shared" si="180"/>
        <v>37.809784656796779</v>
      </c>
      <c r="E5787">
        <f t="shared" si="181"/>
        <v>147.11978465679678</v>
      </c>
    </row>
    <row r="5788" spans="1:5" x14ac:dyDescent="0.2">
      <c r="A5788" s="1">
        <v>42977.166666666664</v>
      </c>
      <c r="B5788">
        <v>5787</v>
      </c>
      <c r="C5788">
        <v>106.26</v>
      </c>
      <c r="D5788">
        <f t="shared" si="180"/>
        <v>36.754804845222068</v>
      </c>
      <c r="E5788">
        <f t="shared" si="181"/>
        <v>143.01480484522207</v>
      </c>
    </row>
    <row r="5789" spans="1:5" x14ac:dyDescent="0.2">
      <c r="A5789" s="1">
        <v>42977.208333333336</v>
      </c>
      <c r="B5789">
        <v>5788</v>
      </c>
      <c r="C5789">
        <v>100.88</v>
      </c>
      <c r="D5789">
        <f t="shared" si="180"/>
        <v>34.89388963660835</v>
      </c>
      <c r="E5789">
        <f t="shared" si="181"/>
        <v>135.77388963660835</v>
      </c>
    </row>
    <row r="5790" spans="1:5" x14ac:dyDescent="0.2">
      <c r="A5790" s="1">
        <v>42977.25</v>
      </c>
      <c r="B5790">
        <v>5789</v>
      </c>
      <c r="C5790">
        <v>110.71</v>
      </c>
      <c r="D5790">
        <f t="shared" si="180"/>
        <v>38.294037685060559</v>
      </c>
      <c r="E5790">
        <f t="shared" si="181"/>
        <v>149.00403768506055</v>
      </c>
    </row>
    <row r="5791" spans="1:5" x14ac:dyDescent="0.2">
      <c r="A5791" s="1">
        <v>42977.291666666664</v>
      </c>
      <c r="B5791">
        <v>5790</v>
      </c>
      <c r="C5791">
        <v>123.8</v>
      </c>
      <c r="D5791">
        <f t="shared" si="180"/>
        <v>42.821803499327061</v>
      </c>
      <c r="E5791">
        <f t="shared" si="181"/>
        <v>166.62180349932706</v>
      </c>
    </row>
    <row r="5792" spans="1:5" x14ac:dyDescent="0.2">
      <c r="A5792" s="1">
        <v>42977.333333333336</v>
      </c>
      <c r="B5792">
        <v>5791</v>
      </c>
      <c r="C5792">
        <v>139.97</v>
      </c>
      <c r="D5792">
        <f t="shared" si="180"/>
        <v>48.414925975773883</v>
      </c>
      <c r="E5792">
        <f t="shared" si="181"/>
        <v>188.38492597577388</v>
      </c>
    </row>
    <row r="5793" spans="1:5" x14ac:dyDescent="0.2">
      <c r="A5793" s="1">
        <v>42977.375</v>
      </c>
      <c r="B5793">
        <v>5792</v>
      </c>
      <c r="C5793">
        <v>171.4</v>
      </c>
      <c r="D5793">
        <f t="shared" si="180"/>
        <v>59.286406460296092</v>
      </c>
      <c r="E5793">
        <f t="shared" si="181"/>
        <v>230.6864064602961</v>
      </c>
    </row>
    <row r="5794" spans="1:5" x14ac:dyDescent="0.2">
      <c r="A5794" s="1">
        <v>42977.416666666664</v>
      </c>
      <c r="B5794">
        <v>5793</v>
      </c>
      <c r="C5794">
        <v>169.74</v>
      </c>
      <c r="D5794">
        <f t="shared" si="180"/>
        <v>58.712220726783329</v>
      </c>
      <c r="E5794">
        <f t="shared" si="181"/>
        <v>228.45222072678334</v>
      </c>
    </row>
    <row r="5795" spans="1:5" x14ac:dyDescent="0.2">
      <c r="A5795" s="1">
        <v>42977.458333333336</v>
      </c>
      <c r="B5795">
        <v>5794</v>
      </c>
      <c r="C5795">
        <v>173.33</v>
      </c>
      <c r="D5795">
        <f t="shared" si="180"/>
        <v>59.953983849259771</v>
      </c>
      <c r="E5795">
        <f t="shared" si="181"/>
        <v>233.28398384925978</v>
      </c>
    </row>
    <row r="5796" spans="1:5" x14ac:dyDescent="0.2">
      <c r="A5796" s="1">
        <v>42977.5</v>
      </c>
      <c r="B5796">
        <v>5795</v>
      </c>
      <c r="C5796">
        <v>158.72</v>
      </c>
      <c r="D5796">
        <f t="shared" si="180"/>
        <v>54.900457604306865</v>
      </c>
      <c r="E5796">
        <f t="shared" si="181"/>
        <v>213.62045760430686</v>
      </c>
    </row>
    <row r="5797" spans="1:5" x14ac:dyDescent="0.2">
      <c r="A5797" s="1">
        <v>42977.541666666664</v>
      </c>
      <c r="B5797">
        <v>5796</v>
      </c>
      <c r="C5797">
        <v>160.62</v>
      </c>
      <c r="D5797">
        <f t="shared" si="180"/>
        <v>55.557658142664877</v>
      </c>
      <c r="E5797">
        <f t="shared" si="181"/>
        <v>216.17765814266488</v>
      </c>
    </row>
    <row r="5798" spans="1:5" x14ac:dyDescent="0.2">
      <c r="A5798" s="1">
        <v>42977.583333333336</v>
      </c>
      <c r="B5798">
        <v>5797</v>
      </c>
      <c r="C5798">
        <v>160.21</v>
      </c>
      <c r="D5798">
        <f t="shared" si="180"/>
        <v>55.415841184387631</v>
      </c>
      <c r="E5798">
        <f t="shared" si="181"/>
        <v>215.62584118438764</v>
      </c>
    </row>
    <row r="5799" spans="1:5" x14ac:dyDescent="0.2">
      <c r="A5799" s="1">
        <v>42977.625</v>
      </c>
      <c r="B5799">
        <v>5798</v>
      </c>
      <c r="C5799">
        <v>160.36000000000001</v>
      </c>
      <c r="D5799">
        <f t="shared" si="180"/>
        <v>55.467725437415879</v>
      </c>
      <c r="E5799">
        <f t="shared" si="181"/>
        <v>215.82772543741589</v>
      </c>
    </row>
    <row r="5800" spans="1:5" x14ac:dyDescent="0.2">
      <c r="A5800" s="1">
        <v>42977.666666666664</v>
      </c>
      <c r="B5800">
        <v>5799</v>
      </c>
      <c r="C5800">
        <v>144.59</v>
      </c>
      <c r="D5800">
        <f t="shared" si="180"/>
        <v>50.012960969044428</v>
      </c>
      <c r="E5800">
        <f t="shared" si="181"/>
        <v>194.60296096904443</v>
      </c>
    </row>
    <row r="5801" spans="1:5" x14ac:dyDescent="0.2">
      <c r="A5801" s="1">
        <v>42977.708333333336</v>
      </c>
      <c r="B5801">
        <v>5800</v>
      </c>
      <c r="C5801">
        <v>151.31</v>
      </c>
      <c r="D5801">
        <f t="shared" si="180"/>
        <v>52.337375504710621</v>
      </c>
      <c r="E5801">
        <f t="shared" si="181"/>
        <v>203.64737550471062</v>
      </c>
    </row>
    <row r="5802" spans="1:5" x14ac:dyDescent="0.2">
      <c r="A5802" s="1">
        <v>42977.75</v>
      </c>
      <c r="B5802">
        <v>5801</v>
      </c>
      <c r="C5802">
        <v>168.77</v>
      </c>
      <c r="D5802">
        <f t="shared" si="180"/>
        <v>58.376702557200531</v>
      </c>
      <c r="E5802">
        <f t="shared" si="181"/>
        <v>227.14670255720054</v>
      </c>
    </row>
    <row r="5803" spans="1:5" x14ac:dyDescent="0.2">
      <c r="A5803" s="1">
        <v>42977.791666666664</v>
      </c>
      <c r="B5803">
        <v>5802</v>
      </c>
      <c r="C5803">
        <v>173.76</v>
      </c>
      <c r="D5803">
        <f t="shared" si="180"/>
        <v>60.102718707940767</v>
      </c>
      <c r="E5803">
        <f t="shared" si="181"/>
        <v>233.86271870794076</v>
      </c>
    </row>
    <row r="5804" spans="1:5" x14ac:dyDescent="0.2">
      <c r="A5804" s="1">
        <v>42977.833333333336</v>
      </c>
      <c r="B5804">
        <v>5803</v>
      </c>
      <c r="C5804">
        <v>152.94</v>
      </c>
      <c r="D5804">
        <f t="shared" si="180"/>
        <v>52.901184387617775</v>
      </c>
      <c r="E5804">
        <f t="shared" si="181"/>
        <v>205.84118438761777</v>
      </c>
    </row>
    <row r="5805" spans="1:5" x14ac:dyDescent="0.2">
      <c r="A5805" s="1">
        <v>42977.875</v>
      </c>
      <c r="B5805">
        <v>5804</v>
      </c>
      <c r="C5805">
        <v>170.28</v>
      </c>
      <c r="D5805">
        <f t="shared" si="180"/>
        <v>58.899004037685074</v>
      </c>
      <c r="E5805">
        <f t="shared" si="181"/>
        <v>229.17900403768508</v>
      </c>
    </row>
    <row r="5806" spans="1:5" x14ac:dyDescent="0.2">
      <c r="A5806" s="1">
        <v>42977.916666666664</v>
      </c>
      <c r="B5806">
        <v>5805</v>
      </c>
      <c r="C5806">
        <v>148.49</v>
      </c>
      <c r="D5806">
        <f t="shared" si="180"/>
        <v>51.361951547779285</v>
      </c>
      <c r="E5806">
        <f t="shared" si="181"/>
        <v>199.85195154777929</v>
      </c>
    </row>
    <row r="5807" spans="1:5" x14ac:dyDescent="0.2">
      <c r="A5807" s="1">
        <v>42977.958333333336</v>
      </c>
      <c r="B5807">
        <v>5806</v>
      </c>
      <c r="C5807">
        <v>133.91</v>
      </c>
      <c r="D5807">
        <f t="shared" si="180"/>
        <v>46.318802153432046</v>
      </c>
      <c r="E5807">
        <f t="shared" si="181"/>
        <v>180.22880215343204</v>
      </c>
    </row>
    <row r="5808" spans="1:5" x14ac:dyDescent="0.2">
      <c r="A5808" s="1">
        <v>42978</v>
      </c>
      <c r="B5808">
        <v>5807</v>
      </c>
      <c r="C5808">
        <v>120.59</v>
      </c>
      <c r="D5808">
        <f t="shared" si="180"/>
        <v>41.711480484522212</v>
      </c>
      <c r="E5808">
        <f t="shared" si="181"/>
        <v>162.30148048452222</v>
      </c>
    </row>
    <row r="5809" spans="1:5" x14ac:dyDescent="0.2">
      <c r="A5809" s="1">
        <v>42978.041666666664</v>
      </c>
      <c r="B5809">
        <v>5808</v>
      </c>
      <c r="C5809">
        <v>109.99</v>
      </c>
      <c r="D5809">
        <f t="shared" si="180"/>
        <v>38.044993270524898</v>
      </c>
      <c r="E5809">
        <f t="shared" si="181"/>
        <v>148.03499327052489</v>
      </c>
    </row>
    <row r="5810" spans="1:5" x14ac:dyDescent="0.2">
      <c r="A5810" s="1">
        <v>42978.083333333336</v>
      </c>
      <c r="B5810">
        <v>5809</v>
      </c>
      <c r="C5810">
        <v>104.95</v>
      </c>
      <c r="D5810">
        <f t="shared" si="180"/>
        <v>36.301682368775246</v>
      </c>
      <c r="E5810">
        <f t="shared" si="181"/>
        <v>141.25168236877525</v>
      </c>
    </row>
    <row r="5811" spans="1:5" x14ac:dyDescent="0.2">
      <c r="A5811" s="1">
        <v>42978.125</v>
      </c>
      <c r="B5811">
        <v>5810</v>
      </c>
      <c r="C5811">
        <v>101.54</v>
      </c>
      <c r="D5811">
        <f t="shared" si="180"/>
        <v>35.122180349932719</v>
      </c>
      <c r="E5811">
        <f t="shared" si="181"/>
        <v>136.66218034993273</v>
      </c>
    </row>
    <row r="5812" spans="1:5" x14ac:dyDescent="0.2">
      <c r="A5812" s="1">
        <v>42978.166666666664</v>
      </c>
      <c r="B5812">
        <v>5811</v>
      </c>
      <c r="C5812">
        <v>100.79</v>
      </c>
      <c r="D5812">
        <f t="shared" si="180"/>
        <v>34.862759084791392</v>
      </c>
      <c r="E5812">
        <f t="shared" si="181"/>
        <v>135.6527590847914</v>
      </c>
    </row>
    <row r="5813" spans="1:5" x14ac:dyDescent="0.2">
      <c r="A5813" s="1">
        <v>42978.208333333336</v>
      </c>
      <c r="B5813">
        <v>5812</v>
      </c>
      <c r="C5813">
        <v>104.48</v>
      </c>
      <c r="D5813">
        <f t="shared" si="180"/>
        <v>36.139111709286666</v>
      </c>
      <c r="E5813">
        <f t="shared" si="181"/>
        <v>140.61911170928667</v>
      </c>
    </row>
    <row r="5814" spans="1:5" x14ac:dyDescent="0.2">
      <c r="A5814" s="1">
        <v>42978.25</v>
      </c>
      <c r="B5814">
        <v>5813</v>
      </c>
      <c r="C5814">
        <v>107.18</v>
      </c>
      <c r="D5814">
        <f t="shared" si="180"/>
        <v>37.073028263795436</v>
      </c>
      <c r="E5814">
        <f t="shared" si="181"/>
        <v>144.25302826379544</v>
      </c>
    </row>
    <row r="5815" spans="1:5" x14ac:dyDescent="0.2">
      <c r="A5815" s="1">
        <v>42978.291666666664</v>
      </c>
      <c r="B5815">
        <v>5814</v>
      </c>
      <c r="C5815">
        <v>117.88</v>
      </c>
      <c r="D5815">
        <f t="shared" si="180"/>
        <v>40.774104979811568</v>
      </c>
      <c r="E5815">
        <f t="shared" si="181"/>
        <v>158.65410497981156</v>
      </c>
    </row>
    <row r="5816" spans="1:5" x14ac:dyDescent="0.2">
      <c r="A5816" s="1">
        <v>42978.333333333336</v>
      </c>
      <c r="B5816">
        <v>5815</v>
      </c>
      <c r="C5816">
        <v>147.30000000000001</v>
      </c>
      <c r="D5816">
        <f t="shared" si="180"/>
        <v>50.950336473755044</v>
      </c>
      <c r="E5816">
        <f t="shared" si="181"/>
        <v>198.25033647375506</v>
      </c>
    </row>
    <row r="5817" spans="1:5" x14ac:dyDescent="0.2">
      <c r="A5817" s="1">
        <v>42978.375</v>
      </c>
      <c r="B5817">
        <v>5816</v>
      </c>
      <c r="C5817">
        <v>160.65</v>
      </c>
      <c r="D5817">
        <f t="shared" si="180"/>
        <v>55.568034993270516</v>
      </c>
      <c r="E5817">
        <f t="shared" si="181"/>
        <v>216.21803499327052</v>
      </c>
    </row>
    <row r="5818" spans="1:5" x14ac:dyDescent="0.2">
      <c r="A5818" s="1">
        <v>42978.416666666664</v>
      </c>
      <c r="B5818">
        <v>5817</v>
      </c>
      <c r="C5818">
        <v>184.68</v>
      </c>
      <c r="D5818">
        <f t="shared" si="180"/>
        <v>63.879892328398398</v>
      </c>
      <c r="E5818">
        <f t="shared" si="181"/>
        <v>248.5598923283984</v>
      </c>
    </row>
    <row r="5819" spans="1:5" x14ac:dyDescent="0.2">
      <c r="A5819" s="1">
        <v>42978.458333333336</v>
      </c>
      <c r="B5819">
        <v>5818</v>
      </c>
      <c r="C5819">
        <v>181.61</v>
      </c>
      <c r="D5819">
        <f t="shared" si="180"/>
        <v>62.817994616419924</v>
      </c>
      <c r="E5819">
        <f t="shared" si="181"/>
        <v>244.42799461641994</v>
      </c>
    </row>
    <row r="5820" spans="1:5" x14ac:dyDescent="0.2">
      <c r="A5820" s="1">
        <v>42978.5</v>
      </c>
      <c r="B5820">
        <v>5819</v>
      </c>
      <c r="C5820">
        <v>180.3</v>
      </c>
      <c r="D5820">
        <f t="shared" si="180"/>
        <v>62.364872139973102</v>
      </c>
      <c r="E5820">
        <f t="shared" si="181"/>
        <v>242.66487213997311</v>
      </c>
    </row>
    <row r="5821" spans="1:5" x14ac:dyDescent="0.2">
      <c r="A5821" s="1">
        <v>42978.541666666664</v>
      </c>
      <c r="B5821">
        <v>5820</v>
      </c>
      <c r="C5821">
        <v>172.28</v>
      </c>
      <c r="D5821">
        <f t="shared" si="180"/>
        <v>59.590794078061919</v>
      </c>
      <c r="E5821">
        <f t="shared" si="181"/>
        <v>231.87079407806192</v>
      </c>
    </row>
    <row r="5822" spans="1:5" x14ac:dyDescent="0.2">
      <c r="A5822" s="1">
        <v>42978.583333333336</v>
      </c>
      <c r="B5822">
        <v>5821</v>
      </c>
      <c r="C5822">
        <v>189.68</v>
      </c>
      <c r="D5822">
        <f t="shared" si="180"/>
        <v>65.609367429340523</v>
      </c>
      <c r="E5822">
        <f t="shared" si="181"/>
        <v>255.28936742934053</v>
      </c>
    </row>
    <row r="5823" spans="1:5" x14ac:dyDescent="0.2">
      <c r="A5823" s="1">
        <v>42978.625</v>
      </c>
      <c r="B5823">
        <v>5822</v>
      </c>
      <c r="C5823">
        <v>169.47</v>
      </c>
      <c r="D5823">
        <f t="shared" si="180"/>
        <v>58.618829071332442</v>
      </c>
      <c r="E5823">
        <f t="shared" si="181"/>
        <v>228.08882907133244</v>
      </c>
    </row>
    <row r="5824" spans="1:5" x14ac:dyDescent="0.2">
      <c r="A5824" s="1">
        <v>42978.666666666664</v>
      </c>
      <c r="B5824">
        <v>5823</v>
      </c>
      <c r="C5824">
        <v>160.75</v>
      </c>
      <c r="D5824">
        <f t="shared" si="180"/>
        <v>55.602624495289376</v>
      </c>
      <c r="E5824">
        <f t="shared" si="181"/>
        <v>216.35262449528938</v>
      </c>
    </row>
    <row r="5825" spans="1:5" x14ac:dyDescent="0.2">
      <c r="A5825" s="1">
        <v>42978.708333333336</v>
      </c>
      <c r="B5825">
        <v>5824</v>
      </c>
      <c r="C5825">
        <v>153.47</v>
      </c>
      <c r="D5825">
        <f t="shared" si="180"/>
        <v>53.084508748317631</v>
      </c>
      <c r="E5825">
        <f t="shared" si="181"/>
        <v>206.55450874831763</v>
      </c>
    </row>
    <row r="5826" spans="1:5" x14ac:dyDescent="0.2">
      <c r="A5826" s="1">
        <v>42978.75</v>
      </c>
      <c r="B5826">
        <v>5825</v>
      </c>
      <c r="C5826">
        <v>183.14</v>
      </c>
      <c r="D5826">
        <f t="shared" si="180"/>
        <v>63.347213997308216</v>
      </c>
      <c r="E5826">
        <f t="shared" si="181"/>
        <v>246.4872139973082</v>
      </c>
    </row>
    <row r="5827" spans="1:5" x14ac:dyDescent="0.2">
      <c r="A5827" s="1">
        <v>42978.791666666664</v>
      </c>
      <c r="B5827">
        <v>5826</v>
      </c>
      <c r="C5827">
        <v>182.75</v>
      </c>
      <c r="D5827">
        <f t="shared" ref="D5827:D5890" si="182">E5827-C5827</f>
        <v>63.212314939434719</v>
      </c>
      <c r="E5827">
        <f t="shared" ref="E5827:E5890" si="183">C5827/0.743</f>
        <v>245.96231493943472</v>
      </c>
    </row>
    <row r="5828" spans="1:5" x14ac:dyDescent="0.2">
      <c r="A5828" s="1">
        <v>42978.833333333336</v>
      </c>
      <c r="B5828">
        <v>5827</v>
      </c>
      <c r="C5828">
        <v>189.84</v>
      </c>
      <c r="D5828">
        <f t="shared" si="182"/>
        <v>65.66471063257066</v>
      </c>
      <c r="E5828">
        <f t="shared" si="183"/>
        <v>255.50471063257066</v>
      </c>
    </row>
    <row r="5829" spans="1:5" x14ac:dyDescent="0.2">
      <c r="A5829" s="1">
        <v>42978.875</v>
      </c>
      <c r="B5829">
        <v>5828</v>
      </c>
      <c r="C5829">
        <v>194.69</v>
      </c>
      <c r="D5829">
        <f t="shared" si="182"/>
        <v>67.342301480484537</v>
      </c>
      <c r="E5829">
        <f t="shared" si="183"/>
        <v>262.03230148048453</v>
      </c>
    </row>
    <row r="5830" spans="1:5" x14ac:dyDescent="0.2">
      <c r="A5830" s="1">
        <v>42978.916666666664</v>
      </c>
      <c r="B5830">
        <v>5829</v>
      </c>
      <c r="C5830">
        <v>185.2</v>
      </c>
      <c r="D5830">
        <f t="shared" si="182"/>
        <v>64.059757738896366</v>
      </c>
      <c r="E5830">
        <f t="shared" si="183"/>
        <v>249.25975773889635</v>
      </c>
    </row>
    <row r="5831" spans="1:5" x14ac:dyDescent="0.2">
      <c r="A5831" s="1">
        <v>42978.958333333336</v>
      </c>
      <c r="B5831">
        <v>5830</v>
      </c>
      <c r="C5831">
        <v>146.71</v>
      </c>
      <c r="D5831">
        <f t="shared" si="182"/>
        <v>50.746258411843883</v>
      </c>
      <c r="E5831">
        <f t="shared" si="183"/>
        <v>197.45625841184389</v>
      </c>
    </row>
    <row r="5832" spans="1:5" x14ac:dyDescent="0.2">
      <c r="A5832" s="1">
        <v>42979</v>
      </c>
      <c r="B5832">
        <v>5831</v>
      </c>
      <c r="C5832">
        <v>122.12</v>
      </c>
      <c r="D5832">
        <f t="shared" si="182"/>
        <v>42.240699865410505</v>
      </c>
      <c r="E5832">
        <f t="shared" si="183"/>
        <v>164.36069986541051</v>
      </c>
    </row>
    <row r="5833" spans="1:5" x14ac:dyDescent="0.2">
      <c r="A5833" s="1">
        <v>42979.041666666664</v>
      </c>
      <c r="B5833">
        <v>5832</v>
      </c>
      <c r="C5833">
        <v>125.29</v>
      </c>
      <c r="D5833">
        <f t="shared" si="182"/>
        <v>43.337187079407798</v>
      </c>
      <c r="E5833">
        <f t="shared" si="183"/>
        <v>168.6271870794078</v>
      </c>
    </row>
    <row r="5834" spans="1:5" x14ac:dyDescent="0.2">
      <c r="A5834" s="1">
        <v>42979.083333333336</v>
      </c>
      <c r="B5834">
        <v>5833</v>
      </c>
      <c r="C5834">
        <v>123.45</v>
      </c>
      <c r="D5834">
        <f t="shared" si="182"/>
        <v>42.700740242261119</v>
      </c>
      <c r="E5834">
        <f t="shared" si="183"/>
        <v>166.15074024226112</v>
      </c>
    </row>
    <row r="5835" spans="1:5" x14ac:dyDescent="0.2">
      <c r="A5835" s="1">
        <v>42979.125</v>
      </c>
      <c r="B5835">
        <v>5834</v>
      </c>
      <c r="C5835">
        <v>112.74</v>
      </c>
      <c r="D5835">
        <f t="shared" si="182"/>
        <v>38.99620457604307</v>
      </c>
      <c r="E5835">
        <f t="shared" si="183"/>
        <v>151.73620457604306</v>
      </c>
    </row>
    <row r="5836" spans="1:5" x14ac:dyDescent="0.2">
      <c r="A5836" s="1">
        <v>42979.166666666664</v>
      </c>
      <c r="B5836">
        <v>5835</v>
      </c>
      <c r="C5836">
        <v>112.2</v>
      </c>
      <c r="D5836">
        <f t="shared" si="182"/>
        <v>38.809421265141324</v>
      </c>
      <c r="E5836">
        <f t="shared" si="183"/>
        <v>151.00942126514133</v>
      </c>
    </row>
    <row r="5837" spans="1:5" x14ac:dyDescent="0.2">
      <c r="A5837" s="1">
        <v>42979.208333333336</v>
      </c>
      <c r="B5837">
        <v>5836</v>
      </c>
      <c r="C5837">
        <v>119.05</v>
      </c>
      <c r="D5837">
        <f t="shared" si="182"/>
        <v>41.178802153432045</v>
      </c>
      <c r="E5837">
        <f t="shared" si="183"/>
        <v>160.22880215343204</v>
      </c>
    </row>
    <row r="5838" spans="1:5" x14ac:dyDescent="0.2">
      <c r="A5838" s="1">
        <v>42979.25</v>
      </c>
      <c r="B5838">
        <v>5837</v>
      </c>
      <c r="C5838">
        <v>120.7</v>
      </c>
      <c r="D5838">
        <f t="shared" si="182"/>
        <v>41.749528936742948</v>
      </c>
      <c r="E5838">
        <f t="shared" si="183"/>
        <v>162.44952893674295</v>
      </c>
    </row>
    <row r="5839" spans="1:5" x14ac:dyDescent="0.2">
      <c r="A5839" s="1">
        <v>42979.291666666664</v>
      </c>
      <c r="B5839">
        <v>5838</v>
      </c>
      <c r="C5839">
        <v>145.72999999999999</v>
      </c>
      <c r="D5839">
        <f t="shared" si="182"/>
        <v>50.407281292059224</v>
      </c>
      <c r="E5839">
        <f t="shared" si="183"/>
        <v>196.13728129205921</v>
      </c>
    </row>
    <row r="5840" spans="1:5" x14ac:dyDescent="0.2">
      <c r="A5840" s="1">
        <v>42979.333333333336</v>
      </c>
      <c r="B5840">
        <v>5839</v>
      </c>
      <c r="C5840">
        <v>202.62</v>
      </c>
      <c r="D5840">
        <f t="shared" si="182"/>
        <v>70.085248990578748</v>
      </c>
      <c r="E5840">
        <f t="shared" si="183"/>
        <v>272.70524899057875</v>
      </c>
    </row>
    <row r="5841" spans="1:5" x14ac:dyDescent="0.2">
      <c r="A5841" s="1">
        <v>42979.375</v>
      </c>
      <c r="B5841">
        <v>5840</v>
      </c>
      <c r="C5841">
        <v>213.67</v>
      </c>
      <c r="D5841">
        <f t="shared" si="182"/>
        <v>73.90738896366085</v>
      </c>
      <c r="E5841">
        <f t="shared" si="183"/>
        <v>287.57738896366084</v>
      </c>
    </row>
    <row r="5842" spans="1:5" x14ac:dyDescent="0.2">
      <c r="A5842" s="1">
        <v>42979.416666666664</v>
      </c>
      <c r="B5842">
        <v>5841</v>
      </c>
      <c r="C5842">
        <v>247.54</v>
      </c>
      <c r="D5842">
        <f t="shared" si="182"/>
        <v>85.622853297442788</v>
      </c>
      <c r="E5842">
        <f t="shared" si="183"/>
        <v>333.16285329744278</v>
      </c>
    </row>
    <row r="5843" spans="1:5" x14ac:dyDescent="0.2">
      <c r="A5843" s="1">
        <v>42979.458333333336</v>
      </c>
      <c r="B5843">
        <v>5842</v>
      </c>
      <c r="C5843">
        <v>223.45</v>
      </c>
      <c r="D5843">
        <f t="shared" si="182"/>
        <v>77.290242261103629</v>
      </c>
      <c r="E5843">
        <f t="shared" si="183"/>
        <v>300.74024226110362</v>
      </c>
    </row>
    <row r="5844" spans="1:5" x14ac:dyDescent="0.2">
      <c r="A5844" s="1">
        <v>42979.5</v>
      </c>
      <c r="B5844">
        <v>5843</v>
      </c>
      <c r="C5844">
        <v>230.11</v>
      </c>
      <c r="D5844">
        <f t="shared" si="182"/>
        <v>79.593903095558574</v>
      </c>
      <c r="E5844">
        <f t="shared" si="183"/>
        <v>309.70390309555859</v>
      </c>
    </row>
    <row r="5845" spans="1:5" x14ac:dyDescent="0.2">
      <c r="A5845" s="1">
        <v>42979.541666666664</v>
      </c>
      <c r="B5845">
        <v>5844</v>
      </c>
      <c r="C5845">
        <v>229.1</v>
      </c>
      <c r="D5845">
        <f t="shared" si="182"/>
        <v>79.24454912516822</v>
      </c>
      <c r="E5845">
        <f t="shared" si="183"/>
        <v>308.34454912516821</v>
      </c>
    </row>
    <row r="5846" spans="1:5" x14ac:dyDescent="0.2">
      <c r="A5846" s="1">
        <v>42979.583333333336</v>
      </c>
      <c r="B5846">
        <v>5845</v>
      </c>
      <c r="C5846">
        <v>225.88</v>
      </c>
      <c r="D5846">
        <f t="shared" si="182"/>
        <v>78.130767160161497</v>
      </c>
      <c r="E5846">
        <f t="shared" si="183"/>
        <v>304.01076716016149</v>
      </c>
    </row>
    <row r="5847" spans="1:5" x14ac:dyDescent="0.2">
      <c r="A5847" s="1">
        <v>42979.625</v>
      </c>
      <c r="B5847">
        <v>5846</v>
      </c>
      <c r="C5847">
        <v>195.32</v>
      </c>
      <c r="D5847">
        <f t="shared" si="182"/>
        <v>67.560215343203254</v>
      </c>
      <c r="E5847">
        <f t="shared" si="183"/>
        <v>262.88021534320325</v>
      </c>
    </row>
    <row r="5848" spans="1:5" x14ac:dyDescent="0.2">
      <c r="A5848" s="1">
        <v>42979.666666666664</v>
      </c>
      <c r="B5848">
        <v>5847</v>
      </c>
      <c r="C5848">
        <v>197.32</v>
      </c>
      <c r="D5848">
        <f t="shared" si="182"/>
        <v>68.25200538358007</v>
      </c>
      <c r="E5848">
        <f t="shared" si="183"/>
        <v>265.57200538358006</v>
      </c>
    </row>
    <row r="5849" spans="1:5" x14ac:dyDescent="0.2">
      <c r="A5849" s="1">
        <v>42979.708333333336</v>
      </c>
      <c r="B5849">
        <v>5848</v>
      </c>
      <c r="C5849">
        <v>199.05</v>
      </c>
      <c r="D5849">
        <f t="shared" si="182"/>
        <v>68.850403768506055</v>
      </c>
      <c r="E5849">
        <f t="shared" si="183"/>
        <v>267.90040376850607</v>
      </c>
    </row>
    <row r="5850" spans="1:5" x14ac:dyDescent="0.2">
      <c r="A5850" s="1">
        <v>42979.75</v>
      </c>
      <c r="B5850">
        <v>5849</v>
      </c>
      <c r="C5850">
        <v>245.61</v>
      </c>
      <c r="D5850">
        <f t="shared" si="182"/>
        <v>84.955275908479166</v>
      </c>
      <c r="E5850">
        <f t="shared" si="183"/>
        <v>330.56527590847918</v>
      </c>
    </row>
    <row r="5851" spans="1:5" x14ac:dyDescent="0.2">
      <c r="A5851" s="1">
        <v>42979.791666666664</v>
      </c>
      <c r="B5851">
        <v>5850</v>
      </c>
      <c r="C5851">
        <v>288.85000000000002</v>
      </c>
      <c r="D5851">
        <f t="shared" si="182"/>
        <v>99.911776581426636</v>
      </c>
      <c r="E5851">
        <f t="shared" si="183"/>
        <v>388.76177658142666</v>
      </c>
    </row>
    <row r="5852" spans="1:5" x14ac:dyDescent="0.2">
      <c r="A5852" s="1">
        <v>42979.833333333336</v>
      </c>
      <c r="B5852">
        <v>5851</v>
      </c>
      <c r="C5852">
        <v>278.47000000000003</v>
      </c>
      <c r="D5852">
        <f t="shared" si="182"/>
        <v>96.321386271870779</v>
      </c>
      <c r="E5852">
        <f t="shared" si="183"/>
        <v>374.79138627187081</v>
      </c>
    </row>
    <row r="5853" spans="1:5" x14ac:dyDescent="0.2">
      <c r="A5853" s="1">
        <v>42979.875</v>
      </c>
      <c r="B5853">
        <v>5852</v>
      </c>
      <c r="C5853">
        <v>277.19</v>
      </c>
      <c r="D5853">
        <f t="shared" si="182"/>
        <v>95.878640646029623</v>
      </c>
      <c r="E5853">
        <f t="shared" si="183"/>
        <v>373.06864064602962</v>
      </c>
    </row>
    <row r="5854" spans="1:5" x14ac:dyDescent="0.2">
      <c r="A5854" s="1">
        <v>42979.916666666664</v>
      </c>
      <c r="B5854">
        <v>5853</v>
      </c>
      <c r="C5854">
        <v>272.62</v>
      </c>
      <c r="D5854">
        <f t="shared" si="182"/>
        <v>94.297900403768494</v>
      </c>
      <c r="E5854">
        <f t="shared" si="183"/>
        <v>366.9179004037685</v>
      </c>
    </row>
    <row r="5855" spans="1:5" x14ac:dyDescent="0.2">
      <c r="A5855" s="1">
        <v>42979.958333333336</v>
      </c>
      <c r="B5855">
        <v>5854</v>
      </c>
      <c r="C5855">
        <v>225.31</v>
      </c>
      <c r="D5855">
        <f t="shared" si="182"/>
        <v>77.933606998654113</v>
      </c>
      <c r="E5855">
        <f t="shared" si="183"/>
        <v>303.24360699865412</v>
      </c>
    </row>
    <row r="5856" spans="1:5" x14ac:dyDescent="0.2">
      <c r="A5856" s="1">
        <v>42980</v>
      </c>
      <c r="B5856">
        <v>5855</v>
      </c>
      <c r="C5856">
        <v>173.35</v>
      </c>
      <c r="D5856">
        <f t="shared" si="182"/>
        <v>59.96090174966352</v>
      </c>
      <c r="E5856">
        <f t="shared" si="183"/>
        <v>233.31090174966351</v>
      </c>
    </row>
    <row r="5857" spans="1:5" x14ac:dyDescent="0.2">
      <c r="A5857" s="1">
        <v>42980.041666666664</v>
      </c>
      <c r="B5857">
        <v>5856</v>
      </c>
      <c r="C5857">
        <v>148.51</v>
      </c>
      <c r="D5857">
        <f t="shared" si="182"/>
        <v>51.368869448183034</v>
      </c>
      <c r="E5857">
        <f t="shared" si="183"/>
        <v>199.87886944818302</v>
      </c>
    </row>
    <row r="5858" spans="1:5" x14ac:dyDescent="0.2">
      <c r="A5858" s="1">
        <v>42980.083333333336</v>
      </c>
      <c r="B5858">
        <v>5857</v>
      </c>
      <c r="C5858">
        <v>137.13999999999999</v>
      </c>
      <c r="D5858">
        <f t="shared" si="182"/>
        <v>47.436043068640629</v>
      </c>
      <c r="E5858">
        <f t="shared" si="183"/>
        <v>184.57604306864062</v>
      </c>
    </row>
    <row r="5859" spans="1:5" x14ac:dyDescent="0.2">
      <c r="A5859" s="1">
        <v>42980.125</v>
      </c>
      <c r="B5859">
        <v>5858</v>
      </c>
      <c r="C5859">
        <v>132.30000000000001</v>
      </c>
      <c r="D5859">
        <f t="shared" si="182"/>
        <v>45.76191117092867</v>
      </c>
      <c r="E5859">
        <f t="shared" si="183"/>
        <v>178.06191117092868</v>
      </c>
    </row>
    <row r="5860" spans="1:5" x14ac:dyDescent="0.2">
      <c r="A5860" s="1">
        <v>42980.166666666664</v>
      </c>
      <c r="B5860">
        <v>5859</v>
      </c>
      <c r="C5860">
        <v>132.41</v>
      </c>
      <c r="D5860">
        <f t="shared" si="182"/>
        <v>45.799959623149391</v>
      </c>
      <c r="E5860">
        <f t="shared" si="183"/>
        <v>178.20995962314939</v>
      </c>
    </row>
    <row r="5861" spans="1:5" x14ac:dyDescent="0.2">
      <c r="A5861" s="1">
        <v>42980.208333333336</v>
      </c>
      <c r="B5861">
        <v>5860</v>
      </c>
      <c r="C5861">
        <v>132.16</v>
      </c>
      <c r="D5861">
        <f t="shared" si="182"/>
        <v>45.713485868102282</v>
      </c>
      <c r="E5861">
        <f t="shared" si="183"/>
        <v>177.87348586810228</v>
      </c>
    </row>
    <row r="5862" spans="1:5" x14ac:dyDescent="0.2">
      <c r="A5862" s="1">
        <v>42980.25</v>
      </c>
      <c r="B5862">
        <v>5861</v>
      </c>
      <c r="C5862">
        <v>133.47</v>
      </c>
      <c r="D5862">
        <f t="shared" si="182"/>
        <v>46.166608344549132</v>
      </c>
      <c r="E5862">
        <f t="shared" si="183"/>
        <v>179.63660834454913</v>
      </c>
    </row>
    <row r="5863" spans="1:5" x14ac:dyDescent="0.2">
      <c r="A5863" s="1">
        <v>42980.291666666664</v>
      </c>
      <c r="B5863">
        <v>5862</v>
      </c>
      <c r="C5863">
        <v>159.44</v>
      </c>
      <c r="D5863">
        <f t="shared" si="182"/>
        <v>55.149502018842526</v>
      </c>
      <c r="E5863">
        <f t="shared" si="183"/>
        <v>214.58950201884252</v>
      </c>
    </row>
    <row r="5864" spans="1:5" x14ac:dyDescent="0.2">
      <c r="A5864" s="1">
        <v>42980.333333333336</v>
      </c>
      <c r="B5864">
        <v>5863</v>
      </c>
      <c r="C5864">
        <v>214.37</v>
      </c>
      <c r="D5864">
        <f t="shared" si="182"/>
        <v>74.149515477792761</v>
      </c>
      <c r="E5864">
        <f t="shared" si="183"/>
        <v>288.51951547779277</v>
      </c>
    </row>
    <row r="5865" spans="1:5" x14ac:dyDescent="0.2">
      <c r="A5865" s="1">
        <v>42980.375</v>
      </c>
      <c r="B5865">
        <v>5864</v>
      </c>
      <c r="C5865">
        <v>304.58999999999997</v>
      </c>
      <c r="D5865">
        <f t="shared" si="182"/>
        <v>105.35616419919245</v>
      </c>
      <c r="E5865">
        <f t="shared" si="183"/>
        <v>409.94616419919242</v>
      </c>
    </row>
    <row r="5866" spans="1:5" x14ac:dyDescent="0.2">
      <c r="A5866" s="1">
        <v>42980.416666666664</v>
      </c>
      <c r="B5866">
        <v>5865</v>
      </c>
      <c r="C5866">
        <v>300.14999999999998</v>
      </c>
      <c r="D5866">
        <f t="shared" si="182"/>
        <v>103.82039030955588</v>
      </c>
      <c r="E5866">
        <f t="shared" si="183"/>
        <v>403.97039030955585</v>
      </c>
    </row>
    <row r="5867" spans="1:5" x14ac:dyDescent="0.2">
      <c r="A5867" s="1">
        <v>42980.458333333336</v>
      </c>
      <c r="B5867">
        <v>5866</v>
      </c>
      <c r="C5867">
        <v>277.57</v>
      </c>
      <c r="D5867">
        <f t="shared" si="182"/>
        <v>96.010080753701232</v>
      </c>
      <c r="E5867">
        <f t="shared" si="183"/>
        <v>373.58008075370122</v>
      </c>
    </row>
    <row r="5868" spans="1:5" x14ac:dyDescent="0.2">
      <c r="A5868" s="1">
        <v>42980.5</v>
      </c>
      <c r="B5868">
        <v>5867</v>
      </c>
      <c r="C5868">
        <v>248.33</v>
      </c>
      <c r="D5868">
        <f t="shared" si="182"/>
        <v>85.896110363391671</v>
      </c>
      <c r="E5868">
        <f t="shared" si="183"/>
        <v>334.22611036339168</v>
      </c>
    </row>
    <row r="5869" spans="1:5" x14ac:dyDescent="0.2">
      <c r="A5869" s="1">
        <v>42980.541666666664</v>
      </c>
      <c r="B5869">
        <v>5868</v>
      </c>
      <c r="C5869">
        <v>231.83</v>
      </c>
      <c r="D5869">
        <f t="shared" si="182"/>
        <v>80.188842530282642</v>
      </c>
      <c r="E5869">
        <f t="shared" si="183"/>
        <v>312.01884253028265</v>
      </c>
    </row>
    <row r="5870" spans="1:5" x14ac:dyDescent="0.2">
      <c r="A5870" s="1">
        <v>42980.583333333336</v>
      </c>
      <c r="B5870">
        <v>5869</v>
      </c>
      <c r="C5870">
        <v>231.83</v>
      </c>
      <c r="D5870">
        <f t="shared" si="182"/>
        <v>80.188842530282642</v>
      </c>
      <c r="E5870">
        <f t="shared" si="183"/>
        <v>312.01884253028265</v>
      </c>
    </row>
    <row r="5871" spans="1:5" x14ac:dyDescent="0.2">
      <c r="A5871" s="1">
        <v>42980.625</v>
      </c>
      <c r="B5871">
        <v>5870</v>
      </c>
      <c r="C5871">
        <v>215.95</v>
      </c>
      <c r="D5871">
        <f t="shared" si="182"/>
        <v>74.69602960969047</v>
      </c>
      <c r="E5871">
        <f t="shared" si="183"/>
        <v>290.64602960969046</v>
      </c>
    </row>
    <row r="5872" spans="1:5" x14ac:dyDescent="0.2">
      <c r="A5872" s="1">
        <v>42980.666666666664</v>
      </c>
      <c r="B5872">
        <v>5871</v>
      </c>
      <c r="C5872">
        <v>213.11</v>
      </c>
      <c r="D5872">
        <f t="shared" si="182"/>
        <v>73.713687752355327</v>
      </c>
      <c r="E5872">
        <f t="shared" si="183"/>
        <v>286.82368775235534</v>
      </c>
    </row>
    <row r="5873" spans="1:5" x14ac:dyDescent="0.2">
      <c r="A5873" s="1">
        <v>42980.708333333336</v>
      </c>
      <c r="B5873">
        <v>5872</v>
      </c>
      <c r="C5873">
        <v>236.85</v>
      </c>
      <c r="D5873">
        <f t="shared" si="182"/>
        <v>81.925235531628545</v>
      </c>
      <c r="E5873">
        <f t="shared" si="183"/>
        <v>318.77523553162854</v>
      </c>
    </row>
    <row r="5874" spans="1:5" x14ac:dyDescent="0.2">
      <c r="A5874" s="1">
        <v>42980.75</v>
      </c>
      <c r="B5874">
        <v>5873</v>
      </c>
      <c r="C5874">
        <v>280.01</v>
      </c>
      <c r="D5874">
        <f t="shared" si="182"/>
        <v>96.854064602960989</v>
      </c>
      <c r="E5874">
        <f t="shared" si="183"/>
        <v>376.86406460296098</v>
      </c>
    </row>
    <row r="5875" spans="1:5" x14ac:dyDescent="0.2">
      <c r="A5875" s="1">
        <v>42980.791666666664</v>
      </c>
      <c r="B5875">
        <v>5874</v>
      </c>
      <c r="C5875">
        <v>271.72000000000003</v>
      </c>
      <c r="D5875">
        <f t="shared" si="182"/>
        <v>93.986594885598947</v>
      </c>
      <c r="E5875">
        <f t="shared" si="183"/>
        <v>365.70659488559897</v>
      </c>
    </row>
    <row r="5876" spans="1:5" x14ac:dyDescent="0.2">
      <c r="A5876" s="1">
        <v>42980.833333333336</v>
      </c>
      <c r="B5876">
        <v>5875</v>
      </c>
      <c r="C5876">
        <v>283.36</v>
      </c>
      <c r="D5876">
        <f t="shared" si="182"/>
        <v>98.012812920592182</v>
      </c>
      <c r="E5876">
        <f t="shared" si="183"/>
        <v>381.3728129205922</v>
      </c>
    </row>
    <row r="5877" spans="1:5" x14ac:dyDescent="0.2">
      <c r="A5877" s="1">
        <v>42980.875</v>
      </c>
      <c r="B5877">
        <v>5876</v>
      </c>
      <c r="C5877">
        <v>300</v>
      </c>
      <c r="D5877">
        <f t="shared" si="182"/>
        <v>103.7685060565276</v>
      </c>
      <c r="E5877">
        <f t="shared" si="183"/>
        <v>403.7685060565276</v>
      </c>
    </row>
    <row r="5878" spans="1:5" x14ac:dyDescent="0.2">
      <c r="A5878" s="1">
        <v>42980.916666666664</v>
      </c>
      <c r="B5878">
        <v>5877</v>
      </c>
      <c r="C5878">
        <v>276.5</v>
      </c>
      <c r="D5878">
        <f t="shared" si="182"/>
        <v>95.639973082099573</v>
      </c>
      <c r="E5878">
        <f t="shared" si="183"/>
        <v>372.13997308209957</v>
      </c>
    </row>
    <row r="5879" spans="1:5" x14ac:dyDescent="0.2">
      <c r="A5879" s="1">
        <v>42980.958333333336</v>
      </c>
      <c r="B5879">
        <v>5878</v>
      </c>
      <c r="C5879">
        <v>229.52</v>
      </c>
      <c r="D5879">
        <f t="shared" si="182"/>
        <v>79.389825033647384</v>
      </c>
      <c r="E5879">
        <f t="shared" si="183"/>
        <v>308.90982503364739</v>
      </c>
    </row>
    <row r="5880" spans="1:5" x14ac:dyDescent="0.2">
      <c r="A5880" s="1">
        <v>42981</v>
      </c>
      <c r="B5880">
        <v>5879</v>
      </c>
      <c r="C5880">
        <v>175.1</v>
      </c>
      <c r="D5880">
        <f t="shared" si="182"/>
        <v>60.566218034993284</v>
      </c>
      <c r="E5880">
        <f t="shared" si="183"/>
        <v>235.66621803499328</v>
      </c>
    </row>
    <row r="5881" spans="1:5" x14ac:dyDescent="0.2">
      <c r="A5881" s="1">
        <v>42981.041666666664</v>
      </c>
      <c r="B5881">
        <v>5880</v>
      </c>
      <c r="C5881">
        <v>144.93</v>
      </c>
      <c r="D5881">
        <f t="shared" si="182"/>
        <v>50.130565275908481</v>
      </c>
      <c r="E5881">
        <f t="shared" si="183"/>
        <v>195.06056527590849</v>
      </c>
    </row>
    <row r="5882" spans="1:5" x14ac:dyDescent="0.2">
      <c r="A5882" s="1">
        <v>42981.083333333336</v>
      </c>
      <c r="B5882">
        <v>5881</v>
      </c>
      <c r="C5882">
        <v>131.13999999999999</v>
      </c>
      <c r="D5882">
        <f t="shared" si="182"/>
        <v>45.360672947510096</v>
      </c>
      <c r="E5882">
        <f t="shared" si="183"/>
        <v>176.50067294751008</v>
      </c>
    </row>
    <row r="5883" spans="1:5" x14ac:dyDescent="0.2">
      <c r="A5883" s="1">
        <v>42981.125</v>
      </c>
      <c r="B5883">
        <v>5882</v>
      </c>
      <c r="C5883">
        <v>126.44</v>
      </c>
      <c r="D5883">
        <f t="shared" si="182"/>
        <v>43.734966352624497</v>
      </c>
      <c r="E5883">
        <f t="shared" si="183"/>
        <v>170.17496635262449</v>
      </c>
    </row>
    <row r="5884" spans="1:5" x14ac:dyDescent="0.2">
      <c r="A5884" s="1">
        <v>42981.166666666664</v>
      </c>
      <c r="B5884">
        <v>5883</v>
      </c>
      <c r="C5884">
        <v>124.09</v>
      </c>
      <c r="D5884">
        <f t="shared" si="182"/>
        <v>42.922113055181711</v>
      </c>
      <c r="E5884">
        <f t="shared" si="183"/>
        <v>167.01211305518171</v>
      </c>
    </row>
    <row r="5885" spans="1:5" x14ac:dyDescent="0.2">
      <c r="A5885" s="1">
        <v>42981.208333333336</v>
      </c>
      <c r="B5885">
        <v>5884</v>
      </c>
      <c r="C5885">
        <v>119.83</v>
      </c>
      <c r="D5885">
        <f t="shared" si="182"/>
        <v>41.448600269179011</v>
      </c>
      <c r="E5885">
        <f t="shared" si="183"/>
        <v>161.27860026917901</v>
      </c>
    </row>
    <row r="5886" spans="1:5" x14ac:dyDescent="0.2">
      <c r="A5886" s="1">
        <v>42981.25</v>
      </c>
      <c r="B5886">
        <v>5885</v>
      </c>
      <c r="C5886">
        <v>126.36</v>
      </c>
      <c r="D5886">
        <f t="shared" si="182"/>
        <v>43.707294751009428</v>
      </c>
      <c r="E5886">
        <f t="shared" si="183"/>
        <v>170.06729475100943</v>
      </c>
    </row>
    <row r="5887" spans="1:5" x14ac:dyDescent="0.2">
      <c r="A5887" s="1">
        <v>42981.291666666664</v>
      </c>
      <c r="B5887">
        <v>5886</v>
      </c>
      <c r="C5887">
        <v>151.94999999999999</v>
      </c>
      <c r="D5887">
        <f t="shared" si="182"/>
        <v>52.558748317631228</v>
      </c>
      <c r="E5887">
        <f t="shared" si="183"/>
        <v>204.50874831763122</v>
      </c>
    </row>
    <row r="5888" spans="1:5" x14ac:dyDescent="0.2">
      <c r="A5888" s="1">
        <v>42981.333333333336</v>
      </c>
      <c r="B5888">
        <v>5887</v>
      </c>
      <c r="C5888">
        <v>209.66</v>
      </c>
      <c r="D5888">
        <f t="shared" si="182"/>
        <v>72.520349932705273</v>
      </c>
      <c r="E5888">
        <f t="shared" si="183"/>
        <v>282.18034993270527</v>
      </c>
    </row>
    <row r="5889" spans="1:5" x14ac:dyDescent="0.2">
      <c r="A5889" s="1">
        <v>42981.375</v>
      </c>
      <c r="B5889">
        <v>5888</v>
      </c>
      <c r="C5889">
        <v>282.27999999999997</v>
      </c>
      <c r="D5889">
        <f t="shared" si="182"/>
        <v>97.639246298788692</v>
      </c>
      <c r="E5889">
        <f t="shared" si="183"/>
        <v>379.91924629878866</v>
      </c>
    </row>
    <row r="5890" spans="1:5" x14ac:dyDescent="0.2">
      <c r="A5890" s="1">
        <v>42981.416666666664</v>
      </c>
      <c r="B5890">
        <v>5889</v>
      </c>
      <c r="C5890">
        <v>318.72000000000003</v>
      </c>
      <c r="D5890">
        <f t="shared" si="182"/>
        <v>110.24366083445494</v>
      </c>
      <c r="E5890">
        <f t="shared" si="183"/>
        <v>428.96366083445497</v>
      </c>
    </row>
    <row r="5891" spans="1:5" x14ac:dyDescent="0.2">
      <c r="A5891" s="1">
        <v>42981.458333333336</v>
      </c>
      <c r="B5891">
        <v>5890</v>
      </c>
      <c r="C5891">
        <v>334.4</v>
      </c>
      <c r="D5891">
        <f t="shared" ref="D5891:D5954" si="184">E5891-C5891</f>
        <v>115.66729475100942</v>
      </c>
      <c r="E5891">
        <f t="shared" ref="E5891:E5954" si="185">C5891/0.743</f>
        <v>450.0672947510094</v>
      </c>
    </row>
    <row r="5892" spans="1:5" x14ac:dyDescent="0.2">
      <c r="A5892" s="1">
        <v>42981.5</v>
      </c>
      <c r="B5892">
        <v>5891</v>
      </c>
      <c r="C5892">
        <v>287.75</v>
      </c>
      <c r="D5892">
        <f t="shared" si="184"/>
        <v>99.531292059219368</v>
      </c>
      <c r="E5892">
        <f t="shared" si="185"/>
        <v>387.28129205921937</v>
      </c>
    </row>
    <row r="5893" spans="1:5" x14ac:dyDescent="0.2">
      <c r="A5893" s="1">
        <v>42981.541666666664</v>
      </c>
      <c r="B5893">
        <v>5892</v>
      </c>
      <c r="C5893">
        <v>268.63</v>
      </c>
      <c r="D5893">
        <f t="shared" si="184"/>
        <v>92.917779273216695</v>
      </c>
      <c r="E5893">
        <f t="shared" si="185"/>
        <v>361.54777927321669</v>
      </c>
    </row>
    <row r="5894" spans="1:5" x14ac:dyDescent="0.2">
      <c r="A5894" s="1">
        <v>42981.583333333336</v>
      </c>
      <c r="B5894">
        <v>5893</v>
      </c>
      <c r="C5894">
        <v>253.19</v>
      </c>
      <c r="D5894">
        <f t="shared" si="184"/>
        <v>87.577160161507379</v>
      </c>
      <c r="E5894">
        <f t="shared" si="185"/>
        <v>340.76716016150738</v>
      </c>
    </row>
    <row r="5895" spans="1:5" x14ac:dyDescent="0.2">
      <c r="A5895" s="1">
        <v>42981.625</v>
      </c>
      <c r="B5895">
        <v>5894</v>
      </c>
      <c r="C5895">
        <v>239.47</v>
      </c>
      <c r="D5895">
        <f t="shared" si="184"/>
        <v>82.831480484522189</v>
      </c>
      <c r="E5895">
        <f t="shared" si="185"/>
        <v>322.30148048452219</v>
      </c>
    </row>
    <row r="5896" spans="1:5" x14ac:dyDescent="0.2">
      <c r="A5896" s="1">
        <v>42981.666666666664</v>
      </c>
      <c r="B5896">
        <v>5895</v>
      </c>
      <c r="C5896">
        <v>253.17</v>
      </c>
      <c r="D5896">
        <f t="shared" si="184"/>
        <v>87.57024226110363</v>
      </c>
      <c r="E5896">
        <f t="shared" si="185"/>
        <v>340.74024226110362</v>
      </c>
    </row>
    <row r="5897" spans="1:5" x14ac:dyDescent="0.2">
      <c r="A5897" s="1">
        <v>42981.708333333336</v>
      </c>
      <c r="B5897">
        <v>5896</v>
      </c>
      <c r="C5897">
        <v>231.3</v>
      </c>
      <c r="D5897">
        <f t="shared" si="184"/>
        <v>80.005518169582786</v>
      </c>
      <c r="E5897">
        <f t="shared" si="185"/>
        <v>311.3055181695828</v>
      </c>
    </row>
    <row r="5898" spans="1:5" x14ac:dyDescent="0.2">
      <c r="A5898" s="1">
        <v>42981.75</v>
      </c>
      <c r="B5898">
        <v>5897</v>
      </c>
      <c r="C5898">
        <v>257.66000000000003</v>
      </c>
      <c r="D5898">
        <f t="shared" si="184"/>
        <v>89.123310901749676</v>
      </c>
      <c r="E5898">
        <f t="shared" si="185"/>
        <v>346.7833109017497</v>
      </c>
    </row>
    <row r="5899" spans="1:5" x14ac:dyDescent="0.2">
      <c r="A5899" s="1">
        <v>42981.791666666664</v>
      </c>
      <c r="B5899">
        <v>5898</v>
      </c>
      <c r="C5899">
        <v>284.16000000000003</v>
      </c>
      <c r="D5899">
        <f t="shared" si="184"/>
        <v>98.289528936742954</v>
      </c>
      <c r="E5899">
        <f t="shared" si="185"/>
        <v>382.44952893674298</v>
      </c>
    </row>
    <row r="5900" spans="1:5" x14ac:dyDescent="0.2">
      <c r="A5900" s="1">
        <v>42981.833333333336</v>
      </c>
      <c r="B5900">
        <v>5899</v>
      </c>
      <c r="C5900">
        <v>306.93</v>
      </c>
      <c r="D5900">
        <f t="shared" si="184"/>
        <v>106.16555854643337</v>
      </c>
      <c r="E5900">
        <f t="shared" si="185"/>
        <v>413.09555854643338</v>
      </c>
    </row>
    <row r="5901" spans="1:5" x14ac:dyDescent="0.2">
      <c r="A5901" s="1">
        <v>42981.875</v>
      </c>
      <c r="B5901">
        <v>5900</v>
      </c>
      <c r="C5901">
        <v>288.57</v>
      </c>
      <c r="D5901">
        <f t="shared" si="184"/>
        <v>99.814925975773917</v>
      </c>
      <c r="E5901">
        <f t="shared" si="185"/>
        <v>388.38492597577391</v>
      </c>
    </row>
    <row r="5902" spans="1:5" x14ac:dyDescent="0.2">
      <c r="A5902" s="1">
        <v>42981.916666666664</v>
      </c>
      <c r="B5902">
        <v>5901</v>
      </c>
      <c r="C5902">
        <v>271.99</v>
      </c>
      <c r="D5902">
        <f t="shared" si="184"/>
        <v>94.079986541049777</v>
      </c>
      <c r="E5902">
        <f t="shared" si="185"/>
        <v>366.06998654104979</v>
      </c>
    </row>
    <row r="5903" spans="1:5" x14ac:dyDescent="0.2">
      <c r="A5903" s="1">
        <v>42981.958333333336</v>
      </c>
      <c r="B5903">
        <v>5902</v>
      </c>
      <c r="C5903">
        <v>217.62</v>
      </c>
      <c r="D5903">
        <f t="shared" si="184"/>
        <v>75.273674293405122</v>
      </c>
      <c r="E5903">
        <f t="shared" si="185"/>
        <v>292.89367429340513</v>
      </c>
    </row>
    <row r="5904" spans="1:5" x14ac:dyDescent="0.2">
      <c r="A5904" s="1">
        <v>42982</v>
      </c>
      <c r="B5904">
        <v>5903</v>
      </c>
      <c r="C5904">
        <v>177.64</v>
      </c>
      <c r="D5904">
        <f t="shared" si="184"/>
        <v>61.444791386271874</v>
      </c>
      <c r="E5904">
        <f t="shared" si="185"/>
        <v>239.08479138627186</v>
      </c>
    </row>
    <row r="5905" spans="1:5" x14ac:dyDescent="0.2">
      <c r="A5905" s="1">
        <v>42982.041666666664</v>
      </c>
      <c r="B5905">
        <v>5904</v>
      </c>
      <c r="C5905">
        <v>140.37</v>
      </c>
      <c r="D5905">
        <f t="shared" si="184"/>
        <v>48.553283983849269</v>
      </c>
      <c r="E5905">
        <f t="shared" si="185"/>
        <v>188.92328398384927</v>
      </c>
    </row>
    <row r="5906" spans="1:5" x14ac:dyDescent="0.2">
      <c r="A5906" s="1">
        <v>42982.083333333336</v>
      </c>
      <c r="B5906">
        <v>5905</v>
      </c>
      <c r="C5906">
        <v>118.19</v>
      </c>
      <c r="D5906">
        <f t="shared" si="184"/>
        <v>40.881332436069982</v>
      </c>
      <c r="E5906">
        <f t="shared" si="185"/>
        <v>159.07133243606998</v>
      </c>
    </row>
    <row r="5907" spans="1:5" x14ac:dyDescent="0.2">
      <c r="A5907" s="1">
        <v>42982.125</v>
      </c>
      <c r="B5907">
        <v>5906</v>
      </c>
      <c r="C5907">
        <v>110.1</v>
      </c>
      <c r="D5907">
        <f t="shared" si="184"/>
        <v>38.083041722745634</v>
      </c>
      <c r="E5907">
        <f t="shared" si="185"/>
        <v>148.18304172274563</v>
      </c>
    </row>
    <row r="5908" spans="1:5" x14ac:dyDescent="0.2">
      <c r="A5908" s="1">
        <v>42982.166666666664</v>
      </c>
      <c r="B5908">
        <v>5907</v>
      </c>
      <c r="C5908">
        <v>118.33</v>
      </c>
      <c r="D5908">
        <f t="shared" si="184"/>
        <v>40.929757738896356</v>
      </c>
      <c r="E5908">
        <f t="shared" si="185"/>
        <v>159.25975773889635</v>
      </c>
    </row>
    <row r="5909" spans="1:5" x14ac:dyDescent="0.2">
      <c r="A5909" s="1">
        <v>42982.208333333336</v>
      </c>
      <c r="B5909">
        <v>5908</v>
      </c>
      <c r="C5909">
        <v>118.53</v>
      </c>
      <c r="D5909">
        <f t="shared" si="184"/>
        <v>40.998936742934063</v>
      </c>
      <c r="E5909">
        <f t="shared" si="185"/>
        <v>159.52893674293406</v>
      </c>
    </row>
    <row r="5910" spans="1:5" x14ac:dyDescent="0.2">
      <c r="A5910" s="1">
        <v>42982.25</v>
      </c>
      <c r="B5910">
        <v>5909</v>
      </c>
      <c r="C5910">
        <v>121.27</v>
      </c>
      <c r="D5910">
        <f t="shared" si="184"/>
        <v>41.946689098250332</v>
      </c>
      <c r="E5910">
        <f t="shared" si="185"/>
        <v>163.21668909825033</v>
      </c>
    </row>
    <row r="5911" spans="1:5" x14ac:dyDescent="0.2">
      <c r="A5911" s="1">
        <v>42982.291666666664</v>
      </c>
      <c r="B5911">
        <v>5910</v>
      </c>
      <c r="C5911">
        <v>127.71</v>
      </c>
      <c r="D5911">
        <f t="shared" si="184"/>
        <v>44.174253028263806</v>
      </c>
      <c r="E5911">
        <f t="shared" si="185"/>
        <v>171.8842530282638</v>
      </c>
    </row>
    <row r="5912" spans="1:5" x14ac:dyDescent="0.2">
      <c r="A5912" s="1">
        <v>42982.333333333336</v>
      </c>
      <c r="B5912">
        <v>5911</v>
      </c>
      <c r="C5912">
        <v>208.66</v>
      </c>
      <c r="D5912">
        <f t="shared" si="184"/>
        <v>72.174454912516836</v>
      </c>
      <c r="E5912">
        <f t="shared" si="185"/>
        <v>280.83445491251683</v>
      </c>
    </row>
    <row r="5913" spans="1:5" x14ac:dyDescent="0.2">
      <c r="A5913" s="1">
        <v>42982.375</v>
      </c>
      <c r="B5913">
        <v>5912</v>
      </c>
      <c r="C5913">
        <v>293.26</v>
      </c>
      <c r="D5913">
        <f t="shared" si="184"/>
        <v>101.4371736204576</v>
      </c>
      <c r="E5913">
        <f t="shared" si="185"/>
        <v>394.69717362045759</v>
      </c>
    </row>
    <row r="5914" spans="1:5" x14ac:dyDescent="0.2">
      <c r="A5914" s="1">
        <v>42982.416666666664</v>
      </c>
      <c r="B5914">
        <v>5913</v>
      </c>
      <c r="C5914">
        <v>336.04</v>
      </c>
      <c r="D5914">
        <f t="shared" si="184"/>
        <v>116.23456258411846</v>
      </c>
      <c r="E5914">
        <f t="shared" si="185"/>
        <v>452.27456258411848</v>
      </c>
    </row>
    <row r="5915" spans="1:5" x14ac:dyDescent="0.2">
      <c r="A5915" s="1">
        <v>42982.458333333336</v>
      </c>
      <c r="B5915">
        <v>5914</v>
      </c>
      <c r="C5915">
        <v>343.72</v>
      </c>
      <c r="D5915">
        <f t="shared" si="184"/>
        <v>118.89103633916557</v>
      </c>
      <c r="E5915">
        <f t="shared" si="185"/>
        <v>462.61103633916559</v>
      </c>
    </row>
    <row r="5916" spans="1:5" x14ac:dyDescent="0.2">
      <c r="A5916" s="1">
        <v>42982.5</v>
      </c>
      <c r="B5916">
        <v>5915</v>
      </c>
      <c r="C5916">
        <v>307.52</v>
      </c>
      <c r="D5916">
        <f t="shared" si="184"/>
        <v>106.36963660834454</v>
      </c>
      <c r="E5916">
        <f t="shared" si="185"/>
        <v>413.88963660834452</v>
      </c>
    </row>
    <row r="5917" spans="1:5" x14ac:dyDescent="0.2">
      <c r="A5917" s="1">
        <v>42982.541666666664</v>
      </c>
      <c r="B5917">
        <v>5916</v>
      </c>
      <c r="C5917">
        <v>275.23</v>
      </c>
      <c r="D5917">
        <f t="shared" si="184"/>
        <v>95.200686406460306</v>
      </c>
      <c r="E5917">
        <f t="shared" si="185"/>
        <v>370.43068640646032</v>
      </c>
    </row>
    <row r="5918" spans="1:5" x14ac:dyDescent="0.2">
      <c r="A5918" s="1">
        <v>42982.583333333336</v>
      </c>
      <c r="B5918">
        <v>5917</v>
      </c>
      <c r="C5918">
        <v>221.49</v>
      </c>
      <c r="D5918">
        <f t="shared" si="184"/>
        <v>76.612288021534312</v>
      </c>
      <c r="E5918">
        <f t="shared" si="185"/>
        <v>298.10228802153432</v>
      </c>
    </row>
    <row r="5919" spans="1:5" x14ac:dyDescent="0.2">
      <c r="A5919" s="1">
        <v>42982.625</v>
      </c>
      <c r="B5919">
        <v>5918</v>
      </c>
      <c r="C5919">
        <v>218.72</v>
      </c>
      <c r="D5919">
        <f t="shared" si="184"/>
        <v>75.654158815612362</v>
      </c>
      <c r="E5919">
        <f t="shared" si="185"/>
        <v>294.37415881561236</v>
      </c>
    </row>
    <row r="5920" spans="1:5" x14ac:dyDescent="0.2">
      <c r="A5920" s="1">
        <v>42982.666666666664</v>
      </c>
      <c r="B5920">
        <v>5919</v>
      </c>
      <c r="C5920">
        <v>197.47</v>
      </c>
      <c r="D5920">
        <f t="shared" si="184"/>
        <v>68.303889636608375</v>
      </c>
      <c r="E5920">
        <f t="shared" si="185"/>
        <v>265.77388963660837</v>
      </c>
    </row>
    <row r="5921" spans="1:5" x14ac:dyDescent="0.2">
      <c r="A5921" s="1">
        <v>42982.708333333336</v>
      </c>
      <c r="B5921">
        <v>5920</v>
      </c>
      <c r="C5921">
        <v>179.56</v>
      </c>
      <c r="D5921">
        <f t="shared" si="184"/>
        <v>62.108909825033663</v>
      </c>
      <c r="E5921">
        <f t="shared" si="185"/>
        <v>241.66890982503367</v>
      </c>
    </row>
    <row r="5922" spans="1:5" x14ac:dyDescent="0.2">
      <c r="A5922" s="1">
        <v>42982.75</v>
      </c>
      <c r="B5922">
        <v>5921</v>
      </c>
      <c r="C5922">
        <v>179.47</v>
      </c>
      <c r="D5922">
        <f t="shared" si="184"/>
        <v>62.077779273216692</v>
      </c>
      <c r="E5922">
        <f t="shared" si="185"/>
        <v>241.54777927321669</v>
      </c>
    </row>
    <row r="5923" spans="1:5" x14ac:dyDescent="0.2">
      <c r="A5923" s="1">
        <v>42982.791666666664</v>
      </c>
      <c r="B5923">
        <v>5922</v>
      </c>
      <c r="C5923">
        <v>177.61</v>
      </c>
      <c r="D5923">
        <f t="shared" si="184"/>
        <v>61.434414535666235</v>
      </c>
      <c r="E5923">
        <f t="shared" si="185"/>
        <v>239.04441453566625</v>
      </c>
    </row>
    <row r="5924" spans="1:5" x14ac:dyDescent="0.2">
      <c r="A5924" s="1">
        <v>42982.833333333336</v>
      </c>
      <c r="B5924">
        <v>5923</v>
      </c>
      <c r="C5924">
        <v>183.16</v>
      </c>
      <c r="D5924">
        <f t="shared" si="184"/>
        <v>63.354131897711966</v>
      </c>
      <c r="E5924">
        <f t="shared" si="185"/>
        <v>246.51413189771196</v>
      </c>
    </row>
    <row r="5925" spans="1:5" x14ac:dyDescent="0.2">
      <c r="A5925" s="1">
        <v>42982.875</v>
      </c>
      <c r="B5925">
        <v>5924</v>
      </c>
      <c r="C5925">
        <v>180.1</v>
      </c>
      <c r="D5925">
        <f t="shared" si="184"/>
        <v>62.295693135935409</v>
      </c>
      <c r="E5925">
        <f t="shared" si="185"/>
        <v>242.3956931359354</v>
      </c>
    </row>
    <row r="5926" spans="1:5" x14ac:dyDescent="0.2">
      <c r="A5926" s="1">
        <v>42982.916666666664</v>
      </c>
      <c r="B5926">
        <v>5925</v>
      </c>
      <c r="C5926">
        <v>152.31</v>
      </c>
      <c r="D5926">
        <f t="shared" si="184"/>
        <v>52.683270524899058</v>
      </c>
      <c r="E5926">
        <f t="shared" si="185"/>
        <v>204.99327052489906</v>
      </c>
    </row>
    <row r="5927" spans="1:5" x14ac:dyDescent="0.2">
      <c r="A5927" s="1">
        <v>42982.958333333336</v>
      </c>
      <c r="B5927">
        <v>5926</v>
      </c>
      <c r="C5927">
        <v>131.99</v>
      </c>
      <c r="D5927">
        <f t="shared" si="184"/>
        <v>45.654683714670256</v>
      </c>
      <c r="E5927">
        <f t="shared" si="185"/>
        <v>177.64468371467026</v>
      </c>
    </row>
    <row r="5928" spans="1:5" x14ac:dyDescent="0.2">
      <c r="A5928" s="1">
        <v>42983</v>
      </c>
      <c r="B5928">
        <v>5927</v>
      </c>
      <c r="C5928">
        <v>114.77</v>
      </c>
      <c r="D5928">
        <f t="shared" si="184"/>
        <v>39.698371467025581</v>
      </c>
      <c r="E5928">
        <f t="shared" si="185"/>
        <v>154.46837146702558</v>
      </c>
    </row>
    <row r="5929" spans="1:5" x14ac:dyDescent="0.2">
      <c r="A5929" s="1">
        <v>42983.041666666664</v>
      </c>
      <c r="B5929">
        <v>5928</v>
      </c>
      <c r="C5929">
        <v>108.03</v>
      </c>
      <c r="D5929">
        <f t="shared" si="184"/>
        <v>37.367039030955596</v>
      </c>
      <c r="E5929">
        <f t="shared" si="185"/>
        <v>145.3970390309556</v>
      </c>
    </row>
    <row r="5930" spans="1:5" x14ac:dyDescent="0.2">
      <c r="A5930" s="1">
        <v>42983.083333333336</v>
      </c>
      <c r="B5930">
        <v>5929</v>
      </c>
      <c r="C5930">
        <v>106.67</v>
      </c>
      <c r="D5930">
        <f t="shared" si="184"/>
        <v>36.896621803499315</v>
      </c>
      <c r="E5930">
        <f t="shared" si="185"/>
        <v>143.56662180349932</v>
      </c>
    </row>
    <row r="5931" spans="1:5" x14ac:dyDescent="0.2">
      <c r="A5931" s="1">
        <v>42983.125</v>
      </c>
      <c r="B5931">
        <v>5930</v>
      </c>
      <c r="C5931">
        <v>107.37</v>
      </c>
      <c r="D5931">
        <f t="shared" si="184"/>
        <v>37.13874831763124</v>
      </c>
      <c r="E5931">
        <f t="shared" si="185"/>
        <v>144.50874831763124</v>
      </c>
    </row>
    <row r="5932" spans="1:5" x14ac:dyDescent="0.2">
      <c r="A5932" s="1">
        <v>42983.166666666664</v>
      </c>
      <c r="B5932">
        <v>5931</v>
      </c>
      <c r="C5932">
        <v>104.16</v>
      </c>
      <c r="D5932">
        <f t="shared" si="184"/>
        <v>36.028425302826378</v>
      </c>
      <c r="E5932">
        <f t="shared" si="185"/>
        <v>140.18842530282637</v>
      </c>
    </row>
    <row r="5933" spans="1:5" x14ac:dyDescent="0.2">
      <c r="A5933" s="1">
        <v>42983.208333333336</v>
      </c>
      <c r="B5933">
        <v>5932</v>
      </c>
      <c r="C5933">
        <v>93.97</v>
      </c>
      <c r="D5933">
        <f t="shared" si="184"/>
        <v>32.503755047106324</v>
      </c>
      <c r="E5933">
        <f t="shared" si="185"/>
        <v>126.47375504710632</v>
      </c>
    </row>
    <row r="5934" spans="1:5" x14ac:dyDescent="0.2">
      <c r="A5934" s="1">
        <v>42983.25</v>
      </c>
      <c r="B5934">
        <v>5933</v>
      </c>
      <c r="C5934">
        <v>112.42</v>
      </c>
      <c r="D5934">
        <f t="shared" si="184"/>
        <v>38.885518169582767</v>
      </c>
      <c r="E5934">
        <f t="shared" si="185"/>
        <v>151.30551816958277</v>
      </c>
    </row>
    <row r="5935" spans="1:5" x14ac:dyDescent="0.2">
      <c r="A5935" s="1">
        <v>42983.291666666664</v>
      </c>
      <c r="B5935">
        <v>5934</v>
      </c>
      <c r="C5935">
        <v>114.86</v>
      </c>
      <c r="D5935">
        <f t="shared" si="184"/>
        <v>39.729502018842524</v>
      </c>
      <c r="E5935">
        <f t="shared" si="185"/>
        <v>154.58950201884252</v>
      </c>
    </row>
    <row r="5936" spans="1:5" x14ac:dyDescent="0.2">
      <c r="A5936" s="1">
        <v>42983.333333333336</v>
      </c>
      <c r="B5936">
        <v>5935</v>
      </c>
      <c r="C5936">
        <v>135.30000000000001</v>
      </c>
      <c r="D5936">
        <f t="shared" si="184"/>
        <v>46.79959623149395</v>
      </c>
      <c r="E5936">
        <f t="shared" si="185"/>
        <v>182.09959623149396</v>
      </c>
    </row>
    <row r="5937" spans="1:5" x14ac:dyDescent="0.2">
      <c r="A5937" s="1">
        <v>42983.375</v>
      </c>
      <c r="B5937">
        <v>5936</v>
      </c>
      <c r="C5937">
        <v>164.42</v>
      </c>
      <c r="D5937">
        <f t="shared" si="184"/>
        <v>56.872059219380873</v>
      </c>
      <c r="E5937">
        <f t="shared" si="185"/>
        <v>221.29205921938086</v>
      </c>
    </row>
    <row r="5938" spans="1:5" x14ac:dyDescent="0.2">
      <c r="A5938" s="1">
        <v>42983.416666666664</v>
      </c>
      <c r="B5938">
        <v>5937</v>
      </c>
      <c r="C5938">
        <v>190.26</v>
      </c>
      <c r="D5938">
        <f t="shared" si="184"/>
        <v>65.809986541049796</v>
      </c>
      <c r="E5938">
        <f t="shared" si="185"/>
        <v>256.06998654104979</v>
      </c>
    </row>
    <row r="5939" spans="1:5" x14ac:dyDescent="0.2">
      <c r="A5939" s="1">
        <v>42983.458333333336</v>
      </c>
      <c r="B5939">
        <v>5938</v>
      </c>
      <c r="C5939">
        <v>188.86</v>
      </c>
      <c r="D5939">
        <f t="shared" si="184"/>
        <v>65.325733512786002</v>
      </c>
      <c r="E5939">
        <f t="shared" si="185"/>
        <v>254.18573351278602</v>
      </c>
    </row>
    <row r="5940" spans="1:5" x14ac:dyDescent="0.2">
      <c r="A5940" s="1">
        <v>42983.5</v>
      </c>
      <c r="B5940">
        <v>5939</v>
      </c>
      <c r="C5940">
        <v>187.88</v>
      </c>
      <c r="D5940">
        <f t="shared" si="184"/>
        <v>64.986756393001343</v>
      </c>
      <c r="E5940">
        <f t="shared" si="185"/>
        <v>252.86675639300134</v>
      </c>
    </row>
    <row r="5941" spans="1:5" x14ac:dyDescent="0.2">
      <c r="A5941" s="1">
        <v>42983.541666666664</v>
      </c>
      <c r="B5941">
        <v>5940</v>
      </c>
      <c r="C5941">
        <v>177.04</v>
      </c>
      <c r="D5941">
        <f t="shared" si="184"/>
        <v>61.237254374158823</v>
      </c>
      <c r="E5941">
        <f t="shared" si="185"/>
        <v>238.27725437415882</v>
      </c>
    </row>
    <row r="5942" spans="1:5" x14ac:dyDescent="0.2">
      <c r="A5942" s="1">
        <v>42983.583333333336</v>
      </c>
      <c r="B5942">
        <v>5941</v>
      </c>
      <c r="C5942">
        <v>161.55000000000001</v>
      </c>
      <c r="D5942">
        <f t="shared" si="184"/>
        <v>55.87934051144012</v>
      </c>
      <c r="E5942">
        <f t="shared" si="185"/>
        <v>217.42934051144013</v>
      </c>
    </row>
    <row r="5943" spans="1:5" x14ac:dyDescent="0.2">
      <c r="A5943" s="1">
        <v>42983.625</v>
      </c>
      <c r="B5943">
        <v>5942</v>
      </c>
      <c r="C5943">
        <v>163.49</v>
      </c>
      <c r="D5943">
        <f t="shared" si="184"/>
        <v>56.550376850605659</v>
      </c>
      <c r="E5943">
        <f t="shared" si="185"/>
        <v>220.04037685060567</v>
      </c>
    </row>
    <row r="5944" spans="1:5" x14ac:dyDescent="0.2">
      <c r="A5944" s="1">
        <v>42983.666666666664</v>
      </c>
      <c r="B5944">
        <v>5943</v>
      </c>
      <c r="C5944">
        <v>164.29</v>
      </c>
      <c r="D5944">
        <f t="shared" si="184"/>
        <v>56.827092866756402</v>
      </c>
      <c r="E5944">
        <f t="shared" si="185"/>
        <v>221.11709286675639</v>
      </c>
    </row>
    <row r="5945" spans="1:5" x14ac:dyDescent="0.2">
      <c r="A5945" s="1">
        <v>42983.708333333336</v>
      </c>
      <c r="B5945">
        <v>5944</v>
      </c>
      <c r="C5945">
        <v>179.71</v>
      </c>
      <c r="D5945">
        <f t="shared" si="184"/>
        <v>62.160794078061912</v>
      </c>
      <c r="E5945">
        <f t="shared" si="185"/>
        <v>241.87079407806192</v>
      </c>
    </row>
    <row r="5946" spans="1:5" x14ac:dyDescent="0.2">
      <c r="A5946" s="1">
        <v>42983.75</v>
      </c>
      <c r="B5946">
        <v>5945</v>
      </c>
      <c r="C5946">
        <v>159.41</v>
      </c>
      <c r="D5946">
        <f t="shared" si="184"/>
        <v>55.139125168236887</v>
      </c>
      <c r="E5946">
        <f t="shared" si="185"/>
        <v>214.54912516823688</v>
      </c>
    </row>
    <row r="5947" spans="1:5" x14ac:dyDescent="0.2">
      <c r="A5947" s="1">
        <v>42983.791666666664</v>
      </c>
      <c r="B5947">
        <v>5946</v>
      </c>
      <c r="C5947">
        <v>177.54</v>
      </c>
      <c r="D5947">
        <f t="shared" si="184"/>
        <v>61.410201884253041</v>
      </c>
      <c r="E5947">
        <f t="shared" si="185"/>
        <v>238.95020188425303</v>
      </c>
    </row>
    <row r="5948" spans="1:5" x14ac:dyDescent="0.2">
      <c r="A5948" s="1">
        <v>42983.833333333336</v>
      </c>
      <c r="B5948">
        <v>5947</v>
      </c>
      <c r="C5948">
        <v>175.23</v>
      </c>
      <c r="D5948">
        <f t="shared" si="184"/>
        <v>60.611184387617755</v>
      </c>
      <c r="E5948">
        <f t="shared" si="185"/>
        <v>235.84118438761774</v>
      </c>
    </row>
    <row r="5949" spans="1:5" x14ac:dyDescent="0.2">
      <c r="A5949" s="1">
        <v>42983.875</v>
      </c>
      <c r="B5949">
        <v>5948</v>
      </c>
      <c r="C5949">
        <v>151.05000000000001</v>
      </c>
      <c r="D5949">
        <f t="shared" si="184"/>
        <v>52.247442799461652</v>
      </c>
      <c r="E5949">
        <f t="shared" si="185"/>
        <v>203.29744279946166</v>
      </c>
    </row>
    <row r="5950" spans="1:5" x14ac:dyDescent="0.2">
      <c r="A5950" s="1">
        <v>42983.916666666664</v>
      </c>
      <c r="B5950">
        <v>5949</v>
      </c>
      <c r="C5950">
        <v>133.08000000000001</v>
      </c>
      <c r="D5950">
        <f t="shared" si="184"/>
        <v>46.031709286675635</v>
      </c>
      <c r="E5950">
        <f t="shared" si="185"/>
        <v>179.11170928667565</v>
      </c>
    </row>
    <row r="5951" spans="1:5" x14ac:dyDescent="0.2">
      <c r="A5951" s="1">
        <v>42983.958333333336</v>
      </c>
      <c r="B5951">
        <v>5950</v>
      </c>
      <c r="C5951">
        <v>120.57</v>
      </c>
      <c r="D5951">
        <f t="shared" si="184"/>
        <v>41.704562584118435</v>
      </c>
      <c r="E5951">
        <f t="shared" si="185"/>
        <v>162.27456258411843</v>
      </c>
    </row>
    <row r="5952" spans="1:5" x14ac:dyDescent="0.2">
      <c r="A5952" s="1">
        <v>42984</v>
      </c>
      <c r="B5952">
        <v>5951</v>
      </c>
      <c r="C5952">
        <v>109.95</v>
      </c>
      <c r="D5952">
        <f t="shared" si="184"/>
        <v>38.031157469717371</v>
      </c>
      <c r="E5952">
        <f t="shared" si="185"/>
        <v>147.98115746971737</v>
      </c>
    </row>
    <row r="5953" spans="1:5" x14ac:dyDescent="0.2">
      <c r="A5953" s="1">
        <v>42984.041666666664</v>
      </c>
      <c r="B5953">
        <v>5952</v>
      </c>
      <c r="C5953">
        <v>98.56</v>
      </c>
      <c r="D5953">
        <f t="shared" si="184"/>
        <v>34.091413189771202</v>
      </c>
      <c r="E5953">
        <f t="shared" si="185"/>
        <v>132.6514131897712</v>
      </c>
    </row>
    <row r="5954" spans="1:5" x14ac:dyDescent="0.2">
      <c r="A5954" s="1">
        <v>42984.083333333336</v>
      </c>
      <c r="B5954">
        <v>5953</v>
      </c>
      <c r="C5954">
        <v>95.64</v>
      </c>
      <c r="D5954">
        <f t="shared" si="184"/>
        <v>33.081399730820991</v>
      </c>
      <c r="E5954">
        <f t="shared" si="185"/>
        <v>128.72139973082099</v>
      </c>
    </row>
    <row r="5955" spans="1:5" x14ac:dyDescent="0.2">
      <c r="A5955" s="1">
        <v>42984.125</v>
      </c>
      <c r="B5955">
        <v>5954</v>
      </c>
      <c r="C5955">
        <v>90.43</v>
      </c>
      <c r="D5955">
        <f t="shared" ref="D5955:D6018" si="186">E5955-C5955</f>
        <v>31.279286675639298</v>
      </c>
      <c r="E5955">
        <f t="shared" ref="E5955:E6018" si="187">C5955/0.743</f>
        <v>121.70928667563931</v>
      </c>
    </row>
    <row r="5956" spans="1:5" x14ac:dyDescent="0.2">
      <c r="A5956" s="1">
        <v>42984.166666666664</v>
      </c>
      <c r="B5956">
        <v>5955</v>
      </c>
      <c r="C5956">
        <v>93.17</v>
      </c>
      <c r="D5956">
        <f t="shared" si="186"/>
        <v>32.227039030955581</v>
      </c>
      <c r="E5956">
        <f t="shared" si="187"/>
        <v>125.39703903095558</v>
      </c>
    </row>
    <row r="5957" spans="1:5" x14ac:dyDescent="0.2">
      <c r="A5957" s="1">
        <v>42984.208333333336</v>
      </c>
      <c r="B5957">
        <v>5956</v>
      </c>
      <c r="C5957">
        <v>87.26</v>
      </c>
      <c r="D5957">
        <f t="shared" si="186"/>
        <v>30.182799461641991</v>
      </c>
      <c r="E5957">
        <f t="shared" si="187"/>
        <v>117.442799461642</v>
      </c>
    </row>
    <row r="5958" spans="1:5" x14ac:dyDescent="0.2">
      <c r="A5958" s="1">
        <v>42984.25</v>
      </c>
      <c r="B5958">
        <v>5957</v>
      </c>
      <c r="C5958">
        <v>91.39</v>
      </c>
      <c r="D5958">
        <f t="shared" si="186"/>
        <v>31.611345895020193</v>
      </c>
      <c r="E5958">
        <f t="shared" si="187"/>
        <v>123.00134589502019</v>
      </c>
    </row>
    <row r="5959" spans="1:5" x14ac:dyDescent="0.2">
      <c r="A5959" s="1">
        <v>42984.291666666664</v>
      </c>
      <c r="B5959">
        <v>5958</v>
      </c>
      <c r="C5959">
        <v>108.46</v>
      </c>
      <c r="D5959">
        <f t="shared" si="186"/>
        <v>37.515773889636606</v>
      </c>
      <c r="E5959">
        <f t="shared" si="187"/>
        <v>145.9757738896366</v>
      </c>
    </row>
    <row r="5960" spans="1:5" x14ac:dyDescent="0.2">
      <c r="A5960" s="1">
        <v>42984.333333333336</v>
      </c>
      <c r="B5960">
        <v>5959</v>
      </c>
      <c r="C5960">
        <v>132.07</v>
      </c>
      <c r="D5960">
        <f t="shared" si="186"/>
        <v>45.682355316285339</v>
      </c>
      <c r="E5960">
        <f t="shared" si="187"/>
        <v>177.75235531628533</v>
      </c>
    </row>
    <row r="5961" spans="1:5" x14ac:dyDescent="0.2">
      <c r="A5961" s="1">
        <v>42984.375</v>
      </c>
      <c r="B5961">
        <v>5960</v>
      </c>
      <c r="C5961">
        <v>145.88999999999999</v>
      </c>
      <c r="D5961">
        <f t="shared" si="186"/>
        <v>50.462624495289361</v>
      </c>
      <c r="E5961">
        <f t="shared" si="187"/>
        <v>196.35262449528935</v>
      </c>
    </row>
    <row r="5962" spans="1:5" x14ac:dyDescent="0.2">
      <c r="A5962" s="1">
        <v>42984.416666666664</v>
      </c>
      <c r="B5962">
        <v>5961</v>
      </c>
      <c r="C5962">
        <v>170.26</v>
      </c>
      <c r="D5962">
        <f t="shared" si="186"/>
        <v>58.892086137281296</v>
      </c>
      <c r="E5962">
        <f t="shared" si="187"/>
        <v>229.15208613728129</v>
      </c>
    </row>
    <row r="5963" spans="1:5" x14ac:dyDescent="0.2">
      <c r="A5963" s="1">
        <v>42984.458333333336</v>
      </c>
      <c r="B5963">
        <v>5962</v>
      </c>
      <c r="C5963">
        <v>192.48</v>
      </c>
      <c r="D5963">
        <f t="shared" si="186"/>
        <v>66.577873485868082</v>
      </c>
      <c r="E5963">
        <f t="shared" si="187"/>
        <v>259.05787348586807</v>
      </c>
    </row>
    <row r="5964" spans="1:5" x14ac:dyDescent="0.2">
      <c r="A5964" s="1">
        <v>42984.5</v>
      </c>
      <c r="B5964">
        <v>5963</v>
      </c>
      <c r="C5964">
        <v>167.38</v>
      </c>
      <c r="D5964">
        <f t="shared" si="186"/>
        <v>57.895908479138626</v>
      </c>
      <c r="E5964">
        <f t="shared" si="187"/>
        <v>225.27590847913862</v>
      </c>
    </row>
    <row r="5965" spans="1:5" x14ac:dyDescent="0.2">
      <c r="A5965" s="1">
        <v>42984.541666666664</v>
      </c>
      <c r="B5965">
        <v>5964</v>
      </c>
      <c r="C5965">
        <v>158.63</v>
      </c>
      <c r="D5965">
        <f t="shared" si="186"/>
        <v>54.869327052489894</v>
      </c>
      <c r="E5965">
        <f t="shared" si="187"/>
        <v>213.49932705248989</v>
      </c>
    </row>
    <row r="5966" spans="1:5" x14ac:dyDescent="0.2">
      <c r="A5966" s="1">
        <v>42984.583333333336</v>
      </c>
      <c r="B5966">
        <v>5965</v>
      </c>
      <c r="C5966">
        <v>163.72</v>
      </c>
      <c r="D5966">
        <f t="shared" si="186"/>
        <v>56.62993270524899</v>
      </c>
      <c r="E5966">
        <f t="shared" si="187"/>
        <v>220.34993270524899</v>
      </c>
    </row>
    <row r="5967" spans="1:5" x14ac:dyDescent="0.2">
      <c r="A5967" s="1">
        <v>42984.625</v>
      </c>
      <c r="B5967">
        <v>5966</v>
      </c>
      <c r="C5967">
        <v>159.65</v>
      </c>
      <c r="D5967">
        <f t="shared" si="186"/>
        <v>55.222139973082108</v>
      </c>
      <c r="E5967">
        <f t="shared" si="187"/>
        <v>214.87213997308211</v>
      </c>
    </row>
    <row r="5968" spans="1:5" x14ac:dyDescent="0.2">
      <c r="A5968" s="1">
        <v>42984.666666666664</v>
      </c>
      <c r="B5968">
        <v>5967</v>
      </c>
      <c r="C5968">
        <v>133</v>
      </c>
      <c r="D5968">
        <f t="shared" si="186"/>
        <v>46.004037685060553</v>
      </c>
      <c r="E5968">
        <f t="shared" si="187"/>
        <v>179.00403768506055</v>
      </c>
    </row>
    <row r="5969" spans="1:5" x14ac:dyDescent="0.2">
      <c r="A5969" s="1">
        <v>42984.708333333336</v>
      </c>
      <c r="B5969">
        <v>5968</v>
      </c>
      <c r="C5969">
        <v>132.62</v>
      </c>
      <c r="D5969">
        <f t="shared" si="186"/>
        <v>45.872597577388973</v>
      </c>
      <c r="E5969">
        <f t="shared" si="187"/>
        <v>178.49259757738898</v>
      </c>
    </row>
    <row r="5970" spans="1:5" x14ac:dyDescent="0.2">
      <c r="A5970" s="1">
        <v>42984.75</v>
      </c>
      <c r="B5970">
        <v>5969</v>
      </c>
      <c r="C5970">
        <v>149.22</v>
      </c>
      <c r="D5970">
        <f t="shared" si="186"/>
        <v>51.614454912516834</v>
      </c>
      <c r="E5970">
        <f t="shared" si="187"/>
        <v>200.83445491251683</v>
      </c>
    </row>
    <row r="5971" spans="1:5" x14ac:dyDescent="0.2">
      <c r="A5971" s="1">
        <v>42984.791666666664</v>
      </c>
      <c r="B5971">
        <v>5970</v>
      </c>
      <c r="C5971">
        <v>156.63999999999999</v>
      </c>
      <c r="D5971">
        <f t="shared" si="186"/>
        <v>54.180995962314938</v>
      </c>
      <c r="E5971">
        <f t="shared" si="187"/>
        <v>210.82099596231492</v>
      </c>
    </row>
    <row r="5972" spans="1:5" x14ac:dyDescent="0.2">
      <c r="A5972" s="1">
        <v>42984.833333333336</v>
      </c>
      <c r="B5972">
        <v>5971</v>
      </c>
      <c r="C5972">
        <v>157.75</v>
      </c>
      <c r="D5972">
        <f t="shared" si="186"/>
        <v>54.564939434724096</v>
      </c>
      <c r="E5972">
        <f t="shared" si="187"/>
        <v>212.3149394347241</v>
      </c>
    </row>
    <row r="5973" spans="1:5" x14ac:dyDescent="0.2">
      <c r="A5973" s="1">
        <v>42984.875</v>
      </c>
      <c r="B5973">
        <v>5972</v>
      </c>
      <c r="C5973">
        <v>143.58000000000001</v>
      </c>
      <c r="D5973">
        <f t="shared" si="186"/>
        <v>49.663606998654103</v>
      </c>
      <c r="E5973">
        <f t="shared" si="187"/>
        <v>193.24360699865412</v>
      </c>
    </row>
    <row r="5974" spans="1:5" x14ac:dyDescent="0.2">
      <c r="A5974" s="1">
        <v>42984.916666666664</v>
      </c>
      <c r="B5974">
        <v>5973</v>
      </c>
      <c r="C5974">
        <v>124.97</v>
      </c>
      <c r="D5974">
        <f t="shared" si="186"/>
        <v>43.226500672947509</v>
      </c>
      <c r="E5974">
        <f t="shared" si="187"/>
        <v>168.19650067294751</v>
      </c>
    </row>
    <row r="5975" spans="1:5" x14ac:dyDescent="0.2">
      <c r="A5975" s="1">
        <v>42984.958333333336</v>
      </c>
      <c r="B5975">
        <v>5974</v>
      </c>
      <c r="C5975">
        <v>111.93</v>
      </c>
      <c r="D5975">
        <f t="shared" si="186"/>
        <v>38.716029609690452</v>
      </c>
      <c r="E5975">
        <f t="shared" si="187"/>
        <v>150.64602960969046</v>
      </c>
    </row>
    <row r="5976" spans="1:5" x14ac:dyDescent="0.2">
      <c r="A5976" s="1">
        <v>42985</v>
      </c>
      <c r="B5976">
        <v>5975</v>
      </c>
      <c r="C5976">
        <v>103.68</v>
      </c>
      <c r="D5976">
        <f t="shared" si="186"/>
        <v>35.862395693135937</v>
      </c>
      <c r="E5976">
        <f t="shared" si="187"/>
        <v>139.54239569313594</v>
      </c>
    </row>
    <row r="5977" spans="1:5" x14ac:dyDescent="0.2">
      <c r="A5977" s="1">
        <v>42985.041666666664</v>
      </c>
      <c r="B5977">
        <v>5976</v>
      </c>
      <c r="C5977">
        <v>98.46</v>
      </c>
      <c r="D5977">
        <f t="shared" si="186"/>
        <v>34.056823687752356</v>
      </c>
      <c r="E5977">
        <f t="shared" si="187"/>
        <v>132.51682368775235</v>
      </c>
    </row>
    <row r="5978" spans="1:5" x14ac:dyDescent="0.2">
      <c r="A5978" s="1">
        <v>42985.083333333336</v>
      </c>
      <c r="B5978">
        <v>5977</v>
      </c>
      <c r="C5978">
        <v>94.97</v>
      </c>
      <c r="D5978">
        <f t="shared" si="186"/>
        <v>32.849650067294746</v>
      </c>
      <c r="E5978">
        <f t="shared" si="187"/>
        <v>127.81965006729475</v>
      </c>
    </row>
    <row r="5979" spans="1:5" x14ac:dyDescent="0.2">
      <c r="A5979" s="1">
        <v>42985.125</v>
      </c>
      <c r="B5979">
        <v>5978</v>
      </c>
      <c r="C5979">
        <v>87.6</v>
      </c>
      <c r="D5979">
        <f t="shared" si="186"/>
        <v>30.300403768506058</v>
      </c>
      <c r="E5979">
        <f t="shared" si="187"/>
        <v>117.90040376850605</v>
      </c>
    </row>
    <row r="5980" spans="1:5" x14ac:dyDescent="0.2">
      <c r="A5980" s="1">
        <v>42985.166666666664</v>
      </c>
      <c r="B5980">
        <v>5979</v>
      </c>
      <c r="C5980">
        <v>86.58</v>
      </c>
      <c r="D5980">
        <f t="shared" si="186"/>
        <v>29.947590847913858</v>
      </c>
      <c r="E5980">
        <f t="shared" si="187"/>
        <v>116.52759084791386</v>
      </c>
    </row>
    <row r="5981" spans="1:5" x14ac:dyDescent="0.2">
      <c r="A5981" s="1">
        <v>42985.208333333336</v>
      </c>
      <c r="B5981">
        <v>5980</v>
      </c>
      <c r="C5981">
        <v>84.29</v>
      </c>
      <c r="D5981">
        <f t="shared" si="186"/>
        <v>29.155491251682378</v>
      </c>
      <c r="E5981">
        <f t="shared" si="187"/>
        <v>113.44549125168238</v>
      </c>
    </row>
    <row r="5982" spans="1:5" x14ac:dyDescent="0.2">
      <c r="A5982" s="1">
        <v>42985.25</v>
      </c>
      <c r="B5982">
        <v>5981</v>
      </c>
      <c r="C5982">
        <v>87.37</v>
      </c>
      <c r="D5982">
        <f t="shared" si="186"/>
        <v>30.220847913862727</v>
      </c>
      <c r="E5982">
        <f t="shared" si="187"/>
        <v>117.59084791386273</v>
      </c>
    </row>
    <row r="5983" spans="1:5" x14ac:dyDescent="0.2">
      <c r="A5983" s="1">
        <v>42985.291666666664</v>
      </c>
      <c r="B5983">
        <v>5982</v>
      </c>
      <c r="C5983">
        <v>96.69</v>
      </c>
      <c r="D5983">
        <f t="shared" si="186"/>
        <v>33.444589502018829</v>
      </c>
      <c r="E5983">
        <f t="shared" si="187"/>
        <v>130.13458950201883</v>
      </c>
    </row>
    <row r="5984" spans="1:5" x14ac:dyDescent="0.2">
      <c r="A5984" s="1">
        <v>42985.333333333336</v>
      </c>
      <c r="B5984">
        <v>5983</v>
      </c>
      <c r="C5984">
        <v>134.86000000000001</v>
      </c>
      <c r="D5984">
        <f t="shared" si="186"/>
        <v>46.647402422611037</v>
      </c>
      <c r="E5984">
        <f t="shared" si="187"/>
        <v>181.50740242261105</v>
      </c>
    </row>
    <row r="5985" spans="1:5" x14ac:dyDescent="0.2">
      <c r="A5985" s="1">
        <v>42985.375</v>
      </c>
      <c r="B5985">
        <v>5984</v>
      </c>
      <c r="C5985">
        <v>144.04</v>
      </c>
      <c r="D5985">
        <f t="shared" si="186"/>
        <v>49.822718707940766</v>
      </c>
      <c r="E5985">
        <f t="shared" si="187"/>
        <v>193.86271870794076</v>
      </c>
    </row>
    <row r="5986" spans="1:5" x14ac:dyDescent="0.2">
      <c r="A5986" s="1">
        <v>42985.416666666664</v>
      </c>
      <c r="B5986">
        <v>5985</v>
      </c>
      <c r="C5986">
        <v>160.69</v>
      </c>
      <c r="D5986">
        <f t="shared" si="186"/>
        <v>55.581870794078071</v>
      </c>
      <c r="E5986">
        <f t="shared" si="187"/>
        <v>216.27187079407807</v>
      </c>
    </row>
    <row r="5987" spans="1:5" x14ac:dyDescent="0.2">
      <c r="A5987" s="1">
        <v>42985.458333333336</v>
      </c>
      <c r="B5987">
        <v>5986</v>
      </c>
      <c r="C5987">
        <v>147.52000000000001</v>
      </c>
      <c r="D5987">
        <f t="shared" si="186"/>
        <v>51.026433378196515</v>
      </c>
      <c r="E5987">
        <f t="shared" si="187"/>
        <v>198.54643337819653</v>
      </c>
    </row>
    <row r="5988" spans="1:5" x14ac:dyDescent="0.2">
      <c r="A5988" s="1">
        <v>42985.5</v>
      </c>
      <c r="B5988">
        <v>5987</v>
      </c>
      <c r="C5988">
        <v>145.41999999999999</v>
      </c>
      <c r="D5988">
        <f t="shared" si="186"/>
        <v>50.30005383580081</v>
      </c>
      <c r="E5988">
        <f t="shared" si="187"/>
        <v>195.7200538358008</v>
      </c>
    </row>
    <row r="5989" spans="1:5" x14ac:dyDescent="0.2">
      <c r="A5989" s="1">
        <v>42985.541666666664</v>
      </c>
      <c r="B5989">
        <v>5988</v>
      </c>
      <c r="C5989">
        <v>142.22999999999999</v>
      </c>
      <c r="D5989">
        <f t="shared" si="186"/>
        <v>49.196648721399725</v>
      </c>
      <c r="E5989">
        <f t="shared" si="187"/>
        <v>191.42664872139972</v>
      </c>
    </row>
    <row r="5990" spans="1:5" x14ac:dyDescent="0.2">
      <c r="A5990" s="1">
        <v>42985.583333333336</v>
      </c>
      <c r="B5990">
        <v>5989</v>
      </c>
      <c r="C5990">
        <v>152.08000000000001</v>
      </c>
      <c r="D5990">
        <f t="shared" si="186"/>
        <v>52.603714670255727</v>
      </c>
      <c r="E5990">
        <f t="shared" si="187"/>
        <v>204.68371467025574</v>
      </c>
    </row>
    <row r="5991" spans="1:5" x14ac:dyDescent="0.2">
      <c r="A5991" s="1">
        <v>42985.625</v>
      </c>
      <c r="B5991">
        <v>5990</v>
      </c>
      <c r="C5991">
        <v>141.46</v>
      </c>
      <c r="D5991">
        <f t="shared" si="186"/>
        <v>48.930309555854649</v>
      </c>
      <c r="E5991">
        <f t="shared" si="187"/>
        <v>190.39030955585466</v>
      </c>
    </row>
    <row r="5992" spans="1:5" x14ac:dyDescent="0.2">
      <c r="A5992" s="1">
        <v>42985.666666666664</v>
      </c>
      <c r="B5992">
        <v>5991</v>
      </c>
      <c r="C5992">
        <v>128.02000000000001</v>
      </c>
      <c r="D5992">
        <f t="shared" si="186"/>
        <v>44.281480484522206</v>
      </c>
      <c r="E5992">
        <f t="shared" si="187"/>
        <v>172.30148048452222</v>
      </c>
    </row>
    <row r="5993" spans="1:5" x14ac:dyDescent="0.2">
      <c r="A5993" s="1">
        <v>42985.708333333336</v>
      </c>
      <c r="B5993">
        <v>5992</v>
      </c>
      <c r="C5993">
        <v>135.71</v>
      </c>
      <c r="D5993">
        <f t="shared" si="186"/>
        <v>46.941413189771197</v>
      </c>
      <c r="E5993">
        <f t="shared" si="187"/>
        <v>182.6514131897712</v>
      </c>
    </row>
    <row r="5994" spans="1:5" x14ac:dyDescent="0.2">
      <c r="A5994" s="1">
        <v>42985.75</v>
      </c>
      <c r="B5994">
        <v>5993</v>
      </c>
      <c r="C5994">
        <v>143.66</v>
      </c>
      <c r="D5994">
        <f t="shared" si="186"/>
        <v>49.691278600269186</v>
      </c>
      <c r="E5994">
        <f t="shared" si="187"/>
        <v>193.35127860026918</v>
      </c>
    </row>
    <row r="5995" spans="1:5" x14ac:dyDescent="0.2">
      <c r="A5995" s="1">
        <v>42985.791666666664</v>
      </c>
      <c r="B5995">
        <v>5994</v>
      </c>
      <c r="C5995">
        <v>142.29</v>
      </c>
      <c r="D5995">
        <f t="shared" si="186"/>
        <v>49.21740242261103</v>
      </c>
      <c r="E5995">
        <f t="shared" si="187"/>
        <v>191.50740242261102</v>
      </c>
    </row>
    <row r="5996" spans="1:5" x14ac:dyDescent="0.2">
      <c r="A5996" s="1">
        <v>42985.833333333336</v>
      </c>
      <c r="B5996">
        <v>5995</v>
      </c>
      <c r="C5996">
        <v>166.4</v>
      </c>
      <c r="D5996">
        <f t="shared" si="186"/>
        <v>57.556931359353968</v>
      </c>
      <c r="E5996">
        <f t="shared" si="187"/>
        <v>223.95693135935397</v>
      </c>
    </row>
    <row r="5997" spans="1:5" x14ac:dyDescent="0.2">
      <c r="A5997" s="1">
        <v>42985.875</v>
      </c>
      <c r="B5997">
        <v>5996</v>
      </c>
      <c r="C5997">
        <v>176.89</v>
      </c>
      <c r="D5997">
        <f t="shared" si="186"/>
        <v>61.185370121130546</v>
      </c>
      <c r="E5997">
        <f t="shared" si="187"/>
        <v>238.07537012113053</v>
      </c>
    </row>
    <row r="5998" spans="1:5" x14ac:dyDescent="0.2">
      <c r="A5998" s="1">
        <v>42985.916666666664</v>
      </c>
      <c r="B5998">
        <v>5997</v>
      </c>
      <c r="C5998">
        <v>156.74</v>
      </c>
      <c r="D5998">
        <f t="shared" si="186"/>
        <v>54.215585464333799</v>
      </c>
      <c r="E5998">
        <f t="shared" si="187"/>
        <v>210.95558546433381</v>
      </c>
    </row>
    <row r="5999" spans="1:5" x14ac:dyDescent="0.2">
      <c r="A5999" s="1">
        <v>42985.958333333336</v>
      </c>
      <c r="B5999">
        <v>5998</v>
      </c>
      <c r="C5999">
        <v>123.95</v>
      </c>
      <c r="D5999">
        <f t="shared" si="186"/>
        <v>42.873687752355309</v>
      </c>
      <c r="E5999">
        <f t="shared" si="187"/>
        <v>166.82368775235531</v>
      </c>
    </row>
    <row r="6000" spans="1:5" x14ac:dyDescent="0.2">
      <c r="A6000" s="1">
        <v>42986</v>
      </c>
      <c r="B6000">
        <v>5999</v>
      </c>
      <c r="C6000">
        <v>101.61</v>
      </c>
      <c r="D6000">
        <f t="shared" si="186"/>
        <v>35.146393001345885</v>
      </c>
      <c r="E6000">
        <f t="shared" si="187"/>
        <v>136.75639300134588</v>
      </c>
    </row>
    <row r="6001" spans="1:5" x14ac:dyDescent="0.2">
      <c r="A6001" s="1">
        <v>42986.041666666664</v>
      </c>
      <c r="B6001">
        <v>6000</v>
      </c>
      <c r="C6001">
        <v>102.18</v>
      </c>
      <c r="D6001">
        <f t="shared" si="186"/>
        <v>35.343553162853311</v>
      </c>
      <c r="E6001">
        <f t="shared" si="187"/>
        <v>137.52355316285332</v>
      </c>
    </row>
    <row r="6002" spans="1:5" x14ac:dyDescent="0.2">
      <c r="A6002" s="1">
        <v>42986.083333333336</v>
      </c>
      <c r="B6002">
        <v>6001</v>
      </c>
      <c r="C6002">
        <v>101.48</v>
      </c>
      <c r="D6002">
        <f t="shared" si="186"/>
        <v>35.101426648721414</v>
      </c>
      <c r="E6002">
        <f t="shared" si="187"/>
        <v>136.58142664872142</v>
      </c>
    </row>
    <row r="6003" spans="1:5" x14ac:dyDescent="0.2">
      <c r="A6003" s="1">
        <v>42986.125</v>
      </c>
      <c r="B6003">
        <v>6002</v>
      </c>
      <c r="C6003">
        <v>100.92</v>
      </c>
      <c r="D6003">
        <f t="shared" si="186"/>
        <v>34.907725437415891</v>
      </c>
      <c r="E6003">
        <f t="shared" si="187"/>
        <v>135.82772543741589</v>
      </c>
    </row>
    <row r="6004" spans="1:5" x14ac:dyDescent="0.2">
      <c r="A6004" s="1">
        <v>42986.166666666664</v>
      </c>
      <c r="B6004">
        <v>6003</v>
      </c>
      <c r="C6004">
        <v>96.51</v>
      </c>
      <c r="D6004">
        <f t="shared" si="186"/>
        <v>33.382328398384928</v>
      </c>
      <c r="E6004">
        <f t="shared" si="187"/>
        <v>129.89232839838493</v>
      </c>
    </row>
    <row r="6005" spans="1:5" x14ac:dyDescent="0.2">
      <c r="A6005" s="1">
        <v>42986.208333333336</v>
      </c>
      <c r="B6005">
        <v>6004</v>
      </c>
      <c r="C6005">
        <v>97.16</v>
      </c>
      <c r="D6005">
        <f t="shared" si="186"/>
        <v>33.607160161507409</v>
      </c>
      <c r="E6005">
        <f t="shared" si="187"/>
        <v>130.76716016150741</v>
      </c>
    </row>
    <row r="6006" spans="1:5" x14ac:dyDescent="0.2">
      <c r="A6006" s="1">
        <v>42986.25</v>
      </c>
      <c r="B6006">
        <v>6005</v>
      </c>
      <c r="C6006">
        <v>95.52</v>
      </c>
      <c r="D6006">
        <f t="shared" si="186"/>
        <v>33.039892328398381</v>
      </c>
      <c r="E6006">
        <f t="shared" si="187"/>
        <v>128.55989232839838</v>
      </c>
    </row>
    <row r="6007" spans="1:5" x14ac:dyDescent="0.2">
      <c r="A6007" s="1">
        <v>42986.291666666664</v>
      </c>
      <c r="B6007">
        <v>6006</v>
      </c>
      <c r="C6007">
        <v>114.3</v>
      </c>
      <c r="D6007">
        <f t="shared" si="186"/>
        <v>39.535800807537001</v>
      </c>
      <c r="E6007">
        <f t="shared" si="187"/>
        <v>153.835800807537</v>
      </c>
    </row>
    <row r="6008" spans="1:5" x14ac:dyDescent="0.2">
      <c r="A6008" s="1">
        <v>42986.333333333336</v>
      </c>
      <c r="B6008">
        <v>6007</v>
      </c>
      <c r="C6008">
        <v>163.77000000000001</v>
      </c>
      <c r="D6008">
        <f t="shared" si="186"/>
        <v>56.647227456258406</v>
      </c>
      <c r="E6008">
        <f t="shared" si="187"/>
        <v>220.41722745625842</v>
      </c>
    </row>
    <row r="6009" spans="1:5" x14ac:dyDescent="0.2">
      <c r="A6009" s="1">
        <v>42986.375</v>
      </c>
      <c r="B6009">
        <v>6008</v>
      </c>
      <c r="C6009">
        <v>178.92</v>
      </c>
      <c r="D6009">
        <f t="shared" si="186"/>
        <v>61.887537012113057</v>
      </c>
      <c r="E6009">
        <f t="shared" si="187"/>
        <v>240.80753701211304</v>
      </c>
    </row>
    <row r="6010" spans="1:5" x14ac:dyDescent="0.2">
      <c r="A6010" s="1">
        <v>42986.416666666664</v>
      </c>
      <c r="B6010">
        <v>6009</v>
      </c>
      <c r="C6010">
        <v>191.95</v>
      </c>
      <c r="D6010">
        <f t="shared" si="186"/>
        <v>66.394549125168226</v>
      </c>
      <c r="E6010">
        <f t="shared" si="187"/>
        <v>258.34454912516821</v>
      </c>
    </row>
    <row r="6011" spans="1:5" x14ac:dyDescent="0.2">
      <c r="A6011" s="1">
        <v>42986.458333333336</v>
      </c>
      <c r="B6011">
        <v>6010</v>
      </c>
      <c r="C6011">
        <v>192.16</v>
      </c>
      <c r="D6011">
        <f t="shared" si="186"/>
        <v>66.467187079407807</v>
      </c>
      <c r="E6011">
        <f t="shared" si="187"/>
        <v>258.6271870794078</v>
      </c>
    </row>
    <row r="6012" spans="1:5" x14ac:dyDescent="0.2">
      <c r="A6012" s="1">
        <v>42986.5</v>
      </c>
      <c r="B6012">
        <v>6011</v>
      </c>
      <c r="C6012">
        <v>173.68</v>
      </c>
      <c r="D6012">
        <f t="shared" si="186"/>
        <v>60.075047106325712</v>
      </c>
      <c r="E6012">
        <f t="shared" si="187"/>
        <v>233.75504710632572</v>
      </c>
    </row>
    <row r="6013" spans="1:5" x14ac:dyDescent="0.2">
      <c r="A6013" s="1">
        <v>42986.541666666664</v>
      </c>
      <c r="B6013">
        <v>6012</v>
      </c>
      <c r="C6013">
        <v>192.33</v>
      </c>
      <c r="D6013">
        <f t="shared" si="186"/>
        <v>66.525989232839862</v>
      </c>
      <c r="E6013">
        <f t="shared" si="187"/>
        <v>258.85598923283987</v>
      </c>
    </row>
    <row r="6014" spans="1:5" x14ac:dyDescent="0.2">
      <c r="A6014" s="1">
        <v>42986.583333333336</v>
      </c>
      <c r="B6014">
        <v>6013</v>
      </c>
      <c r="C6014">
        <v>168.28</v>
      </c>
      <c r="D6014">
        <f t="shared" si="186"/>
        <v>58.207213997308202</v>
      </c>
      <c r="E6014">
        <f t="shared" si="187"/>
        <v>226.4872139973082</v>
      </c>
    </row>
    <row r="6015" spans="1:5" x14ac:dyDescent="0.2">
      <c r="A6015" s="1">
        <v>42986.625</v>
      </c>
      <c r="B6015">
        <v>6014</v>
      </c>
      <c r="C6015">
        <v>146.29</v>
      </c>
      <c r="D6015">
        <f t="shared" si="186"/>
        <v>50.600982503364747</v>
      </c>
      <c r="E6015">
        <f t="shared" si="187"/>
        <v>196.89098250336474</v>
      </c>
    </row>
    <row r="6016" spans="1:5" x14ac:dyDescent="0.2">
      <c r="A6016" s="1">
        <v>42986.666666666664</v>
      </c>
      <c r="B6016">
        <v>6015</v>
      </c>
      <c r="C6016">
        <v>158.13</v>
      </c>
      <c r="D6016">
        <f t="shared" si="186"/>
        <v>54.696379542395704</v>
      </c>
      <c r="E6016">
        <f t="shared" si="187"/>
        <v>212.8263795423957</v>
      </c>
    </row>
    <row r="6017" spans="1:5" x14ac:dyDescent="0.2">
      <c r="A6017" s="1">
        <v>42986.708333333336</v>
      </c>
      <c r="B6017">
        <v>6016</v>
      </c>
      <c r="C6017">
        <v>172.72</v>
      </c>
      <c r="D6017">
        <f t="shared" si="186"/>
        <v>59.742987886944832</v>
      </c>
      <c r="E6017">
        <f t="shared" si="187"/>
        <v>232.46298788694483</v>
      </c>
    </row>
    <row r="6018" spans="1:5" x14ac:dyDescent="0.2">
      <c r="A6018" s="1">
        <v>42986.75</v>
      </c>
      <c r="B6018">
        <v>6017</v>
      </c>
      <c r="C6018">
        <v>168.54</v>
      </c>
      <c r="D6018">
        <f t="shared" si="186"/>
        <v>58.2971467025572</v>
      </c>
      <c r="E6018">
        <f t="shared" si="187"/>
        <v>226.83714670255719</v>
      </c>
    </row>
    <row r="6019" spans="1:5" x14ac:dyDescent="0.2">
      <c r="A6019" s="1">
        <v>42986.791666666664</v>
      </c>
      <c r="B6019">
        <v>6018</v>
      </c>
      <c r="C6019">
        <v>173.18</v>
      </c>
      <c r="D6019">
        <f t="shared" ref="D6019:D6082" si="188">E6019-C6019</f>
        <v>59.902099596231494</v>
      </c>
      <c r="E6019">
        <f t="shared" ref="E6019:E6082" si="189">C6019/0.743</f>
        <v>233.0820995962315</v>
      </c>
    </row>
    <row r="6020" spans="1:5" x14ac:dyDescent="0.2">
      <c r="A6020" s="1">
        <v>42986.833333333336</v>
      </c>
      <c r="B6020">
        <v>6019</v>
      </c>
      <c r="C6020">
        <v>189.21</v>
      </c>
      <c r="D6020">
        <f t="shared" si="188"/>
        <v>65.446796769851943</v>
      </c>
      <c r="E6020">
        <f t="shared" si="189"/>
        <v>254.65679676985195</v>
      </c>
    </row>
    <row r="6021" spans="1:5" x14ac:dyDescent="0.2">
      <c r="A6021" s="1">
        <v>42986.875</v>
      </c>
      <c r="B6021">
        <v>6020</v>
      </c>
      <c r="C6021">
        <v>197.16</v>
      </c>
      <c r="D6021">
        <f t="shared" si="188"/>
        <v>68.196662180349932</v>
      </c>
      <c r="E6021">
        <f t="shared" si="189"/>
        <v>265.35666218034993</v>
      </c>
    </row>
    <row r="6022" spans="1:5" x14ac:dyDescent="0.2">
      <c r="A6022" s="1">
        <v>42986.916666666664</v>
      </c>
      <c r="B6022">
        <v>6021</v>
      </c>
      <c r="C6022">
        <v>160.43</v>
      </c>
      <c r="D6022">
        <f t="shared" si="188"/>
        <v>55.491938088829073</v>
      </c>
      <c r="E6022">
        <f t="shared" si="189"/>
        <v>215.92193808882908</v>
      </c>
    </row>
    <row r="6023" spans="1:5" x14ac:dyDescent="0.2">
      <c r="A6023" s="1">
        <v>42986.958333333336</v>
      </c>
      <c r="B6023">
        <v>6022</v>
      </c>
      <c r="C6023">
        <v>142.16</v>
      </c>
      <c r="D6023">
        <f t="shared" si="188"/>
        <v>49.172436069986531</v>
      </c>
      <c r="E6023">
        <f t="shared" si="189"/>
        <v>191.33243606998653</v>
      </c>
    </row>
    <row r="6024" spans="1:5" x14ac:dyDescent="0.2">
      <c r="A6024" s="1">
        <v>42987</v>
      </c>
      <c r="B6024">
        <v>6023</v>
      </c>
      <c r="C6024">
        <v>123.94</v>
      </c>
      <c r="D6024">
        <f t="shared" si="188"/>
        <v>42.870228802153434</v>
      </c>
      <c r="E6024">
        <f t="shared" si="189"/>
        <v>166.81022880215343</v>
      </c>
    </row>
    <row r="6025" spans="1:5" x14ac:dyDescent="0.2">
      <c r="A6025" s="1">
        <v>42987.041666666664</v>
      </c>
      <c r="B6025">
        <v>6024</v>
      </c>
      <c r="C6025">
        <v>114.09</v>
      </c>
      <c r="D6025">
        <f t="shared" si="188"/>
        <v>39.463162853297433</v>
      </c>
      <c r="E6025">
        <f t="shared" si="189"/>
        <v>153.55316285329744</v>
      </c>
    </row>
    <row r="6026" spans="1:5" x14ac:dyDescent="0.2">
      <c r="A6026" s="1">
        <v>42987.083333333336</v>
      </c>
      <c r="B6026">
        <v>6025</v>
      </c>
      <c r="C6026">
        <v>109.77</v>
      </c>
      <c r="D6026">
        <f t="shared" si="188"/>
        <v>37.968896366083456</v>
      </c>
      <c r="E6026">
        <f t="shared" si="189"/>
        <v>147.73889636608345</v>
      </c>
    </row>
    <row r="6027" spans="1:5" x14ac:dyDescent="0.2">
      <c r="A6027" s="1">
        <v>42987.125</v>
      </c>
      <c r="B6027">
        <v>6026</v>
      </c>
      <c r="C6027">
        <v>98.86</v>
      </c>
      <c r="D6027">
        <f t="shared" si="188"/>
        <v>34.195181695827713</v>
      </c>
      <c r="E6027">
        <f t="shared" si="189"/>
        <v>133.05518169582771</v>
      </c>
    </row>
    <row r="6028" spans="1:5" x14ac:dyDescent="0.2">
      <c r="A6028" s="1">
        <v>42987.166666666664</v>
      </c>
      <c r="B6028">
        <v>6027</v>
      </c>
      <c r="C6028">
        <v>99.48</v>
      </c>
      <c r="D6028">
        <f t="shared" si="188"/>
        <v>34.409636608344542</v>
      </c>
      <c r="E6028">
        <f t="shared" si="189"/>
        <v>133.88963660834455</v>
      </c>
    </row>
    <row r="6029" spans="1:5" x14ac:dyDescent="0.2">
      <c r="A6029" s="1">
        <v>42987.208333333336</v>
      </c>
      <c r="B6029">
        <v>6028</v>
      </c>
      <c r="C6029">
        <v>96.06</v>
      </c>
      <c r="D6029">
        <f t="shared" si="188"/>
        <v>33.22667563930014</v>
      </c>
      <c r="E6029">
        <f t="shared" si="189"/>
        <v>129.28667563930014</v>
      </c>
    </row>
    <row r="6030" spans="1:5" x14ac:dyDescent="0.2">
      <c r="A6030" s="1">
        <v>42987.25</v>
      </c>
      <c r="B6030">
        <v>6029</v>
      </c>
      <c r="C6030">
        <v>106.41</v>
      </c>
      <c r="D6030">
        <f t="shared" si="188"/>
        <v>36.806689098250331</v>
      </c>
      <c r="E6030">
        <f t="shared" si="189"/>
        <v>143.21668909825033</v>
      </c>
    </row>
    <row r="6031" spans="1:5" x14ac:dyDescent="0.2">
      <c r="A6031" s="1">
        <v>42987.291666666664</v>
      </c>
      <c r="B6031">
        <v>6030</v>
      </c>
      <c r="C6031">
        <v>127.59</v>
      </c>
      <c r="D6031">
        <f t="shared" si="188"/>
        <v>44.132745625841181</v>
      </c>
      <c r="E6031">
        <f t="shared" si="189"/>
        <v>171.72274562584118</v>
      </c>
    </row>
    <row r="6032" spans="1:5" x14ac:dyDescent="0.2">
      <c r="A6032" s="1">
        <v>42987.333333333336</v>
      </c>
      <c r="B6032">
        <v>6031</v>
      </c>
      <c r="C6032">
        <v>155.91999999999999</v>
      </c>
      <c r="D6032">
        <f t="shared" si="188"/>
        <v>53.931951547779278</v>
      </c>
      <c r="E6032">
        <f t="shared" si="189"/>
        <v>209.85195154777927</v>
      </c>
    </row>
    <row r="6033" spans="1:5" x14ac:dyDescent="0.2">
      <c r="A6033" s="1">
        <v>42987.375</v>
      </c>
      <c r="B6033">
        <v>6032</v>
      </c>
      <c r="C6033">
        <v>187.79</v>
      </c>
      <c r="D6033">
        <f t="shared" si="188"/>
        <v>64.9556258411844</v>
      </c>
      <c r="E6033">
        <f t="shared" si="189"/>
        <v>252.74562584118439</v>
      </c>
    </row>
    <row r="6034" spans="1:5" x14ac:dyDescent="0.2">
      <c r="A6034" s="1">
        <v>42987.416666666664</v>
      </c>
      <c r="B6034">
        <v>6033</v>
      </c>
      <c r="C6034">
        <v>204.95</v>
      </c>
      <c r="D6034">
        <f t="shared" si="188"/>
        <v>70.891184387617784</v>
      </c>
      <c r="E6034">
        <f t="shared" si="189"/>
        <v>275.84118438761777</v>
      </c>
    </row>
    <row r="6035" spans="1:5" x14ac:dyDescent="0.2">
      <c r="A6035" s="1">
        <v>42987.458333333336</v>
      </c>
      <c r="B6035">
        <v>6034</v>
      </c>
      <c r="C6035">
        <v>192.75</v>
      </c>
      <c r="D6035">
        <f t="shared" si="188"/>
        <v>66.671265141318997</v>
      </c>
      <c r="E6035">
        <f t="shared" si="189"/>
        <v>259.421265141319</v>
      </c>
    </row>
    <row r="6036" spans="1:5" x14ac:dyDescent="0.2">
      <c r="A6036" s="1">
        <v>42987.5</v>
      </c>
      <c r="B6036">
        <v>6035</v>
      </c>
      <c r="C6036">
        <v>196.16</v>
      </c>
      <c r="D6036">
        <f t="shared" si="188"/>
        <v>67.850767160161496</v>
      </c>
      <c r="E6036">
        <f t="shared" si="189"/>
        <v>264.01076716016149</v>
      </c>
    </row>
    <row r="6037" spans="1:5" x14ac:dyDescent="0.2">
      <c r="A6037" s="1">
        <v>42987.541666666664</v>
      </c>
      <c r="B6037">
        <v>6036</v>
      </c>
      <c r="C6037">
        <v>188.88</v>
      </c>
      <c r="D6037">
        <f t="shared" si="188"/>
        <v>65.33265141318978</v>
      </c>
      <c r="E6037">
        <f t="shared" si="189"/>
        <v>254.21265141318977</v>
      </c>
    </row>
    <row r="6038" spans="1:5" x14ac:dyDescent="0.2">
      <c r="A6038" s="1">
        <v>42987.583333333336</v>
      </c>
      <c r="B6038">
        <v>6037</v>
      </c>
      <c r="C6038">
        <v>191.03</v>
      </c>
      <c r="D6038">
        <f t="shared" si="188"/>
        <v>66.076325706594872</v>
      </c>
      <c r="E6038">
        <f t="shared" si="189"/>
        <v>257.10632570659487</v>
      </c>
    </row>
    <row r="6039" spans="1:5" x14ac:dyDescent="0.2">
      <c r="A6039" s="1">
        <v>42987.625</v>
      </c>
      <c r="B6039">
        <v>6038</v>
      </c>
      <c r="C6039">
        <v>199.65</v>
      </c>
      <c r="D6039">
        <f t="shared" si="188"/>
        <v>69.057940780619134</v>
      </c>
      <c r="E6039">
        <f t="shared" si="189"/>
        <v>268.70794078061914</v>
      </c>
    </row>
    <row r="6040" spans="1:5" x14ac:dyDescent="0.2">
      <c r="A6040" s="1">
        <v>42987.666666666664</v>
      </c>
      <c r="B6040">
        <v>6039</v>
      </c>
      <c r="C6040">
        <v>189.92</v>
      </c>
      <c r="D6040">
        <f t="shared" si="188"/>
        <v>65.692382234185743</v>
      </c>
      <c r="E6040">
        <f t="shared" si="189"/>
        <v>255.61238223418573</v>
      </c>
    </row>
    <row r="6041" spans="1:5" x14ac:dyDescent="0.2">
      <c r="A6041" s="1">
        <v>42987.708333333336</v>
      </c>
      <c r="B6041">
        <v>6040</v>
      </c>
      <c r="C6041">
        <v>176.06</v>
      </c>
      <c r="D6041">
        <f t="shared" si="188"/>
        <v>60.898277254374165</v>
      </c>
      <c r="E6041">
        <f t="shared" si="189"/>
        <v>236.95827725437417</v>
      </c>
    </row>
    <row r="6042" spans="1:5" x14ac:dyDescent="0.2">
      <c r="A6042" s="1">
        <v>42987.75</v>
      </c>
      <c r="B6042">
        <v>6041</v>
      </c>
      <c r="C6042">
        <v>202.39</v>
      </c>
      <c r="D6042">
        <f t="shared" si="188"/>
        <v>70.005693135935417</v>
      </c>
      <c r="E6042">
        <f t="shared" si="189"/>
        <v>272.3956931359354</v>
      </c>
    </row>
    <row r="6043" spans="1:5" x14ac:dyDescent="0.2">
      <c r="A6043" s="1">
        <v>42987.791666666664</v>
      </c>
      <c r="B6043">
        <v>6042</v>
      </c>
      <c r="C6043">
        <v>218.85</v>
      </c>
      <c r="D6043">
        <f t="shared" si="188"/>
        <v>75.699125168236861</v>
      </c>
      <c r="E6043">
        <f t="shared" si="189"/>
        <v>294.54912516823686</v>
      </c>
    </row>
    <row r="6044" spans="1:5" x14ac:dyDescent="0.2">
      <c r="A6044" s="1">
        <v>42987.833333333336</v>
      </c>
      <c r="B6044">
        <v>6043</v>
      </c>
      <c r="C6044">
        <v>210.44</v>
      </c>
      <c r="D6044">
        <f t="shared" si="188"/>
        <v>72.790148048452238</v>
      </c>
      <c r="E6044">
        <f t="shared" si="189"/>
        <v>283.23014804845224</v>
      </c>
    </row>
    <row r="6045" spans="1:5" x14ac:dyDescent="0.2">
      <c r="A6045" s="1">
        <v>42987.875</v>
      </c>
      <c r="B6045">
        <v>6044</v>
      </c>
      <c r="C6045">
        <v>212.4</v>
      </c>
      <c r="D6045">
        <f t="shared" si="188"/>
        <v>73.468102288021527</v>
      </c>
      <c r="E6045">
        <f t="shared" si="189"/>
        <v>285.86810228802153</v>
      </c>
    </row>
    <row r="6046" spans="1:5" x14ac:dyDescent="0.2">
      <c r="A6046" s="1">
        <v>42987.916666666664</v>
      </c>
      <c r="B6046">
        <v>6045</v>
      </c>
      <c r="C6046">
        <v>194.19</v>
      </c>
      <c r="D6046">
        <f t="shared" si="188"/>
        <v>67.169353970390318</v>
      </c>
      <c r="E6046">
        <f t="shared" si="189"/>
        <v>261.35935397039032</v>
      </c>
    </row>
    <row r="6047" spans="1:5" x14ac:dyDescent="0.2">
      <c r="A6047" s="1">
        <v>42987.958333333336</v>
      </c>
      <c r="B6047">
        <v>6046</v>
      </c>
      <c r="C6047">
        <v>170.97</v>
      </c>
      <c r="D6047">
        <f t="shared" si="188"/>
        <v>59.137671601615068</v>
      </c>
      <c r="E6047">
        <f t="shared" si="189"/>
        <v>230.10767160161507</v>
      </c>
    </row>
    <row r="6048" spans="1:5" x14ac:dyDescent="0.2">
      <c r="A6048" s="1">
        <v>42988</v>
      </c>
      <c r="B6048">
        <v>6047</v>
      </c>
      <c r="C6048">
        <v>143.16</v>
      </c>
      <c r="D6048">
        <f t="shared" si="188"/>
        <v>49.518331090174968</v>
      </c>
      <c r="E6048">
        <f t="shared" si="189"/>
        <v>192.67833109017496</v>
      </c>
    </row>
    <row r="6049" spans="1:5" x14ac:dyDescent="0.2">
      <c r="A6049" s="1">
        <v>42988.041666666664</v>
      </c>
      <c r="B6049">
        <v>6048</v>
      </c>
      <c r="C6049">
        <v>127.06</v>
      </c>
      <c r="D6049">
        <f t="shared" si="188"/>
        <v>43.949421265141325</v>
      </c>
      <c r="E6049">
        <f t="shared" si="189"/>
        <v>171.00942126514133</v>
      </c>
    </row>
    <row r="6050" spans="1:5" x14ac:dyDescent="0.2">
      <c r="A6050" s="1">
        <v>42988.083333333336</v>
      </c>
      <c r="B6050">
        <v>6049</v>
      </c>
      <c r="C6050">
        <v>126.65</v>
      </c>
      <c r="D6050">
        <f t="shared" si="188"/>
        <v>43.807604306864079</v>
      </c>
      <c r="E6050">
        <f t="shared" si="189"/>
        <v>170.45760430686408</v>
      </c>
    </row>
    <row r="6051" spans="1:5" x14ac:dyDescent="0.2">
      <c r="A6051" s="1">
        <v>42988.125</v>
      </c>
      <c r="B6051">
        <v>6050</v>
      </c>
      <c r="C6051">
        <v>117.44</v>
      </c>
      <c r="D6051">
        <f t="shared" si="188"/>
        <v>40.621911170928655</v>
      </c>
      <c r="E6051">
        <f t="shared" si="189"/>
        <v>158.06191117092865</v>
      </c>
    </row>
    <row r="6052" spans="1:5" x14ac:dyDescent="0.2">
      <c r="A6052" s="1">
        <v>42988.166666666664</v>
      </c>
      <c r="B6052">
        <v>6051</v>
      </c>
      <c r="C6052">
        <v>123.23</v>
      </c>
      <c r="D6052">
        <f t="shared" si="188"/>
        <v>42.624643337819649</v>
      </c>
      <c r="E6052">
        <f t="shared" si="189"/>
        <v>165.85464333781965</v>
      </c>
    </row>
    <row r="6053" spans="1:5" x14ac:dyDescent="0.2">
      <c r="A6053" s="1">
        <v>42988.208333333336</v>
      </c>
      <c r="B6053">
        <v>6052</v>
      </c>
      <c r="C6053">
        <v>121.12</v>
      </c>
      <c r="D6053">
        <f t="shared" si="188"/>
        <v>41.894804845222069</v>
      </c>
      <c r="E6053">
        <f t="shared" si="189"/>
        <v>163.01480484522207</v>
      </c>
    </row>
    <row r="6054" spans="1:5" x14ac:dyDescent="0.2">
      <c r="A6054" s="1">
        <v>42988.25</v>
      </c>
      <c r="B6054">
        <v>6053</v>
      </c>
      <c r="C6054">
        <v>122.69</v>
      </c>
      <c r="D6054">
        <f t="shared" si="188"/>
        <v>42.437860026917889</v>
      </c>
      <c r="E6054">
        <f t="shared" si="189"/>
        <v>165.12786002691789</v>
      </c>
    </row>
    <row r="6055" spans="1:5" x14ac:dyDescent="0.2">
      <c r="A6055" s="1">
        <v>42988.291666666664</v>
      </c>
      <c r="B6055">
        <v>6054</v>
      </c>
      <c r="C6055">
        <v>152.03</v>
      </c>
      <c r="D6055">
        <f t="shared" si="188"/>
        <v>52.58641991924631</v>
      </c>
      <c r="E6055">
        <f t="shared" si="189"/>
        <v>204.61641991924631</v>
      </c>
    </row>
    <row r="6056" spans="1:5" x14ac:dyDescent="0.2">
      <c r="A6056" s="1">
        <v>42988.333333333336</v>
      </c>
      <c r="B6056">
        <v>6055</v>
      </c>
      <c r="C6056">
        <v>175.7</v>
      </c>
      <c r="D6056">
        <f t="shared" si="188"/>
        <v>60.773755047106334</v>
      </c>
      <c r="E6056">
        <f t="shared" si="189"/>
        <v>236.47375504710632</v>
      </c>
    </row>
    <row r="6057" spans="1:5" x14ac:dyDescent="0.2">
      <c r="A6057" s="1">
        <v>42988.375</v>
      </c>
      <c r="B6057">
        <v>6056</v>
      </c>
      <c r="C6057">
        <v>210.8</v>
      </c>
      <c r="D6057">
        <f t="shared" si="188"/>
        <v>72.914670255720068</v>
      </c>
      <c r="E6057">
        <f t="shared" si="189"/>
        <v>283.71467025572008</v>
      </c>
    </row>
    <row r="6058" spans="1:5" x14ac:dyDescent="0.2">
      <c r="A6058" s="1">
        <v>42988.416666666664</v>
      </c>
      <c r="B6058">
        <v>6057</v>
      </c>
      <c r="C6058">
        <v>221.17</v>
      </c>
      <c r="D6058">
        <f t="shared" si="188"/>
        <v>76.501601615074009</v>
      </c>
      <c r="E6058">
        <f t="shared" si="189"/>
        <v>297.671601615074</v>
      </c>
    </row>
    <row r="6059" spans="1:5" x14ac:dyDescent="0.2">
      <c r="A6059" s="1">
        <v>42988.458333333336</v>
      </c>
      <c r="B6059">
        <v>6058</v>
      </c>
      <c r="C6059">
        <v>217.08</v>
      </c>
      <c r="D6059">
        <f t="shared" si="188"/>
        <v>75.086890982503377</v>
      </c>
      <c r="E6059">
        <f t="shared" si="189"/>
        <v>292.16689098250339</v>
      </c>
    </row>
    <row r="6060" spans="1:5" x14ac:dyDescent="0.2">
      <c r="A6060" s="1">
        <v>42988.5</v>
      </c>
      <c r="B6060">
        <v>6059</v>
      </c>
      <c r="C6060">
        <v>198.9</v>
      </c>
      <c r="D6060">
        <f t="shared" si="188"/>
        <v>68.798519515477807</v>
      </c>
      <c r="E6060">
        <f t="shared" si="189"/>
        <v>267.69851951547781</v>
      </c>
    </row>
    <row r="6061" spans="1:5" x14ac:dyDescent="0.2">
      <c r="A6061" s="1">
        <v>42988.541666666664</v>
      </c>
      <c r="B6061">
        <v>6060</v>
      </c>
      <c r="C6061">
        <v>189.9</v>
      </c>
      <c r="D6061">
        <f t="shared" si="188"/>
        <v>65.685464333781965</v>
      </c>
      <c r="E6061">
        <f t="shared" si="189"/>
        <v>255.58546433378197</v>
      </c>
    </row>
    <row r="6062" spans="1:5" x14ac:dyDescent="0.2">
      <c r="A6062" s="1">
        <v>42988.583333333336</v>
      </c>
      <c r="B6062">
        <v>6061</v>
      </c>
      <c r="C6062">
        <v>171.79</v>
      </c>
      <c r="D6062">
        <f t="shared" si="188"/>
        <v>59.421305518169589</v>
      </c>
      <c r="E6062">
        <f t="shared" si="189"/>
        <v>231.21130551816958</v>
      </c>
    </row>
    <row r="6063" spans="1:5" x14ac:dyDescent="0.2">
      <c r="A6063" s="1">
        <v>42988.625</v>
      </c>
      <c r="B6063">
        <v>6062</v>
      </c>
      <c r="C6063">
        <v>175.69</v>
      </c>
      <c r="D6063">
        <f t="shared" si="188"/>
        <v>60.770296096904445</v>
      </c>
      <c r="E6063">
        <f t="shared" si="189"/>
        <v>236.46029609690444</v>
      </c>
    </row>
    <row r="6064" spans="1:5" x14ac:dyDescent="0.2">
      <c r="A6064" s="1">
        <v>42988.666666666664</v>
      </c>
      <c r="B6064">
        <v>6063</v>
      </c>
      <c r="C6064">
        <v>164.04</v>
      </c>
      <c r="D6064">
        <f t="shared" si="188"/>
        <v>56.740619111709293</v>
      </c>
      <c r="E6064">
        <f t="shared" si="189"/>
        <v>220.78061911170929</v>
      </c>
    </row>
    <row r="6065" spans="1:5" x14ac:dyDescent="0.2">
      <c r="A6065" s="1">
        <v>42988.708333333336</v>
      </c>
      <c r="B6065">
        <v>6064</v>
      </c>
      <c r="C6065">
        <v>158.09</v>
      </c>
      <c r="D6065">
        <f t="shared" si="188"/>
        <v>54.682543741588148</v>
      </c>
      <c r="E6065">
        <f t="shared" si="189"/>
        <v>212.77254374158815</v>
      </c>
    </row>
    <row r="6066" spans="1:5" x14ac:dyDescent="0.2">
      <c r="A6066" s="1">
        <v>42988.75</v>
      </c>
      <c r="B6066">
        <v>6065</v>
      </c>
      <c r="C6066">
        <v>171.64</v>
      </c>
      <c r="D6066">
        <f t="shared" si="188"/>
        <v>59.369421265141312</v>
      </c>
      <c r="E6066">
        <f t="shared" si="189"/>
        <v>231.0094212651413</v>
      </c>
    </row>
    <row r="6067" spans="1:5" x14ac:dyDescent="0.2">
      <c r="A6067" s="1">
        <v>42988.791666666664</v>
      </c>
      <c r="B6067">
        <v>6066</v>
      </c>
      <c r="C6067">
        <v>165.22</v>
      </c>
      <c r="D6067">
        <f t="shared" si="188"/>
        <v>57.148775235531616</v>
      </c>
      <c r="E6067">
        <f t="shared" si="189"/>
        <v>222.36877523553161</v>
      </c>
    </row>
    <row r="6068" spans="1:5" x14ac:dyDescent="0.2">
      <c r="A6068" s="1">
        <v>42988.833333333336</v>
      </c>
      <c r="B6068">
        <v>6067</v>
      </c>
      <c r="C6068">
        <v>161.94999999999999</v>
      </c>
      <c r="D6068">
        <f t="shared" si="188"/>
        <v>56.017698519515477</v>
      </c>
      <c r="E6068">
        <f t="shared" si="189"/>
        <v>217.96769851951547</v>
      </c>
    </row>
    <row r="6069" spans="1:5" x14ac:dyDescent="0.2">
      <c r="A6069" s="1">
        <v>42988.875</v>
      </c>
      <c r="B6069">
        <v>6068</v>
      </c>
      <c r="C6069">
        <v>143.16</v>
      </c>
      <c r="D6069">
        <f t="shared" si="188"/>
        <v>49.518331090174968</v>
      </c>
      <c r="E6069">
        <f t="shared" si="189"/>
        <v>192.67833109017496</v>
      </c>
    </row>
    <row r="6070" spans="1:5" x14ac:dyDescent="0.2">
      <c r="A6070" s="1">
        <v>42988.916666666664</v>
      </c>
      <c r="B6070">
        <v>6069</v>
      </c>
      <c r="C6070">
        <v>137.88999999999999</v>
      </c>
      <c r="D6070">
        <f t="shared" si="188"/>
        <v>47.695464333781956</v>
      </c>
      <c r="E6070">
        <f t="shared" si="189"/>
        <v>185.58546433378194</v>
      </c>
    </row>
    <row r="6071" spans="1:5" x14ac:dyDescent="0.2">
      <c r="A6071" s="1">
        <v>42988.958333333336</v>
      </c>
      <c r="B6071">
        <v>6070</v>
      </c>
      <c r="C6071">
        <v>119.14</v>
      </c>
      <c r="D6071">
        <f t="shared" si="188"/>
        <v>41.209932705248988</v>
      </c>
      <c r="E6071">
        <f t="shared" si="189"/>
        <v>160.34993270524899</v>
      </c>
    </row>
    <row r="6072" spans="1:5" x14ac:dyDescent="0.2">
      <c r="A6072" s="1">
        <v>42989</v>
      </c>
      <c r="B6072">
        <v>6071</v>
      </c>
      <c r="C6072">
        <v>107.43</v>
      </c>
      <c r="D6072">
        <f t="shared" si="188"/>
        <v>37.159502018842545</v>
      </c>
      <c r="E6072">
        <f t="shared" si="189"/>
        <v>144.58950201884255</v>
      </c>
    </row>
    <row r="6073" spans="1:5" x14ac:dyDescent="0.2">
      <c r="A6073" s="1">
        <v>42989.041666666664</v>
      </c>
      <c r="B6073">
        <v>6072</v>
      </c>
      <c r="C6073">
        <v>103.39</v>
      </c>
      <c r="D6073">
        <f t="shared" si="188"/>
        <v>35.762086137281287</v>
      </c>
      <c r="E6073">
        <f t="shared" si="189"/>
        <v>139.15208613728129</v>
      </c>
    </row>
    <row r="6074" spans="1:5" x14ac:dyDescent="0.2">
      <c r="A6074" s="1">
        <v>42989.083333333336</v>
      </c>
      <c r="B6074">
        <v>6073</v>
      </c>
      <c r="C6074">
        <v>106.3</v>
      </c>
      <c r="D6074">
        <f t="shared" si="188"/>
        <v>36.768640646029624</v>
      </c>
      <c r="E6074">
        <f t="shared" si="189"/>
        <v>143.06864064602962</v>
      </c>
    </row>
    <row r="6075" spans="1:5" x14ac:dyDescent="0.2">
      <c r="A6075" s="1">
        <v>42989.125</v>
      </c>
      <c r="B6075">
        <v>6074</v>
      </c>
      <c r="C6075">
        <v>95.88</v>
      </c>
      <c r="D6075">
        <f t="shared" si="188"/>
        <v>33.164414535666225</v>
      </c>
      <c r="E6075">
        <f t="shared" si="189"/>
        <v>129.04441453566622</v>
      </c>
    </row>
    <row r="6076" spans="1:5" x14ac:dyDescent="0.2">
      <c r="A6076" s="1">
        <v>42989.166666666664</v>
      </c>
      <c r="B6076">
        <v>6075</v>
      </c>
      <c r="C6076">
        <v>97.83</v>
      </c>
      <c r="D6076">
        <f t="shared" si="188"/>
        <v>33.838909825033639</v>
      </c>
      <c r="E6076">
        <f t="shared" si="189"/>
        <v>131.66890982503364</v>
      </c>
    </row>
    <row r="6077" spans="1:5" x14ac:dyDescent="0.2">
      <c r="A6077" s="1">
        <v>42989.208333333336</v>
      </c>
      <c r="B6077">
        <v>6076</v>
      </c>
      <c r="C6077">
        <v>99.9</v>
      </c>
      <c r="D6077">
        <f t="shared" si="188"/>
        <v>34.554912516823691</v>
      </c>
      <c r="E6077">
        <f t="shared" si="189"/>
        <v>134.4549125168237</v>
      </c>
    </row>
    <row r="6078" spans="1:5" x14ac:dyDescent="0.2">
      <c r="A6078" s="1">
        <v>42989.25</v>
      </c>
      <c r="B6078">
        <v>6077</v>
      </c>
      <c r="C6078">
        <v>113.89</v>
      </c>
      <c r="D6078">
        <f t="shared" si="188"/>
        <v>39.393983849259754</v>
      </c>
      <c r="E6078">
        <f t="shared" si="189"/>
        <v>153.28398384925976</v>
      </c>
    </row>
    <row r="6079" spans="1:5" x14ac:dyDescent="0.2">
      <c r="A6079" s="1">
        <v>42989.291666666664</v>
      </c>
      <c r="B6079">
        <v>6078</v>
      </c>
      <c r="C6079">
        <v>120.18</v>
      </c>
      <c r="D6079">
        <f t="shared" si="188"/>
        <v>41.569663526244966</v>
      </c>
      <c r="E6079">
        <f t="shared" si="189"/>
        <v>161.74966352624497</v>
      </c>
    </row>
    <row r="6080" spans="1:5" x14ac:dyDescent="0.2">
      <c r="A6080" s="1">
        <v>42989.333333333336</v>
      </c>
      <c r="B6080">
        <v>6079</v>
      </c>
      <c r="C6080">
        <v>148.83000000000001</v>
      </c>
      <c r="D6080">
        <f t="shared" si="188"/>
        <v>51.479555854643337</v>
      </c>
      <c r="E6080">
        <f t="shared" si="189"/>
        <v>200.30955585464335</v>
      </c>
    </row>
    <row r="6081" spans="1:5" x14ac:dyDescent="0.2">
      <c r="A6081" s="1">
        <v>42989.375</v>
      </c>
      <c r="B6081">
        <v>6080</v>
      </c>
      <c r="C6081">
        <v>168.96</v>
      </c>
      <c r="D6081">
        <f t="shared" si="188"/>
        <v>58.442422611036335</v>
      </c>
      <c r="E6081">
        <f t="shared" si="189"/>
        <v>227.40242261103634</v>
      </c>
    </row>
    <row r="6082" spans="1:5" x14ac:dyDescent="0.2">
      <c r="A6082" s="1">
        <v>42989.416666666664</v>
      </c>
      <c r="B6082">
        <v>6081</v>
      </c>
      <c r="C6082">
        <v>165.8</v>
      </c>
      <c r="D6082">
        <f t="shared" si="188"/>
        <v>57.349394347240917</v>
      </c>
      <c r="E6082">
        <f t="shared" si="189"/>
        <v>223.14939434724093</v>
      </c>
    </row>
    <row r="6083" spans="1:5" x14ac:dyDescent="0.2">
      <c r="A6083" s="1">
        <v>42989.458333333336</v>
      </c>
      <c r="B6083">
        <v>6082</v>
      </c>
      <c r="C6083">
        <v>170.91</v>
      </c>
      <c r="D6083">
        <f t="shared" ref="D6083:D6146" si="190">E6083-C6083</f>
        <v>59.116917900403763</v>
      </c>
      <c r="E6083">
        <f t="shared" ref="E6083:E6146" si="191">C6083/0.743</f>
        <v>230.02691790040376</v>
      </c>
    </row>
    <row r="6084" spans="1:5" x14ac:dyDescent="0.2">
      <c r="A6084" s="1">
        <v>42989.5</v>
      </c>
      <c r="B6084">
        <v>6083</v>
      </c>
      <c r="C6084">
        <v>171.99</v>
      </c>
      <c r="D6084">
        <f t="shared" si="190"/>
        <v>59.490484522207282</v>
      </c>
      <c r="E6084">
        <f t="shared" si="191"/>
        <v>231.48048452220729</v>
      </c>
    </row>
    <row r="6085" spans="1:5" x14ac:dyDescent="0.2">
      <c r="A6085" s="1">
        <v>42989.541666666664</v>
      </c>
      <c r="B6085">
        <v>6084</v>
      </c>
      <c r="C6085">
        <v>139.71</v>
      </c>
      <c r="D6085">
        <f t="shared" si="190"/>
        <v>48.324993270524914</v>
      </c>
      <c r="E6085">
        <f t="shared" si="191"/>
        <v>188.03499327052492</v>
      </c>
    </row>
    <row r="6086" spans="1:5" x14ac:dyDescent="0.2">
      <c r="A6086" s="1">
        <v>42989.583333333336</v>
      </c>
      <c r="B6086">
        <v>6085</v>
      </c>
      <c r="C6086">
        <v>153.71</v>
      </c>
      <c r="D6086">
        <f t="shared" si="190"/>
        <v>53.167523553162852</v>
      </c>
      <c r="E6086">
        <f t="shared" si="191"/>
        <v>206.87752355316286</v>
      </c>
    </row>
    <row r="6087" spans="1:5" x14ac:dyDescent="0.2">
      <c r="A6087" s="1">
        <v>42989.625</v>
      </c>
      <c r="B6087">
        <v>6086</v>
      </c>
      <c r="C6087">
        <v>150.26</v>
      </c>
      <c r="D6087">
        <f t="shared" si="190"/>
        <v>51.974185733512797</v>
      </c>
      <c r="E6087">
        <f t="shared" si="191"/>
        <v>202.23418573351279</v>
      </c>
    </row>
    <row r="6088" spans="1:5" x14ac:dyDescent="0.2">
      <c r="A6088" s="1">
        <v>42989.666666666664</v>
      </c>
      <c r="B6088">
        <v>6087</v>
      </c>
      <c r="C6088">
        <v>134.22</v>
      </c>
      <c r="D6088">
        <f t="shared" si="190"/>
        <v>46.426029609690431</v>
      </c>
      <c r="E6088">
        <f t="shared" si="191"/>
        <v>180.64602960969043</v>
      </c>
    </row>
    <row r="6089" spans="1:5" x14ac:dyDescent="0.2">
      <c r="A6089" s="1">
        <v>42989.708333333336</v>
      </c>
      <c r="B6089">
        <v>6088</v>
      </c>
      <c r="C6089">
        <v>126.61</v>
      </c>
      <c r="D6089">
        <f t="shared" si="190"/>
        <v>43.793768506056537</v>
      </c>
      <c r="E6089">
        <f t="shared" si="191"/>
        <v>170.40376850605654</v>
      </c>
    </row>
    <row r="6090" spans="1:5" x14ac:dyDescent="0.2">
      <c r="A6090" s="1">
        <v>42989.75</v>
      </c>
      <c r="B6090">
        <v>6089</v>
      </c>
      <c r="C6090">
        <v>136.96</v>
      </c>
      <c r="D6090">
        <f t="shared" si="190"/>
        <v>47.373781965006742</v>
      </c>
      <c r="E6090">
        <f t="shared" si="191"/>
        <v>184.33378196500675</v>
      </c>
    </row>
    <row r="6091" spans="1:5" x14ac:dyDescent="0.2">
      <c r="A6091" s="1">
        <v>42989.791666666664</v>
      </c>
      <c r="B6091">
        <v>6090</v>
      </c>
      <c r="C6091">
        <v>142.02000000000001</v>
      </c>
      <c r="D6091">
        <f t="shared" si="190"/>
        <v>49.124010767160172</v>
      </c>
      <c r="E6091">
        <f t="shared" si="191"/>
        <v>191.14401076716018</v>
      </c>
    </row>
    <row r="6092" spans="1:5" x14ac:dyDescent="0.2">
      <c r="A6092" s="1">
        <v>42989.833333333336</v>
      </c>
      <c r="B6092">
        <v>6091</v>
      </c>
      <c r="C6092">
        <v>137.88</v>
      </c>
      <c r="D6092">
        <f t="shared" si="190"/>
        <v>47.692005383580067</v>
      </c>
      <c r="E6092">
        <f t="shared" si="191"/>
        <v>185.57200538358006</v>
      </c>
    </row>
    <row r="6093" spans="1:5" x14ac:dyDescent="0.2">
      <c r="A6093" s="1">
        <v>42989.875</v>
      </c>
      <c r="B6093">
        <v>6092</v>
      </c>
      <c r="C6093">
        <v>126.88</v>
      </c>
      <c r="D6093">
        <f t="shared" si="190"/>
        <v>43.88716016150741</v>
      </c>
      <c r="E6093">
        <f t="shared" si="191"/>
        <v>170.76716016150741</v>
      </c>
    </row>
    <row r="6094" spans="1:5" x14ac:dyDescent="0.2">
      <c r="A6094" s="1">
        <v>42989.916666666664</v>
      </c>
      <c r="B6094">
        <v>6093</v>
      </c>
      <c r="C6094">
        <v>125.84</v>
      </c>
      <c r="D6094">
        <f t="shared" si="190"/>
        <v>43.527429340511446</v>
      </c>
      <c r="E6094">
        <f t="shared" si="191"/>
        <v>169.36742934051145</v>
      </c>
    </row>
    <row r="6095" spans="1:5" x14ac:dyDescent="0.2">
      <c r="A6095" s="1">
        <v>42989.958333333336</v>
      </c>
      <c r="B6095">
        <v>6094</v>
      </c>
      <c r="C6095">
        <v>120.52</v>
      </c>
      <c r="D6095">
        <f t="shared" si="190"/>
        <v>41.687267833109004</v>
      </c>
      <c r="E6095">
        <f t="shared" si="191"/>
        <v>162.207267833109</v>
      </c>
    </row>
    <row r="6096" spans="1:5" x14ac:dyDescent="0.2">
      <c r="A6096" s="1">
        <v>42990</v>
      </c>
      <c r="B6096">
        <v>6095</v>
      </c>
      <c r="C6096">
        <v>102.53</v>
      </c>
      <c r="D6096">
        <f t="shared" si="190"/>
        <v>35.464616419919253</v>
      </c>
      <c r="E6096">
        <f t="shared" si="191"/>
        <v>137.99461641991925</v>
      </c>
    </row>
    <row r="6097" spans="1:5" x14ac:dyDescent="0.2">
      <c r="A6097" s="1">
        <v>42990.041666666664</v>
      </c>
      <c r="B6097">
        <v>6096</v>
      </c>
      <c r="C6097">
        <v>100.52</v>
      </c>
      <c r="D6097">
        <f t="shared" si="190"/>
        <v>34.769367429340505</v>
      </c>
      <c r="E6097">
        <f t="shared" si="191"/>
        <v>135.2893674293405</v>
      </c>
    </row>
    <row r="6098" spans="1:5" x14ac:dyDescent="0.2">
      <c r="A6098" s="1">
        <v>42990.083333333336</v>
      </c>
      <c r="B6098">
        <v>6097</v>
      </c>
      <c r="C6098">
        <v>100.46</v>
      </c>
      <c r="D6098">
        <f t="shared" si="190"/>
        <v>34.7486137281292</v>
      </c>
      <c r="E6098">
        <f t="shared" si="191"/>
        <v>135.20861372812919</v>
      </c>
    </row>
    <row r="6099" spans="1:5" x14ac:dyDescent="0.2">
      <c r="A6099" s="1">
        <v>42990.125</v>
      </c>
      <c r="B6099">
        <v>6098</v>
      </c>
      <c r="C6099">
        <v>98.74</v>
      </c>
      <c r="D6099">
        <f t="shared" si="190"/>
        <v>34.153674293405103</v>
      </c>
      <c r="E6099">
        <f t="shared" si="191"/>
        <v>132.8936742934051</v>
      </c>
    </row>
    <row r="6100" spans="1:5" x14ac:dyDescent="0.2">
      <c r="A6100" s="1">
        <v>42990.166666666664</v>
      </c>
      <c r="B6100">
        <v>6099</v>
      </c>
      <c r="C6100">
        <v>94.5</v>
      </c>
      <c r="D6100">
        <f t="shared" si="190"/>
        <v>32.687079407806195</v>
      </c>
      <c r="E6100">
        <f t="shared" si="191"/>
        <v>127.18707940780619</v>
      </c>
    </row>
    <row r="6101" spans="1:5" x14ac:dyDescent="0.2">
      <c r="A6101" s="1">
        <v>42990.208333333336</v>
      </c>
      <c r="B6101">
        <v>6100</v>
      </c>
      <c r="C6101">
        <v>92.99</v>
      </c>
      <c r="D6101">
        <f t="shared" si="190"/>
        <v>32.164777927321666</v>
      </c>
      <c r="E6101">
        <f t="shared" si="191"/>
        <v>125.15477792732166</v>
      </c>
    </row>
    <row r="6102" spans="1:5" x14ac:dyDescent="0.2">
      <c r="A6102" s="1">
        <v>42990.25</v>
      </c>
      <c r="B6102">
        <v>6101</v>
      </c>
      <c r="C6102">
        <v>110.18</v>
      </c>
      <c r="D6102">
        <f t="shared" si="190"/>
        <v>38.110713324360717</v>
      </c>
      <c r="E6102">
        <f t="shared" si="191"/>
        <v>148.29071332436072</v>
      </c>
    </row>
    <row r="6103" spans="1:5" x14ac:dyDescent="0.2">
      <c r="A6103" s="1">
        <v>42990.291666666664</v>
      </c>
      <c r="B6103">
        <v>6102</v>
      </c>
      <c r="C6103">
        <v>116.54</v>
      </c>
      <c r="D6103">
        <f t="shared" si="190"/>
        <v>40.310605652759094</v>
      </c>
      <c r="E6103">
        <f t="shared" si="191"/>
        <v>156.8506056527591</v>
      </c>
    </row>
    <row r="6104" spans="1:5" x14ac:dyDescent="0.2">
      <c r="A6104" s="1">
        <v>42990.333333333336</v>
      </c>
      <c r="B6104">
        <v>6103</v>
      </c>
      <c r="C6104">
        <v>137.74</v>
      </c>
      <c r="D6104">
        <f t="shared" si="190"/>
        <v>47.643580080753708</v>
      </c>
      <c r="E6104">
        <f t="shared" si="191"/>
        <v>185.38358008075372</v>
      </c>
    </row>
    <row r="6105" spans="1:5" x14ac:dyDescent="0.2">
      <c r="A6105" s="1">
        <v>42990.375</v>
      </c>
      <c r="B6105">
        <v>6104</v>
      </c>
      <c r="C6105">
        <v>142.04</v>
      </c>
      <c r="D6105">
        <f t="shared" si="190"/>
        <v>49.130928667563921</v>
      </c>
      <c r="E6105">
        <f t="shared" si="191"/>
        <v>191.17092866756391</v>
      </c>
    </row>
    <row r="6106" spans="1:5" x14ac:dyDescent="0.2">
      <c r="A6106" s="1">
        <v>42990.416666666664</v>
      </c>
      <c r="B6106">
        <v>6105</v>
      </c>
      <c r="C6106">
        <v>157.55000000000001</v>
      </c>
      <c r="D6106">
        <f t="shared" si="190"/>
        <v>54.495760430686403</v>
      </c>
      <c r="E6106">
        <f t="shared" si="191"/>
        <v>212.04576043068641</v>
      </c>
    </row>
    <row r="6107" spans="1:5" x14ac:dyDescent="0.2">
      <c r="A6107" s="1">
        <v>42990.458333333336</v>
      </c>
      <c r="B6107">
        <v>6106</v>
      </c>
      <c r="C6107">
        <v>151.4</v>
      </c>
      <c r="D6107">
        <f t="shared" si="190"/>
        <v>52.368506056527593</v>
      </c>
      <c r="E6107">
        <f t="shared" si="191"/>
        <v>203.7685060565276</v>
      </c>
    </row>
    <row r="6108" spans="1:5" x14ac:dyDescent="0.2">
      <c r="A6108" s="1">
        <v>42990.5</v>
      </c>
      <c r="B6108">
        <v>6107</v>
      </c>
      <c r="C6108">
        <v>146.08000000000001</v>
      </c>
      <c r="D6108">
        <f t="shared" si="190"/>
        <v>50.528344549125165</v>
      </c>
      <c r="E6108">
        <f t="shared" si="191"/>
        <v>196.60834454912518</v>
      </c>
    </row>
    <row r="6109" spans="1:5" x14ac:dyDescent="0.2">
      <c r="A6109" s="1">
        <v>42990.541666666664</v>
      </c>
      <c r="B6109">
        <v>6108</v>
      </c>
      <c r="C6109">
        <v>140.58000000000001</v>
      </c>
      <c r="D6109">
        <f t="shared" si="190"/>
        <v>48.625921938088823</v>
      </c>
      <c r="E6109">
        <f t="shared" si="191"/>
        <v>189.20592193808884</v>
      </c>
    </row>
    <row r="6110" spans="1:5" x14ac:dyDescent="0.2">
      <c r="A6110" s="1">
        <v>42990.583333333336</v>
      </c>
      <c r="B6110">
        <v>6109</v>
      </c>
      <c r="C6110">
        <v>144.66</v>
      </c>
      <c r="D6110">
        <f t="shared" si="190"/>
        <v>50.037173620457594</v>
      </c>
      <c r="E6110">
        <f t="shared" si="191"/>
        <v>194.69717362045759</v>
      </c>
    </row>
    <row r="6111" spans="1:5" x14ac:dyDescent="0.2">
      <c r="A6111" s="1">
        <v>42990.625</v>
      </c>
      <c r="B6111">
        <v>6110</v>
      </c>
      <c r="C6111">
        <v>146.28</v>
      </c>
      <c r="D6111">
        <f t="shared" si="190"/>
        <v>50.597523553162858</v>
      </c>
      <c r="E6111">
        <f t="shared" si="191"/>
        <v>196.87752355316286</v>
      </c>
    </row>
    <row r="6112" spans="1:5" x14ac:dyDescent="0.2">
      <c r="A6112" s="1">
        <v>42990.666666666664</v>
      </c>
      <c r="B6112">
        <v>6111</v>
      </c>
      <c r="C6112">
        <v>132.81</v>
      </c>
      <c r="D6112">
        <f t="shared" si="190"/>
        <v>45.938317631224777</v>
      </c>
      <c r="E6112">
        <f t="shared" si="191"/>
        <v>178.74831763122478</v>
      </c>
    </row>
    <row r="6113" spans="1:5" x14ac:dyDescent="0.2">
      <c r="A6113" s="1">
        <v>42990.708333333336</v>
      </c>
      <c r="B6113">
        <v>6112</v>
      </c>
      <c r="C6113">
        <v>136.1</v>
      </c>
      <c r="D6113">
        <f t="shared" si="190"/>
        <v>47.076312247644694</v>
      </c>
      <c r="E6113">
        <f t="shared" si="191"/>
        <v>183.17631224764469</v>
      </c>
    </row>
    <row r="6114" spans="1:5" x14ac:dyDescent="0.2">
      <c r="A6114" s="1">
        <v>42990.75</v>
      </c>
      <c r="B6114">
        <v>6113</v>
      </c>
      <c r="C6114">
        <v>127.83</v>
      </c>
      <c r="D6114">
        <f t="shared" si="190"/>
        <v>44.215760430686416</v>
      </c>
      <c r="E6114">
        <f t="shared" si="191"/>
        <v>172.04576043068641</v>
      </c>
    </row>
    <row r="6115" spans="1:5" x14ac:dyDescent="0.2">
      <c r="A6115" s="1">
        <v>42990.791666666664</v>
      </c>
      <c r="B6115">
        <v>6114</v>
      </c>
      <c r="C6115">
        <v>142.35</v>
      </c>
      <c r="D6115">
        <f t="shared" si="190"/>
        <v>49.238156123822336</v>
      </c>
      <c r="E6115">
        <f t="shared" si="191"/>
        <v>191.58815612382233</v>
      </c>
    </row>
    <row r="6116" spans="1:5" x14ac:dyDescent="0.2">
      <c r="A6116" s="1">
        <v>42990.833333333336</v>
      </c>
      <c r="B6116">
        <v>6115</v>
      </c>
      <c r="C6116">
        <v>160.6</v>
      </c>
      <c r="D6116">
        <f t="shared" si="190"/>
        <v>55.550740242261099</v>
      </c>
      <c r="E6116">
        <f t="shared" si="191"/>
        <v>216.15074024226109</v>
      </c>
    </row>
    <row r="6117" spans="1:5" x14ac:dyDescent="0.2">
      <c r="A6117" s="1">
        <v>42990.875</v>
      </c>
      <c r="B6117">
        <v>6116</v>
      </c>
      <c r="C6117">
        <v>144.77000000000001</v>
      </c>
      <c r="D6117">
        <f t="shared" si="190"/>
        <v>50.075222072678343</v>
      </c>
      <c r="E6117">
        <f t="shared" si="191"/>
        <v>194.84522207267835</v>
      </c>
    </row>
    <row r="6118" spans="1:5" x14ac:dyDescent="0.2">
      <c r="A6118" s="1">
        <v>42990.916666666664</v>
      </c>
      <c r="B6118">
        <v>6117</v>
      </c>
      <c r="C6118">
        <v>126.79</v>
      </c>
      <c r="D6118">
        <f t="shared" si="190"/>
        <v>43.856029609690452</v>
      </c>
      <c r="E6118">
        <f t="shared" si="191"/>
        <v>170.64602960969046</v>
      </c>
    </row>
    <row r="6119" spans="1:5" x14ac:dyDescent="0.2">
      <c r="A6119" s="1">
        <v>42990.958333333336</v>
      </c>
      <c r="B6119">
        <v>6118</v>
      </c>
      <c r="C6119">
        <v>116.56</v>
      </c>
      <c r="D6119">
        <f t="shared" si="190"/>
        <v>40.317523553162857</v>
      </c>
      <c r="E6119">
        <f t="shared" si="191"/>
        <v>156.87752355316286</v>
      </c>
    </row>
    <row r="6120" spans="1:5" x14ac:dyDescent="0.2">
      <c r="A6120" s="1">
        <v>42991</v>
      </c>
      <c r="B6120">
        <v>6119</v>
      </c>
      <c r="C6120">
        <v>111.22</v>
      </c>
      <c r="D6120">
        <f t="shared" si="190"/>
        <v>38.470444145356652</v>
      </c>
      <c r="E6120">
        <f t="shared" si="191"/>
        <v>149.69044414535665</v>
      </c>
    </row>
    <row r="6121" spans="1:5" x14ac:dyDescent="0.2">
      <c r="A6121" s="1">
        <v>42991.041666666664</v>
      </c>
      <c r="B6121">
        <v>6120</v>
      </c>
      <c r="C6121">
        <v>101.42</v>
      </c>
      <c r="D6121">
        <f t="shared" si="190"/>
        <v>35.080672947510109</v>
      </c>
      <c r="E6121">
        <f t="shared" si="191"/>
        <v>136.50067294751011</v>
      </c>
    </row>
    <row r="6122" spans="1:5" x14ac:dyDescent="0.2">
      <c r="A6122" s="1">
        <v>42991.083333333336</v>
      </c>
      <c r="B6122">
        <v>6121</v>
      </c>
      <c r="C6122">
        <v>110.41</v>
      </c>
      <c r="D6122">
        <f t="shared" si="190"/>
        <v>38.190269179004048</v>
      </c>
      <c r="E6122">
        <f t="shared" si="191"/>
        <v>148.60026917900404</v>
      </c>
    </row>
    <row r="6123" spans="1:5" x14ac:dyDescent="0.2">
      <c r="A6123" s="1">
        <v>42991.125</v>
      </c>
      <c r="B6123">
        <v>6122</v>
      </c>
      <c r="C6123">
        <v>98.56</v>
      </c>
      <c r="D6123">
        <f t="shared" si="190"/>
        <v>34.091413189771202</v>
      </c>
      <c r="E6123">
        <f t="shared" si="191"/>
        <v>132.6514131897712</v>
      </c>
    </row>
    <row r="6124" spans="1:5" x14ac:dyDescent="0.2">
      <c r="A6124" s="1">
        <v>42991.166666666664</v>
      </c>
      <c r="B6124">
        <v>6123</v>
      </c>
      <c r="C6124">
        <v>104.15</v>
      </c>
      <c r="D6124">
        <f t="shared" si="190"/>
        <v>36.024966352624489</v>
      </c>
      <c r="E6124">
        <f t="shared" si="191"/>
        <v>140.17496635262449</v>
      </c>
    </row>
    <row r="6125" spans="1:5" x14ac:dyDescent="0.2">
      <c r="A6125" s="1">
        <v>42991.208333333336</v>
      </c>
      <c r="B6125">
        <v>6124</v>
      </c>
      <c r="C6125">
        <v>103.36</v>
      </c>
      <c r="D6125">
        <f t="shared" si="190"/>
        <v>35.751709286675649</v>
      </c>
      <c r="E6125">
        <f t="shared" si="191"/>
        <v>139.11170928667565</v>
      </c>
    </row>
    <row r="6126" spans="1:5" x14ac:dyDescent="0.2">
      <c r="A6126" s="1">
        <v>42991.25</v>
      </c>
      <c r="B6126">
        <v>6125</v>
      </c>
      <c r="C6126">
        <v>112.13</v>
      </c>
      <c r="D6126">
        <f t="shared" si="190"/>
        <v>38.785208613728116</v>
      </c>
      <c r="E6126">
        <f t="shared" si="191"/>
        <v>150.91520861372811</v>
      </c>
    </row>
    <row r="6127" spans="1:5" x14ac:dyDescent="0.2">
      <c r="A6127" s="1">
        <v>42991.291666666664</v>
      </c>
      <c r="B6127">
        <v>6126</v>
      </c>
      <c r="C6127">
        <v>135.69999999999999</v>
      </c>
      <c r="D6127">
        <f t="shared" si="190"/>
        <v>46.937954239569308</v>
      </c>
      <c r="E6127">
        <f t="shared" si="191"/>
        <v>182.6379542395693</v>
      </c>
    </row>
    <row r="6128" spans="1:5" x14ac:dyDescent="0.2">
      <c r="A6128" s="1">
        <v>42991.333333333336</v>
      </c>
      <c r="B6128">
        <v>6127</v>
      </c>
      <c r="C6128">
        <v>170.4</v>
      </c>
      <c r="D6128">
        <f t="shared" si="190"/>
        <v>58.940511440107684</v>
      </c>
      <c r="E6128">
        <f t="shared" si="191"/>
        <v>229.34051144010769</v>
      </c>
    </row>
    <row r="6129" spans="1:5" x14ac:dyDescent="0.2">
      <c r="A6129" s="1">
        <v>42991.375</v>
      </c>
      <c r="B6129">
        <v>6128</v>
      </c>
      <c r="C6129">
        <v>175.37</v>
      </c>
      <c r="D6129">
        <f t="shared" si="190"/>
        <v>60.659609690444142</v>
      </c>
      <c r="E6129">
        <f t="shared" si="191"/>
        <v>236.02960969044415</v>
      </c>
    </row>
    <row r="6130" spans="1:5" x14ac:dyDescent="0.2">
      <c r="A6130" s="1">
        <v>42991.416666666664</v>
      </c>
      <c r="B6130">
        <v>6129</v>
      </c>
      <c r="C6130">
        <v>162.27000000000001</v>
      </c>
      <c r="D6130">
        <f t="shared" si="190"/>
        <v>56.12838492597578</v>
      </c>
      <c r="E6130">
        <f t="shared" si="191"/>
        <v>218.39838492597579</v>
      </c>
    </row>
    <row r="6131" spans="1:5" x14ac:dyDescent="0.2">
      <c r="A6131" s="1">
        <v>42991.458333333336</v>
      </c>
      <c r="B6131">
        <v>6130</v>
      </c>
      <c r="C6131">
        <v>162.11000000000001</v>
      </c>
      <c r="D6131">
        <f t="shared" si="190"/>
        <v>56.073041722745643</v>
      </c>
      <c r="E6131">
        <f t="shared" si="191"/>
        <v>218.18304172274566</v>
      </c>
    </row>
    <row r="6132" spans="1:5" x14ac:dyDescent="0.2">
      <c r="A6132" s="1">
        <v>42991.5</v>
      </c>
      <c r="B6132">
        <v>6131</v>
      </c>
      <c r="C6132">
        <v>161.61000000000001</v>
      </c>
      <c r="D6132">
        <f t="shared" si="190"/>
        <v>55.900094212651425</v>
      </c>
      <c r="E6132">
        <f t="shared" si="191"/>
        <v>217.51009421265144</v>
      </c>
    </row>
    <row r="6133" spans="1:5" x14ac:dyDescent="0.2">
      <c r="A6133" s="1">
        <v>42991.541666666664</v>
      </c>
      <c r="B6133">
        <v>6132</v>
      </c>
      <c r="C6133">
        <v>154.04</v>
      </c>
      <c r="D6133">
        <f t="shared" si="190"/>
        <v>53.281668909825044</v>
      </c>
      <c r="E6133">
        <f t="shared" si="191"/>
        <v>207.32166890982504</v>
      </c>
    </row>
    <row r="6134" spans="1:5" x14ac:dyDescent="0.2">
      <c r="A6134" s="1">
        <v>42991.583333333336</v>
      </c>
      <c r="B6134">
        <v>6133</v>
      </c>
      <c r="C6134">
        <v>144.83000000000001</v>
      </c>
      <c r="D6134">
        <f t="shared" si="190"/>
        <v>50.095975773889649</v>
      </c>
      <c r="E6134">
        <f t="shared" si="191"/>
        <v>194.92597577388966</v>
      </c>
    </row>
    <row r="6135" spans="1:5" x14ac:dyDescent="0.2">
      <c r="A6135" s="1">
        <v>42991.625</v>
      </c>
      <c r="B6135">
        <v>6134</v>
      </c>
      <c r="C6135">
        <v>147.4</v>
      </c>
      <c r="D6135">
        <f t="shared" si="190"/>
        <v>50.984925975773905</v>
      </c>
      <c r="E6135">
        <f t="shared" si="191"/>
        <v>198.38492597577391</v>
      </c>
    </row>
    <row r="6136" spans="1:5" x14ac:dyDescent="0.2">
      <c r="A6136" s="1">
        <v>42991.666666666664</v>
      </c>
      <c r="B6136">
        <v>6135</v>
      </c>
      <c r="C6136">
        <v>144.49</v>
      </c>
      <c r="D6136">
        <f t="shared" si="190"/>
        <v>49.978371467025568</v>
      </c>
      <c r="E6136">
        <f t="shared" si="191"/>
        <v>194.46837146702558</v>
      </c>
    </row>
    <row r="6137" spans="1:5" x14ac:dyDescent="0.2">
      <c r="A6137" s="1">
        <v>42991.708333333336</v>
      </c>
      <c r="B6137">
        <v>6136</v>
      </c>
      <c r="C6137">
        <v>132.16999999999999</v>
      </c>
      <c r="D6137">
        <f t="shared" si="190"/>
        <v>45.716944818304171</v>
      </c>
      <c r="E6137">
        <f t="shared" si="191"/>
        <v>177.88694481830416</v>
      </c>
    </row>
    <row r="6138" spans="1:5" x14ac:dyDescent="0.2">
      <c r="A6138" s="1">
        <v>42991.75</v>
      </c>
      <c r="B6138">
        <v>6137</v>
      </c>
      <c r="C6138">
        <v>134.69999999999999</v>
      </c>
      <c r="D6138">
        <f t="shared" si="190"/>
        <v>46.5920592193809</v>
      </c>
      <c r="E6138">
        <f t="shared" si="191"/>
        <v>181.29205921938089</v>
      </c>
    </row>
    <row r="6139" spans="1:5" x14ac:dyDescent="0.2">
      <c r="A6139" s="1">
        <v>42991.791666666664</v>
      </c>
      <c r="B6139">
        <v>6138</v>
      </c>
      <c r="C6139">
        <v>141.80000000000001</v>
      </c>
      <c r="D6139">
        <f t="shared" si="190"/>
        <v>49.047913862718701</v>
      </c>
      <c r="E6139">
        <f t="shared" si="191"/>
        <v>190.84791386271871</v>
      </c>
    </row>
    <row r="6140" spans="1:5" x14ac:dyDescent="0.2">
      <c r="A6140" s="1">
        <v>42991.833333333336</v>
      </c>
      <c r="B6140">
        <v>6139</v>
      </c>
      <c r="C6140">
        <v>145.61000000000001</v>
      </c>
      <c r="D6140">
        <f t="shared" si="190"/>
        <v>50.365773889636614</v>
      </c>
      <c r="E6140">
        <f t="shared" si="191"/>
        <v>195.97577388963663</v>
      </c>
    </row>
    <row r="6141" spans="1:5" x14ac:dyDescent="0.2">
      <c r="A6141" s="1">
        <v>42991.875</v>
      </c>
      <c r="B6141">
        <v>6140</v>
      </c>
      <c r="C6141">
        <v>142.97999999999999</v>
      </c>
      <c r="D6141">
        <f t="shared" si="190"/>
        <v>49.456069986541053</v>
      </c>
      <c r="E6141">
        <f t="shared" si="191"/>
        <v>192.43606998654104</v>
      </c>
    </row>
    <row r="6142" spans="1:5" x14ac:dyDescent="0.2">
      <c r="A6142" s="1">
        <v>42991.916666666664</v>
      </c>
      <c r="B6142">
        <v>6141</v>
      </c>
      <c r="C6142">
        <v>145</v>
      </c>
      <c r="D6142">
        <f t="shared" si="190"/>
        <v>50.154777927321675</v>
      </c>
      <c r="E6142">
        <f t="shared" si="191"/>
        <v>195.15477792732167</v>
      </c>
    </row>
    <row r="6143" spans="1:5" x14ac:dyDescent="0.2">
      <c r="A6143" s="1">
        <v>42991.958333333336</v>
      </c>
      <c r="B6143">
        <v>6142</v>
      </c>
      <c r="C6143">
        <v>129.13</v>
      </c>
      <c r="D6143">
        <f t="shared" si="190"/>
        <v>44.665423956931363</v>
      </c>
      <c r="E6143">
        <f t="shared" si="191"/>
        <v>173.79542395693136</v>
      </c>
    </row>
    <row r="6144" spans="1:5" x14ac:dyDescent="0.2">
      <c r="A6144" s="1">
        <v>42992</v>
      </c>
      <c r="B6144">
        <v>6143</v>
      </c>
      <c r="C6144">
        <v>110.73</v>
      </c>
      <c r="D6144">
        <f t="shared" si="190"/>
        <v>38.300955585464337</v>
      </c>
      <c r="E6144">
        <f t="shared" si="191"/>
        <v>149.03095558546434</v>
      </c>
    </row>
    <row r="6145" spans="1:5" x14ac:dyDescent="0.2">
      <c r="A6145" s="1">
        <v>42992.041666666664</v>
      </c>
      <c r="B6145">
        <v>6144</v>
      </c>
      <c r="C6145">
        <v>109.31</v>
      </c>
      <c r="D6145">
        <f t="shared" si="190"/>
        <v>37.809784656796779</v>
      </c>
      <c r="E6145">
        <f t="shared" si="191"/>
        <v>147.11978465679678</v>
      </c>
    </row>
    <row r="6146" spans="1:5" x14ac:dyDescent="0.2">
      <c r="A6146" s="1">
        <v>42992.083333333336</v>
      </c>
      <c r="B6146">
        <v>6145</v>
      </c>
      <c r="C6146">
        <v>111.57</v>
      </c>
      <c r="D6146">
        <f t="shared" si="190"/>
        <v>38.591507402422621</v>
      </c>
      <c r="E6146">
        <f t="shared" si="191"/>
        <v>150.16150740242261</v>
      </c>
    </row>
    <row r="6147" spans="1:5" x14ac:dyDescent="0.2">
      <c r="A6147" s="1">
        <v>42992.125</v>
      </c>
      <c r="B6147">
        <v>6146</v>
      </c>
      <c r="C6147">
        <v>110.91</v>
      </c>
      <c r="D6147">
        <f t="shared" ref="D6147:D6210" si="192">E6147-C6147</f>
        <v>38.363216689098238</v>
      </c>
      <c r="E6147">
        <f t="shared" ref="E6147:E6210" si="193">C6147/0.743</f>
        <v>149.27321668909823</v>
      </c>
    </row>
    <row r="6148" spans="1:5" x14ac:dyDescent="0.2">
      <c r="A6148" s="1">
        <v>42992.166666666664</v>
      </c>
      <c r="B6148">
        <v>6147</v>
      </c>
      <c r="C6148">
        <v>111.04</v>
      </c>
      <c r="D6148">
        <f t="shared" si="192"/>
        <v>38.408183041722751</v>
      </c>
      <c r="E6148">
        <f t="shared" si="193"/>
        <v>149.44818304172276</v>
      </c>
    </row>
    <row r="6149" spans="1:5" x14ac:dyDescent="0.2">
      <c r="A6149" s="1">
        <v>42992.208333333336</v>
      </c>
      <c r="B6149">
        <v>6148</v>
      </c>
      <c r="C6149">
        <v>111.22</v>
      </c>
      <c r="D6149">
        <f t="shared" si="192"/>
        <v>38.470444145356652</v>
      </c>
      <c r="E6149">
        <f t="shared" si="193"/>
        <v>149.69044414535665</v>
      </c>
    </row>
    <row r="6150" spans="1:5" x14ac:dyDescent="0.2">
      <c r="A6150" s="1">
        <v>42992.25</v>
      </c>
      <c r="B6150">
        <v>6149</v>
      </c>
      <c r="C6150">
        <v>118.59</v>
      </c>
      <c r="D6150">
        <f t="shared" si="192"/>
        <v>41.019690444145368</v>
      </c>
      <c r="E6150">
        <f t="shared" si="193"/>
        <v>159.60969044414537</v>
      </c>
    </row>
    <row r="6151" spans="1:5" x14ac:dyDescent="0.2">
      <c r="A6151" s="1">
        <v>42992.291666666664</v>
      </c>
      <c r="B6151">
        <v>6150</v>
      </c>
      <c r="C6151">
        <v>126.16</v>
      </c>
      <c r="D6151">
        <f t="shared" si="192"/>
        <v>43.638115746971749</v>
      </c>
      <c r="E6151">
        <f t="shared" si="193"/>
        <v>169.79811574697175</v>
      </c>
    </row>
    <row r="6152" spans="1:5" x14ac:dyDescent="0.2">
      <c r="A6152" s="1">
        <v>42992.333333333336</v>
      </c>
      <c r="B6152">
        <v>6151</v>
      </c>
      <c r="C6152">
        <v>165.36</v>
      </c>
      <c r="D6152">
        <f t="shared" si="192"/>
        <v>57.197200538358004</v>
      </c>
      <c r="E6152">
        <f t="shared" si="193"/>
        <v>222.55720053835802</v>
      </c>
    </row>
    <row r="6153" spans="1:5" x14ac:dyDescent="0.2">
      <c r="A6153" s="1">
        <v>42992.375</v>
      </c>
      <c r="B6153">
        <v>6152</v>
      </c>
      <c r="C6153">
        <v>153.28</v>
      </c>
      <c r="D6153">
        <f t="shared" si="192"/>
        <v>53.018788694481827</v>
      </c>
      <c r="E6153">
        <f t="shared" si="193"/>
        <v>206.29878869448183</v>
      </c>
    </row>
    <row r="6154" spans="1:5" x14ac:dyDescent="0.2">
      <c r="A6154" s="1">
        <v>42992.416666666664</v>
      </c>
      <c r="B6154">
        <v>6153</v>
      </c>
      <c r="C6154">
        <v>144.01</v>
      </c>
      <c r="D6154">
        <f t="shared" si="192"/>
        <v>49.812341857335127</v>
      </c>
      <c r="E6154">
        <f t="shared" si="193"/>
        <v>193.82234185733512</v>
      </c>
    </row>
    <row r="6155" spans="1:5" x14ac:dyDescent="0.2">
      <c r="A6155" s="1">
        <v>42992.458333333336</v>
      </c>
      <c r="B6155">
        <v>6154</v>
      </c>
      <c r="C6155">
        <v>150.08000000000001</v>
      </c>
      <c r="D6155">
        <f t="shared" si="192"/>
        <v>51.911924629878882</v>
      </c>
      <c r="E6155">
        <f t="shared" si="193"/>
        <v>201.99192462987889</v>
      </c>
    </row>
    <row r="6156" spans="1:5" x14ac:dyDescent="0.2">
      <c r="A6156" s="1">
        <v>42992.5</v>
      </c>
      <c r="B6156">
        <v>6155</v>
      </c>
      <c r="C6156">
        <v>159.16</v>
      </c>
      <c r="D6156">
        <f t="shared" si="192"/>
        <v>55.052651413189778</v>
      </c>
      <c r="E6156">
        <f t="shared" si="193"/>
        <v>214.21265141318977</v>
      </c>
    </row>
    <row r="6157" spans="1:5" x14ac:dyDescent="0.2">
      <c r="A6157" s="1">
        <v>42992.541666666664</v>
      </c>
      <c r="B6157">
        <v>6156</v>
      </c>
      <c r="C6157">
        <v>137.99</v>
      </c>
      <c r="D6157">
        <f t="shared" si="192"/>
        <v>47.730053835800817</v>
      </c>
      <c r="E6157">
        <f t="shared" si="193"/>
        <v>185.72005383580083</v>
      </c>
    </row>
    <row r="6158" spans="1:5" x14ac:dyDescent="0.2">
      <c r="A6158" s="1">
        <v>42992.583333333336</v>
      </c>
      <c r="B6158">
        <v>6157</v>
      </c>
      <c r="C6158">
        <v>136.41999999999999</v>
      </c>
      <c r="D6158">
        <f t="shared" si="192"/>
        <v>47.186998654104968</v>
      </c>
      <c r="E6158">
        <f t="shared" si="193"/>
        <v>183.60699865410496</v>
      </c>
    </row>
    <row r="6159" spans="1:5" x14ac:dyDescent="0.2">
      <c r="A6159" s="1">
        <v>42992.625</v>
      </c>
      <c r="B6159">
        <v>6158</v>
      </c>
      <c r="C6159">
        <v>127.91</v>
      </c>
      <c r="D6159">
        <f t="shared" si="192"/>
        <v>44.243432032301484</v>
      </c>
      <c r="E6159">
        <f t="shared" si="193"/>
        <v>172.15343203230148</v>
      </c>
    </row>
    <row r="6160" spans="1:5" x14ac:dyDescent="0.2">
      <c r="A6160" s="1">
        <v>42992.666666666664</v>
      </c>
      <c r="B6160">
        <v>6159</v>
      </c>
      <c r="C6160">
        <v>127.53</v>
      </c>
      <c r="D6160">
        <f t="shared" si="192"/>
        <v>44.111991924629876</v>
      </c>
      <c r="E6160">
        <f t="shared" si="193"/>
        <v>171.64199192462988</v>
      </c>
    </row>
    <row r="6161" spans="1:5" x14ac:dyDescent="0.2">
      <c r="A6161" s="1">
        <v>42992.708333333336</v>
      </c>
      <c r="B6161">
        <v>6160</v>
      </c>
      <c r="C6161">
        <v>118.6</v>
      </c>
      <c r="D6161">
        <f t="shared" si="192"/>
        <v>41.023149394347229</v>
      </c>
      <c r="E6161">
        <f t="shared" si="193"/>
        <v>159.62314939434722</v>
      </c>
    </row>
    <row r="6162" spans="1:5" x14ac:dyDescent="0.2">
      <c r="A6162" s="1">
        <v>42992.75</v>
      </c>
      <c r="B6162">
        <v>6161</v>
      </c>
      <c r="C6162">
        <v>130.41999999999999</v>
      </c>
      <c r="D6162">
        <f t="shared" si="192"/>
        <v>45.111628532974436</v>
      </c>
      <c r="E6162">
        <f t="shared" si="193"/>
        <v>175.53162853297442</v>
      </c>
    </row>
    <row r="6163" spans="1:5" x14ac:dyDescent="0.2">
      <c r="A6163" s="1">
        <v>42992.791666666664</v>
      </c>
      <c r="B6163">
        <v>6162</v>
      </c>
      <c r="C6163">
        <v>140.81</v>
      </c>
      <c r="D6163">
        <f t="shared" si="192"/>
        <v>48.705477792732182</v>
      </c>
      <c r="E6163">
        <f t="shared" si="193"/>
        <v>189.51547779273218</v>
      </c>
    </row>
    <row r="6164" spans="1:5" x14ac:dyDescent="0.2">
      <c r="A6164" s="1">
        <v>42992.833333333336</v>
      </c>
      <c r="B6164">
        <v>6163</v>
      </c>
      <c r="C6164">
        <v>142.76</v>
      </c>
      <c r="D6164">
        <f t="shared" si="192"/>
        <v>49.379973082099582</v>
      </c>
      <c r="E6164">
        <f t="shared" si="193"/>
        <v>192.13997308209957</v>
      </c>
    </row>
    <row r="6165" spans="1:5" x14ac:dyDescent="0.2">
      <c r="A6165" s="1">
        <v>42992.875</v>
      </c>
      <c r="B6165">
        <v>6164</v>
      </c>
      <c r="C6165">
        <v>150.35</v>
      </c>
      <c r="D6165">
        <f t="shared" si="192"/>
        <v>52.005316285329741</v>
      </c>
      <c r="E6165">
        <f t="shared" si="193"/>
        <v>202.35531628532974</v>
      </c>
    </row>
    <row r="6166" spans="1:5" x14ac:dyDescent="0.2">
      <c r="A6166" s="1">
        <v>42992.916666666664</v>
      </c>
      <c r="B6166">
        <v>6165</v>
      </c>
      <c r="C6166">
        <v>142.19</v>
      </c>
      <c r="D6166">
        <f t="shared" si="192"/>
        <v>49.182812920592198</v>
      </c>
      <c r="E6166">
        <f t="shared" si="193"/>
        <v>191.3728129205922</v>
      </c>
    </row>
    <row r="6167" spans="1:5" x14ac:dyDescent="0.2">
      <c r="A6167" s="1">
        <v>42992.958333333336</v>
      </c>
      <c r="B6167">
        <v>6166</v>
      </c>
      <c r="C6167">
        <v>125.09</v>
      </c>
      <c r="D6167">
        <f t="shared" si="192"/>
        <v>43.268008075370119</v>
      </c>
      <c r="E6167">
        <f t="shared" si="193"/>
        <v>168.35800807537012</v>
      </c>
    </row>
    <row r="6168" spans="1:5" x14ac:dyDescent="0.2">
      <c r="A6168" s="1">
        <v>42993</v>
      </c>
      <c r="B6168">
        <v>6167</v>
      </c>
      <c r="C6168">
        <v>105.75</v>
      </c>
      <c r="D6168">
        <f t="shared" si="192"/>
        <v>36.578398384925976</v>
      </c>
      <c r="E6168">
        <f t="shared" si="193"/>
        <v>142.32839838492598</v>
      </c>
    </row>
    <row r="6169" spans="1:5" x14ac:dyDescent="0.2">
      <c r="A6169" s="1">
        <v>42993.041666666664</v>
      </c>
      <c r="B6169">
        <v>6168</v>
      </c>
      <c r="C6169">
        <v>104.03</v>
      </c>
      <c r="D6169">
        <f t="shared" si="192"/>
        <v>35.983458950201879</v>
      </c>
      <c r="E6169">
        <f t="shared" si="193"/>
        <v>140.01345895020188</v>
      </c>
    </row>
    <row r="6170" spans="1:5" x14ac:dyDescent="0.2">
      <c r="A6170" s="1">
        <v>42993.083333333336</v>
      </c>
      <c r="B6170">
        <v>6169</v>
      </c>
      <c r="C6170">
        <v>103.69</v>
      </c>
      <c r="D6170">
        <f t="shared" si="192"/>
        <v>35.865854643337826</v>
      </c>
      <c r="E6170">
        <f t="shared" si="193"/>
        <v>139.55585464333782</v>
      </c>
    </row>
    <row r="6171" spans="1:5" x14ac:dyDescent="0.2">
      <c r="A6171" s="1">
        <v>42993.125</v>
      </c>
      <c r="B6171">
        <v>6170</v>
      </c>
      <c r="C6171">
        <v>100.95</v>
      </c>
      <c r="D6171">
        <f t="shared" si="192"/>
        <v>34.918102288021529</v>
      </c>
      <c r="E6171">
        <f t="shared" si="193"/>
        <v>135.86810228802153</v>
      </c>
    </row>
    <row r="6172" spans="1:5" x14ac:dyDescent="0.2">
      <c r="A6172" s="1">
        <v>42993.166666666664</v>
      </c>
      <c r="B6172">
        <v>6171</v>
      </c>
      <c r="C6172">
        <v>101.79</v>
      </c>
      <c r="D6172">
        <f t="shared" si="192"/>
        <v>35.208654104979829</v>
      </c>
      <c r="E6172">
        <f t="shared" si="193"/>
        <v>136.99865410497983</v>
      </c>
    </row>
    <row r="6173" spans="1:5" x14ac:dyDescent="0.2">
      <c r="A6173" s="1">
        <v>42993.208333333336</v>
      </c>
      <c r="B6173">
        <v>6172</v>
      </c>
      <c r="C6173">
        <v>100.87</v>
      </c>
      <c r="D6173">
        <f t="shared" si="192"/>
        <v>34.890430686406461</v>
      </c>
      <c r="E6173">
        <f t="shared" si="193"/>
        <v>135.76043068640647</v>
      </c>
    </row>
    <row r="6174" spans="1:5" x14ac:dyDescent="0.2">
      <c r="A6174" s="1">
        <v>42993.25</v>
      </c>
      <c r="B6174">
        <v>6173</v>
      </c>
      <c r="C6174">
        <v>114.6</v>
      </c>
      <c r="D6174">
        <f t="shared" si="192"/>
        <v>39.63956931359354</v>
      </c>
      <c r="E6174">
        <f t="shared" si="193"/>
        <v>154.23956931359353</v>
      </c>
    </row>
    <row r="6175" spans="1:5" x14ac:dyDescent="0.2">
      <c r="A6175" s="1">
        <v>42993.291666666664</v>
      </c>
      <c r="B6175">
        <v>6174</v>
      </c>
      <c r="C6175">
        <v>131.75</v>
      </c>
      <c r="D6175">
        <f t="shared" si="192"/>
        <v>45.571668909825036</v>
      </c>
      <c r="E6175">
        <f t="shared" si="193"/>
        <v>177.32166890982504</v>
      </c>
    </row>
    <row r="6176" spans="1:5" x14ac:dyDescent="0.2">
      <c r="A6176" s="1">
        <v>42993.333333333336</v>
      </c>
      <c r="B6176">
        <v>6175</v>
      </c>
      <c r="C6176">
        <v>151.62</v>
      </c>
      <c r="D6176">
        <f t="shared" si="192"/>
        <v>52.444602960969036</v>
      </c>
      <c r="E6176">
        <f t="shared" si="193"/>
        <v>204.06460296096904</v>
      </c>
    </row>
    <row r="6177" spans="1:5" x14ac:dyDescent="0.2">
      <c r="A6177" s="1">
        <v>42993.375</v>
      </c>
      <c r="B6177">
        <v>6176</v>
      </c>
      <c r="C6177">
        <v>173.3</v>
      </c>
      <c r="D6177">
        <f t="shared" si="192"/>
        <v>59.943606998654104</v>
      </c>
      <c r="E6177">
        <f t="shared" si="193"/>
        <v>233.24360699865412</v>
      </c>
    </row>
    <row r="6178" spans="1:5" x14ac:dyDescent="0.2">
      <c r="A6178" s="1">
        <v>42993.416666666664</v>
      </c>
      <c r="B6178">
        <v>6177</v>
      </c>
      <c r="C6178">
        <v>170.91</v>
      </c>
      <c r="D6178">
        <f t="shared" si="192"/>
        <v>59.116917900403763</v>
      </c>
      <c r="E6178">
        <f t="shared" si="193"/>
        <v>230.02691790040376</v>
      </c>
    </row>
    <row r="6179" spans="1:5" x14ac:dyDescent="0.2">
      <c r="A6179" s="1">
        <v>42993.458333333336</v>
      </c>
      <c r="B6179">
        <v>6178</v>
      </c>
      <c r="C6179">
        <v>176.81</v>
      </c>
      <c r="D6179">
        <f t="shared" si="192"/>
        <v>61.157698519515492</v>
      </c>
      <c r="E6179">
        <f t="shared" si="193"/>
        <v>237.96769851951549</v>
      </c>
    </row>
    <row r="6180" spans="1:5" x14ac:dyDescent="0.2">
      <c r="A6180" s="1">
        <v>42993.5</v>
      </c>
      <c r="B6180">
        <v>6179</v>
      </c>
      <c r="C6180">
        <v>158.04</v>
      </c>
      <c r="D6180">
        <f t="shared" si="192"/>
        <v>54.665248990578732</v>
      </c>
      <c r="E6180">
        <f t="shared" si="193"/>
        <v>212.70524899057872</v>
      </c>
    </row>
    <row r="6181" spans="1:5" x14ac:dyDescent="0.2">
      <c r="A6181" s="1">
        <v>42993.541666666664</v>
      </c>
      <c r="B6181">
        <v>6180</v>
      </c>
      <c r="C6181">
        <v>150.35</v>
      </c>
      <c r="D6181">
        <f t="shared" si="192"/>
        <v>52.005316285329741</v>
      </c>
      <c r="E6181">
        <f t="shared" si="193"/>
        <v>202.35531628532974</v>
      </c>
    </row>
    <row r="6182" spans="1:5" x14ac:dyDescent="0.2">
      <c r="A6182" s="1">
        <v>42993.583333333336</v>
      </c>
      <c r="B6182">
        <v>6181</v>
      </c>
      <c r="C6182">
        <v>153.66999999999999</v>
      </c>
      <c r="D6182">
        <f t="shared" si="192"/>
        <v>53.153687752355324</v>
      </c>
      <c r="E6182">
        <f t="shared" si="193"/>
        <v>206.82368775235531</v>
      </c>
    </row>
    <row r="6183" spans="1:5" x14ac:dyDescent="0.2">
      <c r="A6183" s="1">
        <v>42993.625</v>
      </c>
      <c r="B6183">
        <v>6182</v>
      </c>
      <c r="C6183">
        <v>135.09</v>
      </c>
      <c r="D6183">
        <f t="shared" si="192"/>
        <v>46.726958277254369</v>
      </c>
      <c r="E6183">
        <f t="shared" si="193"/>
        <v>181.81695827725437</v>
      </c>
    </row>
    <row r="6184" spans="1:5" x14ac:dyDescent="0.2">
      <c r="A6184" s="1">
        <v>42993.666666666664</v>
      </c>
      <c r="B6184">
        <v>6183</v>
      </c>
      <c r="C6184">
        <v>139.78</v>
      </c>
      <c r="D6184">
        <f t="shared" si="192"/>
        <v>48.349205921938079</v>
      </c>
      <c r="E6184">
        <f t="shared" si="193"/>
        <v>188.12920592193808</v>
      </c>
    </row>
    <row r="6185" spans="1:5" x14ac:dyDescent="0.2">
      <c r="A6185" s="1">
        <v>42993.708333333336</v>
      </c>
      <c r="B6185">
        <v>6184</v>
      </c>
      <c r="C6185">
        <v>132.6</v>
      </c>
      <c r="D6185">
        <f t="shared" si="192"/>
        <v>45.865679676985195</v>
      </c>
      <c r="E6185">
        <f t="shared" si="193"/>
        <v>178.46567967698519</v>
      </c>
    </row>
    <row r="6186" spans="1:5" x14ac:dyDescent="0.2">
      <c r="A6186" s="1">
        <v>42993.75</v>
      </c>
      <c r="B6186">
        <v>6185</v>
      </c>
      <c r="C6186">
        <v>164.15</v>
      </c>
      <c r="D6186">
        <f t="shared" si="192"/>
        <v>56.778667563930014</v>
      </c>
      <c r="E6186">
        <f t="shared" si="193"/>
        <v>220.92866756393002</v>
      </c>
    </row>
    <row r="6187" spans="1:5" x14ac:dyDescent="0.2">
      <c r="A6187" s="1">
        <v>42993.791666666664</v>
      </c>
      <c r="B6187">
        <v>6186</v>
      </c>
      <c r="C6187">
        <v>199.69</v>
      </c>
      <c r="D6187">
        <f t="shared" si="192"/>
        <v>69.071776581426661</v>
      </c>
      <c r="E6187">
        <f t="shared" si="193"/>
        <v>268.76177658142666</v>
      </c>
    </row>
    <row r="6188" spans="1:5" x14ac:dyDescent="0.2">
      <c r="A6188" s="1">
        <v>42993.833333333336</v>
      </c>
      <c r="B6188">
        <v>6187</v>
      </c>
      <c r="C6188">
        <v>219.23</v>
      </c>
      <c r="D6188">
        <f t="shared" si="192"/>
        <v>75.830565275908469</v>
      </c>
      <c r="E6188">
        <f t="shared" si="193"/>
        <v>295.06056527590846</v>
      </c>
    </row>
    <row r="6189" spans="1:5" x14ac:dyDescent="0.2">
      <c r="A6189" s="1">
        <v>42993.875</v>
      </c>
      <c r="B6189">
        <v>6188</v>
      </c>
      <c r="C6189">
        <v>222.66</v>
      </c>
      <c r="D6189">
        <f t="shared" si="192"/>
        <v>77.016985195154774</v>
      </c>
      <c r="E6189">
        <f t="shared" si="193"/>
        <v>299.67698519515477</v>
      </c>
    </row>
    <row r="6190" spans="1:5" x14ac:dyDescent="0.2">
      <c r="A6190" s="1">
        <v>42993.916666666664</v>
      </c>
      <c r="B6190">
        <v>6189</v>
      </c>
      <c r="C6190">
        <v>212.07</v>
      </c>
      <c r="D6190">
        <f t="shared" si="192"/>
        <v>73.353956931359335</v>
      </c>
      <c r="E6190">
        <f t="shared" si="193"/>
        <v>285.42395693135933</v>
      </c>
    </row>
    <row r="6191" spans="1:5" x14ac:dyDescent="0.2">
      <c r="A6191" s="1">
        <v>42993.958333333336</v>
      </c>
      <c r="B6191">
        <v>6190</v>
      </c>
      <c r="C6191">
        <v>183.31</v>
      </c>
      <c r="D6191">
        <f t="shared" si="192"/>
        <v>63.406016150740243</v>
      </c>
      <c r="E6191">
        <f t="shared" si="193"/>
        <v>246.71601615074024</v>
      </c>
    </row>
    <row r="6192" spans="1:5" x14ac:dyDescent="0.2">
      <c r="A6192" s="1">
        <v>42994</v>
      </c>
      <c r="B6192">
        <v>6191</v>
      </c>
      <c r="C6192">
        <v>154.66</v>
      </c>
      <c r="D6192">
        <f t="shared" si="192"/>
        <v>53.496123822341872</v>
      </c>
      <c r="E6192">
        <f t="shared" si="193"/>
        <v>208.15612382234187</v>
      </c>
    </row>
    <row r="6193" spans="1:5" x14ac:dyDescent="0.2">
      <c r="A6193" s="1">
        <v>42994.041666666664</v>
      </c>
      <c r="B6193">
        <v>6192</v>
      </c>
      <c r="C6193">
        <v>138.77000000000001</v>
      </c>
      <c r="D6193">
        <f t="shared" si="192"/>
        <v>47.999851951547782</v>
      </c>
      <c r="E6193">
        <f t="shared" si="193"/>
        <v>186.76985195154779</v>
      </c>
    </row>
    <row r="6194" spans="1:5" x14ac:dyDescent="0.2">
      <c r="A6194" s="1">
        <v>42994.083333333336</v>
      </c>
      <c r="B6194">
        <v>6193</v>
      </c>
      <c r="C6194">
        <v>127.29</v>
      </c>
      <c r="D6194">
        <f t="shared" si="192"/>
        <v>44.02897711978467</v>
      </c>
      <c r="E6194">
        <f t="shared" si="193"/>
        <v>171.31897711978468</v>
      </c>
    </row>
    <row r="6195" spans="1:5" x14ac:dyDescent="0.2">
      <c r="A6195" s="1">
        <v>42994.125</v>
      </c>
      <c r="B6195">
        <v>6194</v>
      </c>
      <c r="C6195">
        <v>122.47</v>
      </c>
      <c r="D6195">
        <f t="shared" si="192"/>
        <v>42.361763122476447</v>
      </c>
      <c r="E6195">
        <f t="shared" si="193"/>
        <v>164.83176312247645</v>
      </c>
    </row>
    <row r="6196" spans="1:5" x14ac:dyDescent="0.2">
      <c r="A6196" s="1">
        <v>42994.166666666664</v>
      </c>
      <c r="B6196">
        <v>6195</v>
      </c>
      <c r="C6196">
        <v>129.82</v>
      </c>
      <c r="D6196">
        <f t="shared" si="192"/>
        <v>44.904091520861385</v>
      </c>
      <c r="E6196">
        <f t="shared" si="193"/>
        <v>174.72409152086138</v>
      </c>
    </row>
    <row r="6197" spans="1:5" x14ac:dyDescent="0.2">
      <c r="A6197" s="1">
        <v>42994.208333333336</v>
      </c>
      <c r="B6197">
        <v>6196</v>
      </c>
      <c r="C6197">
        <v>123.11</v>
      </c>
      <c r="D6197">
        <f t="shared" si="192"/>
        <v>42.583135935397038</v>
      </c>
      <c r="E6197">
        <f t="shared" si="193"/>
        <v>165.69313593539704</v>
      </c>
    </row>
    <row r="6198" spans="1:5" x14ac:dyDescent="0.2">
      <c r="A6198" s="1">
        <v>42994.25</v>
      </c>
      <c r="B6198">
        <v>6197</v>
      </c>
      <c r="C6198">
        <v>138.19</v>
      </c>
      <c r="D6198">
        <f t="shared" si="192"/>
        <v>47.799232839838481</v>
      </c>
      <c r="E6198">
        <f t="shared" si="193"/>
        <v>185.98923283983848</v>
      </c>
    </row>
    <row r="6199" spans="1:5" x14ac:dyDescent="0.2">
      <c r="A6199" s="1">
        <v>42994.291666666664</v>
      </c>
      <c r="B6199">
        <v>6198</v>
      </c>
      <c r="C6199">
        <v>153.63</v>
      </c>
      <c r="D6199">
        <f t="shared" si="192"/>
        <v>53.139851951547769</v>
      </c>
      <c r="E6199">
        <f t="shared" si="193"/>
        <v>206.76985195154776</v>
      </c>
    </row>
    <row r="6200" spans="1:5" x14ac:dyDescent="0.2">
      <c r="A6200" s="1">
        <v>42994.333333333336</v>
      </c>
      <c r="B6200">
        <v>6199</v>
      </c>
      <c r="C6200">
        <v>196.55</v>
      </c>
      <c r="D6200">
        <f t="shared" si="192"/>
        <v>67.985666218035021</v>
      </c>
      <c r="E6200">
        <f t="shared" si="193"/>
        <v>264.53566621803503</v>
      </c>
    </row>
    <row r="6201" spans="1:5" x14ac:dyDescent="0.2">
      <c r="A6201" s="1">
        <v>42994.375</v>
      </c>
      <c r="B6201">
        <v>6200</v>
      </c>
      <c r="C6201">
        <v>209.46</v>
      </c>
      <c r="D6201">
        <f t="shared" si="192"/>
        <v>72.451170928667551</v>
      </c>
      <c r="E6201">
        <f t="shared" si="193"/>
        <v>281.91117092866756</v>
      </c>
    </row>
    <row r="6202" spans="1:5" x14ac:dyDescent="0.2">
      <c r="A6202" s="1">
        <v>42994.416666666664</v>
      </c>
      <c r="B6202">
        <v>6201</v>
      </c>
      <c r="C6202">
        <v>223.75</v>
      </c>
      <c r="D6202">
        <f t="shared" si="192"/>
        <v>77.394010767160182</v>
      </c>
      <c r="E6202">
        <f t="shared" si="193"/>
        <v>301.14401076716018</v>
      </c>
    </row>
    <row r="6203" spans="1:5" x14ac:dyDescent="0.2">
      <c r="A6203" s="1">
        <v>42994.458333333336</v>
      </c>
      <c r="B6203">
        <v>6202</v>
      </c>
      <c r="C6203">
        <v>214.19</v>
      </c>
      <c r="D6203">
        <f t="shared" si="192"/>
        <v>74.087254374158817</v>
      </c>
      <c r="E6203">
        <f t="shared" si="193"/>
        <v>288.27725437415882</v>
      </c>
    </row>
    <row r="6204" spans="1:5" x14ac:dyDescent="0.2">
      <c r="A6204" s="1">
        <v>42994.5</v>
      </c>
      <c r="B6204">
        <v>6203</v>
      </c>
      <c r="C6204">
        <v>209.74</v>
      </c>
      <c r="D6204">
        <f t="shared" si="192"/>
        <v>72.548021534320355</v>
      </c>
      <c r="E6204">
        <f t="shared" si="193"/>
        <v>282.28802153432036</v>
      </c>
    </row>
    <row r="6205" spans="1:5" x14ac:dyDescent="0.2">
      <c r="A6205" s="1">
        <v>42994.541666666664</v>
      </c>
      <c r="B6205">
        <v>6204</v>
      </c>
      <c r="C6205">
        <v>202.35</v>
      </c>
      <c r="D6205">
        <f t="shared" si="192"/>
        <v>69.991857335127833</v>
      </c>
      <c r="E6205">
        <f t="shared" si="193"/>
        <v>272.34185733512783</v>
      </c>
    </row>
    <row r="6206" spans="1:5" x14ac:dyDescent="0.2">
      <c r="A6206" s="1">
        <v>42994.583333333336</v>
      </c>
      <c r="B6206">
        <v>6205</v>
      </c>
      <c r="C6206">
        <v>195.34</v>
      </c>
      <c r="D6206">
        <f t="shared" si="192"/>
        <v>67.567133243607003</v>
      </c>
      <c r="E6206">
        <f t="shared" si="193"/>
        <v>262.90713324360701</v>
      </c>
    </row>
    <row r="6207" spans="1:5" x14ac:dyDescent="0.2">
      <c r="A6207" s="1">
        <v>42994.625</v>
      </c>
      <c r="B6207">
        <v>6206</v>
      </c>
      <c r="C6207">
        <v>189.92</v>
      </c>
      <c r="D6207">
        <f t="shared" si="192"/>
        <v>65.692382234185743</v>
      </c>
      <c r="E6207">
        <f t="shared" si="193"/>
        <v>255.61238223418573</v>
      </c>
    </row>
    <row r="6208" spans="1:5" x14ac:dyDescent="0.2">
      <c r="A6208" s="1">
        <v>42994.666666666664</v>
      </c>
      <c r="B6208">
        <v>6207</v>
      </c>
      <c r="C6208">
        <v>171.67</v>
      </c>
      <c r="D6208">
        <f t="shared" si="192"/>
        <v>59.379798115746979</v>
      </c>
      <c r="E6208">
        <f t="shared" si="193"/>
        <v>231.04979811574697</v>
      </c>
    </row>
    <row r="6209" spans="1:5" x14ac:dyDescent="0.2">
      <c r="A6209" s="1">
        <v>42994.708333333336</v>
      </c>
      <c r="B6209">
        <v>6208</v>
      </c>
      <c r="C6209">
        <v>165.29</v>
      </c>
      <c r="D6209">
        <f t="shared" si="192"/>
        <v>57.17298788694481</v>
      </c>
      <c r="E6209">
        <f t="shared" si="193"/>
        <v>222.4629878869448</v>
      </c>
    </row>
    <row r="6210" spans="1:5" x14ac:dyDescent="0.2">
      <c r="A6210" s="1">
        <v>42994.75</v>
      </c>
      <c r="B6210">
        <v>6209</v>
      </c>
      <c r="C6210">
        <v>173.87</v>
      </c>
      <c r="D6210">
        <f t="shared" si="192"/>
        <v>60.140767160161516</v>
      </c>
      <c r="E6210">
        <f t="shared" si="193"/>
        <v>234.01076716016152</v>
      </c>
    </row>
    <row r="6211" spans="1:5" x14ac:dyDescent="0.2">
      <c r="A6211" s="1">
        <v>42994.791666666664</v>
      </c>
      <c r="B6211">
        <v>6210</v>
      </c>
      <c r="C6211">
        <v>190.63</v>
      </c>
      <c r="D6211">
        <f t="shared" ref="D6211:D6274" si="194">E6211-C6211</f>
        <v>65.937967698519515</v>
      </c>
      <c r="E6211">
        <f t="shared" ref="E6211:E6274" si="195">C6211/0.743</f>
        <v>256.56796769851951</v>
      </c>
    </row>
    <row r="6212" spans="1:5" x14ac:dyDescent="0.2">
      <c r="A6212" s="1">
        <v>42994.833333333336</v>
      </c>
      <c r="B6212">
        <v>6211</v>
      </c>
      <c r="C6212">
        <v>204.4</v>
      </c>
      <c r="D6212">
        <f t="shared" si="194"/>
        <v>70.70094212651415</v>
      </c>
      <c r="E6212">
        <f t="shared" si="195"/>
        <v>275.10094212651416</v>
      </c>
    </row>
    <row r="6213" spans="1:5" x14ac:dyDescent="0.2">
      <c r="A6213" s="1">
        <v>42994.875</v>
      </c>
      <c r="B6213">
        <v>6212</v>
      </c>
      <c r="C6213">
        <v>204.59</v>
      </c>
      <c r="D6213">
        <f t="shared" si="194"/>
        <v>70.766662180349925</v>
      </c>
      <c r="E6213">
        <f t="shared" si="195"/>
        <v>275.35666218034993</v>
      </c>
    </row>
    <row r="6214" spans="1:5" x14ac:dyDescent="0.2">
      <c r="A6214" s="1">
        <v>42994.916666666664</v>
      </c>
      <c r="B6214">
        <v>6213</v>
      </c>
      <c r="C6214">
        <v>203.36</v>
      </c>
      <c r="D6214">
        <f t="shared" si="194"/>
        <v>70.341211305518186</v>
      </c>
      <c r="E6214">
        <f t="shared" si="195"/>
        <v>273.7012113055182</v>
      </c>
    </row>
    <row r="6215" spans="1:5" x14ac:dyDescent="0.2">
      <c r="A6215" s="1">
        <v>42994.958333333336</v>
      </c>
      <c r="B6215">
        <v>6214</v>
      </c>
      <c r="C6215">
        <v>169.22</v>
      </c>
      <c r="D6215">
        <f t="shared" si="194"/>
        <v>58.532355316285333</v>
      </c>
      <c r="E6215">
        <f t="shared" si="195"/>
        <v>227.75235531628533</v>
      </c>
    </row>
    <row r="6216" spans="1:5" x14ac:dyDescent="0.2">
      <c r="A6216" s="1">
        <v>42995</v>
      </c>
      <c r="B6216">
        <v>6215</v>
      </c>
      <c r="C6216">
        <v>142.47</v>
      </c>
      <c r="D6216">
        <f t="shared" si="194"/>
        <v>49.279663526244946</v>
      </c>
      <c r="E6216">
        <f t="shared" si="195"/>
        <v>191.74966352624494</v>
      </c>
    </row>
    <row r="6217" spans="1:5" x14ac:dyDescent="0.2">
      <c r="A6217" s="1">
        <v>42995.041666666664</v>
      </c>
      <c r="B6217">
        <v>6216</v>
      </c>
      <c r="C6217">
        <v>127.67</v>
      </c>
      <c r="D6217">
        <f t="shared" si="194"/>
        <v>44.16041722745625</v>
      </c>
      <c r="E6217">
        <f t="shared" si="195"/>
        <v>171.83041722745625</v>
      </c>
    </row>
    <row r="6218" spans="1:5" x14ac:dyDescent="0.2">
      <c r="A6218" s="1">
        <v>42995.083333333336</v>
      </c>
      <c r="B6218">
        <v>6217</v>
      </c>
      <c r="C6218">
        <v>127.6</v>
      </c>
      <c r="D6218">
        <f t="shared" si="194"/>
        <v>44.13620457604307</v>
      </c>
      <c r="E6218">
        <f t="shared" si="195"/>
        <v>171.73620457604306</v>
      </c>
    </row>
    <row r="6219" spans="1:5" x14ac:dyDescent="0.2">
      <c r="A6219" s="1">
        <v>42995.125</v>
      </c>
      <c r="B6219">
        <v>6218</v>
      </c>
      <c r="C6219">
        <v>123.12</v>
      </c>
      <c r="D6219">
        <f t="shared" si="194"/>
        <v>42.586594885598913</v>
      </c>
      <c r="E6219">
        <f t="shared" si="195"/>
        <v>165.70659488559892</v>
      </c>
    </row>
    <row r="6220" spans="1:5" x14ac:dyDescent="0.2">
      <c r="A6220" s="1">
        <v>42995.166666666664</v>
      </c>
      <c r="B6220">
        <v>6219</v>
      </c>
      <c r="C6220">
        <v>118.24</v>
      </c>
      <c r="D6220">
        <f t="shared" si="194"/>
        <v>40.898627187079413</v>
      </c>
      <c r="E6220">
        <f t="shared" si="195"/>
        <v>159.13862718707941</v>
      </c>
    </row>
    <row r="6221" spans="1:5" x14ac:dyDescent="0.2">
      <c r="A6221" s="1">
        <v>42995.208333333336</v>
      </c>
      <c r="B6221">
        <v>6220</v>
      </c>
      <c r="C6221">
        <v>124.48</v>
      </c>
      <c r="D6221">
        <f t="shared" si="194"/>
        <v>43.057012113055194</v>
      </c>
      <c r="E6221">
        <f t="shared" si="195"/>
        <v>167.5370121130552</v>
      </c>
    </row>
    <row r="6222" spans="1:5" x14ac:dyDescent="0.2">
      <c r="A6222" s="1">
        <v>42995.25</v>
      </c>
      <c r="B6222">
        <v>6221</v>
      </c>
      <c r="C6222">
        <v>137.63999999999999</v>
      </c>
      <c r="D6222">
        <f t="shared" si="194"/>
        <v>47.608990578734847</v>
      </c>
      <c r="E6222">
        <f t="shared" si="195"/>
        <v>185.24899057873483</v>
      </c>
    </row>
    <row r="6223" spans="1:5" x14ac:dyDescent="0.2">
      <c r="A6223" s="1">
        <v>42995.291666666664</v>
      </c>
      <c r="B6223">
        <v>6222</v>
      </c>
      <c r="C6223">
        <v>148.68</v>
      </c>
      <c r="D6223">
        <f t="shared" si="194"/>
        <v>51.427671601615089</v>
      </c>
      <c r="E6223">
        <f t="shared" si="195"/>
        <v>200.1076716016151</v>
      </c>
    </row>
    <row r="6224" spans="1:5" x14ac:dyDescent="0.2">
      <c r="A6224" s="1">
        <v>42995.333333333336</v>
      </c>
      <c r="B6224">
        <v>6223</v>
      </c>
      <c r="C6224">
        <v>183.04</v>
      </c>
      <c r="D6224">
        <f t="shared" si="194"/>
        <v>63.312624495289356</v>
      </c>
      <c r="E6224">
        <f t="shared" si="195"/>
        <v>246.35262449528935</v>
      </c>
    </row>
    <row r="6225" spans="1:5" x14ac:dyDescent="0.2">
      <c r="A6225" s="1">
        <v>42995.375</v>
      </c>
      <c r="B6225">
        <v>6224</v>
      </c>
      <c r="C6225">
        <v>250.25</v>
      </c>
      <c r="D6225">
        <f t="shared" si="194"/>
        <v>86.56022880215346</v>
      </c>
      <c r="E6225">
        <f t="shared" si="195"/>
        <v>336.81022880215346</v>
      </c>
    </row>
    <row r="6226" spans="1:5" x14ac:dyDescent="0.2">
      <c r="A6226" s="1">
        <v>42995.416666666664</v>
      </c>
      <c r="B6226">
        <v>6225</v>
      </c>
      <c r="C6226">
        <v>244.37</v>
      </c>
      <c r="D6226">
        <f t="shared" si="194"/>
        <v>84.52636608344551</v>
      </c>
      <c r="E6226">
        <f t="shared" si="195"/>
        <v>328.89636608344551</v>
      </c>
    </row>
    <row r="6227" spans="1:5" x14ac:dyDescent="0.2">
      <c r="A6227" s="1">
        <v>42995.458333333336</v>
      </c>
      <c r="B6227">
        <v>6226</v>
      </c>
      <c r="C6227">
        <v>205.34</v>
      </c>
      <c r="D6227">
        <f t="shared" si="194"/>
        <v>71.026083445491253</v>
      </c>
      <c r="E6227">
        <f t="shared" si="195"/>
        <v>276.36608344549126</v>
      </c>
    </row>
    <row r="6228" spans="1:5" x14ac:dyDescent="0.2">
      <c r="A6228" s="1">
        <v>42995.5</v>
      </c>
      <c r="B6228">
        <v>6227</v>
      </c>
      <c r="C6228">
        <v>176.67</v>
      </c>
      <c r="D6228">
        <f t="shared" si="194"/>
        <v>61.109273216689104</v>
      </c>
      <c r="E6228">
        <f t="shared" si="195"/>
        <v>237.77927321668909</v>
      </c>
    </row>
    <row r="6229" spans="1:5" x14ac:dyDescent="0.2">
      <c r="A6229" s="1">
        <v>42995.541666666664</v>
      </c>
      <c r="B6229">
        <v>6228</v>
      </c>
      <c r="C6229">
        <v>176.76</v>
      </c>
      <c r="D6229">
        <f t="shared" si="194"/>
        <v>61.140403768506047</v>
      </c>
      <c r="E6229">
        <f t="shared" si="195"/>
        <v>237.90040376850604</v>
      </c>
    </row>
    <row r="6230" spans="1:5" x14ac:dyDescent="0.2">
      <c r="A6230" s="1">
        <v>42995.583333333336</v>
      </c>
      <c r="B6230">
        <v>6229</v>
      </c>
      <c r="C6230">
        <v>202.09</v>
      </c>
      <c r="D6230">
        <f t="shared" si="194"/>
        <v>69.901924629878891</v>
      </c>
      <c r="E6230">
        <f t="shared" si="195"/>
        <v>271.99192462987889</v>
      </c>
    </row>
    <row r="6231" spans="1:5" x14ac:dyDescent="0.2">
      <c r="A6231" s="1">
        <v>42995.625</v>
      </c>
      <c r="B6231">
        <v>6230</v>
      </c>
      <c r="C6231">
        <v>161.36000000000001</v>
      </c>
      <c r="D6231">
        <f t="shared" si="194"/>
        <v>55.813620457604316</v>
      </c>
      <c r="E6231">
        <f t="shared" si="195"/>
        <v>217.17362045760433</v>
      </c>
    </row>
    <row r="6232" spans="1:5" x14ac:dyDescent="0.2">
      <c r="A6232" s="1">
        <v>42995.666666666664</v>
      </c>
      <c r="B6232">
        <v>6231</v>
      </c>
      <c r="C6232">
        <v>166.96</v>
      </c>
      <c r="D6232">
        <f t="shared" si="194"/>
        <v>57.750632570659491</v>
      </c>
      <c r="E6232">
        <f t="shared" si="195"/>
        <v>224.7106325706595</v>
      </c>
    </row>
    <row r="6233" spans="1:5" x14ac:dyDescent="0.2">
      <c r="A6233" s="1">
        <v>42995.708333333336</v>
      </c>
      <c r="B6233">
        <v>6232</v>
      </c>
      <c r="C6233">
        <v>143.69999999999999</v>
      </c>
      <c r="D6233">
        <f t="shared" si="194"/>
        <v>49.705114401076713</v>
      </c>
      <c r="E6233">
        <f t="shared" si="195"/>
        <v>193.4051144010767</v>
      </c>
    </row>
    <row r="6234" spans="1:5" x14ac:dyDescent="0.2">
      <c r="A6234" s="1">
        <v>42995.75</v>
      </c>
      <c r="B6234">
        <v>6233</v>
      </c>
      <c r="C6234">
        <v>177.9</v>
      </c>
      <c r="D6234">
        <f t="shared" si="194"/>
        <v>61.534724091520872</v>
      </c>
      <c r="E6234">
        <f t="shared" si="195"/>
        <v>239.43472409152088</v>
      </c>
    </row>
    <row r="6235" spans="1:5" x14ac:dyDescent="0.2">
      <c r="A6235" s="1">
        <v>42995.791666666664</v>
      </c>
      <c r="B6235">
        <v>6234</v>
      </c>
      <c r="C6235">
        <v>179.52</v>
      </c>
      <c r="D6235">
        <f t="shared" si="194"/>
        <v>62.095074024226108</v>
      </c>
      <c r="E6235">
        <f t="shared" si="195"/>
        <v>241.61507402422612</v>
      </c>
    </row>
    <row r="6236" spans="1:5" x14ac:dyDescent="0.2">
      <c r="A6236" s="1">
        <v>42995.833333333336</v>
      </c>
      <c r="B6236">
        <v>6235</v>
      </c>
      <c r="C6236">
        <v>170.82</v>
      </c>
      <c r="D6236">
        <f t="shared" si="194"/>
        <v>59.08578734858682</v>
      </c>
      <c r="E6236">
        <f t="shared" si="195"/>
        <v>229.90578734858681</v>
      </c>
    </row>
    <row r="6237" spans="1:5" x14ac:dyDescent="0.2">
      <c r="A6237" s="1">
        <v>42995.875</v>
      </c>
      <c r="B6237">
        <v>6236</v>
      </c>
      <c r="C6237">
        <v>160.28</v>
      </c>
      <c r="D6237">
        <f t="shared" si="194"/>
        <v>55.440053835800796</v>
      </c>
      <c r="E6237">
        <f t="shared" si="195"/>
        <v>215.7200538358008</v>
      </c>
    </row>
    <row r="6238" spans="1:5" x14ac:dyDescent="0.2">
      <c r="A6238" s="1">
        <v>42995.916666666664</v>
      </c>
      <c r="B6238">
        <v>6237</v>
      </c>
      <c r="C6238">
        <v>144.65</v>
      </c>
      <c r="D6238">
        <f t="shared" si="194"/>
        <v>50.033714670255733</v>
      </c>
      <c r="E6238">
        <f t="shared" si="195"/>
        <v>194.68371467025574</v>
      </c>
    </row>
    <row r="6239" spans="1:5" x14ac:dyDescent="0.2">
      <c r="A6239" s="1">
        <v>42995.958333333336</v>
      </c>
      <c r="B6239">
        <v>6238</v>
      </c>
      <c r="C6239">
        <v>128.18</v>
      </c>
      <c r="D6239">
        <f t="shared" si="194"/>
        <v>44.336823687752371</v>
      </c>
      <c r="E6239">
        <f t="shared" si="195"/>
        <v>172.51682368775238</v>
      </c>
    </row>
    <row r="6240" spans="1:5" x14ac:dyDescent="0.2">
      <c r="A6240" s="1">
        <v>42996</v>
      </c>
      <c r="B6240">
        <v>6239</v>
      </c>
      <c r="C6240">
        <v>118.7</v>
      </c>
      <c r="D6240">
        <f t="shared" si="194"/>
        <v>41.057738896366075</v>
      </c>
      <c r="E6240">
        <f t="shared" si="195"/>
        <v>159.75773889636608</v>
      </c>
    </row>
    <row r="6241" spans="1:5" x14ac:dyDescent="0.2">
      <c r="A6241" s="1">
        <v>42996.041666666664</v>
      </c>
      <c r="B6241">
        <v>6240</v>
      </c>
      <c r="C6241">
        <v>110.39</v>
      </c>
      <c r="D6241">
        <f t="shared" si="194"/>
        <v>38.183351278600284</v>
      </c>
      <c r="E6241">
        <f t="shared" si="195"/>
        <v>148.57335127860028</v>
      </c>
    </row>
    <row r="6242" spans="1:5" x14ac:dyDescent="0.2">
      <c r="A6242" s="1">
        <v>42996.083333333336</v>
      </c>
      <c r="B6242">
        <v>6241</v>
      </c>
      <c r="C6242">
        <v>97.58</v>
      </c>
      <c r="D6242">
        <f t="shared" si="194"/>
        <v>33.75243606998653</v>
      </c>
      <c r="E6242">
        <f t="shared" si="195"/>
        <v>131.33243606998653</v>
      </c>
    </row>
    <row r="6243" spans="1:5" x14ac:dyDescent="0.2">
      <c r="A6243" s="1">
        <v>42996.125</v>
      </c>
      <c r="B6243">
        <v>6242</v>
      </c>
      <c r="C6243">
        <v>100.91</v>
      </c>
      <c r="D6243">
        <f t="shared" si="194"/>
        <v>34.904266487213988</v>
      </c>
      <c r="E6243">
        <f t="shared" si="195"/>
        <v>135.81426648721398</v>
      </c>
    </row>
    <row r="6244" spans="1:5" x14ac:dyDescent="0.2">
      <c r="A6244" s="1">
        <v>42996.166666666664</v>
      </c>
      <c r="B6244">
        <v>6243</v>
      </c>
      <c r="C6244">
        <v>100.96</v>
      </c>
      <c r="D6244">
        <f t="shared" si="194"/>
        <v>34.921561238223418</v>
      </c>
      <c r="E6244">
        <f t="shared" si="195"/>
        <v>135.88156123822341</v>
      </c>
    </row>
    <row r="6245" spans="1:5" x14ac:dyDescent="0.2">
      <c r="A6245" s="1">
        <v>42996.208333333336</v>
      </c>
      <c r="B6245">
        <v>6244</v>
      </c>
      <c r="C6245">
        <v>103.63</v>
      </c>
      <c r="D6245">
        <f t="shared" si="194"/>
        <v>35.845100942126521</v>
      </c>
      <c r="E6245">
        <f t="shared" si="195"/>
        <v>139.47510094212652</v>
      </c>
    </row>
    <row r="6246" spans="1:5" x14ac:dyDescent="0.2">
      <c r="A6246" s="1">
        <v>42996.25</v>
      </c>
      <c r="B6246">
        <v>6245</v>
      </c>
      <c r="C6246">
        <v>107.62</v>
      </c>
      <c r="D6246">
        <f t="shared" si="194"/>
        <v>37.225222072678321</v>
      </c>
      <c r="E6246">
        <f t="shared" si="195"/>
        <v>144.84522207267833</v>
      </c>
    </row>
    <row r="6247" spans="1:5" x14ac:dyDescent="0.2">
      <c r="A6247" s="1">
        <v>42996.291666666664</v>
      </c>
      <c r="B6247">
        <v>6246</v>
      </c>
      <c r="C6247">
        <v>128.65</v>
      </c>
      <c r="D6247">
        <f t="shared" si="194"/>
        <v>44.499394347240923</v>
      </c>
      <c r="E6247">
        <f t="shared" si="195"/>
        <v>173.14939434724093</v>
      </c>
    </row>
    <row r="6248" spans="1:5" x14ac:dyDescent="0.2">
      <c r="A6248" s="1">
        <v>42996.333333333336</v>
      </c>
      <c r="B6248">
        <v>6247</v>
      </c>
      <c r="C6248">
        <v>151.46</v>
      </c>
      <c r="D6248">
        <f t="shared" si="194"/>
        <v>52.389259757738898</v>
      </c>
      <c r="E6248">
        <f t="shared" si="195"/>
        <v>203.84925975773891</v>
      </c>
    </row>
    <row r="6249" spans="1:5" x14ac:dyDescent="0.2">
      <c r="A6249" s="1">
        <v>42996.375</v>
      </c>
      <c r="B6249">
        <v>6248</v>
      </c>
      <c r="C6249">
        <v>174.15</v>
      </c>
      <c r="D6249">
        <f t="shared" si="194"/>
        <v>60.237617765814264</v>
      </c>
      <c r="E6249">
        <f t="shared" si="195"/>
        <v>234.38761776581427</v>
      </c>
    </row>
    <row r="6250" spans="1:5" x14ac:dyDescent="0.2">
      <c r="A6250" s="1">
        <v>42996.416666666664</v>
      </c>
      <c r="B6250">
        <v>6249</v>
      </c>
      <c r="C6250">
        <v>170.44</v>
      </c>
      <c r="D6250">
        <f t="shared" si="194"/>
        <v>58.954347240915212</v>
      </c>
      <c r="E6250">
        <f t="shared" si="195"/>
        <v>229.39434724091521</v>
      </c>
    </row>
    <row r="6251" spans="1:5" x14ac:dyDescent="0.2">
      <c r="A6251" s="1">
        <v>42996.458333333336</v>
      </c>
      <c r="B6251">
        <v>6250</v>
      </c>
      <c r="C6251">
        <v>190.41</v>
      </c>
      <c r="D6251">
        <f t="shared" si="194"/>
        <v>65.861870794078044</v>
      </c>
      <c r="E6251">
        <f t="shared" si="195"/>
        <v>256.27187079407804</v>
      </c>
    </row>
    <row r="6252" spans="1:5" x14ac:dyDescent="0.2">
      <c r="A6252" s="1">
        <v>42996.5</v>
      </c>
      <c r="B6252">
        <v>6251</v>
      </c>
      <c r="C6252">
        <v>173.83</v>
      </c>
      <c r="D6252">
        <f t="shared" si="194"/>
        <v>60.126931359353989</v>
      </c>
      <c r="E6252">
        <f t="shared" si="195"/>
        <v>233.956931359354</v>
      </c>
    </row>
    <row r="6253" spans="1:5" x14ac:dyDescent="0.2">
      <c r="A6253" s="1">
        <v>42996.541666666664</v>
      </c>
      <c r="B6253">
        <v>6252</v>
      </c>
      <c r="C6253">
        <v>163.89</v>
      </c>
      <c r="D6253">
        <f t="shared" si="194"/>
        <v>56.688734858681016</v>
      </c>
      <c r="E6253">
        <f t="shared" si="195"/>
        <v>220.578734858681</v>
      </c>
    </row>
    <row r="6254" spans="1:5" x14ac:dyDescent="0.2">
      <c r="A6254" s="1">
        <v>42996.583333333336</v>
      </c>
      <c r="B6254">
        <v>6253</v>
      </c>
      <c r="C6254">
        <v>152.68</v>
      </c>
      <c r="D6254">
        <f t="shared" si="194"/>
        <v>52.811251682368777</v>
      </c>
      <c r="E6254">
        <f t="shared" si="195"/>
        <v>205.49125168236878</v>
      </c>
    </row>
    <row r="6255" spans="1:5" x14ac:dyDescent="0.2">
      <c r="A6255" s="1">
        <v>42996.625</v>
      </c>
      <c r="B6255">
        <v>6254</v>
      </c>
      <c r="C6255">
        <v>146.11000000000001</v>
      </c>
      <c r="D6255">
        <f t="shared" si="194"/>
        <v>50.538721399730832</v>
      </c>
      <c r="E6255">
        <f t="shared" si="195"/>
        <v>196.64872139973085</v>
      </c>
    </row>
    <row r="6256" spans="1:5" x14ac:dyDescent="0.2">
      <c r="A6256" s="1">
        <v>42996.666666666664</v>
      </c>
      <c r="B6256">
        <v>6255</v>
      </c>
      <c r="C6256">
        <v>133.79</v>
      </c>
      <c r="D6256">
        <f t="shared" si="194"/>
        <v>46.277294751009407</v>
      </c>
      <c r="E6256">
        <f t="shared" si="195"/>
        <v>180.0672947510094</v>
      </c>
    </row>
    <row r="6257" spans="1:5" x14ac:dyDescent="0.2">
      <c r="A6257" s="1">
        <v>42996.708333333336</v>
      </c>
      <c r="B6257">
        <v>6256</v>
      </c>
      <c r="C6257">
        <v>127.52</v>
      </c>
      <c r="D6257">
        <f t="shared" si="194"/>
        <v>44.108532974428002</v>
      </c>
      <c r="E6257">
        <f t="shared" si="195"/>
        <v>171.628532974428</v>
      </c>
    </row>
    <row r="6258" spans="1:5" x14ac:dyDescent="0.2">
      <c r="A6258" s="1">
        <v>42996.75</v>
      </c>
      <c r="B6258">
        <v>6257</v>
      </c>
      <c r="C6258">
        <v>143.61000000000001</v>
      </c>
      <c r="D6258">
        <f t="shared" si="194"/>
        <v>49.67398384925977</v>
      </c>
      <c r="E6258">
        <f t="shared" si="195"/>
        <v>193.28398384925978</v>
      </c>
    </row>
    <row r="6259" spans="1:5" x14ac:dyDescent="0.2">
      <c r="A6259" s="1">
        <v>42996.791666666664</v>
      </c>
      <c r="B6259">
        <v>6258</v>
      </c>
      <c r="C6259">
        <v>153.22999999999999</v>
      </c>
      <c r="D6259">
        <f t="shared" si="194"/>
        <v>53.001493943472411</v>
      </c>
      <c r="E6259">
        <f t="shared" si="195"/>
        <v>206.2314939434724</v>
      </c>
    </row>
    <row r="6260" spans="1:5" x14ac:dyDescent="0.2">
      <c r="A6260" s="1">
        <v>42996.833333333336</v>
      </c>
      <c r="B6260">
        <v>6259</v>
      </c>
      <c r="C6260">
        <v>135.44999999999999</v>
      </c>
      <c r="D6260">
        <f t="shared" si="194"/>
        <v>46.851480484522199</v>
      </c>
      <c r="E6260">
        <f t="shared" si="195"/>
        <v>182.30148048452219</v>
      </c>
    </row>
    <row r="6261" spans="1:5" x14ac:dyDescent="0.2">
      <c r="A6261" s="1">
        <v>42996.875</v>
      </c>
      <c r="B6261">
        <v>6260</v>
      </c>
      <c r="C6261">
        <v>126.44</v>
      </c>
      <c r="D6261">
        <f t="shared" si="194"/>
        <v>43.734966352624497</v>
      </c>
      <c r="E6261">
        <f t="shared" si="195"/>
        <v>170.17496635262449</v>
      </c>
    </row>
    <row r="6262" spans="1:5" x14ac:dyDescent="0.2">
      <c r="A6262" s="1">
        <v>42996.916666666664</v>
      </c>
      <c r="B6262">
        <v>6261</v>
      </c>
      <c r="C6262">
        <v>122.72</v>
      </c>
      <c r="D6262">
        <f t="shared" si="194"/>
        <v>42.448236877523556</v>
      </c>
      <c r="E6262">
        <f t="shared" si="195"/>
        <v>165.16823687752355</v>
      </c>
    </row>
    <row r="6263" spans="1:5" x14ac:dyDescent="0.2">
      <c r="A6263" s="1">
        <v>42996.958333333336</v>
      </c>
      <c r="B6263">
        <v>6262</v>
      </c>
      <c r="C6263">
        <v>119.23</v>
      </c>
      <c r="D6263">
        <f t="shared" si="194"/>
        <v>41.24106325706596</v>
      </c>
      <c r="E6263">
        <f t="shared" si="195"/>
        <v>160.47106325706596</v>
      </c>
    </row>
    <row r="6264" spans="1:5" x14ac:dyDescent="0.2">
      <c r="A6264" s="1">
        <v>42997</v>
      </c>
      <c r="B6264">
        <v>6263</v>
      </c>
      <c r="C6264">
        <v>100.23</v>
      </c>
      <c r="D6264">
        <f t="shared" si="194"/>
        <v>34.669057873485869</v>
      </c>
      <c r="E6264">
        <f t="shared" si="195"/>
        <v>134.89905787348587</v>
      </c>
    </row>
    <row r="6265" spans="1:5" x14ac:dyDescent="0.2">
      <c r="A6265" s="1">
        <v>42997.041666666664</v>
      </c>
      <c r="B6265">
        <v>6264</v>
      </c>
      <c r="C6265">
        <v>98.5</v>
      </c>
      <c r="D6265">
        <f t="shared" si="194"/>
        <v>34.070659488559897</v>
      </c>
      <c r="E6265">
        <f t="shared" si="195"/>
        <v>132.5706594885599</v>
      </c>
    </row>
    <row r="6266" spans="1:5" x14ac:dyDescent="0.2">
      <c r="A6266" s="1">
        <v>42997.083333333336</v>
      </c>
      <c r="B6266">
        <v>6265</v>
      </c>
      <c r="C6266">
        <v>97.04</v>
      </c>
      <c r="D6266">
        <f t="shared" si="194"/>
        <v>33.565652759084784</v>
      </c>
      <c r="E6266">
        <f t="shared" si="195"/>
        <v>130.60565275908479</v>
      </c>
    </row>
    <row r="6267" spans="1:5" x14ac:dyDescent="0.2">
      <c r="A6267" s="1">
        <v>42997.125</v>
      </c>
      <c r="B6267">
        <v>6266</v>
      </c>
      <c r="C6267">
        <v>90.03</v>
      </c>
      <c r="D6267">
        <f t="shared" si="194"/>
        <v>31.140928667563927</v>
      </c>
      <c r="E6267">
        <f t="shared" si="195"/>
        <v>121.17092866756393</v>
      </c>
    </row>
    <row r="6268" spans="1:5" x14ac:dyDescent="0.2">
      <c r="A6268" s="1">
        <v>42997.166666666664</v>
      </c>
      <c r="B6268">
        <v>6267</v>
      </c>
      <c r="C6268">
        <v>94.06</v>
      </c>
      <c r="D6268">
        <f t="shared" si="194"/>
        <v>32.534885598923282</v>
      </c>
      <c r="E6268">
        <f t="shared" si="195"/>
        <v>126.59488559892328</v>
      </c>
    </row>
    <row r="6269" spans="1:5" x14ac:dyDescent="0.2">
      <c r="A6269" s="1">
        <v>42997.208333333336</v>
      </c>
      <c r="B6269">
        <v>6268</v>
      </c>
      <c r="C6269">
        <v>95.07</v>
      </c>
      <c r="D6269">
        <f t="shared" si="194"/>
        <v>32.884239569313593</v>
      </c>
      <c r="E6269">
        <f t="shared" si="195"/>
        <v>127.95423956931359</v>
      </c>
    </row>
    <row r="6270" spans="1:5" x14ac:dyDescent="0.2">
      <c r="A6270" s="1">
        <v>42997.25</v>
      </c>
      <c r="B6270">
        <v>6269</v>
      </c>
      <c r="C6270">
        <v>106.3</v>
      </c>
      <c r="D6270">
        <f t="shared" si="194"/>
        <v>36.768640646029624</v>
      </c>
      <c r="E6270">
        <f t="shared" si="195"/>
        <v>143.06864064602962</v>
      </c>
    </row>
    <row r="6271" spans="1:5" x14ac:dyDescent="0.2">
      <c r="A6271" s="1">
        <v>42997.291666666664</v>
      </c>
      <c r="B6271">
        <v>6270</v>
      </c>
      <c r="C6271">
        <v>136.27000000000001</v>
      </c>
      <c r="D6271">
        <f t="shared" si="194"/>
        <v>47.13511440107672</v>
      </c>
      <c r="E6271">
        <f t="shared" si="195"/>
        <v>183.40511440107673</v>
      </c>
    </row>
    <row r="6272" spans="1:5" x14ac:dyDescent="0.2">
      <c r="A6272" s="1">
        <v>42997.333333333336</v>
      </c>
      <c r="B6272">
        <v>6271</v>
      </c>
      <c r="C6272">
        <v>140.24</v>
      </c>
      <c r="D6272">
        <f t="shared" si="194"/>
        <v>48.50831763122477</v>
      </c>
      <c r="E6272">
        <f t="shared" si="195"/>
        <v>188.74831763122478</v>
      </c>
    </row>
    <row r="6273" spans="1:5" x14ac:dyDescent="0.2">
      <c r="A6273" s="1">
        <v>42997.375</v>
      </c>
      <c r="B6273">
        <v>6272</v>
      </c>
      <c r="C6273">
        <v>135.69</v>
      </c>
      <c r="D6273">
        <f t="shared" si="194"/>
        <v>46.934495289367419</v>
      </c>
      <c r="E6273">
        <f t="shared" si="195"/>
        <v>182.62449528936742</v>
      </c>
    </row>
    <row r="6274" spans="1:5" x14ac:dyDescent="0.2">
      <c r="A6274" s="1">
        <v>42997.416666666664</v>
      </c>
      <c r="B6274">
        <v>6273</v>
      </c>
      <c r="C6274">
        <v>134.06</v>
      </c>
      <c r="D6274">
        <f t="shared" si="194"/>
        <v>46.370686406460294</v>
      </c>
      <c r="E6274">
        <f t="shared" si="195"/>
        <v>180.4306864064603</v>
      </c>
    </row>
    <row r="6275" spans="1:5" x14ac:dyDescent="0.2">
      <c r="A6275" s="1">
        <v>42997.458333333336</v>
      </c>
      <c r="B6275">
        <v>6274</v>
      </c>
      <c r="C6275">
        <v>147.83000000000001</v>
      </c>
      <c r="D6275">
        <f t="shared" ref="D6275:D6338" si="196">E6275-C6275</f>
        <v>51.133660834454929</v>
      </c>
      <c r="E6275">
        <f t="shared" ref="E6275:E6338" si="197">C6275/0.743</f>
        <v>198.96366083445494</v>
      </c>
    </row>
    <row r="6276" spans="1:5" x14ac:dyDescent="0.2">
      <c r="A6276" s="1">
        <v>42997.5</v>
      </c>
      <c r="B6276">
        <v>6275</v>
      </c>
      <c r="C6276">
        <v>145.58000000000001</v>
      </c>
      <c r="D6276">
        <f t="shared" si="196"/>
        <v>50.355397039030976</v>
      </c>
      <c r="E6276">
        <f t="shared" si="197"/>
        <v>195.93539703903099</v>
      </c>
    </row>
    <row r="6277" spans="1:5" x14ac:dyDescent="0.2">
      <c r="A6277" s="1">
        <v>42997.541666666664</v>
      </c>
      <c r="B6277">
        <v>6276</v>
      </c>
      <c r="C6277">
        <v>123.98</v>
      </c>
      <c r="D6277">
        <f t="shared" si="196"/>
        <v>42.884064602960976</v>
      </c>
      <c r="E6277">
        <f t="shared" si="197"/>
        <v>166.86406460296098</v>
      </c>
    </row>
    <row r="6278" spans="1:5" x14ac:dyDescent="0.2">
      <c r="A6278" s="1">
        <v>42997.583333333336</v>
      </c>
      <c r="B6278">
        <v>6277</v>
      </c>
      <c r="C6278">
        <v>125.3</v>
      </c>
      <c r="D6278">
        <f t="shared" si="196"/>
        <v>43.340646029609687</v>
      </c>
      <c r="E6278">
        <f t="shared" si="197"/>
        <v>168.64064602960968</v>
      </c>
    </row>
    <row r="6279" spans="1:5" x14ac:dyDescent="0.2">
      <c r="A6279" s="1">
        <v>42997.625</v>
      </c>
      <c r="B6279">
        <v>6278</v>
      </c>
      <c r="C6279">
        <v>124.2</v>
      </c>
      <c r="D6279">
        <f t="shared" si="196"/>
        <v>42.960161507402418</v>
      </c>
      <c r="E6279">
        <f t="shared" si="197"/>
        <v>167.16016150740242</v>
      </c>
    </row>
    <row r="6280" spans="1:5" x14ac:dyDescent="0.2">
      <c r="A6280" s="1">
        <v>42997.666666666664</v>
      </c>
      <c r="B6280">
        <v>6279</v>
      </c>
      <c r="C6280">
        <v>124.87</v>
      </c>
      <c r="D6280">
        <f t="shared" si="196"/>
        <v>43.191911170928677</v>
      </c>
      <c r="E6280">
        <f t="shared" si="197"/>
        <v>168.06191117092868</v>
      </c>
    </row>
    <row r="6281" spans="1:5" x14ac:dyDescent="0.2">
      <c r="A6281" s="1">
        <v>42997.708333333336</v>
      </c>
      <c r="B6281">
        <v>6280</v>
      </c>
      <c r="C6281">
        <v>130.77000000000001</v>
      </c>
      <c r="D6281">
        <f t="shared" si="196"/>
        <v>45.232691790040377</v>
      </c>
      <c r="E6281">
        <f t="shared" si="197"/>
        <v>176.00269179004039</v>
      </c>
    </row>
    <row r="6282" spans="1:5" x14ac:dyDescent="0.2">
      <c r="A6282" s="1">
        <v>42997.75</v>
      </c>
      <c r="B6282">
        <v>6281</v>
      </c>
      <c r="C6282">
        <v>124.26</v>
      </c>
      <c r="D6282">
        <f t="shared" si="196"/>
        <v>42.980915208613723</v>
      </c>
      <c r="E6282">
        <f t="shared" si="197"/>
        <v>167.24091520861373</v>
      </c>
    </row>
    <row r="6283" spans="1:5" x14ac:dyDescent="0.2">
      <c r="A6283" s="1">
        <v>42997.791666666664</v>
      </c>
      <c r="B6283">
        <v>6282</v>
      </c>
      <c r="C6283">
        <v>127.84</v>
      </c>
      <c r="D6283">
        <f t="shared" si="196"/>
        <v>44.219219380888291</v>
      </c>
      <c r="E6283">
        <f t="shared" si="197"/>
        <v>172.05921938088829</v>
      </c>
    </row>
    <row r="6284" spans="1:5" x14ac:dyDescent="0.2">
      <c r="A6284" s="1">
        <v>42997.833333333336</v>
      </c>
      <c r="B6284">
        <v>6283</v>
      </c>
      <c r="C6284">
        <v>137.91999999999999</v>
      </c>
      <c r="D6284">
        <f t="shared" si="196"/>
        <v>47.705841184387623</v>
      </c>
      <c r="E6284">
        <f t="shared" si="197"/>
        <v>185.62584118438761</v>
      </c>
    </row>
    <row r="6285" spans="1:5" x14ac:dyDescent="0.2">
      <c r="A6285" s="1">
        <v>42997.875</v>
      </c>
      <c r="B6285">
        <v>6284</v>
      </c>
      <c r="C6285">
        <v>130.97999999999999</v>
      </c>
      <c r="D6285">
        <f t="shared" si="196"/>
        <v>45.305329744279931</v>
      </c>
      <c r="E6285">
        <f t="shared" si="197"/>
        <v>176.28532974427992</v>
      </c>
    </row>
    <row r="6286" spans="1:5" x14ac:dyDescent="0.2">
      <c r="A6286" s="1">
        <v>42997.916666666664</v>
      </c>
      <c r="B6286">
        <v>6285</v>
      </c>
      <c r="C6286">
        <v>125.52</v>
      </c>
      <c r="D6286">
        <f t="shared" si="196"/>
        <v>43.416742934051157</v>
      </c>
      <c r="E6286">
        <f t="shared" si="197"/>
        <v>168.93674293405115</v>
      </c>
    </row>
    <row r="6287" spans="1:5" x14ac:dyDescent="0.2">
      <c r="A6287" s="1">
        <v>42997.958333333336</v>
      </c>
      <c r="B6287">
        <v>6286</v>
      </c>
      <c r="C6287">
        <v>119.52</v>
      </c>
      <c r="D6287">
        <f t="shared" si="196"/>
        <v>41.341372812920596</v>
      </c>
      <c r="E6287">
        <f t="shared" si="197"/>
        <v>160.86137281292059</v>
      </c>
    </row>
    <row r="6288" spans="1:5" x14ac:dyDescent="0.2">
      <c r="A6288" s="1">
        <v>42998</v>
      </c>
      <c r="B6288">
        <v>6287</v>
      </c>
      <c r="C6288">
        <v>108.71</v>
      </c>
      <c r="D6288">
        <f t="shared" si="196"/>
        <v>37.602247644683715</v>
      </c>
      <c r="E6288">
        <f t="shared" si="197"/>
        <v>146.31224764468371</v>
      </c>
    </row>
    <row r="6289" spans="1:5" x14ac:dyDescent="0.2">
      <c r="A6289" s="1">
        <v>42998.041666666664</v>
      </c>
      <c r="B6289">
        <v>6288</v>
      </c>
      <c r="C6289">
        <v>107.01</v>
      </c>
      <c r="D6289">
        <f t="shared" si="196"/>
        <v>37.014226110363396</v>
      </c>
      <c r="E6289">
        <f t="shared" si="197"/>
        <v>144.0242261103634</v>
      </c>
    </row>
    <row r="6290" spans="1:5" x14ac:dyDescent="0.2">
      <c r="A6290" s="1">
        <v>42998.083333333336</v>
      </c>
      <c r="B6290">
        <v>6289</v>
      </c>
      <c r="C6290">
        <v>100.57</v>
      </c>
      <c r="D6290">
        <f t="shared" si="196"/>
        <v>34.786662180349936</v>
      </c>
      <c r="E6290">
        <f t="shared" si="197"/>
        <v>135.35666218034993</v>
      </c>
    </row>
    <row r="6291" spans="1:5" x14ac:dyDescent="0.2">
      <c r="A6291" s="1">
        <v>42998.125</v>
      </c>
      <c r="B6291">
        <v>6290</v>
      </c>
      <c r="C6291">
        <v>101.51</v>
      </c>
      <c r="D6291">
        <f t="shared" si="196"/>
        <v>35.111803499327053</v>
      </c>
      <c r="E6291">
        <f t="shared" si="197"/>
        <v>136.62180349932706</v>
      </c>
    </row>
    <row r="6292" spans="1:5" x14ac:dyDescent="0.2">
      <c r="A6292" s="1">
        <v>42998.166666666664</v>
      </c>
      <c r="B6292">
        <v>6291</v>
      </c>
      <c r="C6292">
        <v>103.69</v>
      </c>
      <c r="D6292">
        <f t="shared" si="196"/>
        <v>35.865854643337826</v>
      </c>
      <c r="E6292">
        <f t="shared" si="197"/>
        <v>139.55585464333782</v>
      </c>
    </row>
    <row r="6293" spans="1:5" x14ac:dyDescent="0.2">
      <c r="A6293" s="1">
        <v>42998.208333333336</v>
      </c>
      <c r="B6293">
        <v>6292</v>
      </c>
      <c r="C6293">
        <v>104.42</v>
      </c>
      <c r="D6293">
        <f t="shared" si="196"/>
        <v>36.118358008075361</v>
      </c>
      <c r="E6293">
        <f t="shared" si="197"/>
        <v>140.53835800807536</v>
      </c>
    </row>
    <row r="6294" spans="1:5" x14ac:dyDescent="0.2">
      <c r="A6294" s="1">
        <v>42998.25</v>
      </c>
      <c r="B6294">
        <v>6293</v>
      </c>
      <c r="C6294">
        <v>106.02</v>
      </c>
      <c r="D6294">
        <f t="shared" si="196"/>
        <v>36.671790040376848</v>
      </c>
      <c r="E6294">
        <f t="shared" si="197"/>
        <v>142.69179004037684</v>
      </c>
    </row>
    <row r="6295" spans="1:5" x14ac:dyDescent="0.2">
      <c r="A6295" s="1">
        <v>42998.291666666664</v>
      </c>
      <c r="B6295">
        <v>6294</v>
      </c>
      <c r="C6295">
        <v>131.47999999999999</v>
      </c>
      <c r="D6295">
        <f t="shared" si="196"/>
        <v>45.478277254374149</v>
      </c>
      <c r="E6295">
        <f t="shared" si="197"/>
        <v>176.95827725437414</v>
      </c>
    </row>
    <row r="6296" spans="1:5" x14ac:dyDescent="0.2">
      <c r="A6296" s="1">
        <v>42998.333333333336</v>
      </c>
      <c r="B6296">
        <v>6295</v>
      </c>
      <c r="C6296">
        <v>135.63999999999999</v>
      </c>
      <c r="D6296">
        <f t="shared" si="196"/>
        <v>46.917200538358003</v>
      </c>
      <c r="E6296">
        <f t="shared" si="197"/>
        <v>182.55720053835799</v>
      </c>
    </row>
    <row r="6297" spans="1:5" x14ac:dyDescent="0.2">
      <c r="A6297" s="1">
        <v>42998.375</v>
      </c>
      <c r="B6297">
        <v>6296</v>
      </c>
      <c r="C6297">
        <v>131.63999999999999</v>
      </c>
      <c r="D6297">
        <f t="shared" si="196"/>
        <v>45.533620457604314</v>
      </c>
      <c r="E6297">
        <f t="shared" si="197"/>
        <v>177.1736204576043</v>
      </c>
    </row>
    <row r="6298" spans="1:5" x14ac:dyDescent="0.2">
      <c r="A6298" s="1">
        <v>42998.416666666664</v>
      </c>
      <c r="B6298">
        <v>6297</v>
      </c>
      <c r="C6298">
        <v>141.96</v>
      </c>
      <c r="D6298">
        <f t="shared" si="196"/>
        <v>49.103257065948867</v>
      </c>
      <c r="E6298">
        <f t="shared" si="197"/>
        <v>191.06325706594887</v>
      </c>
    </row>
    <row r="6299" spans="1:5" x14ac:dyDescent="0.2">
      <c r="A6299" s="1">
        <v>42998.458333333336</v>
      </c>
      <c r="B6299">
        <v>6298</v>
      </c>
      <c r="C6299">
        <v>149.75</v>
      </c>
      <c r="D6299">
        <f t="shared" si="196"/>
        <v>51.79777927321669</v>
      </c>
      <c r="E6299">
        <f t="shared" si="197"/>
        <v>201.54777927321669</v>
      </c>
    </row>
    <row r="6300" spans="1:5" x14ac:dyDescent="0.2">
      <c r="A6300" s="1">
        <v>42998.5</v>
      </c>
      <c r="B6300">
        <v>6299</v>
      </c>
      <c r="C6300">
        <v>148.16999999999999</v>
      </c>
      <c r="D6300">
        <f t="shared" si="196"/>
        <v>51.251265141318981</v>
      </c>
      <c r="E6300">
        <f t="shared" si="197"/>
        <v>199.42126514131897</v>
      </c>
    </row>
    <row r="6301" spans="1:5" x14ac:dyDescent="0.2">
      <c r="A6301" s="1">
        <v>42998.541666666664</v>
      </c>
      <c r="B6301">
        <v>6300</v>
      </c>
      <c r="C6301">
        <v>140.34</v>
      </c>
      <c r="D6301">
        <f t="shared" si="196"/>
        <v>48.542907133243602</v>
      </c>
      <c r="E6301">
        <f t="shared" si="197"/>
        <v>188.88290713324361</v>
      </c>
    </row>
    <row r="6302" spans="1:5" x14ac:dyDescent="0.2">
      <c r="A6302" s="1">
        <v>42998.583333333336</v>
      </c>
      <c r="B6302">
        <v>6301</v>
      </c>
      <c r="C6302">
        <v>134.76</v>
      </c>
      <c r="D6302">
        <f t="shared" si="196"/>
        <v>46.612812920592205</v>
      </c>
      <c r="E6302">
        <f t="shared" si="197"/>
        <v>181.3728129205922</v>
      </c>
    </row>
    <row r="6303" spans="1:5" x14ac:dyDescent="0.2">
      <c r="A6303" s="1">
        <v>42998.625</v>
      </c>
      <c r="B6303">
        <v>6302</v>
      </c>
      <c r="C6303">
        <v>134.13</v>
      </c>
      <c r="D6303">
        <f t="shared" si="196"/>
        <v>46.394899057873488</v>
      </c>
      <c r="E6303">
        <f t="shared" si="197"/>
        <v>180.52489905787348</v>
      </c>
    </row>
    <row r="6304" spans="1:5" x14ac:dyDescent="0.2">
      <c r="A6304" s="1">
        <v>42998.666666666664</v>
      </c>
      <c r="B6304">
        <v>6303</v>
      </c>
      <c r="C6304">
        <v>125.34</v>
      </c>
      <c r="D6304">
        <f t="shared" si="196"/>
        <v>43.354481830417228</v>
      </c>
      <c r="E6304">
        <f t="shared" si="197"/>
        <v>168.69448183041723</v>
      </c>
    </row>
    <row r="6305" spans="1:5" x14ac:dyDescent="0.2">
      <c r="A6305" s="1">
        <v>42998.708333333336</v>
      </c>
      <c r="B6305">
        <v>6304</v>
      </c>
      <c r="C6305">
        <v>134.75</v>
      </c>
      <c r="D6305">
        <f t="shared" si="196"/>
        <v>46.609353970390316</v>
      </c>
      <c r="E6305">
        <f t="shared" si="197"/>
        <v>181.35935397039032</v>
      </c>
    </row>
    <row r="6306" spans="1:5" x14ac:dyDescent="0.2">
      <c r="A6306" s="1">
        <v>42998.75</v>
      </c>
      <c r="B6306">
        <v>6305</v>
      </c>
      <c r="C6306">
        <v>155.63</v>
      </c>
      <c r="D6306">
        <f t="shared" si="196"/>
        <v>53.831641991924641</v>
      </c>
      <c r="E6306">
        <f t="shared" si="197"/>
        <v>209.46164199192464</v>
      </c>
    </row>
    <row r="6307" spans="1:5" x14ac:dyDescent="0.2">
      <c r="A6307" s="1">
        <v>42998.791666666664</v>
      </c>
      <c r="B6307">
        <v>6306</v>
      </c>
      <c r="C6307">
        <v>157.46</v>
      </c>
      <c r="D6307">
        <f t="shared" si="196"/>
        <v>54.464629878869459</v>
      </c>
      <c r="E6307">
        <f t="shared" si="197"/>
        <v>211.92462987886947</v>
      </c>
    </row>
    <row r="6308" spans="1:5" x14ac:dyDescent="0.2">
      <c r="A6308" s="1">
        <v>42998.833333333336</v>
      </c>
      <c r="B6308">
        <v>6307</v>
      </c>
      <c r="C6308">
        <v>153.06</v>
      </c>
      <c r="D6308">
        <f t="shared" si="196"/>
        <v>52.942691790040385</v>
      </c>
      <c r="E6308">
        <f t="shared" si="197"/>
        <v>206.00269179004039</v>
      </c>
    </row>
    <row r="6309" spans="1:5" x14ac:dyDescent="0.2">
      <c r="A6309" s="1">
        <v>42998.875</v>
      </c>
      <c r="B6309">
        <v>6308</v>
      </c>
      <c r="C6309">
        <v>145.94</v>
      </c>
      <c r="D6309">
        <f t="shared" si="196"/>
        <v>50.479919246298778</v>
      </c>
      <c r="E6309">
        <f t="shared" si="197"/>
        <v>196.41991924629878</v>
      </c>
    </row>
    <row r="6310" spans="1:5" x14ac:dyDescent="0.2">
      <c r="A6310" s="1">
        <v>42998.916666666664</v>
      </c>
      <c r="B6310">
        <v>6309</v>
      </c>
      <c r="C6310">
        <v>133.6</v>
      </c>
      <c r="D6310">
        <f t="shared" si="196"/>
        <v>46.211574697173631</v>
      </c>
      <c r="E6310">
        <f t="shared" si="197"/>
        <v>179.81157469717363</v>
      </c>
    </row>
    <row r="6311" spans="1:5" x14ac:dyDescent="0.2">
      <c r="A6311" s="1">
        <v>42998.958333333336</v>
      </c>
      <c r="B6311">
        <v>6310</v>
      </c>
      <c r="C6311">
        <v>133.37</v>
      </c>
      <c r="D6311">
        <f t="shared" si="196"/>
        <v>46.132018842530272</v>
      </c>
      <c r="E6311">
        <f t="shared" si="197"/>
        <v>179.50201884253028</v>
      </c>
    </row>
    <row r="6312" spans="1:5" x14ac:dyDescent="0.2">
      <c r="A6312" s="1">
        <v>42999</v>
      </c>
      <c r="B6312">
        <v>6311</v>
      </c>
      <c r="C6312">
        <v>114.94</v>
      </c>
      <c r="D6312">
        <f t="shared" si="196"/>
        <v>39.757173620457593</v>
      </c>
      <c r="E6312">
        <f t="shared" si="197"/>
        <v>154.69717362045759</v>
      </c>
    </row>
    <row r="6313" spans="1:5" x14ac:dyDescent="0.2">
      <c r="A6313" s="1">
        <v>42999.041666666664</v>
      </c>
      <c r="B6313">
        <v>6312</v>
      </c>
      <c r="C6313">
        <v>108.16</v>
      </c>
      <c r="D6313">
        <f t="shared" si="196"/>
        <v>37.412005383580095</v>
      </c>
      <c r="E6313">
        <f t="shared" si="197"/>
        <v>145.57200538358009</v>
      </c>
    </row>
    <row r="6314" spans="1:5" x14ac:dyDescent="0.2">
      <c r="A6314" s="1">
        <v>42999.083333333336</v>
      </c>
      <c r="B6314">
        <v>6313</v>
      </c>
      <c r="C6314">
        <v>107.63</v>
      </c>
      <c r="D6314">
        <f t="shared" si="196"/>
        <v>37.22868102288021</v>
      </c>
      <c r="E6314">
        <f t="shared" si="197"/>
        <v>144.85868102288021</v>
      </c>
    </row>
    <row r="6315" spans="1:5" x14ac:dyDescent="0.2">
      <c r="A6315" s="1">
        <v>42999.125</v>
      </c>
      <c r="B6315">
        <v>6314</v>
      </c>
      <c r="C6315">
        <v>102.28</v>
      </c>
      <c r="D6315">
        <f t="shared" si="196"/>
        <v>35.378142664872144</v>
      </c>
      <c r="E6315">
        <f t="shared" si="197"/>
        <v>137.65814266487214</v>
      </c>
    </row>
    <row r="6316" spans="1:5" x14ac:dyDescent="0.2">
      <c r="A6316" s="1">
        <v>42999.166666666664</v>
      </c>
      <c r="B6316">
        <v>6315</v>
      </c>
      <c r="C6316">
        <v>107.79</v>
      </c>
      <c r="D6316">
        <f t="shared" si="196"/>
        <v>37.284024226110361</v>
      </c>
      <c r="E6316">
        <f t="shared" si="197"/>
        <v>145.07402422611037</v>
      </c>
    </row>
    <row r="6317" spans="1:5" x14ac:dyDescent="0.2">
      <c r="A6317" s="1">
        <v>42999.208333333336</v>
      </c>
      <c r="B6317">
        <v>6316</v>
      </c>
      <c r="C6317">
        <v>105.18</v>
      </c>
      <c r="D6317">
        <f t="shared" si="196"/>
        <v>36.381238223418563</v>
      </c>
      <c r="E6317">
        <f t="shared" si="197"/>
        <v>141.56123822341857</v>
      </c>
    </row>
    <row r="6318" spans="1:5" x14ac:dyDescent="0.2">
      <c r="A6318" s="1">
        <v>42999.25</v>
      </c>
      <c r="B6318">
        <v>6317</v>
      </c>
      <c r="C6318">
        <v>116.48</v>
      </c>
      <c r="D6318">
        <f t="shared" si="196"/>
        <v>40.289851951547789</v>
      </c>
      <c r="E6318">
        <f t="shared" si="197"/>
        <v>156.76985195154779</v>
      </c>
    </row>
    <row r="6319" spans="1:5" x14ac:dyDescent="0.2">
      <c r="A6319" s="1">
        <v>42999.291666666664</v>
      </c>
      <c r="B6319">
        <v>6318</v>
      </c>
      <c r="C6319">
        <v>121.79</v>
      </c>
      <c r="D6319">
        <f t="shared" si="196"/>
        <v>42.126554508748328</v>
      </c>
      <c r="E6319">
        <f t="shared" si="197"/>
        <v>163.91655450874833</v>
      </c>
    </row>
    <row r="6320" spans="1:5" x14ac:dyDescent="0.2">
      <c r="A6320" s="1">
        <v>42999.333333333336</v>
      </c>
      <c r="B6320">
        <v>6319</v>
      </c>
      <c r="C6320">
        <v>143.31</v>
      </c>
      <c r="D6320">
        <f t="shared" si="196"/>
        <v>49.570215343203245</v>
      </c>
      <c r="E6320">
        <f t="shared" si="197"/>
        <v>192.88021534320325</v>
      </c>
    </row>
    <row r="6321" spans="1:5" x14ac:dyDescent="0.2">
      <c r="A6321" s="1">
        <v>42999.375</v>
      </c>
      <c r="B6321">
        <v>6320</v>
      </c>
      <c r="C6321">
        <v>157.21</v>
      </c>
      <c r="D6321">
        <f t="shared" si="196"/>
        <v>54.37815612382235</v>
      </c>
      <c r="E6321">
        <f t="shared" si="197"/>
        <v>211.58815612382236</v>
      </c>
    </row>
    <row r="6322" spans="1:5" x14ac:dyDescent="0.2">
      <c r="A6322" s="1">
        <v>42999.416666666664</v>
      </c>
      <c r="B6322">
        <v>6321</v>
      </c>
      <c r="C6322">
        <v>153.83000000000001</v>
      </c>
      <c r="D6322">
        <f t="shared" si="196"/>
        <v>53.209030955585462</v>
      </c>
      <c r="E6322">
        <f t="shared" si="197"/>
        <v>207.03903095558547</v>
      </c>
    </row>
    <row r="6323" spans="1:5" x14ac:dyDescent="0.2">
      <c r="A6323" s="1">
        <v>42999.458333333336</v>
      </c>
      <c r="B6323">
        <v>6322</v>
      </c>
      <c r="C6323">
        <v>175.27</v>
      </c>
      <c r="D6323">
        <f t="shared" si="196"/>
        <v>60.62502018842531</v>
      </c>
      <c r="E6323">
        <f t="shared" si="197"/>
        <v>235.89502018842532</v>
      </c>
    </row>
    <row r="6324" spans="1:5" x14ac:dyDescent="0.2">
      <c r="A6324" s="1">
        <v>42999.5</v>
      </c>
      <c r="B6324">
        <v>6323</v>
      </c>
      <c r="C6324">
        <v>157.09</v>
      </c>
      <c r="D6324">
        <f t="shared" si="196"/>
        <v>54.33664872139974</v>
      </c>
      <c r="E6324">
        <f t="shared" si="197"/>
        <v>211.42664872139974</v>
      </c>
    </row>
    <row r="6325" spans="1:5" x14ac:dyDescent="0.2">
      <c r="A6325" s="1">
        <v>42999.541666666664</v>
      </c>
      <c r="B6325">
        <v>6324</v>
      </c>
      <c r="C6325">
        <v>163.93</v>
      </c>
      <c r="D6325">
        <f t="shared" si="196"/>
        <v>56.702570659488572</v>
      </c>
      <c r="E6325">
        <f t="shared" si="197"/>
        <v>220.63257065948858</v>
      </c>
    </row>
    <row r="6326" spans="1:5" x14ac:dyDescent="0.2">
      <c r="A6326" s="1">
        <v>42999.583333333336</v>
      </c>
      <c r="B6326">
        <v>6325</v>
      </c>
      <c r="C6326">
        <v>163.06</v>
      </c>
      <c r="D6326">
        <f t="shared" si="196"/>
        <v>56.401641991924635</v>
      </c>
      <c r="E6326">
        <f t="shared" si="197"/>
        <v>219.46164199192464</v>
      </c>
    </row>
    <row r="6327" spans="1:5" x14ac:dyDescent="0.2">
      <c r="A6327" s="1">
        <v>42999.625</v>
      </c>
      <c r="B6327">
        <v>6326</v>
      </c>
      <c r="C6327">
        <v>146.71</v>
      </c>
      <c r="D6327">
        <f t="shared" si="196"/>
        <v>50.746258411843883</v>
      </c>
      <c r="E6327">
        <f t="shared" si="197"/>
        <v>197.45625841184389</v>
      </c>
    </row>
    <row r="6328" spans="1:5" x14ac:dyDescent="0.2">
      <c r="A6328" s="1">
        <v>42999.666666666664</v>
      </c>
      <c r="B6328">
        <v>6327</v>
      </c>
      <c r="C6328">
        <v>150.21</v>
      </c>
      <c r="D6328">
        <f t="shared" si="196"/>
        <v>51.956890982503381</v>
      </c>
      <c r="E6328">
        <f t="shared" si="197"/>
        <v>202.16689098250339</v>
      </c>
    </row>
    <row r="6329" spans="1:5" x14ac:dyDescent="0.2">
      <c r="A6329" s="1">
        <v>42999.708333333336</v>
      </c>
      <c r="B6329">
        <v>6328</v>
      </c>
      <c r="C6329">
        <v>133.56</v>
      </c>
      <c r="D6329">
        <f t="shared" si="196"/>
        <v>46.197738896366076</v>
      </c>
      <c r="E6329">
        <f t="shared" si="197"/>
        <v>179.75773889636608</v>
      </c>
    </row>
    <row r="6330" spans="1:5" x14ac:dyDescent="0.2">
      <c r="A6330" s="1">
        <v>42999.75</v>
      </c>
      <c r="B6330">
        <v>6329</v>
      </c>
      <c r="C6330">
        <v>149.16999999999999</v>
      </c>
      <c r="D6330">
        <f t="shared" si="196"/>
        <v>51.597160161507389</v>
      </c>
      <c r="E6330">
        <f t="shared" si="197"/>
        <v>200.76716016150738</v>
      </c>
    </row>
    <row r="6331" spans="1:5" x14ac:dyDescent="0.2">
      <c r="A6331" s="1">
        <v>42999.791666666664</v>
      </c>
      <c r="B6331">
        <v>6330</v>
      </c>
      <c r="C6331">
        <v>153.63999999999999</v>
      </c>
      <c r="D6331">
        <f t="shared" si="196"/>
        <v>53.143310901749658</v>
      </c>
      <c r="E6331">
        <f t="shared" si="197"/>
        <v>206.78331090174964</v>
      </c>
    </row>
    <row r="6332" spans="1:5" x14ac:dyDescent="0.2">
      <c r="A6332" s="1">
        <v>42999.833333333336</v>
      </c>
      <c r="B6332">
        <v>6331</v>
      </c>
      <c r="C6332">
        <v>163.47999999999999</v>
      </c>
      <c r="D6332">
        <f t="shared" si="196"/>
        <v>56.54691790040377</v>
      </c>
      <c r="E6332">
        <f t="shared" si="197"/>
        <v>220.02691790040376</v>
      </c>
    </row>
    <row r="6333" spans="1:5" x14ac:dyDescent="0.2">
      <c r="A6333" s="1">
        <v>42999.875</v>
      </c>
      <c r="B6333">
        <v>6332</v>
      </c>
      <c r="C6333">
        <v>156.05000000000001</v>
      </c>
      <c r="D6333">
        <f t="shared" si="196"/>
        <v>53.976917900403777</v>
      </c>
      <c r="E6333">
        <f t="shared" si="197"/>
        <v>210.02691790040379</v>
      </c>
    </row>
    <row r="6334" spans="1:5" x14ac:dyDescent="0.2">
      <c r="A6334" s="1">
        <v>42999.916666666664</v>
      </c>
      <c r="B6334">
        <v>6333</v>
      </c>
      <c r="C6334">
        <v>143.07</v>
      </c>
      <c r="D6334">
        <f t="shared" si="196"/>
        <v>49.487200538357996</v>
      </c>
      <c r="E6334">
        <f t="shared" si="197"/>
        <v>192.55720053835799</v>
      </c>
    </row>
    <row r="6335" spans="1:5" x14ac:dyDescent="0.2">
      <c r="A6335" s="1">
        <v>42999.958333333336</v>
      </c>
      <c r="B6335">
        <v>6334</v>
      </c>
      <c r="C6335">
        <v>127.32</v>
      </c>
      <c r="D6335">
        <f t="shared" si="196"/>
        <v>44.039353970390295</v>
      </c>
      <c r="E6335">
        <f t="shared" si="197"/>
        <v>171.35935397039029</v>
      </c>
    </row>
    <row r="6336" spans="1:5" x14ac:dyDescent="0.2">
      <c r="A6336" s="1">
        <v>43000</v>
      </c>
      <c r="B6336">
        <v>6335</v>
      </c>
      <c r="C6336">
        <v>114.02</v>
      </c>
      <c r="D6336">
        <f t="shared" si="196"/>
        <v>39.438950201884253</v>
      </c>
      <c r="E6336">
        <f t="shared" si="197"/>
        <v>153.45895020188425</v>
      </c>
    </row>
    <row r="6337" spans="1:5" x14ac:dyDescent="0.2">
      <c r="A6337" s="1">
        <v>43000.041666666664</v>
      </c>
      <c r="B6337">
        <v>6336</v>
      </c>
      <c r="C6337">
        <v>113.03</v>
      </c>
      <c r="D6337">
        <f t="shared" si="196"/>
        <v>39.09651413189772</v>
      </c>
      <c r="E6337">
        <f t="shared" si="197"/>
        <v>152.12651413189772</v>
      </c>
    </row>
    <row r="6338" spans="1:5" x14ac:dyDescent="0.2">
      <c r="A6338" s="1">
        <v>43000.083333333336</v>
      </c>
      <c r="B6338">
        <v>6337</v>
      </c>
      <c r="C6338">
        <v>111.32</v>
      </c>
      <c r="D6338">
        <f t="shared" si="196"/>
        <v>38.505033647375512</v>
      </c>
      <c r="E6338">
        <f t="shared" si="197"/>
        <v>149.82503364737551</v>
      </c>
    </row>
    <row r="6339" spans="1:5" x14ac:dyDescent="0.2">
      <c r="A6339" s="1">
        <v>43000.125</v>
      </c>
      <c r="B6339">
        <v>6338</v>
      </c>
      <c r="C6339">
        <v>101.81</v>
      </c>
      <c r="D6339">
        <f t="shared" ref="D6339:D6402" si="198">E6339-C6339</f>
        <v>35.215572005383592</v>
      </c>
      <c r="E6339">
        <f t="shared" ref="E6339:E6402" si="199">C6339/0.743</f>
        <v>137.02557200538359</v>
      </c>
    </row>
    <row r="6340" spans="1:5" x14ac:dyDescent="0.2">
      <c r="A6340" s="1">
        <v>43000.166666666664</v>
      </c>
      <c r="B6340">
        <v>6339</v>
      </c>
      <c r="C6340">
        <v>108.86</v>
      </c>
      <c r="D6340">
        <f t="shared" si="198"/>
        <v>37.654131897711991</v>
      </c>
      <c r="E6340">
        <f t="shared" si="199"/>
        <v>146.51413189771199</v>
      </c>
    </row>
    <row r="6341" spans="1:5" x14ac:dyDescent="0.2">
      <c r="A6341" s="1">
        <v>43000.208333333336</v>
      </c>
      <c r="B6341">
        <v>6340</v>
      </c>
      <c r="C6341">
        <v>105.75</v>
      </c>
      <c r="D6341">
        <f t="shared" si="198"/>
        <v>36.578398384925976</v>
      </c>
      <c r="E6341">
        <f t="shared" si="199"/>
        <v>142.32839838492598</v>
      </c>
    </row>
    <row r="6342" spans="1:5" x14ac:dyDescent="0.2">
      <c r="A6342" s="1">
        <v>43000.25</v>
      </c>
      <c r="B6342">
        <v>6341</v>
      </c>
      <c r="C6342">
        <v>118.39</v>
      </c>
      <c r="D6342">
        <f t="shared" si="198"/>
        <v>40.950511440107661</v>
      </c>
      <c r="E6342">
        <f t="shared" si="199"/>
        <v>159.34051144010766</v>
      </c>
    </row>
    <row r="6343" spans="1:5" x14ac:dyDescent="0.2">
      <c r="A6343" s="1">
        <v>43000.291666666664</v>
      </c>
      <c r="B6343">
        <v>6342</v>
      </c>
      <c r="C6343">
        <v>138.96</v>
      </c>
      <c r="D6343">
        <f t="shared" si="198"/>
        <v>48.065572005383586</v>
      </c>
      <c r="E6343">
        <f t="shared" si="199"/>
        <v>187.02557200538359</v>
      </c>
    </row>
    <row r="6344" spans="1:5" x14ac:dyDescent="0.2">
      <c r="A6344" s="1">
        <v>43000.333333333336</v>
      </c>
      <c r="B6344">
        <v>6343</v>
      </c>
      <c r="C6344">
        <v>157.71</v>
      </c>
      <c r="D6344">
        <f t="shared" si="198"/>
        <v>54.551103633916568</v>
      </c>
      <c r="E6344">
        <f t="shared" si="199"/>
        <v>212.26110363391658</v>
      </c>
    </row>
    <row r="6345" spans="1:5" x14ac:dyDescent="0.2">
      <c r="A6345" s="1">
        <v>43000.375</v>
      </c>
      <c r="B6345">
        <v>6344</v>
      </c>
      <c r="C6345">
        <v>145.09</v>
      </c>
      <c r="D6345">
        <f t="shared" si="198"/>
        <v>50.185908479138618</v>
      </c>
      <c r="E6345">
        <f t="shared" si="199"/>
        <v>195.27590847913862</v>
      </c>
    </row>
    <row r="6346" spans="1:5" x14ac:dyDescent="0.2">
      <c r="A6346" s="1">
        <v>43000.416666666664</v>
      </c>
      <c r="B6346">
        <v>6345</v>
      </c>
      <c r="C6346">
        <v>162.09</v>
      </c>
      <c r="D6346">
        <f t="shared" si="198"/>
        <v>56.066123822341865</v>
      </c>
      <c r="E6346">
        <f t="shared" si="199"/>
        <v>218.15612382234187</v>
      </c>
    </row>
    <row r="6347" spans="1:5" x14ac:dyDescent="0.2">
      <c r="A6347" s="1">
        <v>43000.458333333336</v>
      </c>
      <c r="B6347">
        <v>6346</v>
      </c>
      <c r="C6347">
        <v>156.54</v>
      </c>
      <c r="D6347">
        <f t="shared" si="198"/>
        <v>54.146406460296106</v>
      </c>
      <c r="E6347">
        <f t="shared" si="199"/>
        <v>210.6864064602961</v>
      </c>
    </row>
    <row r="6348" spans="1:5" x14ac:dyDescent="0.2">
      <c r="A6348" s="1">
        <v>43000.5</v>
      </c>
      <c r="B6348">
        <v>6347</v>
      </c>
      <c r="C6348">
        <v>143.77000000000001</v>
      </c>
      <c r="D6348">
        <f t="shared" si="198"/>
        <v>49.729327052489907</v>
      </c>
      <c r="E6348">
        <f t="shared" si="199"/>
        <v>193.49932705248992</v>
      </c>
    </row>
    <row r="6349" spans="1:5" x14ac:dyDescent="0.2">
      <c r="A6349" s="1">
        <v>43000.541666666664</v>
      </c>
      <c r="B6349">
        <v>6348</v>
      </c>
      <c r="C6349">
        <v>142.19</v>
      </c>
      <c r="D6349">
        <f t="shared" si="198"/>
        <v>49.182812920592198</v>
      </c>
      <c r="E6349">
        <f t="shared" si="199"/>
        <v>191.3728129205922</v>
      </c>
    </row>
    <row r="6350" spans="1:5" x14ac:dyDescent="0.2">
      <c r="A6350" s="1">
        <v>43000.583333333336</v>
      </c>
      <c r="B6350">
        <v>6349</v>
      </c>
      <c r="C6350">
        <v>133.6</v>
      </c>
      <c r="D6350">
        <f t="shared" si="198"/>
        <v>46.211574697173631</v>
      </c>
      <c r="E6350">
        <f t="shared" si="199"/>
        <v>179.81157469717363</v>
      </c>
    </row>
    <row r="6351" spans="1:5" x14ac:dyDescent="0.2">
      <c r="A6351" s="1">
        <v>43000.625</v>
      </c>
      <c r="B6351">
        <v>6350</v>
      </c>
      <c r="C6351">
        <v>149.94</v>
      </c>
      <c r="D6351">
        <f t="shared" si="198"/>
        <v>51.863499327052494</v>
      </c>
      <c r="E6351">
        <f t="shared" si="199"/>
        <v>201.80349932705249</v>
      </c>
    </row>
    <row r="6352" spans="1:5" x14ac:dyDescent="0.2">
      <c r="A6352" s="1">
        <v>43000.666666666664</v>
      </c>
      <c r="B6352">
        <v>6351</v>
      </c>
      <c r="C6352">
        <v>148.61000000000001</v>
      </c>
      <c r="D6352">
        <f t="shared" si="198"/>
        <v>51.403458950201895</v>
      </c>
      <c r="E6352">
        <f t="shared" si="199"/>
        <v>200.01345895020191</v>
      </c>
    </row>
    <row r="6353" spans="1:5" x14ac:dyDescent="0.2">
      <c r="A6353" s="1">
        <v>43000.708333333336</v>
      </c>
      <c r="B6353">
        <v>6352</v>
      </c>
      <c r="C6353">
        <v>149.75</v>
      </c>
      <c r="D6353">
        <f t="shared" si="198"/>
        <v>51.79777927321669</v>
      </c>
      <c r="E6353">
        <f t="shared" si="199"/>
        <v>201.54777927321669</v>
      </c>
    </row>
    <row r="6354" spans="1:5" x14ac:dyDescent="0.2">
      <c r="A6354" s="1">
        <v>43000.75</v>
      </c>
      <c r="B6354">
        <v>6353</v>
      </c>
      <c r="C6354">
        <v>206.55</v>
      </c>
      <c r="D6354">
        <f t="shared" si="198"/>
        <v>71.444616419919271</v>
      </c>
      <c r="E6354">
        <f t="shared" si="199"/>
        <v>277.99461641991928</v>
      </c>
    </row>
    <row r="6355" spans="1:5" x14ac:dyDescent="0.2">
      <c r="A6355" s="1">
        <v>43000.791666666664</v>
      </c>
      <c r="B6355">
        <v>6354</v>
      </c>
      <c r="C6355">
        <v>217.25</v>
      </c>
      <c r="D6355">
        <f t="shared" si="198"/>
        <v>75.145693135935403</v>
      </c>
      <c r="E6355">
        <f t="shared" si="199"/>
        <v>292.3956931359354</v>
      </c>
    </row>
    <row r="6356" spans="1:5" x14ac:dyDescent="0.2">
      <c r="A6356" s="1">
        <v>43000.833333333336</v>
      </c>
      <c r="B6356">
        <v>6355</v>
      </c>
      <c r="C6356">
        <v>223.22</v>
      </c>
      <c r="D6356">
        <f t="shared" si="198"/>
        <v>77.210686406460326</v>
      </c>
      <c r="E6356">
        <f t="shared" si="199"/>
        <v>300.43068640646032</v>
      </c>
    </row>
    <row r="6357" spans="1:5" x14ac:dyDescent="0.2">
      <c r="A6357" s="1">
        <v>43000.875</v>
      </c>
      <c r="B6357">
        <v>6356</v>
      </c>
      <c r="C6357">
        <v>192.64</v>
      </c>
      <c r="D6357">
        <f t="shared" si="198"/>
        <v>66.633216689098276</v>
      </c>
      <c r="E6357">
        <f t="shared" si="199"/>
        <v>259.27321668909826</v>
      </c>
    </row>
    <row r="6358" spans="1:5" x14ac:dyDescent="0.2">
      <c r="A6358" s="1">
        <v>43000.916666666664</v>
      </c>
      <c r="B6358">
        <v>6357</v>
      </c>
      <c r="C6358">
        <v>161.18</v>
      </c>
      <c r="D6358">
        <f t="shared" si="198"/>
        <v>55.7513593539704</v>
      </c>
      <c r="E6358">
        <f t="shared" si="199"/>
        <v>216.93135935397041</v>
      </c>
    </row>
    <row r="6359" spans="1:5" x14ac:dyDescent="0.2">
      <c r="A6359" s="1">
        <v>43000.958333333336</v>
      </c>
      <c r="B6359">
        <v>6358</v>
      </c>
      <c r="C6359">
        <v>154.01</v>
      </c>
      <c r="D6359">
        <f t="shared" si="198"/>
        <v>53.271292059219377</v>
      </c>
      <c r="E6359">
        <f t="shared" si="199"/>
        <v>207.28129205921937</v>
      </c>
    </row>
    <row r="6360" spans="1:5" x14ac:dyDescent="0.2">
      <c r="A6360" s="1">
        <v>43001</v>
      </c>
      <c r="B6360">
        <v>6359</v>
      </c>
      <c r="C6360">
        <v>130.88999999999999</v>
      </c>
      <c r="D6360">
        <f t="shared" si="198"/>
        <v>45.274199192462987</v>
      </c>
      <c r="E6360">
        <f t="shared" si="199"/>
        <v>176.16419919246297</v>
      </c>
    </row>
    <row r="6361" spans="1:5" x14ac:dyDescent="0.2">
      <c r="A6361" s="1">
        <v>43001.041666666664</v>
      </c>
      <c r="B6361">
        <v>6360</v>
      </c>
      <c r="C6361">
        <v>120.15</v>
      </c>
      <c r="D6361">
        <f t="shared" si="198"/>
        <v>41.559286675639299</v>
      </c>
      <c r="E6361">
        <f t="shared" si="199"/>
        <v>161.70928667563931</v>
      </c>
    </row>
    <row r="6362" spans="1:5" x14ac:dyDescent="0.2">
      <c r="A6362" s="1">
        <v>43001.083333333336</v>
      </c>
      <c r="B6362">
        <v>6361</v>
      </c>
      <c r="C6362">
        <v>122.77</v>
      </c>
      <c r="D6362">
        <f t="shared" si="198"/>
        <v>42.465531628532986</v>
      </c>
      <c r="E6362">
        <f t="shared" si="199"/>
        <v>165.23553162853298</v>
      </c>
    </row>
    <row r="6363" spans="1:5" x14ac:dyDescent="0.2">
      <c r="A6363" s="1">
        <v>43001.125</v>
      </c>
      <c r="B6363">
        <v>6362</v>
      </c>
      <c r="C6363">
        <v>127.49</v>
      </c>
      <c r="D6363">
        <f t="shared" si="198"/>
        <v>44.098156123822335</v>
      </c>
      <c r="E6363">
        <f t="shared" si="199"/>
        <v>171.58815612382233</v>
      </c>
    </row>
    <row r="6364" spans="1:5" x14ac:dyDescent="0.2">
      <c r="A6364" s="1">
        <v>43001.166666666664</v>
      </c>
      <c r="B6364">
        <v>6363</v>
      </c>
      <c r="C6364">
        <v>110.65</v>
      </c>
      <c r="D6364">
        <f t="shared" si="198"/>
        <v>38.273283983849268</v>
      </c>
      <c r="E6364">
        <f t="shared" si="199"/>
        <v>148.92328398384927</v>
      </c>
    </row>
    <row r="6365" spans="1:5" x14ac:dyDescent="0.2">
      <c r="A6365" s="1">
        <v>43001.208333333336</v>
      </c>
      <c r="B6365">
        <v>6364</v>
      </c>
      <c r="C6365">
        <v>110.1</v>
      </c>
      <c r="D6365">
        <f t="shared" si="198"/>
        <v>38.083041722745634</v>
      </c>
      <c r="E6365">
        <f t="shared" si="199"/>
        <v>148.18304172274563</v>
      </c>
    </row>
    <row r="6366" spans="1:5" x14ac:dyDescent="0.2">
      <c r="A6366" s="1">
        <v>43001.25</v>
      </c>
      <c r="B6366">
        <v>6365</v>
      </c>
      <c r="C6366">
        <v>126.62</v>
      </c>
      <c r="D6366">
        <f t="shared" si="198"/>
        <v>43.797227456258412</v>
      </c>
      <c r="E6366">
        <f t="shared" si="199"/>
        <v>170.41722745625842</v>
      </c>
    </row>
    <row r="6367" spans="1:5" x14ac:dyDescent="0.2">
      <c r="A6367" s="1">
        <v>43001.291666666664</v>
      </c>
      <c r="B6367">
        <v>6366</v>
      </c>
      <c r="C6367">
        <v>139.03</v>
      </c>
      <c r="D6367">
        <f t="shared" si="198"/>
        <v>48.08978465679678</v>
      </c>
      <c r="E6367">
        <f t="shared" si="199"/>
        <v>187.11978465679678</v>
      </c>
    </row>
    <row r="6368" spans="1:5" x14ac:dyDescent="0.2">
      <c r="A6368" s="1">
        <v>43001.333333333336</v>
      </c>
      <c r="B6368">
        <v>6367</v>
      </c>
      <c r="C6368">
        <v>170.15</v>
      </c>
      <c r="D6368">
        <f t="shared" si="198"/>
        <v>58.854037685060575</v>
      </c>
      <c r="E6368">
        <f t="shared" si="199"/>
        <v>229.00403768506058</v>
      </c>
    </row>
    <row r="6369" spans="1:5" x14ac:dyDescent="0.2">
      <c r="A6369" s="1">
        <v>43001.375</v>
      </c>
      <c r="B6369">
        <v>6368</v>
      </c>
      <c r="C6369">
        <v>186.91</v>
      </c>
      <c r="D6369">
        <f t="shared" si="198"/>
        <v>64.651238223418574</v>
      </c>
      <c r="E6369">
        <f t="shared" si="199"/>
        <v>251.56123822341857</v>
      </c>
    </row>
    <row r="6370" spans="1:5" x14ac:dyDescent="0.2">
      <c r="A6370" s="1">
        <v>43001.416666666664</v>
      </c>
      <c r="B6370">
        <v>6369</v>
      </c>
      <c r="C6370">
        <v>182.4</v>
      </c>
      <c r="D6370">
        <f t="shared" si="198"/>
        <v>63.091251682368778</v>
      </c>
      <c r="E6370">
        <f t="shared" si="199"/>
        <v>245.49125168236878</v>
      </c>
    </row>
    <row r="6371" spans="1:5" x14ac:dyDescent="0.2">
      <c r="A6371" s="1">
        <v>43001.458333333336</v>
      </c>
      <c r="B6371">
        <v>6370</v>
      </c>
      <c r="C6371">
        <v>185.87</v>
      </c>
      <c r="D6371">
        <f t="shared" si="198"/>
        <v>64.29150740242261</v>
      </c>
      <c r="E6371">
        <f t="shared" si="199"/>
        <v>250.16150740242261</v>
      </c>
    </row>
    <row r="6372" spans="1:5" x14ac:dyDescent="0.2">
      <c r="A6372" s="1">
        <v>43001.5</v>
      </c>
      <c r="B6372">
        <v>6371</v>
      </c>
      <c r="C6372">
        <v>187.07</v>
      </c>
      <c r="D6372">
        <f t="shared" si="198"/>
        <v>64.706581426648711</v>
      </c>
      <c r="E6372">
        <f t="shared" si="199"/>
        <v>251.7765814266487</v>
      </c>
    </row>
    <row r="6373" spans="1:5" x14ac:dyDescent="0.2">
      <c r="A6373" s="1">
        <v>43001.541666666664</v>
      </c>
      <c r="B6373">
        <v>6372</v>
      </c>
      <c r="C6373">
        <v>182.57</v>
      </c>
      <c r="D6373">
        <f t="shared" si="198"/>
        <v>63.150053835800804</v>
      </c>
      <c r="E6373">
        <f t="shared" si="199"/>
        <v>245.7200538358008</v>
      </c>
    </row>
    <row r="6374" spans="1:5" x14ac:dyDescent="0.2">
      <c r="A6374" s="1">
        <v>43001.583333333336</v>
      </c>
      <c r="B6374">
        <v>6373</v>
      </c>
      <c r="C6374">
        <v>152.85</v>
      </c>
      <c r="D6374">
        <f t="shared" si="198"/>
        <v>52.870053835800803</v>
      </c>
      <c r="E6374">
        <f t="shared" si="199"/>
        <v>205.7200538358008</v>
      </c>
    </row>
    <row r="6375" spans="1:5" x14ac:dyDescent="0.2">
      <c r="A6375" s="1">
        <v>43001.625</v>
      </c>
      <c r="B6375">
        <v>6374</v>
      </c>
      <c r="C6375">
        <v>161.72999999999999</v>
      </c>
      <c r="D6375">
        <f t="shared" si="198"/>
        <v>55.941601615074035</v>
      </c>
      <c r="E6375">
        <f t="shared" si="199"/>
        <v>217.67160161507402</v>
      </c>
    </row>
    <row r="6376" spans="1:5" x14ac:dyDescent="0.2">
      <c r="A6376" s="1">
        <v>43001.666666666664</v>
      </c>
      <c r="B6376">
        <v>6375</v>
      </c>
      <c r="C6376">
        <v>163.06</v>
      </c>
      <c r="D6376">
        <f t="shared" si="198"/>
        <v>56.401641991924635</v>
      </c>
      <c r="E6376">
        <f t="shared" si="199"/>
        <v>219.46164199192464</v>
      </c>
    </row>
    <row r="6377" spans="1:5" x14ac:dyDescent="0.2">
      <c r="A6377" s="1">
        <v>43001.708333333336</v>
      </c>
      <c r="B6377">
        <v>6376</v>
      </c>
      <c r="C6377">
        <v>148.34</v>
      </c>
      <c r="D6377">
        <f t="shared" si="198"/>
        <v>51.310067294751008</v>
      </c>
      <c r="E6377">
        <f t="shared" si="199"/>
        <v>199.65006729475101</v>
      </c>
    </row>
    <row r="6378" spans="1:5" x14ac:dyDescent="0.2">
      <c r="A6378" s="1">
        <v>43001.75</v>
      </c>
      <c r="B6378">
        <v>6377</v>
      </c>
      <c r="C6378">
        <v>172.27</v>
      </c>
      <c r="D6378">
        <f t="shared" si="198"/>
        <v>59.58733512786003</v>
      </c>
      <c r="E6378">
        <f t="shared" si="199"/>
        <v>231.85733512786004</v>
      </c>
    </row>
    <row r="6379" spans="1:5" x14ac:dyDescent="0.2">
      <c r="A6379" s="1">
        <v>43001.791666666664</v>
      </c>
      <c r="B6379">
        <v>6378</v>
      </c>
      <c r="C6379">
        <v>192.18</v>
      </c>
      <c r="D6379">
        <f t="shared" si="198"/>
        <v>66.474104979811557</v>
      </c>
      <c r="E6379">
        <f t="shared" si="199"/>
        <v>258.65410497981156</v>
      </c>
    </row>
    <row r="6380" spans="1:5" x14ac:dyDescent="0.2">
      <c r="A6380" s="1">
        <v>43001.833333333336</v>
      </c>
      <c r="B6380">
        <v>6379</v>
      </c>
      <c r="C6380">
        <v>199.93</v>
      </c>
      <c r="D6380">
        <f t="shared" si="198"/>
        <v>69.154791386271881</v>
      </c>
      <c r="E6380">
        <f t="shared" si="199"/>
        <v>269.08479138627189</v>
      </c>
    </row>
    <row r="6381" spans="1:5" x14ac:dyDescent="0.2">
      <c r="A6381" s="1">
        <v>43001.875</v>
      </c>
      <c r="B6381">
        <v>6380</v>
      </c>
      <c r="C6381">
        <v>188.53</v>
      </c>
      <c r="D6381">
        <f t="shared" si="198"/>
        <v>65.211588156123838</v>
      </c>
      <c r="E6381">
        <f t="shared" si="199"/>
        <v>253.74158815612384</v>
      </c>
    </row>
    <row r="6382" spans="1:5" x14ac:dyDescent="0.2">
      <c r="A6382" s="1">
        <v>43001.916666666664</v>
      </c>
      <c r="B6382">
        <v>6381</v>
      </c>
      <c r="C6382">
        <v>174.88</v>
      </c>
      <c r="D6382">
        <f t="shared" si="198"/>
        <v>60.490121130551813</v>
      </c>
      <c r="E6382">
        <f t="shared" si="199"/>
        <v>235.37012113055181</v>
      </c>
    </row>
    <row r="6383" spans="1:5" x14ac:dyDescent="0.2">
      <c r="A6383" s="1">
        <v>43001.958333333336</v>
      </c>
      <c r="B6383">
        <v>6382</v>
      </c>
      <c r="C6383">
        <v>158.97</v>
      </c>
      <c r="D6383">
        <f t="shared" si="198"/>
        <v>54.986931359353974</v>
      </c>
      <c r="E6383">
        <f t="shared" si="199"/>
        <v>213.95693135935397</v>
      </c>
    </row>
    <row r="6384" spans="1:5" x14ac:dyDescent="0.2">
      <c r="A6384" s="1">
        <v>43002</v>
      </c>
      <c r="B6384">
        <v>6383</v>
      </c>
      <c r="C6384">
        <v>132.28</v>
      </c>
      <c r="D6384">
        <f t="shared" si="198"/>
        <v>45.754993270524892</v>
      </c>
      <c r="E6384">
        <f t="shared" si="199"/>
        <v>178.03499327052489</v>
      </c>
    </row>
    <row r="6385" spans="1:5" x14ac:dyDescent="0.2">
      <c r="A6385" s="1">
        <v>43002.041666666664</v>
      </c>
      <c r="B6385">
        <v>6384</v>
      </c>
      <c r="C6385">
        <v>123.85</v>
      </c>
      <c r="D6385">
        <f t="shared" si="198"/>
        <v>42.839098250336463</v>
      </c>
      <c r="E6385">
        <f t="shared" si="199"/>
        <v>166.68909825033646</v>
      </c>
    </row>
    <row r="6386" spans="1:5" x14ac:dyDescent="0.2">
      <c r="A6386" s="1">
        <v>43002.083333333336</v>
      </c>
      <c r="B6386">
        <v>6385</v>
      </c>
      <c r="C6386">
        <v>119.49</v>
      </c>
      <c r="D6386">
        <f t="shared" si="198"/>
        <v>41.33099596231493</v>
      </c>
      <c r="E6386">
        <f t="shared" si="199"/>
        <v>160.82099596231492</v>
      </c>
    </row>
    <row r="6387" spans="1:5" x14ac:dyDescent="0.2">
      <c r="A6387" s="1">
        <v>43002.125</v>
      </c>
      <c r="B6387">
        <v>6386</v>
      </c>
      <c r="C6387">
        <v>123.48</v>
      </c>
      <c r="D6387">
        <f t="shared" si="198"/>
        <v>42.711117092866758</v>
      </c>
      <c r="E6387">
        <f t="shared" si="199"/>
        <v>166.19111709286676</v>
      </c>
    </row>
    <row r="6388" spans="1:5" x14ac:dyDescent="0.2">
      <c r="A6388" s="1">
        <v>43002.166666666664</v>
      </c>
      <c r="B6388">
        <v>6387</v>
      </c>
      <c r="C6388">
        <v>119.48</v>
      </c>
      <c r="D6388">
        <f t="shared" si="198"/>
        <v>41.327537012113069</v>
      </c>
      <c r="E6388">
        <f t="shared" si="199"/>
        <v>160.80753701211307</v>
      </c>
    </row>
    <row r="6389" spans="1:5" x14ac:dyDescent="0.2">
      <c r="A6389" s="1">
        <v>43002.208333333336</v>
      </c>
      <c r="B6389">
        <v>6388</v>
      </c>
      <c r="C6389">
        <v>116.91</v>
      </c>
      <c r="D6389">
        <f t="shared" si="198"/>
        <v>40.438586810228799</v>
      </c>
      <c r="E6389">
        <f t="shared" si="199"/>
        <v>157.3485868102288</v>
      </c>
    </row>
    <row r="6390" spans="1:5" x14ac:dyDescent="0.2">
      <c r="A6390" s="1">
        <v>43002.25</v>
      </c>
      <c r="B6390">
        <v>6389</v>
      </c>
      <c r="C6390">
        <v>134.28</v>
      </c>
      <c r="D6390">
        <f t="shared" si="198"/>
        <v>46.446783310901765</v>
      </c>
      <c r="E6390">
        <f t="shared" si="199"/>
        <v>180.72678331090177</v>
      </c>
    </row>
    <row r="6391" spans="1:5" x14ac:dyDescent="0.2">
      <c r="A6391" s="1">
        <v>43002.291666666664</v>
      </c>
      <c r="B6391">
        <v>6390</v>
      </c>
      <c r="C6391">
        <v>143.55000000000001</v>
      </c>
      <c r="D6391">
        <f t="shared" si="198"/>
        <v>49.653230148048465</v>
      </c>
      <c r="E6391">
        <f t="shared" si="199"/>
        <v>193.20323014804848</v>
      </c>
    </row>
    <row r="6392" spans="1:5" x14ac:dyDescent="0.2">
      <c r="A6392" s="1">
        <v>43002.333333333336</v>
      </c>
      <c r="B6392">
        <v>6391</v>
      </c>
      <c r="C6392">
        <v>190.89</v>
      </c>
      <c r="D6392">
        <f t="shared" si="198"/>
        <v>66.027900403768513</v>
      </c>
      <c r="E6392">
        <f t="shared" si="199"/>
        <v>256.9179004037685</v>
      </c>
    </row>
    <row r="6393" spans="1:5" x14ac:dyDescent="0.2">
      <c r="A6393" s="1">
        <v>43002.375</v>
      </c>
      <c r="B6393">
        <v>6392</v>
      </c>
      <c r="C6393">
        <v>221.36</v>
      </c>
      <c r="D6393">
        <f t="shared" si="198"/>
        <v>76.567321668909813</v>
      </c>
      <c r="E6393">
        <f t="shared" si="199"/>
        <v>297.92732166890983</v>
      </c>
    </row>
    <row r="6394" spans="1:5" x14ac:dyDescent="0.2">
      <c r="A6394" s="1">
        <v>43002.416666666664</v>
      </c>
      <c r="B6394">
        <v>6393</v>
      </c>
      <c r="C6394">
        <v>245.14</v>
      </c>
      <c r="D6394">
        <f t="shared" si="198"/>
        <v>84.792705248990558</v>
      </c>
      <c r="E6394">
        <f t="shared" si="199"/>
        <v>329.93270524899054</v>
      </c>
    </row>
    <row r="6395" spans="1:5" x14ac:dyDescent="0.2">
      <c r="A6395" s="1">
        <v>43002.458333333336</v>
      </c>
      <c r="B6395">
        <v>6394</v>
      </c>
      <c r="C6395">
        <v>262.85000000000002</v>
      </c>
      <c r="D6395">
        <f t="shared" si="198"/>
        <v>90.918506056527576</v>
      </c>
      <c r="E6395">
        <f t="shared" si="199"/>
        <v>353.7685060565276</v>
      </c>
    </row>
    <row r="6396" spans="1:5" x14ac:dyDescent="0.2">
      <c r="A6396" s="1">
        <v>43002.5</v>
      </c>
      <c r="B6396">
        <v>6395</v>
      </c>
      <c r="C6396">
        <v>203.05</v>
      </c>
      <c r="D6396">
        <f t="shared" si="198"/>
        <v>70.233983849259744</v>
      </c>
      <c r="E6396">
        <f t="shared" si="199"/>
        <v>273.28398384925976</v>
      </c>
    </row>
    <row r="6397" spans="1:5" x14ac:dyDescent="0.2">
      <c r="A6397" s="1">
        <v>43002.541666666664</v>
      </c>
      <c r="B6397">
        <v>6396</v>
      </c>
      <c r="C6397">
        <v>202.67</v>
      </c>
      <c r="D6397">
        <f t="shared" si="198"/>
        <v>70.102543741588164</v>
      </c>
      <c r="E6397">
        <f t="shared" si="199"/>
        <v>272.77254374158815</v>
      </c>
    </row>
    <row r="6398" spans="1:5" x14ac:dyDescent="0.2">
      <c r="A6398" s="1">
        <v>43002.583333333336</v>
      </c>
      <c r="B6398">
        <v>6397</v>
      </c>
      <c r="C6398">
        <v>174.31</v>
      </c>
      <c r="D6398">
        <f t="shared" si="198"/>
        <v>60.292960969044429</v>
      </c>
      <c r="E6398">
        <f t="shared" si="199"/>
        <v>234.60296096904443</v>
      </c>
    </row>
    <row r="6399" spans="1:5" x14ac:dyDescent="0.2">
      <c r="A6399" s="1">
        <v>43002.625</v>
      </c>
      <c r="B6399">
        <v>6398</v>
      </c>
      <c r="C6399">
        <v>158.71</v>
      </c>
      <c r="D6399">
        <f t="shared" si="198"/>
        <v>54.896998654104976</v>
      </c>
      <c r="E6399">
        <f t="shared" si="199"/>
        <v>213.60699865410498</v>
      </c>
    </row>
    <row r="6400" spans="1:5" x14ac:dyDescent="0.2">
      <c r="A6400" s="1">
        <v>43002.666666666664</v>
      </c>
      <c r="B6400">
        <v>6399</v>
      </c>
      <c r="C6400">
        <v>155.85</v>
      </c>
      <c r="D6400">
        <f t="shared" si="198"/>
        <v>53.907738896366084</v>
      </c>
      <c r="E6400">
        <f t="shared" si="199"/>
        <v>209.75773889636608</v>
      </c>
    </row>
    <row r="6401" spans="1:5" x14ac:dyDescent="0.2">
      <c r="A6401" s="1">
        <v>43002.708333333336</v>
      </c>
      <c r="B6401">
        <v>6400</v>
      </c>
      <c r="C6401">
        <v>163.76</v>
      </c>
      <c r="D6401">
        <f t="shared" si="198"/>
        <v>56.643768506056517</v>
      </c>
      <c r="E6401">
        <f t="shared" si="199"/>
        <v>220.40376850605651</v>
      </c>
    </row>
    <row r="6402" spans="1:5" x14ac:dyDescent="0.2">
      <c r="A6402" s="1">
        <v>43002.75</v>
      </c>
      <c r="B6402">
        <v>6401</v>
      </c>
      <c r="C6402">
        <v>176.94</v>
      </c>
      <c r="D6402">
        <f t="shared" si="198"/>
        <v>61.202664872139962</v>
      </c>
      <c r="E6402">
        <f t="shared" si="199"/>
        <v>238.14266487213996</v>
      </c>
    </row>
    <row r="6403" spans="1:5" x14ac:dyDescent="0.2">
      <c r="A6403" s="1">
        <v>43002.791666666664</v>
      </c>
      <c r="B6403">
        <v>6402</v>
      </c>
      <c r="C6403">
        <v>159.59</v>
      </c>
      <c r="D6403">
        <f t="shared" ref="D6403:D6466" si="200">E6403-C6403</f>
        <v>55.201386271870803</v>
      </c>
      <c r="E6403">
        <f t="shared" ref="E6403:E6466" si="201">C6403/0.743</f>
        <v>214.79138627187081</v>
      </c>
    </row>
    <row r="6404" spans="1:5" x14ac:dyDescent="0.2">
      <c r="A6404" s="1">
        <v>43002.833333333336</v>
      </c>
      <c r="B6404">
        <v>6403</v>
      </c>
      <c r="C6404">
        <v>161.77000000000001</v>
      </c>
      <c r="D6404">
        <f t="shared" si="200"/>
        <v>55.955437415881562</v>
      </c>
      <c r="E6404">
        <f t="shared" si="201"/>
        <v>217.72543741588157</v>
      </c>
    </row>
    <row r="6405" spans="1:5" x14ac:dyDescent="0.2">
      <c r="A6405" s="1">
        <v>43002.875</v>
      </c>
      <c r="B6405">
        <v>6404</v>
      </c>
      <c r="C6405">
        <v>133.81</v>
      </c>
      <c r="D6405">
        <f t="shared" si="200"/>
        <v>46.284212651413185</v>
      </c>
      <c r="E6405">
        <f t="shared" si="201"/>
        <v>180.09421265141319</v>
      </c>
    </row>
    <row r="6406" spans="1:5" x14ac:dyDescent="0.2">
      <c r="A6406" s="1">
        <v>43002.916666666664</v>
      </c>
      <c r="B6406">
        <v>6405</v>
      </c>
      <c r="C6406">
        <v>122.34</v>
      </c>
      <c r="D6406">
        <f t="shared" si="200"/>
        <v>42.316796769851948</v>
      </c>
      <c r="E6406">
        <f t="shared" si="201"/>
        <v>164.65679676985195</v>
      </c>
    </row>
    <row r="6407" spans="1:5" x14ac:dyDescent="0.2">
      <c r="A6407" s="1">
        <v>43002.958333333336</v>
      </c>
      <c r="B6407">
        <v>6406</v>
      </c>
      <c r="C6407">
        <v>113.56</v>
      </c>
      <c r="D6407">
        <f t="shared" si="200"/>
        <v>39.279838492597577</v>
      </c>
      <c r="E6407">
        <f t="shared" si="201"/>
        <v>152.83983849259758</v>
      </c>
    </row>
    <row r="6408" spans="1:5" x14ac:dyDescent="0.2">
      <c r="A6408" s="1">
        <v>43003</v>
      </c>
      <c r="B6408">
        <v>6407</v>
      </c>
      <c r="C6408">
        <v>103.47</v>
      </c>
      <c r="D6408">
        <f t="shared" si="200"/>
        <v>35.789757738896355</v>
      </c>
      <c r="E6408">
        <f t="shared" si="201"/>
        <v>139.25975773889635</v>
      </c>
    </row>
    <row r="6409" spans="1:5" x14ac:dyDescent="0.2">
      <c r="A6409" s="1">
        <v>43003.041666666664</v>
      </c>
      <c r="B6409">
        <v>6408</v>
      </c>
      <c r="C6409">
        <v>103.33</v>
      </c>
      <c r="D6409">
        <f t="shared" si="200"/>
        <v>35.741332436069982</v>
      </c>
      <c r="E6409">
        <f t="shared" si="201"/>
        <v>139.07133243606998</v>
      </c>
    </row>
    <row r="6410" spans="1:5" x14ac:dyDescent="0.2">
      <c r="A6410" s="1">
        <v>43003.083333333336</v>
      </c>
      <c r="B6410">
        <v>6409</v>
      </c>
      <c r="C6410">
        <v>100.65</v>
      </c>
      <c r="D6410">
        <f t="shared" si="200"/>
        <v>34.814333781965018</v>
      </c>
      <c r="E6410">
        <f t="shared" si="201"/>
        <v>135.46433378196502</v>
      </c>
    </row>
    <row r="6411" spans="1:5" x14ac:dyDescent="0.2">
      <c r="A6411" s="1">
        <v>43003.125</v>
      </c>
      <c r="B6411">
        <v>6410</v>
      </c>
      <c r="C6411">
        <v>91.72</v>
      </c>
      <c r="D6411">
        <f t="shared" si="200"/>
        <v>31.725491251682371</v>
      </c>
      <c r="E6411">
        <f t="shared" si="201"/>
        <v>123.44549125168237</v>
      </c>
    </row>
    <row r="6412" spans="1:5" x14ac:dyDescent="0.2">
      <c r="A6412" s="1">
        <v>43003.166666666664</v>
      </c>
      <c r="B6412">
        <v>6411</v>
      </c>
      <c r="C6412">
        <v>103.16</v>
      </c>
      <c r="D6412">
        <f t="shared" si="200"/>
        <v>35.682530282637941</v>
      </c>
      <c r="E6412">
        <f t="shared" si="201"/>
        <v>138.84253028263794</v>
      </c>
    </row>
    <row r="6413" spans="1:5" x14ac:dyDescent="0.2">
      <c r="A6413" s="1">
        <v>43003.208333333336</v>
      </c>
      <c r="B6413">
        <v>6412</v>
      </c>
      <c r="C6413">
        <v>103.34</v>
      </c>
      <c r="D6413">
        <f t="shared" si="200"/>
        <v>35.744791386271885</v>
      </c>
      <c r="E6413">
        <f t="shared" si="201"/>
        <v>139.08479138627189</v>
      </c>
    </row>
    <row r="6414" spans="1:5" x14ac:dyDescent="0.2">
      <c r="A6414" s="1">
        <v>43003.25</v>
      </c>
      <c r="B6414">
        <v>6413</v>
      </c>
      <c r="C6414">
        <v>116.2</v>
      </c>
      <c r="D6414">
        <f t="shared" si="200"/>
        <v>40.193001345895013</v>
      </c>
      <c r="E6414">
        <f t="shared" si="201"/>
        <v>156.39300134589502</v>
      </c>
    </row>
    <row r="6415" spans="1:5" x14ac:dyDescent="0.2">
      <c r="A6415" s="1">
        <v>43003.291666666664</v>
      </c>
      <c r="B6415">
        <v>6414</v>
      </c>
      <c r="C6415">
        <v>127.71</v>
      </c>
      <c r="D6415">
        <f t="shared" si="200"/>
        <v>44.174253028263806</v>
      </c>
      <c r="E6415">
        <f t="shared" si="201"/>
        <v>171.8842530282638</v>
      </c>
    </row>
    <row r="6416" spans="1:5" x14ac:dyDescent="0.2">
      <c r="A6416" s="1">
        <v>43003.333333333336</v>
      </c>
      <c r="B6416">
        <v>6415</v>
      </c>
      <c r="C6416">
        <v>140.65</v>
      </c>
      <c r="D6416">
        <f t="shared" si="200"/>
        <v>48.650134589502017</v>
      </c>
      <c r="E6416">
        <f t="shared" si="201"/>
        <v>189.30013458950202</v>
      </c>
    </row>
    <row r="6417" spans="1:5" x14ac:dyDescent="0.2">
      <c r="A6417" s="1">
        <v>43003.375</v>
      </c>
      <c r="B6417">
        <v>6416</v>
      </c>
      <c r="C6417">
        <v>154.55000000000001</v>
      </c>
      <c r="D6417">
        <f t="shared" si="200"/>
        <v>53.458075370121122</v>
      </c>
      <c r="E6417">
        <f t="shared" si="201"/>
        <v>208.00807537012113</v>
      </c>
    </row>
    <row r="6418" spans="1:5" x14ac:dyDescent="0.2">
      <c r="A6418" s="1">
        <v>43003.416666666664</v>
      </c>
      <c r="B6418">
        <v>6417</v>
      </c>
      <c r="C6418">
        <v>151.52000000000001</v>
      </c>
      <c r="D6418">
        <f t="shared" si="200"/>
        <v>52.410013458950203</v>
      </c>
      <c r="E6418">
        <f t="shared" si="201"/>
        <v>203.93001345895021</v>
      </c>
    </row>
    <row r="6419" spans="1:5" x14ac:dyDescent="0.2">
      <c r="A6419" s="1">
        <v>43003.458333333336</v>
      </c>
      <c r="B6419">
        <v>6418</v>
      </c>
      <c r="C6419">
        <v>173.66</v>
      </c>
      <c r="D6419">
        <f t="shared" si="200"/>
        <v>60.068129205921934</v>
      </c>
      <c r="E6419">
        <f t="shared" si="201"/>
        <v>233.72812920592193</v>
      </c>
    </row>
    <row r="6420" spans="1:5" x14ac:dyDescent="0.2">
      <c r="A6420" s="1">
        <v>43003.5</v>
      </c>
      <c r="B6420">
        <v>6419</v>
      </c>
      <c r="C6420">
        <v>164.75</v>
      </c>
      <c r="D6420">
        <f t="shared" si="200"/>
        <v>56.986204576043065</v>
      </c>
      <c r="E6420">
        <f t="shared" si="201"/>
        <v>221.73620457604306</v>
      </c>
    </row>
    <row r="6421" spans="1:5" x14ac:dyDescent="0.2">
      <c r="A6421" s="1">
        <v>43003.541666666664</v>
      </c>
      <c r="B6421">
        <v>6420</v>
      </c>
      <c r="C6421">
        <v>143.54</v>
      </c>
      <c r="D6421">
        <f t="shared" si="200"/>
        <v>49.649771197846576</v>
      </c>
      <c r="E6421">
        <f t="shared" si="201"/>
        <v>193.18977119784657</v>
      </c>
    </row>
    <row r="6422" spans="1:5" x14ac:dyDescent="0.2">
      <c r="A6422" s="1">
        <v>43003.583333333336</v>
      </c>
      <c r="B6422">
        <v>6421</v>
      </c>
      <c r="C6422">
        <v>133.1</v>
      </c>
      <c r="D6422">
        <f t="shared" si="200"/>
        <v>46.038627187079413</v>
      </c>
      <c r="E6422">
        <f t="shared" si="201"/>
        <v>179.13862718707941</v>
      </c>
    </row>
    <row r="6423" spans="1:5" x14ac:dyDescent="0.2">
      <c r="A6423" s="1">
        <v>43003.625</v>
      </c>
      <c r="B6423">
        <v>6422</v>
      </c>
      <c r="C6423">
        <v>147.5</v>
      </c>
      <c r="D6423">
        <f t="shared" si="200"/>
        <v>51.019515477792737</v>
      </c>
      <c r="E6423">
        <f t="shared" si="201"/>
        <v>198.51951547779274</v>
      </c>
    </row>
    <row r="6424" spans="1:5" x14ac:dyDescent="0.2">
      <c r="A6424" s="1">
        <v>43003.666666666664</v>
      </c>
      <c r="B6424">
        <v>6423</v>
      </c>
      <c r="C6424">
        <v>129.21</v>
      </c>
      <c r="D6424">
        <f t="shared" si="200"/>
        <v>44.693095558546446</v>
      </c>
      <c r="E6424">
        <f t="shared" si="201"/>
        <v>173.90309555854645</v>
      </c>
    </row>
    <row r="6425" spans="1:5" x14ac:dyDescent="0.2">
      <c r="A6425" s="1">
        <v>43003.708333333336</v>
      </c>
      <c r="B6425">
        <v>6424</v>
      </c>
      <c r="C6425">
        <v>123.09</v>
      </c>
      <c r="D6425">
        <f t="shared" si="200"/>
        <v>42.576218034993275</v>
      </c>
      <c r="E6425">
        <f t="shared" si="201"/>
        <v>165.66621803499328</v>
      </c>
    </row>
    <row r="6426" spans="1:5" x14ac:dyDescent="0.2">
      <c r="A6426" s="1">
        <v>43003.75</v>
      </c>
      <c r="B6426">
        <v>6425</v>
      </c>
      <c r="C6426">
        <v>134.72</v>
      </c>
      <c r="D6426">
        <f t="shared" si="200"/>
        <v>46.598977119784649</v>
      </c>
      <c r="E6426">
        <f t="shared" si="201"/>
        <v>181.31897711978465</v>
      </c>
    </row>
    <row r="6427" spans="1:5" x14ac:dyDescent="0.2">
      <c r="A6427" s="1">
        <v>43003.791666666664</v>
      </c>
      <c r="B6427">
        <v>6426</v>
      </c>
      <c r="C6427">
        <v>137.04</v>
      </c>
      <c r="D6427">
        <f t="shared" si="200"/>
        <v>47.401453566621797</v>
      </c>
      <c r="E6427">
        <f t="shared" si="201"/>
        <v>184.44145356662179</v>
      </c>
    </row>
    <row r="6428" spans="1:5" x14ac:dyDescent="0.2">
      <c r="A6428" s="1">
        <v>43003.833333333336</v>
      </c>
      <c r="B6428">
        <v>6427</v>
      </c>
      <c r="C6428">
        <v>136.63999999999999</v>
      </c>
      <c r="D6428">
        <f t="shared" si="200"/>
        <v>47.263095558546439</v>
      </c>
      <c r="E6428">
        <f t="shared" si="201"/>
        <v>183.90309555854643</v>
      </c>
    </row>
    <row r="6429" spans="1:5" x14ac:dyDescent="0.2">
      <c r="A6429" s="1">
        <v>43003.875</v>
      </c>
      <c r="B6429">
        <v>6428</v>
      </c>
      <c r="C6429">
        <v>118.6</v>
      </c>
      <c r="D6429">
        <f t="shared" si="200"/>
        <v>41.023149394347229</v>
      </c>
      <c r="E6429">
        <f t="shared" si="201"/>
        <v>159.62314939434722</v>
      </c>
    </row>
    <row r="6430" spans="1:5" x14ac:dyDescent="0.2">
      <c r="A6430" s="1">
        <v>43003.916666666664</v>
      </c>
      <c r="B6430">
        <v>6429</v>
      </c>
      <c r="C6430">
        <v>108.44</v>
      </c>
      <c r="D6430">
        <f t="shared" si="200"/>
        <v>37.508855989232842</v>
      </c>
      <c r="E6430">
        <f t="shared" si="201"/>
        <v>145.94885598923284</v>
      </c>
    </row>
    <row r="6431" spans="1:5" x14ac:dyDescent="0.2">
      <c r="A6431" s="1">
        <v>43003.958333333336</v>
      </c>
      <c r="B6431">
        <v>6430</v>
      </c>
      <c r="C6431">
        <v>104.63</v>
      </c>
      <c r="D6431">
        <f t="shared" si="200"/>
        <v>36.190995962314929</v>
      </c>
      <c r="E6431">
        <f t="shared" si="201"/>
        <v>140.82099596231492</v>
      </c>
    </row>
    <row r="6432" spans="1:5" x14ac:dyDescent="0.2">
      <c r="A6432" s="1">
        <v>43004</v>
      </c>
      <c r="B6432">
        <v>6431</v>
      </c>
      <c r="C6432">
        <v>94.92</v>
      </c>
      <c r="D6432">
        <f t="shared" si="200"/>
        <v>32.83235531628533</v>
      </c>
      <c r="E6432">
        <f t="shared" si="201"/>
        <v>127.75235531628533</v>
      </c>
    </row>
    <row r="6433" spans="1:5" x14ac:dyDescent="0.2">
      <c r="A6433" s="1">
        <v>43004.041666666664</v>
      </c>
      <c r="B6433">
        <v>6432</v>
      </c>
      <c r="C6433">
        <v>94.1</v>
      </c>
      <c r="D6433">
        <f t="shared" si="200"/>
        <v>32.548721399730823</v>
      </c>
      <c r="E6433">
        <f t="shared" si="201"/>
        <v>126.64872139973082</v>
      </c>
    </row>
    <row r="6434" spans="1:5" x14ac:dyDescent="0.2">
      <c r="A6434" s="1">
        <v>43004.083333333336</v>
      </c>
      <c r="B6434">
        <v>6433</v>
      </c>
      <c r="C6434">
        <v>95.93</v>
      </c>
      <c r="D6434">
        <f t="shared" si="200"/>
        <v>33.181709286675641</v>
      </c>
      <c r="E6434">
        <f t="shared" si="201"/>
        <v>129.11170928667565</v>
      </c>
    </row>
    <row r="6435" spans="1:5" x14ac:dyDescent="0.2">
      <c r="A6435" s="1">
        <v>43004.125</v>
      </c>
      <c r="B6435">
        <v>6434</v>
      </c>
      <c r="C6435">
        <v>99.18</v>
      </c>
      <c r="D6435">
        <f t="shared" si="200"/>
        <v>34.305868102288031</v>
      </c>
      <c r="E6435">
        <f t="shared" si="201"/>
        <v>133.48586810228804</v>
      </c>
    </row>
    <row r="6436" spans="1:5" x14ac:dyDescent="0.2">
      <c r="A6436" s="1">
        <v>43004.166666666664</v>
      </c>
      <c r="B6436">
        <v>6435</v>
      </c>
      <c r="C6436">
        <v>90.02</v>
      </c>
      <c r="D6436">
        <f t="shared" si="200"/>
        <v>31.137469717362052</v>
      </c>
      <c r="E6436">
        <f t="shared" si="201"/>
        <v>121.15746971736205</v>
      </c>
    </row>
    <row r="6437" spans="1:5" x14ac:dyDescent="0.2">
      <c r="A6437" s="1">
        <v>43004.208333333336</v>
      </c>
      <c r="B6437">
        <v>6436</v>
      </c>
      <c r="C6437">
        <v>90.59</v>
      </c>
      <c r="D6437">
        <f t="shared" si="200"/>
        <v>31.33462987886945</v>
      </c>
      <c r="E6437">
        <f t="shared" si="201"/>
        <v>121.92462987886945</v>
      </c>
    </row>
    <row r="6438" spans="1:5" x14ac:dyDescent="0.2">
      <c r="A6438" s="1">
        <v>43004.25</v>
      </c>
      <c r="B6438">
        <v>6437</v>
      </c>
      <c r="C6438">
        <v>106.52</v>
      </c>
      <c r="D6438">
        <f t="shared" si="200"/>
        <v>36.844737550471066</v>
      </c>
      <c r="E6438">
        <f t="shared" si="201"/>
        <v>143.36473755047106</v>
      </c>
    </row>
    <row r="6439" spans="1:5" x14ac:dyDescent="0.2">
      <c r="A6439" s="1">
        <v>43004.291666666664</v>
      </c>
      <c r="B6439">
        <v>6438</v>
      </c>
      <c r="C6439">
        <v>119.34</v>
      </c>
      <c r="D6439">
        <f t="shared" si="200"/>
        <v>41.279111709286667</v>
      </c>
      <c r="E6439">
        <f t="shared" si="201"/>
        <v>160.61911170928667</v>
      </c>
    </row>
    <row r="6440" spans="1:5" x14ac:dyDescent="0.2">
      <c r="A6440" s="1">
        <v>43004.333333333336</v>
      </c>
      <c r="B6440">
        <v>6439</v>
      </c>
      <c r="C6440">
        <v>121.2</v>
      </c>
      <c r="D6440">
        <f t="shared" si="200"/>
        <v>41.922476446837138</v>
      </c>
      <c r="E6440">
        <f t="shared" si="201"/>
        <v>163.12247644683714</v>
      </c>
    </row>
    <row r="6441" spans="1:5" x14ac:dyDescent="0.2">
      <c r="A6441" s="1">
        <v>43004.375</v>
      </c>
      <c r="B6441">
        <v>6440</v>
      </c>
      <c r="C6441">
        <v>131.41999999999999</v>
      </c>
      <c r="D6441">
        <f t="shared" si="200"/>
        <v>45.457523553162844</v>
      </c>
      <c r="E6441">
        <f t="shared" si="201"/>
        <v>176.87752355316283</v>
      </c>
    </row>
    <row r="6442" spans="1:5" x14ac:dyDescent="0.2">
      <c r="A6442" s="1">
        <v>43004.416666666664</v>
      </c>
      <c r="B6442">
        <v>6441</v>
      </c>
      <c r="C6442">
        <v>135.24</v>
      </c>
      <c r="D6442">
        <f t="shared" si="200"/>
        <v>46.778842530282645</v>
      </c>
      <c r="E6442">
        <f t="shared" si="201"/>
        <v>182.01884253028265</v>
      </c>
    </row>
    <row r="6443" spans="1:5" x14ac:dyDescent="0.2">
      <c r="A6443" s="1">
        <v>43004.458333333336</v>
      </c>
      <c r="B6443">
        <v>6442</v>
      </c>
      <c r="C6443">
        <v>129.86000000000001</v>
      </c>
      <c r="D6443">
        <f t="shared" si="200"/>
        <v>44.917927321668913</v>
      </c>
      <c r="E6443">
        <f t="shared" si="201"/>
        <v>174.77792732166893</v>
      </c>
    </row>
    <row r="6444" spans="1:5" x14ac:dyDescent="0.2">
      <c r="A6444" s="1">
        <v>43004.5</v>
      </c>
      <c r="B6444">
        <v>6443</v>
      </c>
      <c r="C6444">
        <v>123.71</v>
      </c>
      <c r="D6444">
        <f t="shared" si="200"/>
        <v>42.790672947510089</v>
      </c>
      <c r="E6444">
        <f t="shared" si="201"/>
        <v>166.50067294751008</v>
      </c>
    </row>
    <row r="6445" spans="1:5" x14ac:dyDescent="0.2">
      <c r="A6445" s="1">
        <v>43004.541666666664</v>
      </c>
      <c r="B6445">
        <v>6444</v>
      </c>
      <c r="C6445">
        <v>135.13999999999999</v>
      </c>
      <c r="D6445">
        <f t="shared" si="200"/>
        <v>46.744253028263785</v>
      </c>
      <c r="E6445">
        <f t="shared" si="201"/>
        <v>181.88425302826377</v>
      </c>
    </row>
    <row r="6446" spans="1:5" x14ac:dyDescent="0.2">
      <c r="A6446" s="1">
        <v>43004.583333333336</v>
      </c>
      <c r="B6446">
        <v>6445</v>
      </c>
      <c r="C6446">
        <v>129.01</v>
      </c>
      <c r="D6446">
        <f t="shared" si="200"/>
        <v>44.623916554508753</v>
      </c>
      <c r="E6446">
        <f t="shared" si="201"/>
        <v>173.63391655450874</v>
      </c>
    </row>
    <row r="6447" spans="1:5" x14ac:dyDescent="0.2">
      <c r="A6447" s="1">
        <v>43004.625</v>
      </c>
      <c r="B6447">
        <v>6446</v>
      </c>
      <c r="C6447">
        <v>120.61</v>
      </c>
      <c r="D6447">
        <f t="shared" si="200"/>
        <v>41.718398384925976</v>
      </c>
      <c r="E6447">
        <f t="shared" si="201"/>
        <v>162.32839838492598</v>
      </c>
    </row>
    <row r="6448" spans="1:5" x14ac:dyDescent="0.2">
      <c r="A6448" s="1">
        <v>43004.666666666664</v>
      </c>
      <c r="B6448">
        <v>6447</v>
      </c>
      <c r="C6448">
        <v>117.65</v>
      </c>
      <c r="D6448">
        <f t="shared" si="200"/>
        <v>40.694549125168237</v>
      </c>
      <c r="E6448">
        <f t="shared" si="201"/>
        <v>158.34454912516824</v>
      </c>
    </row>
    <row r="6449" spans="1:5" x14ac:dyDescent="0.2">
      <c r="A6449" s="1">
        <v>43004.708333333336</v>
      </c>
      <c r="B6449">
        <v>6448</v>
      </c>
      <c r="C6449">
        <v>119.63</v>
      </c>
      <c r="D6449">
        <f t="shared" si="200"/>
        <v>41.379421265141332</v>
      </c>
      <c r="E6449">
        <f t="shared" si="201"/>
        <v>161.00942126514133</v>
      </c>
    </row>
    <row r="6450" spans="1:5" x14ac:dyDescent="0.2">
      <c r="A6450" s="1">
        <v>43004.75</v>
      </c>
      <c r="B6450">
        <v>6449</v>
      </c>
      <c r="C6450">
        <v>126.74</v>
      </c>
      <c r="D6450">
        <f t="shared" si="200"/>
        <v>43.838734858681036</v>
      </c>
      <c r="E6450">
        <f t="shared" si="201"/>
        <v>170.57873485868103</v>
      </c>
    </row>
    <row r="6451" spans="1:5" x14ac:dyDescent="0.2">
      <c r="A6451" s="1">
        <v>43004.791666666664</v>
      </c>
      <c r="B6451">
        <v>6450</v>
      </c>
      <c r="C6451">
        <v>138.30000000000001</v>
      </c>
      <c r="D6451">
        <f t="shared" si="200"/>
        <v>47.837281292059231</v>
      </c>
      <c r="E6451">
        <f t="shared" si="201"/>
        <v>186.13728129205924</v>
      </c>
    </row>
    <row r="6452" spans="1:5" x14ac:dyDescent="0.2">
      <c r="A6452" s="1">
        <v>43004.833333333336</v>
      </c>
      <c r="B6452">
        <v>6451</v>
      </c>
      <c r="C6452">
        <v>144.16999999999999</v>
      </c>
      <c r="D6452">
        <f t="shared" si="200"/>
        <v>49.867685060565265</v>
      </c>
      <c r="E6452">
        <f t="shared" si="201"/>
        <v>194.03768506056525</v>
      </c>
    </row>
    <row r="6453" spans="1:5" x14ac:dyDescent="0.2">
      <c r="A6453" s="1">
        <v>43004.875</v>
      </c>
      <c r="B6453">
        <v>6452</v>
      </c>
      <c r="C6453">
        <v>132.38999999999999</v>
      </c>
      <c r="D6453">
        <f t="shared" si="200"/>
        <v>45.793041722745613</v>
      </c>
      <c r="E6453">
        <f t="shared" si="201"/>
        <v>178.1830417227456</v>
      </c>
    </row>
    <row r="6454" spans="1:5" x14ac:dyDescent="0.2">
      <c r="A6454" s="1">
        <v>43004.916666666664</v>
      </c>
      <c r="B6454">
        <v>6453</v>
      </c>
      <c r="C6454">
        <v>127.97</v>
      </c>
      <c r="D6454">
        <f t="shared" si="200"/>
        <v>44.26418573351279</v>
      </c>
      <c r="E6454">
        <f t="shared" si="201"/>
        <v>172.23418573351279</v>
      </c>
    </row>
    <row r="6455" spans="1:5" x14ac:dyDescent="0.2">
      <c r="A6455" s="1">
        <v>43004.958333333336</v>
      </c>
      <c r="B6455">
        <v>6454</v>
      </c>
      <c r="C6455">
        <v>108.98</v>
      </c>
      <c r="D6455">
        <f t="shared" si="200"/>
        <v>37.695639300134602</v>
      </c>
      <c r="E6455">
        <f t="shared" si="201"/>
        <v>146.67563930013461</v>
      </c>
    </row>
    <row r="6456" spans="1:5" x14ac:dyDescent="0.2">
      <c r="A6456" s="1">
        <v>43005</v>
      </c>
      <c r="B6456">
        <v>6455</v>
      </c>
      <c r="C6456">
        <v>101.19</v>
      </c>
      <c r="D6456">
        <f t="shared" si="200"/>
        <v>35.001117092866764</v>
      </c>
      <c r="E6456">
        <f t="shared" si="201"/>
        <v>136.19111709286676</v>
      </c>
    </row>
    <row r="6457" spans="1:5" x14ac:dyDescent="0.2">
      <c r="A6457" s="1">
        <v>43005.041666666664</v>
      </c>
      <c r="B6457">
        <v>6456</v>
      </c>
      <c r="C6457">
        <v>95.02</v>
      </c>
      <c r="D6457">
        <f t="shared" si="200"/>
        <v>32.866944818304177</v>
      </c>
      <c r="E6457">
        <f t="shared" si="201"/>
        <v>127.88694481830417</v>
      </c>
    </row>
    <row r="6458" spans="1:5" x14ac:dyDescent="0.2">
      <c r="A6458" s="1">
        <v>43005.083333333336</v>
      </c>
      <c r="B6458">
        <v>6457</v>
      </c>
      <c r="C6458">
        <v>90.12</v>
      </c>
      <c r="D6458">
        <f t="shared" si="200"/>
        <v>31.172059219380884</v>
      </c>
      <c r="E6458">
        <f t="shared" si="201"/>
        <v>121.29205921938089</v>
      </c>
    </row>
    <row r="6459" spans="1:5" x14ac:dyDescent="0.2">
      <c r="A6459" s="1">
        <v>43005.125</v>
      </c>
      <c r="B6459">
        <v>6458</v>
      </c>
      <c r="C6459">
        <v>96.58</v>
      </c>
      <c r="D6459">
        <f t="shared" si="200"/>
        <v>33.406541049798122</v>
      </c>
      <c r="E6459">
        <f t="shared" si="201"/>
        <v>129.98654104979812</v>
      </c>
    </row>
    <row r="6460" spans="1:5" x14ac:dyDescent="0.2">
      <c r="A6460" s="1">
        <v>43005.166666666664</v>
      </c>
      <c r="B6460">
        <v>6459</v>
      </c>
      <c r="C6460">
        <v>94.09</v>
      </c>
      <c r="D6460">
        <f t="shared" si="200"/>
        <v>32.545262449528934</v>
      </c>
      <c r="E6460">
        <f t="shared" si="201"/>
        <v>126.63526244952894</v>
      </c>
    </row>
    <row r="6461" spans="1:5" x14ac:dyDescent="0.2">
      <c r="A6461" s="1">
        <v>43005.208333333336</v>
      </c>
      <c r="B6461">
        <v>6460</v>
      </c>
      <c r="C6461">
        <v>99</v>
      </c>
      <c r="D6461">
        <f t="shared" si="200"/>
        <v>34.243606998654116</v>
      </c>
      <c r="E6461">
        <f t="shared" si="201"/>
        <v>133.24360699865412</v>
      </c>
    </row>
    <row r="6462" spans="1:5" x14ac:dyDescent="0.2">
      <c r="A6462" s="1">
        <v>43005.25</v>
      </c>
      <c r="B6462">
        <v>6461</v>
      </c>
      <c r="C6462">
        <v>106.43</v>
      </c>
      <c r="D6462">
        <f t="shared" si="200"/>
        <v>36.813606998654109</v>
      </c>
      <c r="E6462">
        <f t="shared" si="201"/>
        <v>143.24360699865412</v>
      </c>
    </row>
    <row r="6463" spans="1:5" x14ac:dyDescent="0.2">
      <c r="A6463" s="1">
        <v>43005.291666666664</v>
      </c>
      <c r="B6463">
        <v>6462</v>
      </c>
      <c r="C6463">
        <v>115.25</v>
      </c>
      <c r="D6463">
        <f t="shared" si="200"/>
        <v>39.864401076716007</v>
      </c>
      <c r="E6463">
        <f t="shared" si="201"/>
        <v>155.11440107671601</v>
      </c>
    </row>
    <row r="6464" spans="1:5" x14ac:dyDescent="0.2">
      <c r="A6464" s="1">
        <v>43005.333333333336</v>
      </c>
      <c r="B6464">
        <v>6463</v>
      </c>
      <c r="C6464">
        <v>122.22</v>
      </c>
      <c r="D6464">
        <f t="shared" si="200"/>
        <v>42.275289367429338</v>
      </c>
      <c r="E6464">
        <f t="shared" si="201"/>
        <v>164.49528936742934</v>
      </c>
    </row>
    <row r="6465" spans="1:5" x14ac:dyDescent="0.2">
      <c r="A6465" s="1">
        <v>43005.375</v>
      </c>
      <c r="B6465">
        <v>6464</v>
      </c>
      <c r="C6465">
        <v>136.12</v>
      </c>
      <c r="D6465">
        <f t="shared" si="200"/>
        <v>47.083230148048443</v>
      </c>
      <c r="E6465">
        <f t="shared" si="201"/>
        <v>183.20323014804845</v>
      </c>
    </row>
    <row r="6466" spans="1:5" x14ac:dyDescent="0.2">
      <c r="A6466" s="1">
        <v>43005.416666666664</v>
      </c>
      <c r="B6466">
        <v>6465</v>
      </c>
      <c r="C6466">
        <v>137.94</v>
      </c>
      <c r="D6466">
        <f t="shared" si="200"/>
        <v>47.712759084791401</v>
      </c>
      <c r="E6466">
        <f t="shared" si="201"/>
        <v>185.6527590847914</v>
      </c>
    </row>
    <row r="6467" spans="1:5" x14ac:dyDescent="0.2">
      <c r="A6467" s="1">
        <v>43005.458333333336</v>
      </c>
      <c r="B6467">
        <v>6466</v>
      </c>
      <c r="C6467">
        <v>145.1</v>
      </c>
      <c r="D6467">
        <f t="shared" ref="D6467:D6530" si="202">E6467-C6467</f>
        <v>50.189367429340507</v>
      </c>
      <c r="E6467">
        <f t="shared" ref="E6467:E6530" si="203">C6467/0.743</f>
        <v>195.2893674293405</v>
      </c>
    </row>
    <row r="6468" spans="1:5" x14ac:dyDescent="0.2">
      <c r="A6468" s="1">
        <v>43005.5</v>
      </c>
      <c r="B6468">
        <v>6467</v>
      </c>
      <c r="C6468">
        <v>144.07</v>
      </c>
      <c r="D6468">
        <f t="shared" si="202"/>
        <v>49.833095558546432</v>
      </c>
      <c r="E6468">
        <f t="shared" si="203"/>
        <v>193.90309555854643</v>
      </c>
    </row>
    <row r="6469" spans="1:5" x14ac:dyDescent="0.2">
      <c r="A6469" s="1">
        <v>43005.541666666664</v>
      </c>
      <c r="B6469">
        <v>6468</v>
      </c>
      <c r="C6469">
        <v>153.85</v>
      </c>
      <c r="D6469">
        <f t="shared" si="202"/>
        <v>53.21594885598924</v>
      </c>
      <c r="E6469">
        <f t="shared" si="203"/>
        <v>207.06594885598923</v>
      </c>
    </row>
    <row r="6470" spans="1:5" x14ac:dyDescent="0.2">
      <c r="A6470" s="1">
        <v>43005.583333333336</v>
      </c>
      <c r="B6470">
        <v>6469</v>
      </c>
      <c r="C6470">
        <v>137.69</v>
      </c>
      <c r="D6470">
        <f t="shared" si="202"/>
        <v>47.626285329744292</v>
      </c>
      <c r="E6470">
        <f t="shared" si="203"/>
        <v>185.31628532974429</v>
      </c>
    </row>
    <row r="6471" spans="1:5" x14ac:dyDescent="0.2">
      <c r="A6471" s="1">
        <v>43005.625</v>
      </c>
      <c r="B6471">
        <v>6470</v>
      </c>
      <c r="C6471">
        <v>133.13</v>
      </c>
      <c r="D6471">
        <f t="shared" si="202"/>
        <v>46.049004037685052</v>
      </c>
      <c r="E6471">
        <f t="shared" si="203"/>
        <v>179.17900403768505</v>
      </c>
    </row>
    <row r="6472" spans="1:5" x14ac:dyDescent="0.2">
      <c r="A6472" s="1">
        <v>43005.666666666664</v>
      </c>
      <c r="B6472">
        <v>6471</v>
      </c>
      <c r="C6472">
        <v>136.57</v>
      </c>
      <c r="D6472">
        <f t="shared" si="202"/>
        <v>47.238882907133245</v>
      </c>
      <c r="E6472">
        <f t="shared" si="203"/>
        <v>183.80888290713324</v>
      </c>
    </row>
    <row r="6473" spans="1:5" x14ac:dyDescent="0.2">
      <c r="A6473" s="1">
        <v>43005.708333333336</v>
      </c>
      <c r="B6473">
        <v>6472</v>
      </c>
      <c r="C6473">
        <v>130.83000000000001</v>
      </c>
      <c r="D6473">
        <f t="shared" si="202"/>
        <v>45.253445491251682</v>
      </c>
      <c r="E6473">
        <f t="shared" si="203"/>
        <v>176.08344549125169</v>
      </c>
    </row>
    <row r="6474" spans="1:5" x14ac:dyDescent="0.2">
      <c r="A6474" s="1">
        <v>43005.75</v>
      </c>
      <c r="B6474">
        <v>6473</v>
      </c>
      <c r="C6474">
        <v>147.4</v>
      </c>
      <c r="D6474">
        <f t="shared" si="202"/>
        <v>50.984925975773905</v>
      </c>
      <c r="E6474">
        <f t="shared" si="203"/>
        <v>198.38492597577391</v>
      </c>
    </row>
    <row r="6475" spans="1:5" x14ac:dyDescent="0.2">
      <c r="A6475" s="1">
        <v>43005.791666666664</v>
      </c>
      <c r="B6475">
        <v>6474</v>
      </c>
      <c r="C6475">
        <v>130.91999999999999</v>
      </c>
      <c r="D6475">
        <f t="shared" si="202"/>
        <v>45.284576043068625</v>
      </c>
      <c r="E6475">
        <f t="shared" si="203"/>
        <v>176.20457604306861</v>
      </c>
    </row>
    <row r="6476" spans="1:5" x14ac:dyDescent="0.2">
      <c r="A6476" s="1">
        <v>43005.833333333336</v>
      </c>
      <c r="B6476">
        <v>6475</v>
      </c>
      <c r="C6476">
        <v>183.65</v>
      </c>
      <c r="D6476">
        <f t="shared" si="202"/>
        <v>63.523620457604324</v>
      </c>
      <c r="E6476">
        <f t="shared" si="203"/>
        <v>247.17362045760433</v>
      </c>
    </row>
    <row r="6477" spans="1:5" x14ac:dyDescent="0.2">
      <c r="A6477" s="1">
        <v>43005.875</v>
      </c>
      <c r="B6477">
        <v>6476</v>
      </c>
      <c r="C6477">
        <v>173.61</v>
      </c>
      <c r="D6477">
        <f t="shared" si="202"/>
        <v>60.050834454912518</v>
      </c>
      <c r="E6477">
        <f t="shared" si="203"/>
        <v>233.66083445491253</v>
      </c>
    </row>
    <row r="6478" spans="1:5" x14ac:dyDescent="0.2">
      <c r="A6478" s="1">
        <v>43005.916666666664</v>
      </c>
      <c r="B6478">
        <v>6477</v>
      </c>
      <c r="C6478">
        <v>123.95</v>
      </c>
      <c r="D6478">
        <f t="shared" si="202"/>
        <v>42.873687752355309</v>
      </c>
      <c r="E6478">
        <f t="shared" si="203"/>
        <v>166.82368775235531</v>
      </c>
    </row>
    <row r="6479" spans="1:5" x14ac:dyDescent="0.2">
      <c r="A6479" s="1">
        <v>43005.958333333336</v>
      </c>
      <c r="B6479">
        <v>6478</v>
      </c>
      <c r="C6479">
        <v>159.75</v>
      </c>
      <c r="D6479">
        <f t="shared" si="202"/>
        <v>55.25672947510094</v>
      </c>
      <c r="E6479">
        <f t="shared" si="203"/>
        <v>215.00672947510094</v>
      </c>
    </row>
    <row r="6480" spans="1:5" x14ac:dyDescent="0.2">
      <c r="A6480" s="1">
        <v>43006</v>
      </c>
      <c r="B6480">
        <v>6479</v>
      </c>
      <c r="C6480">
        <v>128.62</v>
      </c>
      <c r="D6480">
        <f t="shared" si="202"/>
        <v>44.489017496635256</v>
      </c>
      <c r="E6480">
        <f t="shared" si="203"/>
        <v>173.10901749663526</v>
      </c>
    </row>
    <row r="6481" spans="1:5" x14ac:dyDescent="0.2">
      <c r="A6481" s="1">
        <v>43006.041666666664</v>
      </c>
      <c r="B6481">
        <v>6480</v>
      </c>
      <c r="C6481">
        <v>126.47</v>
      </c>
      <c r="D6481">
        <f t="shared" si="202"/>
        <v>43.745343203230135</v>
      </c>
      <c r="E6481">
        <f t="shared" si="203"/>
        <v>170.21534320323013</v>
      </c>
    </row>
    <row r="6482" spans="1:5" x14ac:dyDescent="0.2">
      <c r="A6482" s="1">
        <v>43006.083333333336</v>
      </c>
      <c r="B6482">
        <v>6481</v>
      </c>
      <c r="C6482">
        <v>101.28</v>
      </c>
      <c r="D6482">
        <f t="shared" si="202"/>
        <v>35.032247644683707</v>
      </c>
      <c r="E6482">
        <f t="shared" si="203"/>
        <v>136.31224764468371</v>
      </c>
    </row>
    <row r="6483" spans="1:5" x14ac:dyDescent="0.2">
      <c r="A6483" s="1">
        <v>43006.125</v>
      </c>
      <c r="B6483">
        <v>6482</v>
      </c>
      <c r="C6483">
        <v>98.88</v>
      </c>
      <c r="D6483">
        <f t="shared" si="202"/>
        <v>34.202099596231506</v>
      </c>
      <c r="E6483">
        <f t="shared" si="203"/>
        <v>133.0820995962315</v>
      </c>
    </row>
    <row r="6484" spans="1:5" x14ac:dyDescent="0.2">
      <c r="A6484" s="1">
        <v>43006.166666666664</v>
      </c>
      <c r="B6484">
        <v>6483</v>
      </c>
      <c r="C6484">
        <v>96.98</v>
      </c>
      <c r="D6484">
        <f t="shared" si="202"/>
        <v>33.544899057873479</v>
      </c>
      <c r="E6484">
        <f t="shared" si="203"/>
        <v>130.52489905787348</v>
      </c>
    </row>
    <row r="6485" spans="1:5" x14ac:dyDescent="0.2">
      <c r="A6485" s="1">
        <v>43006.208333333336</v>
      </c>
      <c r="B6485">
        <v>6484</v>
      </c>
      <c r="C6485">
        <v>103.87</v>
      </c>
      <c r="D6485">
        <f t="shared" si="202"/>
        <v>35.928115746971741</v>
      </c>
      <c r="E6485">
        <f t="shared" si="203"/>
        <v>139.79811574697175</v>
      </c>
    </row>
    <row r="6486" spans="1:5" x14ac:dyDescent="0.2">
      <c r="A6486" s="1">
        <v>43006.25</v>
      </c>
      <c r="B6486">
        <v>6485</v>
      </c>
      <c r="C6486">
        <v>108.02</v>
      </c>
      <c r="D6486">
        <f t="shared" si="202"/>
        <v>37.363580080753692</v>
      </c>
      <c r="E6486">
        <f t="shared" si="203"/>
        <v>145.38358008075369</v>
      </c>
    </row>
    <row r="6487" spans="1:5" x14ac:dyDescent="0.2">
      <c r="A6487" s="1">
        <v>43006.291666666664</v>
      </c>
      <c r="B6487">
        <v>6486</v>
      </c>
      <c r="C6487">
        <v>115.73</v>
      </c>
      <c r="D6487">
        <f t="shared" si="202"/>
        <v>40.030430686406461</v>
      </c>
      <c r="E6487">
        <f t="shared" si="203"/>
        <v>155.76043068640647</v>
      </c>
    </row>
    <row r="6488" spans="1:5" x14ac:dyDescent="0.2">
      <c r="A6488" s="1">
        <v>43006.333333333336</v>
      </c>
      <c r="B6488">
        <v>6487</v>
      </c>
      <c r="C6488">
        <v>146.81</v>
      </c>
      <c r="D6488">
        <f t="shared" si="202"/>
        <v>50.780847913862715</v>
      </c>
      <c r="E6488">
        <f t="shared" si="203"/>
        <v>197.59084791386272</v>
      </c>
    </row>
    <row r="6489" spans="1:5" x14ac:dyDescent="0.2">
      <c r="A6489" s="1">
        <v>43006.375</v>
      </c>
      <c r="B6489">
        <v>6488</v>
      </c>
      <c r="C6489">
        <v>136.91999999999999</v>
      </c>
      <c r="D6489">
        <f t="shared" si="202"/>
        <v>47.359946164199187</v>
      </c>
      <c r="E6489">
        <f t="shared" si="203"/>
        <v>184.27994616419917</v>
      </c>
    </row>
    <row r="6490" spans="1:5" x14ac:dyDescent="0.2">
      <c r="A6490" s="1">
        <v>43006.416666666664</v>
      </c>
      <c r="B6490">
        <v>6489</v>
      </c>
      <c r="C6490">
        <v>148.87</v>
      </c>
      <c r="D6490">
        <f t="shared" si="202"/>
        <v>51.493391655450864</v>
      </c>
      <c r="E6490">
        <f t="shared" si="203"/>
        <v>200.36339165545087</v>
      </c>
    </row>
    <row r="6491" spans="1:5" x14ac:dyDescent="0.2">
      <c r="A6491" s="1">
        <v>43006.458333333336</v>
      </c>
      <c r="B6491">
        <v>6490</v>
      </c>
      <c r="C6491">
        <v>157.19</v>
      </c>
      <c r="D6491">
        <f t="shared" si="202"/>
        <v>54.371238223418572</v>
      </c>
      <c r="E6491">
        <f t="shared" si="203"/>
        <v>211.56123822341857</v>
      </c>
    </row>
    <row r="6492" spans="1:5" x14ac:dyDescent="0.2">
      <c r="A6492" s="1">
        <v>43006.5</v>
      </c>
      <c r="B6492">
        <v>6491</v>
      </c>
      <c r="C6492">
        <v>151.38999999999999</v>
      </c>
      <c r="D6492">
        <f t="shared" si="202"/>
        <v>52.365047106325704</v>
      </c>
      <c r="E6492">
        <f t="shared" si="203"/>
        <v>203.75504710632569</v>
      </c>
    </row>
    <row r="6493" spans="1:5" x14ac:dyDescent="0.2">
      <c r="A6493" s="1">
        <v>43006.541666666664</v>
      </c>
      <c r="B6493">
        <v>6492</v>
      </c>
      <c r="C6493">
        <v>158.33000000000001</v>
      </c>
      <c r="D6493">
        <f t="shared" si="202"/>
        <v>54.765558546433397</v>
      </c>
      <c r="E6493">
        <f t="shared" si="203"/>
        <v>213.09555854643341</v>
      </c>
    </row>
    <row r="6494" spans="1:5" x14ac:dyDescent="0.2">
      <c r="A6494" s="1">
        <v>43006.583333333336</v>
      </c>
      <c r="B6494">
        <v>6493</v>
      </c>
      <c r="C6494">
        <v>137.44999999999999</v>
      </c>
      <c r="D6494">
        <f t="shared" si="202"/>
        <v>47.543270524899043</v>
      </c>
      <c r="E6494">
        <f t="shared" si="203"/>
        <v>184.99327052489903</v>
      </c>
    </row>
    <row r="6495" spans="1:5" x14ac:dyDescent="0.2">
      <c r="A6495" s="1">
        <v>43006.625</v>
      </c>
      <c r="B6495">
        <v>6494</v>
      </c>
      <c r="C6495">
        <v>122.53</v>
      </c>
      <c r="D6495">
        <f t="shared" si="202"/>
        <v>42.382516823687752</v>
      </c>
      <c r="E6495">
        <f t="shared" si="203"/>
        <v>164.91251682368775</v>
      </c>
    </row>
    <row r="6496" spans="1:5" x14ac:dyDescent="0.2">
      <c r="A6496" s="1">
        <v>43006.666666666664</v>
      </c>
      <c r="B6496">
        <v>6495</v>
      </c>
      <c r="C6496">
        <v>126.59</v>
      </c>
      <c r="D6496">
        <f t="shared" si="202"/>
        <v>43.786850605652774</v>
      </c>
      <c r="E6496">
        <f t="shared" si="203"/>
        <v>170.37685060565278</v>
      </c>
    </row>
    <row r="6497" spans="1:5" x14ac:dyDescent="0.2">
      <c r="A6497" s="1">
        <v>43006.708333333336</v>
      </c>
      <c r="B6497">
        <v>6496</v>
      </c>
      <c r="C6497">
        <v>144.06</v>
      </c>
      <c r="D6497">
        <f t="shared" si="202"/>
        <v>49.829636608344543</v>
      </c>
      <c r="E6497">
        <f t="shared" si="203"/>
        <v>193.88963660834455</v>
      </c>
    </row>
    <row r="6498" spans="1:5" x14ac:dyDescent="0.2">
      <c r="A6498" s="1">
        <v>43006.75</v>
      </c>
      <c r="B6498">
        <v>6497</v>
      </c>
      <c r="C6498">
        <v>141.97999999999999</v>
      </c>
      <c r="D6498">
        <f t="shared" si="202"/>
        <v>49.110174966352616</v>
      </c>
      <c r="E6498">
        <f t="shared" si="203"/>
        <v>191.09017496635261</v>
      </c>
    </row>
    <row r="6499" spans="1:5" x14ac:dyDescent="0.2">
      <c r="A6499" s="1">
        <v>43006.791666666664</v>
      </c>
      <c r="B6499">
        <v>6498</v>
      </c>
      <c r="C6499">
        <v>151.46</v>
      </c>
      <c r="D6499">
        <f t="shared" si="202"/>
        <v>52.389259757738898</v>
      </c>
      <c r="E6499">
        <f t="shared" si="203"/>
        <v>203.84925975773891</v>
      </c>
    </row>
    <row r="6500" spans="1:5" x14ac:dyDescent="0.2">
      <c r="A6500" s="1">
        <v>43006.833333333336</v>
      </c>
      <c r="B6500">
        <v>6499</v>
      </c>
      <c r="C6500">
        <v>137.76</v>
      </c>
      <c r="D6500">
        <f t="shared" si="202"/>
        <v>47.650497981157457</v>
      </c>
      <c r="E6500">
        <f t="shared" si="203"/>
        <v>185.41049798115745</v>
      </c>
    </row>
    <row r="6501" spans="1:5" x14ac:dyDescent="0.2">
      <c r="A6501" s="1">
        <v>43006.875</v>
      </c>
      <c r="B6501">
        <v>6500</v>
      </c>
      <c r="C6501">
        <v>129.41</v>
      </c>
      <c r="D6501">
        <f t="shared" si="202"/>
        <v>44.762274562584111</v>
      </c>
      <c r="E6501">
        <f t="shared" si="203"/>
        <v>174.17227456258411</v>
      </c>
    </row>
    <row r="6502" spans="1:5" x14ac:dyDescent="0.2">
      <c r="A6502" s="1">
        <v>43006.916666666664</v>
      </c>
      <c r="B6502">
        <v>6501</v>
      </c>
      <c r="C6502">
        <v>126.72</v>
      </c>
      <c r="D6502">
        <f t="shared" si="202"/>
        <v>43.831816958277244</v>
      </c>
      <c r="E6502">
        <f t="shared" si="203"/>
        <v>170.55181695827724</v>
      </c>
    </row>
    <row r="6503" spans="1:5" x14ac:dyDescent="0.2">
      <c r="A6503" s="1">
        <v>43006.958333333336</v>
      </c>
      <c r="B6503">
        <v>6502</v>
      </c>
      <c r="C6503">
        <v>112.08</v>
      </c>
      <c r="D6503">
        <f t="shared" si="202"/>
        <v>38.767913862718714</v>
      </c>
      <c r="E6503">
        <f t="shared" si="203"/>
        <v>150.84791386271871</v>
      </c>
    </row>
    <row r="6504" spans="1:5" x14ac:dyDescent="0.2">
      <c r="A6504" s="1">
        <v>43007</v>
      </c>
      <c r="B6504">
        <v>6503</v>
      </c>
      <c r="C6504">
        <v>111.4</v>
      </c>
      <c r="D6504">
        <f t="shared" si="202"/>
        <v>38.532705248990595</v>
      </c>
      <c r="E6504">
        <f t="shared" si="203"/>
        <v>149.9327052489906</v>
      </c>
    </row>
    <row r="6505" spans="1:5" x14ac:dyDescent="0.2">
      <c r="A6505" s="1">
        <v>43007.041666666664</v>
      </c>
      <c r="B6505">
        <v>6504</v>
      </c>
      <c r="C6505">
        <v>102.86</v>
      </c>
      <c r="D6505">
        <f t="shared" si="202"/>
        <v>35.57876177658143</v>
      </c>
      <c r="E6505">
        <f t="shared" si="203"/>
        <v>138.43876177658143</v>
      </c>
    </row>
    <row r="6506" spans="1:5" x14ac:dyDescent="0.2">
      <c r="A6506" s="1">
        <v>43007.083333333336</v>
      </c>
      <c r="B6506">
        <v>6505</v>
      </c>
      <c r="C6506">
        <v>97.59</v>
      </c>
      <c r="D6506">
        <f t="shared" si="202"/>
        <v>33.755895020188433</v>
      </c>
      <c r="E6506">
        <f t="shared" si="203"/>
        <v>131.34589502018844</v>
      </c>
    </row>
    <row r="6507" spans="1:5" x14ac:dyDescent="0.2">
      <c r="A6507" s="1">
        <v>43007.125</v>
      </c>
      <c r="B6507">
        <v>6506</v>
      </c>
      <c r="C6507">
        <v>94.74</v>
      </c>
      <c r="D6507">
        <f t="shared" si="202"/>
        <v>32.770094212651415</v>
      </c>
      <c r="E6507">
        <f t="shared" si="203"/>
        <v>127.51009421265141</v>
      </c>
    </row>
    <row r="6508" spans="1:5" x14ac:dyDescent="0.2">
      <c r="A6508" s="1">
        <v>43007.166666666664</v>
      </c>
      <c r="B6508">
        <v>6507</v>
      </c>
      <c r="C6508">
        <v>92.75</v>
      </c>
      <c r="D6508">
        <f t="shared" si="202"/>
        <v>32.081763122476445</v>
      </c>
      <c r="E6508">
        <f t="shared" si="203"/>
        <v>124.83176312247645</v>
      </c>
    </row>
    <row r="6509" spans="1:5" x14ac:dyDescent="0.2">
      <c r="A6509" s="1">
        <v>43007.208333333336</v>
      </c>
      <c r="B6509">
        <v>6508</v>
      </c>
      <c r="C6509">
        <v>102.31</v>
      </c>
      <c r="D6509">
        <f t="shared" si="202"/>
        <v>35.388519515477782</v>
      </c>
      <c r="E6509">
        <f t="shared" si="203"/>
        <v>137.69851951547778</v>
      </c>
    </row>
    <row r="6510" spans="1:5" x14ac:dyDescent="0.2">
      <c r="A6510" s="1">
        <v>43007.25</v>
      </c>
      <c r="B6510">
        <v>6509</v>
      </c>
      <c r="C6510">
        <v>101.98</v>
      </c>
      <c r="D6510">
        <f t="shared" si="202"/>
        <v>35.274374158815604</v>
      </c>
      <c r="E6510">
        <f t="shared" si="203"/>
        <v>137.25437415881561</v>
      </c>
    </row>
    <row r="6511" spans="1:5" x14ac:dyDescent="0.2">
      <c r="A6511" s="1">
        <v>43007.291666666664</v>
      </c>
      <c r="B6511">
        <v>6510</v>
      </c>
      <c r="C6511">
        <v>116.14</v>
      </c>
      <c r="D6511">
        <f t="shared" si="202"/>
        <v>40.172247644683708</v>
      </c>
      <c r="E6511">
        <f t="shared" si="203"/>
        <v>156.31224764468371</v>
      </c>
    </row>
    <row r="6512" spans="1:5" x14ac:dyDescent="0.2">
      <c r="A6512" s="1">
        <v>43007.333333333336</v>
      </c>
      <c r="B6512">
        <v>6511</v>
      </c>
      <c r="C6512">
        <v>135.94</v>
      </c>
      <c r="D6512">
        <f t="shared" si="202"/>
        <v>47.020969044414528</v>
      </c>
      <c r="E6512">
        <f t="shared" si="203"/>
        <v>182.96096904441453</v>
      </c>
    </row>
    <row r="6513" spans="1:5" x14ac:dyDescent="0.2">
      <c r="A6513" s="1">
        <v>43007.375</v>
      </c>
      <c r="B6513">
        <v>6512</v>
      </c>
      <c r="C6513">
        <v>133.87</v>
      </c>
      <c r="D6513">
        <f t="shared" si="202"/>
        <v>46.30496635262449</v>
      </c>
      <c r="E6513">
        <f t="shared" si="203"/>
        <v>180.17496635262449</v>
      </c>
    </row>
    <row r="6514" spans="1:5" x14ac:dyDescent="0.2">
      <c r="A6514" s="1">
        <v>43007.416666666664</v>
      </c>
      <c r="B6514">
        <v>6513</v>
      </c>
      <c r="C6514">
        <v>154.80000000000001</v>
      </c>
      <c r="D6514">
        <f t="shared" si="202"/>
        <v>53.544549125168231</v>
      </c>
      <c r="E6514">
        <f t="shared" si="203"/>
        <v>208.34454912516824</v>
      </c>
    </row>
    <row r="6515" spans="1:5" x14ac:dyDescent="0.2">
      <c r="A6515" s="1">
        <v>43007.458333333336</v>
      </c>
      <c r="B6515">
        <v>6514</v>
      </c>
      <c r="C6515">
        <v>150.38999999999999</v>
      </c>
      <c r="D6515">
        <f t="shared" si="202"/>
        <v>52.019152086137268</v>
      </c>
      <c r="E6515">
        <f t="shared" si="203"/>
        <v>202.40915208613725</v>
      </c>
    </row>
    <row r="6516" spans="1:5" x14ac:dyDescent="0.2">
      <c r="A6516" s="1">
        <v>43007.5</v>
      </c>
      <c r="B6516">
        <v>6515</v>
      </c>
      <c r="C6516">
        <v>161.97</v>
      </c>
      <c r="D6516">
        <f t="shared" si="202"/>
        <v>56.024616419919255</v>
      </c>
      <c r="E6516">
        <f t="shared" si="203"/>
        <v>217.99461641991925</v>
      </c>
    </row>
    <row r="6517" spans="1:5" x14ac:dyDescent="0.2">
      <c r="A6517" s="1">
        <v>43007.541666666664</v>
      </c>
      <c r="B6517">
        <v>6516</v>
      </c>
      <c r="C6517">
        <v>144.69</v>
      </c>
      <c r="D6517">
        <f t="shared" si="202"/>
        <v>50.047550471063261</v>
      </c>
      <c r="E6517">
        <f t="shared" si="203"/>
        <v>194.73755047106326</v>
      </c>
    </row>
    <row r="6518" spans="1:5" x14ac:dyDescent="0.2">
      <c r="A6518" s="1">
        <v>43007.583333333336</v>
      </c>
      <c r="B6518">
        <v>6517</v>
      </c>
      <c r="C6518">
        <v>140.93</v>
      </c>
      <c r="D6518">
        <f t="shared" si="202"/>
        <v>48.746985195154792</v>
      </c>
      <c r="E6518">
        <f t="shared" si="203"/>
        <v>189.6769851951548</v>
      </c>
    </row>
    <row r="6519" spans="1:5" x14ac:dyDescent="0.2">
      <c r="A6519" s="1">
        <v>43007.625</v>
      </c>
      <c r="B6519">
        <v>6518</v>
      </c>
      <c r="C6519">
        <v>132.9</v>
      </c>
      <c r="D6519">
        <f t="shared" si="202"/>
        <v>45.96944818304172</v>
      </c>
      <c r="E6519">
        <f t="shared" si="203"/>
        <v>178.86944818304173</v>
      </c>
    </row>
    <row r="6520" spans="1:5" x14ac:dyDescent="0.2">
      <c r="A6520" s="1">
        <v>43007.666666666664</v>
      </c>
      <c r="B6520">
        <v>6519</v>
      </c>
      <c r="C6520">
        <v>140.54</v>
      </c>
      <c r="D6520">
        <f t="shared" si="202"/>
        <v>48.612086137281295</v>
      </c>
      <c r="E6520">
        <f t="shared" si="203"/>
        <v>189.15208613728129</v>
      </c>
    </row>
    <row r="6521" spans="1:5" x14ac:dyDescent="0.2">
      <c r="A6521" s="1">
        <v>43007.708333333336</v>
      </c>
      <c r="B6521">
        <v>6520</v>
      </c>
      <c r="C6521">
        <v>137.01</v>
      </c>
      <c r="D6521">
        <f t="shared" si="202"/>
        <v>47.391076716016158</v>
      </c>
      <c r="E6521">
        <f t="shared" si="203"/>
        <v>184.40107671601615</v>
      </c>
    </row>
    <row r="6522" spans="1:5" x14ac:dyDescent="0.2">
      <c r="A6522" s="1">
        <v>43007.75</v>
      </c>
      <c r="B6522">
        <v>6521</v>
      </c>
      <c r="C6522">
        <v>165.6</v>
      </c>
      <c r="D6522">
        <f t="shared" si="202"/>
        <v>57.280215343203224</v>
      </c>
      <c r="E6522">
        <f t="shared" si="203"/>
        <v>222.88021534320322</v>
      </c>
    </row>
    <row r="6523" spans="1:5" x14ac:dyDescent="0.2">
      <c r="A6523" s="1">
        <v>43007.791666666664</v>
      </c>
      <c r="B6523">
        <v>6522</v>
      </c>
      <c r="C6523">
        <v>177.07</v>
      </c>
      <c r="D6523">
        <f t="shared" si="202"/>
        <v>61.247631224764461</v>
      </c>
      <c r="E6523">
        <f t="shared" si="203"/>
        <v>238.31763122476445</v>
      </c>
    </row>
    <row r="6524" spans="1:5" x14ac:dyDescent="0.2">
      <c r="A6524" s="1">
        <v>43007.833333333336</v>
      </c>
      <c r="B6524">
        <v>6523</v>
      </c>
      <c r="C6524">
        <v>177.99</v>
      </c>
      <c r="D6524">
        <f t="shared" si="202"/>
        <v>61.565854643337815</v>
      </c>
      <c r="E6524">
        <f t="shared" si="203"/>
        <v>239.55585464333782</v>
      </c>
    </row>
    <row r="6525" spans="1:5" x14ac:dyDescent="0.2">
      <c r="A6525" s="1">
        <v>43007.875</v>
      </c>
      <c r="B6525">
        <v>6524</v>
      </c>
      <c r="C6525">
        <v>169.61</v>
      </c>
      <c r="D6525">
        <f t="shared" si="202"/>
        <v>58.66725437415883</v>
      </c>
      <c r="E6525">
        <f t="shared" si="203"/>
        <v>228.27725437415884</v>
      </c>
    </row>
    <row r="6526" spans="1:5" x14ac:dyDescent="0.2">
      <c r="A6526" s="1">
        <v>43007.916666666664</v>
      </c>
      <c r="B6526">
        <v>6525</v>
      </c>
      <c r="C6526">
        <v>167.65</v>
      </c>
      <c r="D6526">
        <f t="shared" si="202"/>
        <v>57.989300134589513</v>
      </c>
      <c r="E6526">
        <f t="shared" si="203"/>
        <v>225.63930013458952</v>
      </c>
    </row>
    <row r="6527" spans="1:5" x14ac:dyDescent="0.2">
      <c r="A6527" s="1">
        <v>43007.958333333336</v>
      </c>
      <c r="B6527">
        <v>6526</v>
      </c>
      <c r="C6527">
        <v>142.37</v>
      </c>
      <c r="D6527">
        <f t="shared" si="202"/>
        <v>49.245074024226113</v>
      </c>
      <c r="E6527">
        <f t="shared" si="203"/>
        <v>191.61507402422612</v>
      </c>
    </row>
    <row r="6528" spans="1:5" x14ac:dyDescent="0.2">
      <c r="A6528" s="1">
        <v>43008</v>
      </c>
      <c r="B6528">
        <v>6527</v>
      </c>
      <c r="C6528">
        <v>122.47</v>
      </c>
      <c r="D6528">
        <f t="shared" si="202"/>
        <v>42.361763122476447</v>
      </c>
      <c r="E6528">
        <f t="shared" si="203"/>
        <v>164.83176312247645</v>
      </c>
    </row>
    <row r="6529" spans="1:5" x14ac:dyDescent="0.2">
      <c r="A6529" s="1">
        <v>43008.041666666664</v>
      </c>
      <c r="B6529">
        <v>6528</v>
      </c>
      <c r="C6529">
        <v>118.87</v>
      </c>
      <c r="D6529">
        <f t="shared" si="202"/>
        <v>41.116541049798116</v>
      </c>
      <c r="E6529">
        <f t="shared" si="203"/>
        <v>159.98654104979812</v>
      </c>
    </row>
    <row r="6530" spans="1:5" x14ac:dyDescent="0.2">
      <c r="A6530" s="1">
        <v>43008.083333333336</v>
      </c>
      <c r="B6530">
        <v>6529</v>
      </c>
      <c r="C6530">
        <v>112.66</v>
      </c>
      <c r="D6530">
        <f t="shared" si="202"/>
        <v>38.968532974428001</v>
      </c>
      <c r="E6530">
        <f t="shared" si="203"/>
        <v>151.628532974428</v>
      </c>
    </row>
    <row r="6531" spans="1:5" x14ac:dyDescent="0.2">
      <c r="A6531" s="1">
        <v>43008.125</v>
      </c>
      <c r="B6531">
        <v>6530</v>
      </c>
      <c r="C6531">
        <v>115.96</v>
      </c>
      <c r="D6531">
        <f t="shared" ref="D6531:D6594" si="204">E6531-C6531</f>
        <v>40.109986541049793</v>
      </c>
      <c r="E6531">
        <f t="shared" ref="E6531:E6594" si="205">C6531/0.743</f>
        <v>156.06998654104979</v>
      </c>
    </row>
    <row r="6532" spans="1:5" x14ac:dyDescent="0.2">
      <c r="A6532" s="1">
        <v>43008.166666666664</v>
      </c>
      <c r="B6532">
        <v>6531</v>
      </c>
      <c r="C6532">
        <v>119.65</v>
      </c>
      <c r="D6532">
        <f t="shared" si="204"/>
        <v>41.386339165545081</v>
      </c>
      <c r="E6532">
        <f t="shared" si="205"/>
        <v>161.03633916554509</v>
      </c>
    </row>
    <row r="6533" spans="1:5" x14ac:dyDescent="0.2">
      <c r="A6533" s="1">
        <v>43008.208333333336</v>
      </c>
      <c r="B6533">
        <v>6532</v>
      </c>
      <c r="C6533">
        <v>122.93</v>
      </c>
      <c r="D6533">
        <f t="shared" si="204"/>
        <v>42.520874831763138</v>
      </c>
      <c r="E6533">
        <f t="shared" si="205"/>
        <v>165.45087483176314</v>
      </c>
    </row>
    <row r="6534" spans="1:5" x14ac:dyDescent="0.2">
      <c r="A6534" s="1">
        <v>43008.25</v>
      </c>
      <c r="B6534">
        <v>6533</v>
      </c>
      <c r="C6534">
        <v>131.58000000000001</v>
      </c>
      <c r="D6534">
        <f t="shared" si="204"/>
        <v>45.512866756393009</v>
      </c>
      <c r="E6534">
        <f t="shared" si="205"/>
        <v>177.09286675639302</v>
      </c>
    </row>
    <row r="6535" spans="1:5" x14ac:dyDescent="0.2">
      <c r="A6535" s="1">
        <v>43008.291666666664</v>
      </c>
      <c r="B6535">
        <v>6534</v>
      </c>
      <c r="C6535">
        <v>139.12</v>
      </c>
      <c r="D6535">
        <f t="shared" si="204"/>
        <v>48.120915208613724</v>
      </c>
      <c r="E6535">
        <f t="shared" si="205"/>
        <v>187.24091520861373</v>
      </c>
    </row>
    <row r="6536" spans="1:5" x14ac:dyDescent="0.2">
      <c r="A6536" s="1">
        <v>43008.333333333336</v>
      </c>
      <c r="B6536">
        <v>6535</v>
      </c>
      <c r="C6536">
        <v>163.95</v>
      </c>
      <c r="D6536">
        <f t="shared" si="204"/>
        <v>56.709488559892321</v>
      </c>
      <c r="E6536">
        <f t="shared" si="205"/>
        <v>220.65948855989231</v>
      </c>
    </row>
    <row r="6537" spans="1:5" x14ac:dyDescent="0.2">
      <c r="A6537" s="1">
        <v>43008.375</v>
      </c>
      <c r="B6537">
        <v>6536</v>
      </c>
      <c r="C6537">
        <v>186.39</v>
      </c>
      <c r="D6537">
        <f t="shared" si="204"/>
        <v>64.471372812920578</v>
      </c>
      <c r="E6537">
        <f t="shared" si="205"/>
        <v>250.86137281292056</v>
      </c>
    </row>
    <row r="6538" spans="1:5" x14ac:dyDescent="0.2">
      <c r="A6538" s="1">
        <v>43008.416666666664</v>
      </c>
      <c r="B6538">
        <v>6537</v>
      </c>
      <c r="C6538">
        <v>202.46</v>
      </c>
      <c r="D6538">
        <f t="shared" si="204"/>
        <v>70.029905787348611</v>
      </c>
      <c r="E6538">
        <f t="shared" si="205"/>
        <v>272.48990578734862</v>
      </c>
    </row>
    <row r="6539" spans="1:5" x14ac:dyDescent="0.2">
      <c r="A6539" s="1">
        <v>43008.458333333336</v>
      </c>
      <c r="B6539">
        <v>6538</v>
      </c>
      <c r="C6539">
        <v>187.01</v>
      </c>
      <c r="D6539">
        <f t="shared" si="204"/>
        <v>64.685827725437406</v>
      </c>
      <c r="E6539">
        <f t="shared" si="205"/>
        <v>251.6958277254374</v>
      </c>
    </row>
    <row r="6540" spans="1:5" x14ac:dyDescent="0.2">
      <c r="A6540" s="1">
        <v>43008.5</v>
      </c>
      <c r="B6540">
        <v>6539</v>
      </c>
      <c r="C6540">
        <v>180.04</v>
      </c>
      <c r="D6540">
        <f t="shared" si="204"/>
        <v>62.274939434724104</v>
      </c>
      <c r="E6540">
        <f t="shared" si="205"/>
        <v>242.3149394347241</v>
      </c>
    </row>
    <row r="6541" spans="1:5" x14ac:dyDescent="0.2">
      <c r="A6541" s="1">
        <v>43008.541666666664</v>
      </c>
      <c r="B6541">
        <v>6540</v>
      </c>
      <c r="C6541">
        <v>162.04</v>
      </c>
      <c r="D6541">
        <f t="shared" si="204"/>
        <v>56.048829071332449</v>
      </c>
      <c r="E6541">
        <f t="shared" si="205"/>
        <v>218.08882907133244</v>
      </c>
    </row>
    <row r="6542" spans="1:5" x14ac:dyDescent="0.2">
      <c r="A6542" s="1">
        <v>43008.583333333336</v>
      </c>
      <c r="B6542">
        <v>6541</v>
      </c>
      <c r="C6542">
        <v>162.94999999999999</v>
      </c>
      <c r="D6542">
        <f t="shared" si="204"/>
        <v>56.363593539703913</v>
      </c>
      <c r="E6542">
        <f t="shared" si="205"/>
        <v>219.3135935397039</v>
      </c>
    </row>
    <row r="6543" spans="1:5" x14ac:dyDescent="0.2">
      <c r="A6543" s="1">
        <v>43008.625</v>
      </c>
      <c r="B6543">
        <v>6542</v>
      </c>
      <c r="C6543">
        <v>180.81</v>
      </c>
      <c r="D6543">
        <f t="shared" si="204"/>
        <v>62.54127860026918</v>
      </c>
      <c r="E6543">
        <f t="shared" si="205"/>
        <v>243.35127860026918</v>
      </c>
    </row>
    <row r="6544" spans="1:5" x14ac:dyDescent="0.2">
      <c r="A6544" s="1">
        <v>43008.666666666664</v>
      </c>
      <c r="B6544">
        <v>6543</v>
      </c>
      <c r="C6544">
        <v>205.23</v>
      </c>
      <c r="D6544">
        <f t="shared" si="204"/>
        <v>70.988034993270531</v>
      </c>
      <c r="E6544">
        <f t="shared" si="205"/>
        <v>276.21803499327052</v>
      </c>
    </row>
    <row r="6545" spans="1:5" x14ac:dyDescent="0.2">
      <c r="A6545" s="1">
        <v>43008.708333333336</v>
      </c>
      <c r="B6545">
        <v>6544</v>
      </c>
      <c r="C6545">
        <v>192.82</v>
      </c>
      <c r="D6545">
        <f t="shared" si="204"/>
        <v>66.695477792732163</v>
      </c>
      <c r="E6545">
        <f t="shared" si="205"/>
        <v>259.51547779273216</v>
      </c>
    </row>
    <row r="6546" spans="1:5" x14ac:dyDescent="0.2">
      <c r="A6546" s="1">
        <v>43008.75</v>
      </c>
      <c r="B6546">
        <v>6545</v>
      </c>
      <c r="C6546">
        <v>179.12</v>
      </c>
      <c r="D6546">
        <f t="shared" si="204"/>
        <v>61.95671601615075</v>
      </c>
      <c r="E6546">
        <f t="shared" si="205"/>
        <v>241.07671601615075</v>
      </c>
    </row>
    <row r="6547" spans="1:5" x14ac:dyDescent="0.2">
      <c r="A6547" s="1">
        <v>43008.791666666664</v>
      </c>
      <c r="B6547">
        <v>6546</v>
      </c>
      <c r="C6547">
        <v>191.19</v>
      </c>
      <c r="D6547">
        <f t="shared" si="204"/>
        <v>66.131668909825009</v>
      </c>
      <c r="E6547">
        <f t="shared" si="205"/>
        <v>257.32166890982501</v>
      </c>
    </row>
    <row r="6548" spans="1:5" x14ac:dyDescent="0.2">
      <c r="A6548" s="1">
        <v>43008.833333333336</v>
      </c>
      <c r="B6548">
        <v>6547</v>
      </c>
      <c r="C6548">
        <v>218.3</v>
      </c>
      <c r="D6548">
        <f t="shared" si="204"/>
        <v>75.508882907133227</v>
      </c>
      <c r="E6548">
        <f t="shared" si="205"/>
        <v>293.80888290713324</v>
      </c>
    </row>
    <row r="6549" spans="1:5" x14ac:dyDescent="0.2">
      <c r="A6549" s="1">
        <v>43008.875</v>
      </c>
      <c r="B6549">
        <v>6548</v>
      </c>
      <c r="C6549">
        <v>186.79</v>
      </c>
      <c r="D6549">
        <f t="shared" si="204"/>
        <v>64.609730820995964</v>
      </c>
      <c r="E6549">
        <f t="shared" si="205"/>
        <v>251.39973082099596</v>
      </c>
    </row>
    <row r="6550" spans="1:5" x14ac:dyDescent="0.2">
      <c r="A6550" s="1">
        <v>43008.916666666664</v>
      </c>
      <c r="B6550">
        <v>6549</v>
      </c>
      <c r="C6550">
        <v>179.12</v>
      </c>
      <c r="D6550">
        <f t="shared" si="204"/>
        <v>61.95671601615075</v>
      </c>
      <c r="E6550">
        <f t="shared" si="205"/>
        <v>241.07671601615075</v>
      </c>
    </row>
    <row r="6551" spans="1:5" x14ac:dyDescent="0.2">
      <c r="A6551" s="1">
        <v>43008.958333333336</v>
      </c>
      <c r="B6551">
        <v>6550</v>
      </c>
      <c r="C6551">
        <v>158.25</v>
      </c>
      <c r="D6551">
        <f t="shared" si="204"/>
        <v>54.737886944818314</v>
      </c>
      <c r="E6551">
        <f t="shared" si="205"/>
        <v>212.98788694481831</v>
      </c>
    </row>
    <row r="6552" spans="1:5" x14ac:dyDescent="0.2">
      <c r="A6552" s="1">
        <v>43009</v>
      </c>
      <c r="B6552">
        <v>6551</v>
      </c>
      <c r="C6552">
        <v>140.74</v>
      </c>
      <c r="D6552">
        <f t="shared" si="204"/>
        <v>48.681265141318988</v>
      </c>
      <c r="E6552">
        <f t="shared" si="205"/>
        <v>189.421265141319</v>
      </c>
    </row>
    <row r="6553" spans="1:5" x14ac:dyDescent="0.2">
      <c r="A6553" s="1">
        <v>43009.041666666664</v>
      </c>
      <c r="B6553">
        <v>6552</v>
      </c>
      <c r="C6553">
        <v>125.22</v>
      </c>
      <c r="D6553">
        <f t="shared" si="204"/>
        <v>43.312974427994618</v>
      </c>
      <c r="E6553">
        <f t="shared" si="205"/>
        <v>168.53297442799462</v>
      </c>
    </row>
    <row r="6554" spans="1:5" x14ac:dyDescent="0.2">
      <c r="A6554" s="1">
        <v>43009.083333333336</v>
      </c>
      <c r="B6554">
        <v>6553</v>
      </c>
      <c r="C6554">
        <v>127.92</v>
      </c>
      <c r="D6554">
        <f t="shared" si="204"/>
        <v>44.246890982503359</v>
      </c>
      <c r="E6554">
        <f t="shared" si="205"/>
        <v>172.16689098250336</v>
      </c>
    </row>
    <row r="6555" spans="1:5" x14ac:dyDescent="0.2">
      <c r="A6555" s="1">
        <v>43009.125</v>
      </c>
      <c r="B6555">
        <v>6554</v>
      </c>
      <c r="C6555">
        <v>126.99</v>
      </c>
      <c r="D6555">
        <f t="shared" si="204"/>
        <v>43.925208613728117</v>
      </c>
      <c r="E6555">
        <f t="shared" si="205"/>
        <v>170.91520861372811</v>
      </c>
    </row>
    <row r="6556" spans="1:5" x14ac:dyDescent="0.2">
      <c r="A6556" s="1">
        <v>43009.166666666664</v>
      </c>
      <c r="B6556">
        <v>6555</v>
      </c>
      <c r="C6556">
        <v>132.63999999999999</v>
      </c>
      <c r="D6556">
        <f t="shared" si="204"/>
        <v>45.879515477792722</v>
      </c>
      <c r="E6556">
        <f t="shared" si="205"/>
        <v>178.51951547779271</v>
      </c>
    </row>
    <row r="6557" spans="1:5" x14ac:dyDescent="0.2">
      <c r="A6557" s="1">
        <v>43009.208333333336</v>
      </c>
      <c r="B6557">
        <v>6556</v>
      </c>
      <c r="C6557">
        <v>133.72999999999999</v>
      </c>
      <c r="D6557">
        <f t="shared" si="204"/>
        <v>46.256541049798102</v>
      </c>
      <c r="E6557">
        <f t="shared" si="205"/>
        <v>179.98654104979809</v>
      </c>
    </row>
    <row r="6558" spans="1:5" x14ac:dyDescent="0.2">
      <c r="A6558" s="1">
        <v>43009.25</v>
      </c>
      <c r="B6558">
        <v>6557</v>
      </c>
      <c r="C6558">
        <v>140.94999999999999</v>
      </c>
      <c r="D6558">
        <f t="shared" si="204"/>
        <v>48.753903095558542</v>
      </c>
      <c r="E6558">
        <f t="shared" si="205"/>
        <v>189.70390309555853</v>
      </c>
    </row>
    <row r="6559" spans="1:5" x14ac:dyDescent="0.2">
      <c r="A6559" s="1">
        <v>43009.291666666664</v>
      </c>
      <c r="B6559">
        <v>6558</v>
      </c>
      <c r="C6559">
        <v>155.56</v>
      </c>
      <c r="D6559">
        <f t="shared" si="204"/>
        <v>53.807429340511447</v>
      </c>
      <c r="E6559">
        <f t="shared" si="205"/>
        <v>209.36742934051145</v>
      </c>
    </row>
    <row r="6560" spans="1:5" x14ac:dyDescent="0.2">
      <c r="A6560" s="1">
        <v>43009.333333333336</v>
      </c>
      <c r="B6560">
        <v>6559</v>
      </c>
      <c r="C6560">
        <v>181.4</v>
      </c>
      <c r="D6560">
        <f t="shared" si="204"/>
        <v>62.745356662180342</v>
      </c>
      <c r="E6560">
        <f t="shared" si="205"/>
        <v>244.14535666218035</v>
      </c>
    </row>
    <row r="6561" spans="1:5" x14ac:dyDescent="0.2">
      <c r="A6561" s="1">
        <v>43009.375</v>
      </c>
      <c r="B6561">
        <v>6560</v>
      </c>
      <c r="C6561">
        <v>206.66</v>
      </c>
      <c r="D6561">
        <f t="shared" si="204"/>
        <v>71.482664872139964</v>
      </c>
      <c r="E6561">
        <f t="shared" si="205"/>
        <v>278.14266487213996</v>
      </c>
    </row>
    <row r="6562" spans="1:5" x14ac:dyDescent="0.2">
      <c r="A6562" s="1">
        <v>43009.416666666664</v>
      </c>
      <c r="B6562">
        <v>6561</v>
      </c>
      <c r="C6562">
        <v>236.63</v>
      </c>
      <c r="D6562">
        <f t="shared" si="204"/>
        <v>81.849138627187074</v>
      </c>
      <c r="E6562">
        <f t="shared" si="205"/>
        <v>318.47913862718707</v>
      </c>
    </row>
    <row r="6563" spans="1:5" x14ac:dyDescent="0.2">
      <c r="A6563" s="1">
        <v>43009.458333333336</v>
      </c>
      <c r="B6563">
        <v>6562</v>
      </c>
      <c r="C6563">
        <v>203.89</v>
      </c>
      <c r="D6563">
        <f t="shared" si="204"/>
        <v>70.524535666218014</v>
      </c>
      <c r="E6563">
        <f t="shared" si="205"/>
        <v>274.414535666218</v>
      </c>
    </row>
    <row r="6564" spans="1:5" x14ac:dyDescent="0.2">
      <c r="A6564" s="1">
        <v>43009.5</v>
      </c>
      <c r="B6564">
        <v>6563</v>
      </c>
      <c r="C6564">
        <v>182.18</v>
      </c>
      <c r="D6564">
        <f t="shared" si="204"/>
        <v>63.015154777927336</v>
      </c>
      <c r="E6564">
        <f t="shared" si="205"/>
        <v>245.19515477792734</v>
      </c>
    </row>
    <row r="6565" spans="1:5" x14ac:dyDescent="0.2">
      <c r="A6565" s="1">
        <v>43009.541666666664</v>
      </c>
      <c r="B6565">
        <v>6564</v>
      </c>
      <c r="C6565">
        <v>178.2</v>
      </c>
      <c r="D6565">
        <f t="shared" si="204"/>
        <v>61.638492597577397</v>
      </c>
      <c r="E6565">
        <f t="shared" si="205"/>
        <v>239.83849259757739</v>
      </c>
    </row>
    <row r="6566" spans="1:5" x14ac:dyDescent="0.2">
      <c r="A6566" s="1">
        <v>43009.583333333336</v>
      </c>
      <c r="B6566">
        <v>6565</v>
      </c>
      <c r="C6566">
        <v>186.25</v>
      </c>
      <c r="D6566">
        <f t="shared" si="204"/>
        <v>64.422947510094218</v>
      </c>
      <c r="E6566">
        <f t="shared" si="205"/>
        <v>250.67294751009422</v>
      </c>
    </row>
    <row r="6567" spans="1:5" x14ac:dyDescent="0.2">
      <c r="A6567" s="1">
        <v>43009.625</v>
      </c>
      <c r="B6567">
        <v>6566</v>
      </c>
      <c r="C6567">
        <v>176.77</v>
      </c>
      <c r="D6567">
        <f t="shared" si="204"/>
        <v>61.143862718707936</v>
      </c>
      <c r="E6567">
        <f t="shared" si="205"/>
        <v>237.91386271870795</v>
      </c>
    </row>
    <row r="6568" spans="1:5" x14ac:dyDescent="0.2">
      <c r="A6568" s="1">
        <v>43009.666666666664</v>
      </c>
      <c r="B6568">
        <v>6567</v>
      </c>
      <c r="C6568">
        <v>166.63</v>
      </c>
      <c r="D6568">
        <f t="shared" si="204"/>
        <v>57.636487213997299</v>
      </c>
      <c r="E6568">
        <f t="shared" si="205"/>
        <v>224.26648721399729</v>
      </c>
    </row>
    <row r="6569" spans="1:5" x14ac:dyDescent="0.2">
      <c r="A6569" s="1">
        <v>43009.708333333336</v>
      </c>
      <c r="B6569">
        <v>6568</v>
      </c>
      <c r="C6569">
        <v>147.19</v>
      </c>
      <c r="D6569">
        <f t="shared" si="204"/>
        <v>50.912288021534323</v>
      </c>
      <c r="E6569">
        <f t="shared" si="205"/>
        <v>198.10228802153432</v>
      </c>
    </row>
    <row r="6570" spans="1:5" x14ac:dyDescent="0.2">
      <c r="A6570" s="1">
        <v>43009.75</v>
      </c>
      <c r="B6570">
        <v>6569</v>
      </c>
      <c r="C6570">
        <v>154.86000000000001</v>
      </c>
      <c r="D6570">
        <f t="shared" si="204"/>
        <v>53.565302826379536</v>
      </c>
      <c r="E6570">
        <f t="shared" si="205"/>
        <v>208.42530282637955</v>
      </c>
    </row>
    <row r="6571" spans="1:5" x14ac:dyDescent="0.2">
      <c r="A6571" s="1">
        <v>43009.791666666664</v>
      </c>
      <c r="B6571">
        <v>6570</v>
      </c>
      <c r="C6571">
        <v>161.96</v>
      </c>
      <c r="D6571">
        <f t="shared" si="204"/>
        <v>56.021157469717366</v>
      </c>
      <c r="E6571">
        <f t="shared" si="205"/>
        <v>217.98115746971737</v>
      </c>
    </row>
    <row r="6572" spans="1:5" x14ac:dyDescent="0.2">
      <c r="A6572" s="1">
        <v>43009.833333333336</v>
      </c>
      <c r="B6572">
        <v>6571</v>
      </c>
      <c r="C6572">
        <v>178.86</v>
      </c>
      <c r="D6572">
        <f t="shared" si="204"/>
        <v>61.866783310901752</v>
      </c>
      <c r="E6572">
        <f t="shared" si="205"/>
        <v>240.72678331090177</v>
      </c>
    </row>
    <row r="6573" spans="1:5" x14ac:dyDescent="0.2">
      <c r="A6573" s="1">
        <v>43009.875</v>
      </c>
      <c r="B6573">
        <v>6572</v>
      </c>
      <c r="C6573">
        <v>171.26</v>
      </c>
      <c r="D6573">
        <f t="shared" si="204"/>
        <v>59.237981157469704</v>
      </c>
      <c r="E6573">
        <f t="shared" si="205"/>
        <v>230.4979811574697</v>
      </c>
    </row>
    <row r="6574" spans="1:5" x14ac:dyDescent="0.2">
      <c r="A6574" s="1">
        <v>43009.916666666664</v>
      </c>
      <c r="B6574">
        <v>6573</v>
      </c>
      <c r="C6574">
        <v>161.16999999999999</v>
      </c>
      <c r="D6574">
        <f t="shared" si="204"/>
        <v>55.747900403768512</v>
      </c>
      <c r="E6574">
        <f t="shared" si="205"/>
        <v>216.9179004037685</v>
      </c>
    </row>
    <row r="6575" spans="1:5" x14ac:dyDescent="0.2">
      <c r="A6575" s="1">
        <v>43009.958333333336</v>
      </c>
      <c r="B6575">
        <v>6574</v>
      </c>
      <c r="C6575">
        <v>143.36000000000001</v>
      </c>
      <c r="D6575">
        <f t="shared" si="204"/>
        <v>49.587510094212661</v>
      </c>
      <c r="E6575">
        <f t="shared" si="205"/>
        <v>192.94751009421267</v>
      </c>
    </row>
    <row r="6576" spans="1:5" x14ac:dyDescent="0.2">
      <c r="A6576" s="1">
        <v>43010</v>
      </c>
      <c r="B6576">
        <v>6575</v>
      </c>
      <c r="C6576">
        <v>133.41999999999999</v>
      </c>
      <c r="D6576">
        <f t="shared" si="204"/>
        <v>46.149313593539688</v>
      </c>
      <c r="E6576">
        <f t="shared" si="205"/>
        <v>179.56931359353968</v>
      </c>
    </row>
    <row r="6577" spans="1:5" x14ac:dyDescent="0.2">
      <c r="A6577" s="1">
        <v>43010.041666666664</v>
      </c>
      <c r="B6577">
        <v>6576</v>
      </c>
      <c r="C6577">
        <v>122.33</v>
      </c>
      <c r="D6577">
        <f t="shared" si="204"/>
        <v>42.313337819650073</v>
      </c>
      <c r="E6577">
        <f t="shared" si="205"/>
        <v>164.64333781965007</v>
      </c>
    </row>
    <row r="6578" spans="1:5" x14ac:dyDescent="0.2">
      <c r="A6578" s="1">
        <v>43010.083333333336</v>
      </c>
      <c r="B6578">
        <v>6577</v>
      </c>
      <c r="C6578">
        <v>119.92</v>
      </c>
      <c r="D6578">
        <f t="shared" si="204"/>
        <v>41.479730820995954</v>
      </c>
      <c r="E6578">
        <f t="shared" si="205"/>
        <v>161.39973082099596</v>
      </c>
    </row>
    <row r="6579" spans="1:5" x14ac:dyDescent="0.2">
      <c r="A6579" s="1">
        <v>43010.125</v>
      </c>
      <c r="B6579">
        <v>6578</v>
      </c>
      <c r="C6579">
        <v>125.69</v>
      </c>
      <c r="D6579">
        <f t="shared" si="204"/>
        <v>43.475545087483169</v>
      </c>
      <c r="E6579">
        <f t="shared" si="205"/>
        <v>169.16554508748317</v>
      </c>
    </row>
    <row r="6580" spans="1:5" x14ac:dyDescent="0.2">
      <c r="A6580" s="1">
        <v>43010.166666666664</v>
      </c>
      <c r="B6580">
        <v>6579</v>
      </c>
      <c r="C6580">
        <v>132.94999999999999</v>
      </c>
      <c r="D6580">
        <f t="shared" si="204"/>
        <v>45.986742934051136</v>
      </c>
      <c r="E6580">
        <f t="shared" si="205"/>
        <v>178.93674293405113</v>
      </c>
    </row>
    <row r="6581" spans="1:5" x14ac:dyDescent="0.2">
      <c r="A6581" s="1">
        <v>43010.208333333336</v>
      </c>
      <c r="B6581">
        <v>6580</v>
      </c>
      <c r="C6581">
        <v>122.03</v>
      </c>
      <c r="D6581">
        <f t="shared" si="204"/>
        <v>42.209569313593533</v>
      </c>
      <c r="E6581">
        <f t="shared" si="205"/>
        <v>164.23956931359353</v>
      </c>
    </row>
    <row r="6582" spans="1:5" x14ac:dyDescent="0.2">
      <c r="A6582" s="1">
        <v>43010.25</v>
      </c>
      <c r="B6582">
        <v>6581</v>
      </c>
      <c r="C6582">
        <v>136</v>
      </c>
      <c r="D6582">
        <f t="shared" si="204"/>
        <v>47.041722745625833</v>
      </c>
      <c r="E6582">
        <f t="shared" si="205"/>
        <v>183.04172274562583</v>
      </c>
    </row>
    <row r="6583" spans="1:5" x14ac:dyDescent="0.2">
      <c r="A6583" s="1">
        <v>43010.291666666664</v>
      </c>
      <c r="B6583">
        <v>6582</v>
      </c>
      <c r="C6583">
        <v>151.07</v>
      </c>
      <c r="D6583">
        <f t="shared" si="204"/>
        <v>52.254360699865401</v>
      </c>
      <c r="E6583">
        <f t="shared" si="205"/>
        <v>203.32436069986539</v>
      </c>
    </row>
    <row r="6584" spans="1:5" x14ac:dyDescent="0.2">
      <c r="A6584" s="1">
        <v>43010.333333333336</v>
      </c>
      <c r="B6584">
        <v>6583</v>
      </c>
      <c r="C6584">
        <v>164.06</v>
      </c>
      <c r="D6584">
        <f t="shared" si="204"/>
        <v>56.747537012113071</v>
      </c>
      <c r="E6584">
        <f t="shared" si="205"/>
        <v>220.80753701211307</v>
      </c>
    </row>
    <row r="6585" spans="1:5" x14ac:dyDescent="0.2">
      <c r="A6585" s="1">
        <v>43010.375</v>
      </c>
      <c r="B6585">
        <v>6584</v>
      </c>
      <c r="C6585">
        <v>183.64</v>
      </c>
      <c r="D6585">
        <f t="shared" si="204"/>
        <v>63.520161507402406</v>
      </c>
      <c r="E6585">
        <f t="shared" si="205"/>
        <v>247.16016150740239</v>
      </c>
    </row>
    <row r="6586" spans="1:5" x14ac:dyDescent="0.2">
      <c r="A6586" s="1">
        <v>43010.416666666664</v>
      </c>
      <c r="B6586">
        <v>6585</v>
      </c>
      <c r="C6586">
        <v>180.66</v>
      </c>
      <c r="D6586">
        <f t="shared" si="204"/>
        <v>62.489394347240903</v>
      </c>
      <c r="E6586">
        <f t="shared" si="205"/>
        <v>243.1493943472409</v>
      </c>
    </row>
    <row r="6587" spans="1:5" x14ac:dyDescent="0.2">
      <c r="A6587" s="1">
        <v>43010.458333333336</v>
      </c>
      <c r="B6587">
        <v>6586</v>
      </c>
      <c r="C6587">
        <v>186.17</v>
      </c>
      <c r="D6587">
        <f t="shared" si="204"/>
        <v>64.395275908479135</v>
      </c>
      <c r="E6587">
        <f t="shared" si="205"/>
        <v>250.56527590847912</v>
      </c>
    </row>
    <row r="6588" spans="1:5" x14ac:dyDescent="0.2">
      <c r="A6588" s="1">
        <v>43010.5</v>
      </c>
      <c r="B6588">
        <v>6587</v>
      </c>
      <c r="C6588">
        <v>164.71</v>
      </c>
      <c r="D6588">
        <f t="shared" si="204"/>
        <v>56.972368775235537</v>
      </c>
      <c r="E6588">
        <f t="shared" si="205"/>
        <v>221.68236877523555</v>
      </c>
    </row>
    <row r="6589" spans="1:5" x14ac:dyDescent="0.2">
      <c r="A6589" s="1">
        <v>43010.541666666664</v>
      </c>
      <c r="B6589">
        <v>6588</v>
      </c>
      <c r="C6589">
        <v>168.66</v>
      </c>
      <c r="D6589">
        <f t="shared" si="204"/>
        <v>58.33865410497981</v>
      </c>
      <c r="E6589">
        <f t="shared" si="205"/>
        <v>226.99865410497981</v>
      </c>
    </row>
    <row r="6590" spans="1:5" x14ac:dyDescent="0.2">
      <c r="A6590" s="1">
        <v>43010.583333333336</v>
      </c>
      <c r="B6590">
        <v>6589</v>
      </c>
      <c r="C6590">
        <v>150.81</v>
      </c>
      <c r="D6590">
        <f t="shared" si="204"/>
        <v>52.164427994616432</v>
      </c>
      <c r="E6590">
        <f t="shared" si="205"/>
        <v>202.97442799461643</v>
      </c>
    </row>
    <row r="6591" spans="1:5" x14ac:dyDescent="0.2">
      <c r="A6591" s="1">
        <v>43010.625</v>
      </c>
      <c r="B6591">
        <v>6590</v>
      </c>
      <c r="C6591">
        <v>158.80000000000001</v>
      </c>
      <c r="D6591">
        <f t="shared" si="204"/>
        <v>54.928129205921948</v>
      </c>
      <c r="E6591">
        <f t="shared" si="205"/>
        <v>213.72812920592196</v>
      </c>
    </row>
    <row r="6592" spans="1:5" x14ac:dyDescent="0.2">
      <c r="A6592" s="1">
        <v>43010.666666666664</v>
      </c>
      <c r="B6592">
        <v>6591</v>
      </c>
      <c r="C6592">
        <v>141.35</v>
      </c>
      <c r="D6592">
        <f t="shared" si="204"/>
        <v>48.892261103633928</v>
      </c>
      <c r="E6592">
        <f t="shared" si="205"/>
        <v>190.24226110363392</v>
      </c>
    </row>
    <row r="6593" spans="1:5" x14ac:dyDescent="0.2">
      <c r="A6593" s="1">
        <v>43010.708333333336</v>
      </c>
      <c r="B6593">
        <v>6592</v>
      </c>
      <c r="C6593">
        <v>131.12</v>
      </c>
      <c r="D6593">
        <f t="shared" si="204"/>
        <v>45.353755047106318</v>
      </c>
      <c r="E6593">
        <f t="shared" si="205"/>
        <v>176.47375504710632</v>
      </c>
    </row>
    <row r="6594" spans="1:5" x14ac:dyDescent="0.2">
      <c r="A6594" s="1">
        <v>43010.75</v>
      </c>
      <c r="B6594">
        <v>6593</v>
      </c>
      <c r="C6594">
        <v>124.94</v>
      </c>
      <c r="D6594">
        <f t="shared" si="204"/>
        <v>43.216123822341871</v>
      </c>
      <c r="E6594">
        <f t="shared" si="205"/>
        <v>168.15612382234187</v>
      </c>
    </row>
    <row r="6595" spans="1:5" x14ac:dyDescent="0.2">
      <c r="A6595" s="1">
        <v>43010.791666666664</v>
      </c>
      <c r="B6595">
        <v>6594</v>
      </c>
      <c r="C6595">
        <v>135.47999999999999</v>
      </c>
      <c r="D6595">
        <f t="shared" ref="D6595:D6658" si="206">E6595-C6595</f>
        <v>46.861857335127866</v>
      </c>
      <c r="E6595">
        <f t="shared" ref="E6595:E6658" si="207">C6595/0.743</f>
        <v>182.34185733512786</v>
      </c>
    </row>
    <row r="6596" spans="1:5" x14ac:dyDescent="0.2">
      <c r="A6596" s="1">
        <v>43010.833333333336</v>
      </c>
      <c r="B6596">
        <v>6595</v>
      </c>
      <c r="C6596">
        <v>157.88999999999999</v>
      </c>
      <c r="D6596">
        <f t="shared" si="206"/>
        <v>54.613364737550455</v>
      </c>
      <c r="E6596">
        <f t="shared" si="207"/>
        <v>212.50336473755044</v>
      </c>
    </row>
    <row r="6597" spans="1:5" x14ac:dyDescent="0.2">
      <c r="A6597" s="1">
        <v>43010.875</v>
      </c>
      <c r="B6597">
        <v>6596</v>
      </c>
      <c r="C6597">
        <v>134.07</v>
      </c>
      <c r="D6597">
        <f t="shared" si="206"/>
        <v>46.374145356662183</v>
      </c>
      <c r="E6597">
        <f t="shared" si="207"/>
        <v>180.44414535666218</v>
      </c>
    </row>
    <row r="6598" spans="1:5" x14ac:dyDescent="0.2">
      <c r="A6598" s="1">
        <v>43010.916666666664</v>
      </c>
      <c r="B6598">
        <v>6597</v>
      </c>
      <c r="C6598">
        <v>123.65</v>
      </c>
      <c r="D6598">
        <f t="shared" si="206"/>
        <v>42.769919246298798</v>
      </c>
      <c r="E6598">
        <f t="shared" si="207"/>
        <v>166.4199192462988</v>
      </c>
    </row>
    <row r="6599" spans="1:5" x14ac:dyDescent="0.2">
      <c r="A6599" s="1">
        <v>43010.958333333336</v>
      </c>
      <c r="B6599">
        <v>6598</v>
      </c>
      <c r="C6599">
        <v>114.06</v>
      </c>
      <c r="D6599">
        <f t="shared" si="206"/>
        <v>39.452786002691795</v>
      </c>
      <c r="E6599">
        <f t="shared" si="207"/>
        <v>153.5127860026918</v>
      </c>
    </row>
    <row r="6600" spans="1:5" x14ac:dyDescent="0.2">
      <c r="A6600" s="1">
        <v>43011</v>
      </c>
      <c r="B6600">
        <v>6599</v>
      </c>
      <c r="C6600">
        <v>116.91</v>
      </c>
      <c r="D6600">
        <f t="shared" si="206"/>
        <v>40.438586810228799</v>
      </c>
      <c r="E6600">
        <f t="shared" si="207"/>
        <v>157.3485868102288</v>
      </c>
    </row>
    <row r="6601" spans="1:5" x14ac:dyDescent="0.2">
      <c r="A6601" s="1">
        <v>43011.041666666664</v>
      </c>
      <c r="B6601">
        <v>6600</v>
      </c>
      <c r="C6601">
        <v>120.52</v>
      </c>
      <c r="D6601">
        <f t="shared" si="206"/>
        <v>41.687267833109004</v>
      </c>
      <c r="E6601">
        <f t="shared" si="207"/>
        <v>162.207267833109</v>
      </c>
    </row>
    <row r="6602" spans="1:5" x14ac:dyDescent="0.2">
      <c r="A6602" s="1">
        <v>43011.083333333336</v>
      </c>
      <c r="B6602">
        <v>6601</v>
      </c>
      <c r="C6602">
        <v>109.63</v>
      </c>
      <c r="D6602">
        <f t="shared" si="206"/>
        <v>37.920471063257054</v>
      </c>
      <c r="E6602">
        <f t="shared" si="207"/>
        <v>147.55047106325705</v>
      </c>
    </row>
    <row r="6603" spans="1:5" x14ac:dyDescent="0.2">
      <c r="A6603" s="1">
        <v>43011.125</v>
      </c>
      <c r="B6603">
        <v>6602</v>
      </c>
      <c r="C6603">
        <v>113.02</v>
      </c>
      <c r="D6603">
        <f t="shared" si="206"/>
        <v>39.093055181695817</v>
      </c>
      <c r="E6603">
        <f t="shared" si="207"/>
        <v>152.11305518169581</v>
      </c>
    </row>
    <row r="6604" spans="1:5" x14ac:dyDescent="0.2">
      <c r="A6604" s="1">
        <v>43011.166666666664</v>
      </c>
      <c r="B6604">
        <v>6603</v>
      </c>
      <c r="C6604">
        <v>108.85</v>
      </c>
      <c r="D6604">
        <f t="shared" si="206"/>
        <v>37.650672947510088</v>
      </c>
      <c r="E6604">
        <f t="shared" si="207"/>
        <v>146.50067294751008</v>
      </c>
    </row>
    <row r="6605" spans="1:5" x14ac:dyDescent="0.2">
      <c r="A6605" s="1">
        <v>43011.208333333336</v>
      </c>
      <c r="B6605">
        <v>6604</v>
      </c>
      <c r="C6605">
        <v>121.5</v>
      </c>
      <c r="D6605">
        <f t="shared" si="206"/>
        <v>42.026244952893677</v>
      </c>
      <c r="E6605">
        <f t="shared" si="207"/>
        <v>163.52624495289368</v>
      </c>
    </row>
    <row r="6606" spans="1:5" x14ac:dyDescent="0.2">
      <c r="A6606" s="1">
        <v>43011.25</v>
      </c>
      <c r="B6606">
        <v>6605</v>
      </c>
      <c r="C6606">
        <v>128.43</v>
      </c>
      <c r="D6606">
        <f t="shared" si="206"/>
        <v>44.423297442799452</v>
      </c>
      <c r="E6606">
        <f t="shared" si="207"/>
        <v>172.85329744279946</v>
      </c>
    </row>
    <row r="6607" spans="1:5" x14ac:dyDescent="0.2">
      <c r="A6607" s="1">
        <v>43011.291666666664</v>
      </c>
      <c r="B6607">
        <v>6606</v>
      </c>
      <c r="C6607">
        <v>135.57</v>
      </c>
      <c r="D6607">
        <f t="shared" si="206"/>
        <v>46.892987886944809</v>
      </c>
      <c r="E6607">
        <f t="shared" si="207"/>
        <v>182.4629878869448</v>
      </c>
    </row>
    <row r="6608" spans="1:5" x14ac:dyDescent="0.2">
      <c r="A6608" s="1">
        <v>43011.333333333336</v>
      </c>
      <c r="B6608">
        <v>6607</v>
      </c>
      <c r="C6608">
        <v>143.21</v>
      </c>
      <c r="D6608">
        <f t="shared" si="206"/>
        <v>49.535625841184384</v>
      </c>
      <c r="E6608">
        <f t="shared" si="207"/>
        <v>192.74562584118439</v>
      </c>
    </row>
    <row r="6609" spans="1:5" x14ac:dyDescent="0.2">
      <c r="A6609" s="1">
        <v>43011.375</v>
      </c>
      <c r="B6609">
        <v>6608</v>
      </c>
      <c r="C6609">
        <v>143.87</v>
      </c>
      <c r="D6609">
        <f t="shared" si="206"/>
        <v>49.763916554508739</v>
      </c>
      <c r="E6609">
        <f t="shared" si="207"/>
        <v>193.63391655450874</v>
      </c>
    </row>
    <row r="6610" spans="1:5" x14ac:dyDescent="0.2">
      <c r="A6610" s="1">
        <v>43011.416666666664</v>
      </c>
      <c r="B6610">
        <v>6609</v>
      </c>
      <c r="C6610">
        <v>154.24</v>
      </c>
      <c r="D6610">
        <f t="shared" si="206"/>
        <v>53.350847913862737</v>
      </c>
      <c r="E6610">
        <f t="shared" si="207"/>
        <v>207.59084791386275</v>
      </c>
    </row>
    <row r="6611" spans="1:5" x14ac:dyDescent="0.2">
      <c r="A6611" s="1">
        <v>43011.458333333336</v>
      </c>
      <c r="B6611">
        <v>6610</v>
      </c>
      <c r="C6611">
        <v>161.13</v>
      </c>
      <c r="D6611">
        <f t="shared" si="206"/>
        <v>55.734064602960956</v>
      </c>
      <c r="E6611">
        <f t="shared" si="207"/>
        <v>216.86406460296095</v>
      </c>
    </row>
    <row r="6612" spans="1:5" x14ac:dyDescent="0.2">
      <c r="A6612" s="1">
        <v>43011.5</v>
      </c>
      <c r="B6612">
        <v>6611</v>
      </c>
      <c r="C6612">
        <v>161.46</v>
      </c>
      <c r="D6612">
        <f t="shared" si="206"/>
        <v>55.848209959623148</v>
      </c>
      <c r="E6612">
        <f t="shared" si="207"/>
        <v>217.30820995962316</v>
      </c>
    </row>
    <row r="6613" spans="1:5" x14ac:dyDescent="0.2">
      <c r="A6613" s="1">
        <v>43011.541666666664</v>
      </c>
      <c r="B6613">
        <v>6612</v>
      </c>
      <c r="C6613">
        <v>156.97</v>
      </c>
      <c r="D6613">
        <f t="shared" si="206"/>
        <v>54.29514131897713</v>
      </c>
      <c r="E6613">
        <f t="shared" si="207"/>
        <v>211.26514131897713</v>
      </c>
    </row>
    <row r="6614" spans="1:5" x14ac:dyDescent="0.2">
      <c r="A6614" s="1">
        <v>43011.583333333336</v>
      </c>
      <c r="B6614">
        <v>6613</v>
      </c>
      <c r="C6614">
        <v>138.9</v>
      </c>
      <c r="D6614">
        <f t="shared" si="206"/>
        <v>48.044818304172281</v>
      </c>
      <c r="E6614">
        <f t="shared" si="207"/>
        <v>186.94481830417229</v>
      </c>
    </row>
    <row r="6615" spans="1:5" x14ac:dyDescent="0.2">
      <c r="A6615" s="1">
        <v>43011.625</v>
      </c>
      <c r="B6615">
        <v>6614</v>
      </c>
      <c r="C6615">
        <v>133.16</v>
      </c>
      <c r="D6615">
        <f t="shared" si="206"/>
        <v>46.059380888290718</v>
      </c>
      <c r="E6615">
        <f t="shared" si="207"/>
        <v>179.21938088829071</v>
      </c>
    </row>
    <row r="6616" spans="1:5" x14ac:dyDescent="0.2">
      <c r="A6616" s="1">
        <v>43011.666666666664</v>
      </c>
      <c r="B6616">
        <v>6615</v>
      </c>
      <c r="C6616">
        <v>124.86</v>
      </c>
      <c r="D6616">
        <f t="shared" si="206"/>
        <v>43.188452220726774</v>
      </c>
      <c r="E6616">
        <f t="shared" si="207"/>
        <v>168.04845222072677</v>
      </c>
    </row>
    <row r="6617" spans="1:5" x14ac:dyDescent="0.2">
      <c r="A6617" s="1">
        <v>43011.708333333336</v>
      </c>
      <c r="B6617">
        <v>6616</v>
      </c>
      <c r="C6617">
        <v>120.24</v>
      </c>
      <c r="D6617">
        <f t="shared" si="206"/>
        <v>41.590417227456257</v>
      </c>
      <c r="E6617">
        <f t="shared" si="207"/>
        <v>161.83041722745625</v>
      </c>
    </row>
    <row r="6618" spans="1:5" x14ac:dyDescent="0.2">
      <c r="A6618" s="1">
        <v>43011.75</v>
      </c>
      <c r="B6618">
        <v>6617</v>
      </c>
      <c r="C6618">
        <v>123.29</v>
      </c>
      <c r="D6618">
        <f t="shared" si="206"/>
        <v>42.645397039030954</v>
      </c>
      <c r="E6618">
        <f t="shared" si="207"/>
        <v>165.93539703903096</v>
      </c>
    </row>
    <row r="6619" spans="1:5" x14ac:dyDescent="0.2">
      <c r="A6619" s="1">
        <v>43011.791666666664</v>
      </c>
      <c r="B6619">
        <v>6618</v>
      </c>
      <c r="C6619">
        <v>127.23</v>
      </c>
      <c r="D6619">
        <f t="shared" si="206"/>
        <v>44.008223418573365</v>
      </c>
      <c r="E6619">
        <f t="shared" si="207"/>
        <v>171.23822341857337</v>
      </c>
    </row>
    <row r="6620" spans="1:5" x14ac:dyDescent="0.2">
      <c r="A6620" s="1">
        <v>43011.833333333336</v>
      </c>
      <c r="B6620">
        <v>6619</v>
      </c>
      <c r="C6620">
        <v>130.97999999999999</v>
      </c>
      <c r="D6620">
        <f t="shared" si="206"/>
        <v>45.305329744279931</v>
      </c>
      <c r="E6620">
        <f t="shared" si="207"/>
        <v>176.28532974427992</v>
      </c>
    </row>
    <row r="6621" spans="1:5" x14ac:dyDescent="0.2">
      <c r="A6621" s="1">
        <v>43011.875</v>
      </c>
      <c r="B6621">
        <v>6620</v>
      </c>
      <c r="C6621">
        <v>125.62</v>
      </c>
      <c r="D6621">
        <f t="shared" si="206"/>
        <v>43.451332436069976</v>
      </c>
      <c r="E6621">
        <f t="shared" si="207"/>
        <v>169.07133243606998</v>
      </c>
    </row>
    <row r="6622" spans="1:5" x14ac:dyDescent="0.2">
      <c r="A6622" s="1">
        <v>43011.916666666664</v>
      </c>
      <c r="B6622">
        <v>6621</v>
      </c>
      <c r="C6622">
        <v>106.48</v>
      </c>
      <c r="D6622">
        <f t="shared" si="206"/>
        <v>36.830901749663539</v>
      </c>
      <c r="E6622">
        <f t="shared" si="207"/>
        <v>143.31090174966354</v>
      </c>
    </row>
    <row r="6623" spans="1:5" x14ac:dyDescent="0.2">
      <c r="A6623" s="1">
        <v>43011.958333333336</v>
      </c>
      <c r="B6623">
        <v>6622</v>
      </c>
      <c r="C6623">
        <v>110.49</v>
      </c>
      <c r="D6623">
        <f t="shared" si="206"/>
        <v>38.217940780619116</v>
      </c>
      <c r="E6623">
        <f t="shared" si="207"/>
        <v>148.70794078061911</v>
      </c>
    </row>
    <row r="6624" spans="1:5" x14ac:dyDescent="0.2">
      <c r="A6624" s="1">
        <v>43012</v>
      </c>
      <c r="B6624">
        <v>6623</v>
      </c>
      <c r="C6624">
        <v>92.9</v>
      </c>
      <c r="D6624">
        <f t="shared" si="206"/>
        <v>32.133647375504708</v>
      </c>
      <c r="E6624">
        <f t="shared" si="207"/>
        <v>125.03364737550471</v>
      </c>
    </row>
    <row r="6625" spans="1:5" x14ac:dyDescent="0.2">
      <c r="A6625" s="1">
        <v>43012.041666666664</v>
      </c>
      <c r="B6625">
        <v>6624</v>
      </c>
      <c r="C6625">
        <v>100.13</v>
      </c>
      <c r="D6625">
        <f t="shared" si="206"/>
        <v>34.634468371467023</v>
      </c>
      <c r="E6625">
        <f t="shared" si="207"/>
        <v>134.76446837146702</v>
      </c>
    </row>
    <row r="6626" spans="1:5" x14ac:dyDescent="0.2">
      <c r="A6626" s="1">
        <v>43012.083333333336</v>
      </c>
      <c r="B6626">
        <v>6625</v>
      </c>
      <c r="C6626">
        <v>101.07</v>
      </c>
      <c r="D6626">
        <f t="shared" si="206"/>
        <v>34.959609690444154</v>
      </c>
      <c r="E6626">
        <f t="shared" si="207"/>
        <v>136.02960969044415</v>
      </c>
    </row>
    <row r="6627" spans="1:5" x14ac:dyDescent="0.2">
      <c r="A6627" s="1">
        <v>43012.125</v>
      </c>
      <c r="B6627">
        <v>6626</v>
      </c>
      <c r="C6627">
        <v>97.72</v>
      </c>
      <c r="D6627">
        <f t="shared" si="206"/>
        <v>33.800861372812932</v>
      </c>
      <c r="E6627">
        <f t="shared" si="207"/>
        <v>131.52086137281293</v>
      </c>
    </row>
    <row r="6628" spans="1:5" x14ac:dyDescent="0.2">
      <c r="A6628" s="1">
        <v>43012.166666666664</v>
      </c>
      <c r="B6628">
        <v>6627</v>
      </c>
      <c r="C6628">
        <v>102.38</v>
      </c>
      <c r="D6628">
        <f t="shared" si="206"/>
        <v>35.412732166890976</v>
      </c>
      <c r="E6628">
        <f t="shared" si="207"/>
        <v>137.79273216689097</v>
      </c>
    </row>
    <row r="6629" spans="1:5" x14ac:dyDescent="0.2">
      <c r="A6629" s="1">
        <v>43012.208333333336</v>
      </c>
      <c r="B6629">
        <v>6628</v>
      </c>
      <c r="C6629">
        <v>107.47</v>
      </c>
      <c r="D6629">
        <f t="shared" si="206"/>
        <v>37.173337819650072</v>
      </c>
      <c r="E6629">
        <f t="shared" si="207"/>
        <v>144.64333781965007</v>
      </c>
    </row>
    <row r="6630" spans="1:5" x14ac:dyDescent="0.2">
      <c r="A6630" s="1">
        <v>43012.25</v>
      </c>
      <c r="B6630">
        <v>6629</v>
      </c>
      <c r="C6630">
        <v>119.36</v>
      </c>
      <c r="D6630">
        <f t="shared" si="206"/>
        <v>41.286029609690459</v>
      </c>
      <c r="E6630">
        <f t="shared" si="207"/>
        <v>160.64602960969046</v>
      </c>
    </row>
    <row r="6631" spans="1:5" x14ac:dyDescent="0.2">
      <c r="A6631" s="1">
        <v>43012.291666666664</v>
      </c>
      <c r="B6631">
        <v>6630</v>
      </c>
      <c r="C6631">
        <v>132.44999999999999</v>
      </c>
      <c r="D6631">
        <f t="shared" si="206"/>
        <v>45.813795423956918</v>
      </c>
      <c r="E6631">
        <f t="shared" si="207"/>
        <v>178.26379542395691</v>
      </c>
    </row>
    <row r="6632" spans="1:5" x14ac:dyDescent="0.2">
      <c r="A6632" s="1">
        <v>43012.333333333336</v>
      </c>
      <c r="B6632">
        <v>6631</v>
      </c>
      <c r="C6632">
        <v>147.69999999999999</v>
      </c>
      <c r="D6632">
        <f t="shared" si="206"/>
        <v>51.088694481830402</v>
      </c>
      <c r="E6632">
        <f t="shared" si="207"/>
        <v>198.78869448183039</v>
      </c>
    </row>
    <row r="6633" spans="1:5" x14ac:dyDescent="0.2">
      <c r="A6633" s="1">
        <v>43012.375</v>
      </c>
      <c r="B6633">
        <v>6632</v>
      </c>
      <c r="C6633">
        <v>145.53</v>
      </c>
      <c r="D6633">
        <f t="shared" si="206"/>
        <v>50.338102288021531</v>
      </c>
      <c r="E6633">
        <f t="shared" si="207"/>
        <v>195.86810228802153</v>
      </c>
    </row>
    <row r="6634" spans="1:5" x14ac:dyDescent="0.2">
      <c r="A6634" s="1">
        <v>43012.416666666664</v>
      </c>
      <c r="B6634">
        <v>6633</v>
      </c>
      <c r="C6634">
        <v>158.06</v>
      </c>
      <c r="D6634">
        <f t="shared" si="206"/>
        <v>54.67216689098251</v>
      </c>
      <c r="E6634">
        <f t="shared" si="207"/>
        <v>212.73216689098251</v>
      </c>
    </row>
    <row r="6635" spans="1:5" x14ac:dyDescent="0.2">
      <c r="A6635" s="1">
        <v>43012.458333333336</v>
      </c>
      <c r="B6635">
        <v>6634</v>
      </c>
      <c r="C6635">
        <v>171.96</v>
      </c>
      <c r="D6635">
        <f t="shared" si="206"/>
        <v>59.480107671601615</v>
      </c>
      <c r="E6635">
        <f t="shared" si="207"/>
        <v>231.44010767160162</v>
      </c>
    </row>
    <row r="6636" spans="1:5" x14ac:dyDescent="0.2">
      <c r="A6636" s="1">
        <v>43012.5</v>
      </c>
      <c r="B6636">
        <v>6635</v>
      </c>
      <c r="C6636">
        <v>145.52000000000001</v>
      </c>
      <c r="D6636">
        <f t="shared" si="206"/>
        <v>50.334643337819642</v>
      </c>
      <c r="E6636">
        <f t="shared" si="207"/>
        <v>195.85464333781965</v>
      </c>
    </row>
    <row r="6637" spans="1:5" x14ac:dyDescent="0.2">
      <c r="A6637" s="1">
        <v>43012.541666666664</v>
      </c>
      <c r="B6637">
        <v>6636</v>
      </c>
      <c r="C6637">
        <v>134.1</v>
      </c>
      <c r="D6637">
        <f t="shared" si="206"/>
        <v>46.384522207267821</v>
      </c>
      <c r="E6637">
        <f t="shared" si="207"/>
        <v>180.48452220726782</v>
      </c>
    </row>
    <row r="6638" spans="1:5" x14ac:dyDescent="0.2">
      <c r="A6638" s="1">
        <v>43012.583333333336</v>
      </c>
      <c r="B6638">
        <v>6637</v>
      </c>
      <c r="C6638">
        <v>131.91999999999999</v>
      </c>
      <c r="D6638">
        <f t="shared" si="206"/>
        <v>45.630471063257062</v>
      </c>
      <c r="E6638">
        <f t="shared" si="207"/>
        <v>177.55047106325705</v>
      </c>
    </row>
    <row r="6639" spans="1:5" x14ac:dyDescent="0.2">
      <c r="A6639" s="1">
        <v>43012.625</v>
      </c>
      <c r="B6639">
        <v>6638</v>
      </c>
      <c r="C6639">
        <v>136.94999999999999</v>
      </c>
      <c r="D6639">
        <f t="shared" si="206"/>
        <v>47.370323014804853</v>
      </c>
      <c r="E6639">
        <f t="shared" si="207"/>
        <v>184.32032301480484</v>
      </c>
    </row>
    <row r="6640" spans="1:5" x14ac:dyDescent="0.2">
      <c r="A6640" s="1">
        <v>43012.666666666664</v>
      </c>
      <c r="B6640">
        <v>6639</v>
      </c>
      <c r="C6640">
        <v>123.93</v>
      </c>
      <c r="D6640">
        <f t="shared" si="206"/>
        <v>42.866769851951545</v>
      </c>
      <c r="E6640">
        <f t="shared" si="207"/>
        <v>166.79676985195155</v>
      </c>
    </row>
    <row r="6641" spans="1:5" x14ac:dyDescent="0.2">
      <c r="A6641" s="1">
        <v>43012.708333333336</v>
      </c>
      <c r="B6641">
        <v>6640</v>
      </c>
      <c r="C6641">
        <v>121.37</v>
      </c>
      <c r="D6641">
        <f t="shared" si="206"/>
        <v>41.981278600269178</v>
      </c>
      <c r="E6641">
        <f t="shared" si="207"/>
        <v>163.35127860026918</v>
      </c>
    </row>
    <row r="6642" spans="1:5" x14ac:dyDescent="0.2">
      <c r="A6642" s="1">
        <v>43012.75</v>
      </c>
      <c r="B6642">
        <v>6641</v>
      </c>
      <c r="C6642">
        <v>132.69</v>
      </c>
      <c r="D6642">
        <f t="shared" si="206"/>
        <v>45.896810228802167</v>
      </c>
      <c r="E6642">
        <f t="shared" si="207"/>
        <v>178.58681022880216</v>
      </c>
    </row>
    <row r="6643" spans="1:5" x14ac:dyDescent="0.2">
      <c r="A6643" s="1">
        <v>43012.791666666664</v>
      </c>
      <c r="B6643">
        <v>6642</v>
      </c>
      <c r="C6643">
        <v>149.5</v>
      </c>
      <c r="D6643">
        <f t="shared" si="206"/>
        <v>51.711305518169581</v>
      </c>
      <c r="E6643">
        <f t="shared" si="207"/>
        <v>201.21130551816958</v>
      </c>
    </row>
    <row r="6644" spans="1:5" x14ac:dyDescent="0.2">
      <c r="A6644" s="1">
        <v>43012.833333333336</v>
      </c>
      <c r="B6644">
        <v>6643</v>
      </c>
      <c r="C6644">
        <v>154.75</v>
      </c>
      <c r="D6644">
        <f t="shared" si="206"/>
        <v>53.527254374158815</v>
      </c>
      <c r="E6644">
        <f t="shared" si="207"/>
        <v>208.27725437415882</v>
      </c>
    </row>
    <row r="6645" spans="1:5" x14ac:dyDescent="0.2">
      <c r="A6645" s="1">
        <v>43012.875</v>
      </c>
      <c r="B6645">
        <v>6644</v>
      </c>
      <c r="C6645">
        <v>134.72999999999999</v>
      </c>
      <c r="D6645">
        <f t="shared" si="206"/>
        <v>46.602436069986538</v>
      </c>
      <c r="E6645">
        <f t="shared" si="207"/>
        <v>181.33243606998653</v>
      </c>
    </row>
    <row r="6646" spans="1:5" x14ac:dyDescent="0.2">
      <c r="A6646" s="1">
        <v>43012.916666666664</v>
      </c>
      <c r="B6646">
        <v>6645</v>
      </c>
      <c r="C6646">
        <v>133.84</v>
      </c>
      <c r="D6646">
        <f t="shared" si="206"/>
        <v>46.294589502018852</v>
      </c>
      <c r="E6646">
        <f t="shared" si="207"/>
        <v>180.13458950201886</v>
      </c>
    </row>
    <row r="6647" spans="1:5" x14ac:dyDescent="0.2">
      <c r="A6647" s="1">
        <v>43012.958333333336</v>
      </c>
      <c r="B6647">
        <v>6646</v>
      </c>
      <c r="C6647">
        <v>120.27</v>
      </c>
      <c r="D6647">
        <f t="shared" si="206"/>
        <v>41.600794078061924</v>
      </c>
      <c r="E6647">
        <f t="shared" si="207"/>
        <v>161.87079407806192</v>
      </c>
    </row>
    <row r="6648" spans="1:5" x14ac:dyDescent="0.2">
      <c r="A6648" s="1">
        <v>43013</v>
      </c>
      <c r="B6648">
        <v>6647</v>
      </c>
      <c r="C6648">
        <v>114.54</v>
      </c>
      <c r="D6648">
        <f t="shared" si="206"/>
        <v>39.618815612382249</v>
      </c>
      <c r="E6648">
        <f t="shared" si="207"/>
        <v>154.15881561238226</v>
      </c>
    </row>
    <row r="6649" spans="1:5" x14ac:dyDescent="0.2">
      <c r="A6649" s="1">
        <v>43013.041666666664</v>
      </c>
      <c r="B6649">
        <v>6648</v>
      </c>
      <c r="C6649">
        <v>114.27</v>
      </c>
      <c r="D6649">
        <f t="shared" si="206"/>
        <v>39.525423956931363</v>
      </c>
      <c r="E6649">
        <f t="shared" si="207"/>
        <v>153.79542395693136</v>
      </c>
    </row>
    <row r="6650" spans="1:5" x14ac:dyDescent="0.2">
      <c r="A6650" s="1">
        <v>43013.083333333336</v>
      </c>
      <c r="B6650">
        <v>6649</v>
      </c>
      <c r="C6650">
        <v>111.03</v>
      </c>
      <c r="D6650">
        <f t="shared" si="206"/>
        <v>38.404724091520876</v>
      </c>
      <c r="E6650">
        <f t="shared" si="207"/>
        <v>149.43472409152088</v>
      </c>
    </row>
    <row r="6651" spans="1:5" x14ac:dyDescent="0.2">
      <c r="A6651" s="1">
        <v>43013.125</v>
      </c>
      <c r="B6651">
        <v>6650</v>
      </c>
      <c r="C6651">
        <v>111.36</v>
      </c>
      <c r="D6651">
        <f t="shared" si="206"/>
        <v>38.518869448183054</v>
      </c>
      <c r="E6651">
        <f t="shared" si="207"/>
        <v>149.87886944818305</v>
      </c>
    </row>
    <row r="6652" spans="1:5" x14ac:dyDescent="0.2">
      <c r="A6652" s="1">
        <v>43013.166666666664</v>
      </c>
      <c r="B6652">
        <v>6651</v>
      </c>
      <c r="C6652">
        <v>110.64</v>
      </c>
      <c r="D6652">
        <f t="shared" si="206"/>
        <v>38.269825033647365</v>
      </c>
      <c r="E6652">
        <f t="shared" si="207"/>
        <v>148.90982503364737</v>
      </c>
    </row>
    <row r="6653" spans="1:5" x14ac:dyDescent="0.2">
      <c r="A6653" s="1">
        <v>43013.208333333336</v>
      </c>
      <c r="B6653">
        <v>6652</v>
      </c>
      <c r="C6653">
        <v>114.83</v>
      </c>
      <c r="D6653">
        <f t="shared" si="206"/>
        <v>39.719125168236886</v>
      </c>
      <c r="E6653">
        <f t="shared" si="207"/>
        <v>154.54912516823688</v>
      </c>
    </row>
    <row r="6654" spans="1:5" x14ac:dyDescent="0.2">
      <c r="A6654" s="1">
        <v>43013.25</v>
      </c>
      <c r="B6654">
        <v>6653</v>
      </c>
      <c r="C6654">
        <v>128.32</v>
      </c>
      <c r="D6654">
        <f t="shared" si="206"/>
        <v>44.385248990578731</v>
      </c>
      <c r="E6654">
        <f t="shared" si="207"/>
        <v>172.70524899057872</v>
      </c>
    </row>
    <row r="6655" spans="1:5" x14ac:dyDescent="0.2">
      <c r="A6655" s="1">
        <v>43013.291666666664</v>
      </c>
      <c r="B6655">
        <v>6654</v>
      </c>
      <c r="C6655">
        <v>136.34</v>
      </c>
      <c r="D6655">
        <f t="shared" si="206"/>
        <v>47.159327052489914</v>
      </c>
      <c r="E6655">
        <f t="shared" si="207"/>
        <v>183.49932705248992</v>
      </c>
    </row>
    <row r="6656" spans="1:5" x14ac:dyDescent="0.2">
      <c r="A6656" s="1">
        <v>43013.333333333336</v>
      </c>
      <c r="B6656">
        <v>6655</v>
      </c>
      <c r="C6656">
        <v>157.84</v>
      </c>
      <c r="D6656">
        <f t="shared" si="206"/>
        <v>54.596069986541039</v>
      </c>
      <c r="E6656">
        <f t="shared" si="207"/>
        <v>212.43606998654104</v>
      </c>
    </row>
    <row r="6657" spans="1:5" x14ac:dyDescent="0.2">
      <c r="A6657" s="1">
        <v>43013.375</v>
      </c>
      <c r="B6657">
        <v>6656</v>
      </c>
      <c r="C6657">
        <v>161.01</v>
      </c>
      <c r="D6657">
        <f t="shared" si="206"/>
        <v>55.692557200538346</v>
      </c>
      <c r="E6657">
        <f t="shared" si="207"/>
        <v>216.70255720053834</v>
      </c>
    </row>
    <row r="6658" spans="1:5" x14ac:dyDescent="0.2">
      <c r="A6658" s="1">
        <v>43013.416666666664</v>
      </c>
      <c r="B6658">
        <v>6657</v>
      </c>
      <c r="C6658">
        <v>156.69999999999999</v>
      </c>
      <c r="D6658">
        <f t="shared" si="206"/>
        <v>54.201749663526243</v>
      </c>
      <c r="E6658">
        <f t="shared" si="207"/>
        <v>210.90174966352623</v>
      </c>
    </row>
    <row r="6659" spans="1:5" x14ac:dyDescent="0.2">
      <c r="A6659" s="1">
        <v>43013.458333333336</v>
      </c>
      <c r="B6659">
        <v>6658</v>
      </c>
      <c r="C6659">
        <v>175.24</v>
      </c>
      <c r="D6659">
        <f t="shared" ref="D6659:D6722" si="208">E6659-C6659</f>
        <v>60.614643337819643</v>
      </c>
      <c r="E6659">
        <f t="shared" ref="E6659:E6722" si="209">C6659/0.743</f>
        <v>235.85464333781965</v>
      </c>
    </row>
    <row r="6660" spans="1:5" x14ac:dyDescent="0.2">
      <c r="A6660" s="1">
        <v>43013.5</v>
      </c>
      <c r="B6660">
        <v>6659</v>
      </c>
      <c r="C6660">
        <v>166.76</v>
      </c>
      <c r="D6660">
        <f t="shared" si="208"/>
        <v>57.681453566621798</v>
      </c>
      <c r="E6660">
        <f t="shared" si="209"/>
        <v>224.44145356662179</v>
      </c>
    </row>
    <row r="6661" spans="1:5" x14ac:dyDescent="0.2">
      <c r="A6661" s="1">
        <v>43013.541666666664</v>
      </c>
      <c r="B6661">
        <v>6660</v>
      </c>
      <c r="C6661">
        <v>157.31</v>
      </c>
      <c r="D6661">
        <f t="shared" si="208"/>
        <v>54.412745625841183</v>
      </c>
      <c r="E6661">
        <f t="shared" si="209"/>
        <v>211.72274562584118</v>
      </c>
    </row>
    <row r="6662" spans="1:5" x14ac:dyDescent="0.2">
      <c r="A6662" s="1">
        <v>43013.583333333336</v>
      </c>
      <c r="B6662">
        <v>6661</v>
      </c>
      <c r="C6662">
        <v>147.91</v>
      </c>
      <c r="D6662">
        <f t="shared" si="208"/>
        <v>51.161332436069983</v>
      </c>
      <c r="E6662">
        <f t="shared" si="209"/>
        <v>199.07133243606998</v>
      </c>
    </row>
    <row r="6663" spans="1:5" x14ac:dyDescent="0.2">
      <c r="A6663" s="1">
        <v>43013.625</v>
      </c>
      <c r="B6663">
        <v>6662</v>
      </c>
      <c r="C6663">
        <v>148.15</v>
      </c>
      <c r="D6663">
        <f t="shared" si="208"/>
        <v>51.244347240915204</v>
      </c>
      <c r="E6663">
        <f t="shared" si="209"/>
        <v>199.39434724091521</v>
      </c>
    </row>
    <row r="6664" spans="1:5" x14ac:dyDescent="0.2">
      <c r="A6664" s="1">
        <v>43013.666666666664</v>
      </c>
      <c r="B6664">
        <v>6663</v>
      </c>
      <c r="C6664">
        <v>144.62</v>
      </c>
      <c r="D6664">
        <f t="shared" si="208"/>
        <v>50.023337819650067</v>
      </c>
      <c r="E6664">
        <f t="shared" si="209"/>
        <v>194.64333781965007</v>
      </c>
    </row>
    <row r="6665" spans="1:5" x14ac:dyDescent="0.2">
      <c r="A6665" s="1">
        <v>43013.708333333336</v>
      </c>
      <c r="B6665">
        <v>6664</v>
      </c>
      <c r="C6665">
        <v>145.06</v>
      </c>
      <c r="D6665">
        <f t="shared" si="208"/>
        <v>50.17553162853298</v>
      </c>
      <c r="E6665">
        <f t="shared" si="209"/>
        <v>195.23553162853298</v>
      </c>
    </row>
    <row r="6666" spans="1:5" x14ac:dyDescent="0.2">
      <c r="A6666" s="1">
        <v>43013.75</v>
      </c>
      <c r="B6666">
        <v>6665</v>
      </c>
      <c r="C6666">
        <v>153.71</v>
      </c>
      <c r="D6666">
        <f t="shared" si="208"/>
        <v>53.167523553162852</v>
      </c>
      <c r="E6666">
        <f t="shared" si="209"/>
        <v>206.87752355316286</v>
      </c>
    </row>
    <row r="6667" spans="1:5" x14ac:dyDescent="0.2">
      <c r="A6667" s="1">
        <v>43013.791666666664</v>
      </c>
      <c r="B6667">
        <v>6666</v>
      </c>
      <c r="C6667">
        <v>158.76</v>
      </c>
      <c r="D6667">
        <f t="shared" si="208"/>
        <v>54.914293405114392</v>
      </c>
      <c r="E6667">
        <f t="shared" si="209"/>
        <v>213.67429340511438</v>
      </c>
    </row>
    <row r="6668" spans="1:5" x14ac:dyDescent="0.2">
      <c r="A6668" s="1">
        <v>43013.833333333336</v>
      </c>
      <c r="B6668">
        <v>6667</v>
      </c>
      <c r="C6668">
        <v>178.1</v>
      </c>
      <c r="D6668">
        <f t="shared" si="208"/>
        <v>61.603903095558536</v>
      </c>
      <c r="E6668">
        <f t="shared" si="209"/>
        <v>239.70390309555853</v>
      </c>
    </row>
    <row r="6669" spans="1:5" x14ac:dyDescent="0.2">
      <c r="A6669" s="1">
        <v>43013.875</v>
      </c>
      <c r="B6669">
        <v>6668</v>
      </c>
      <c r="C6669">
        <v>154.01</v>
      </c>
      <c r="D6669">
        <f t="shared" si="208"/>
        <v>53.271292059219377</v>
      </c>
      <c r="E6669">
        <f t="shared" si="209"/>
        <v>207.28129205921937</v>
      </c>
    </row>
    <row r="6670" spans="1:5" x14ac:dyDescent="0.2">
      <c r="A6670" s="1">
        <v>43013.916666666664</v>
      </c>
      <c r="B6670">
        <v>6669</v>
      </c>
      <c r="C6670">
        <v>134.94</v>
      </c>
      <c r="D6670">
        <f t="shared" si="208"/>
        <v>46.67507402422612</v>
      </c>
      <c r="E6670">
        <f t="shared" si="209"/>
        <v>181.61507402422612</v>
      </c>
    </row>
    <row r="6671" spans="1:5" x14ac:dyDescent="0.2">
      <c r="A6671" s="1">
        <v>43013.958333333336</v>
      </c>
      <c r="B6671">
        <v>6670</v>
      </c>
      <c r="C6671">
        <v>132.97999999999999</v>
      </c>
      <c r="D6671">
        <f t="shared" si="208"/>
        <v>45.997119784656803</v>
      </c>
      <c r="E6671">
        <f t="shared" si="209"/>
        <v>178.97711978465679</v>
      </c>
    </row>
    <row r="6672" spans="1:5" x14ac:dyDescent="0.2">
      <c r="A6672" s="1">
        <v>43014</v>
      </c>
      <c r="B6672">
        <v>6671</v>
      </c>
      <c r="C6672">
        <v>127.3</v>
      </c>
      <c r="D6672">
        <f t="shared" si="208"/>
        <v>44.032436069986531</v>
      </c>
      <c r="E6672">
        <f t="shared" si="209"/>
        <v>171.33243606998653</v>
      </c>
    </row>
    <row r="6673" spans="1:5" x14ac:dyDescent="0.2">
      <c r="A6673" s="1">
        <v>43014.041666666664</v>
      </c>
      <c r="B6673">
        <v>6672</v>
      </c>
      <c r="C6673">
        <v>117.61</v>
      </c>
      <c r="D6673">
        <f t="shared" si="208"/>
        <v>40.680713324360696</v>
      </c>
      <c r="E6673">
        <f t="shared" si="209"/>
        <v>158.29071332436069</v>
      </c>
    </row>
    <row r="6674" spans="1:5" x14ac:dyDescent="0.2">
      <c r="A6674" s="1">
        <v>43014.083333333336</v>
      </c>
      <c r="B6674">
        <v>6673</v>
      </c>
      <c r="C6674">
        <v>121.91</v>
      </c>
      <c r="D6674">
        <f t="shared" si="208"/>
        <v>42.168061911170923</v>
      </c>
      <c r="E6674">
        <f t="shared" si="209"/>
        <v>164.07806191117092</v>
      </c>
    </row>
    <row r="6675" spans="1:5" x14ac:dyDescent="0.2">
      <c r="A6675" s="1">
        <v>43014.125</v>
      </c>
      <c r="B6675">
        <v>6674</v>
      </c>
      <c r="C6675">
        <v>114.09</v>
      </c>
      <c r="D6675">
        <f t="shared" si="208"/>
        <v>39.463162853297433</v>
      </c>
      <c r="E6675">
        <f t="shared" si="209"/>
        <v>153.55316285329744</v>
      </c>
    </row>
    <row r="6676" spans="1:5" x14ac:dyDescent="0.2">
      <c r="A6676" s="1">
        <v>43014.166666666664</v>
      </c>
      <c r="B6676">
        <v>6675</v>
      </c>
      <c r="C6676">
        <v>122.91</v>
      </c>
      <c r="D6676">
        <f t="shared" si="208"/>
        <v>42.51395693135936</v>
      </c>
      <c r="E6676">
        <f t="shared" si="209"/>
        <v>165.42395693135936</v>
      </c>
    </row>
    <row r="6677" spans="1:5" x14ac:dyDescent="0.2">
      <c r="A6677" s="1">
        <v>43014.208333333336</v>
      </c>
      <c r="B6677">
        <v>6676</v>
      </c>
      <c r="C6677">
        <v>119.17</v>
      </c>
      <c r="D6677">
        <f t="shared" si="208"/>
        <v>41.220309555854655</v>
      </c>
      <c r="E6677">
        <f t="shared" si="209"/>
        <v>160.39030955585466</v>
      </c>
    </row>
    <row r="6678" spans="1:5" x14ac:dyDescent="0.2">
      <c r="A6678" s="1">
        <v>43014.25</v>
      </c>
      <c r="B6678">
        <v>6677</v>
      </c>
      <c r="C6678">
        <v>131.97999999999999</v>
      </c>
      <c r="D6678">
        <f t="shared" si="208"/>
        <v>45.651224764468367</v>
      </c>
      <c r="E6678">
        <f t="shared" si="209"/>
        <v>177.63122476446836</v>
      </c>
    </row>
    <row r="6679" spans="1:5" x14ac:dyDescent="0.2">
      <c r="A6679" s="1">
        <v>43014.291666666664</v>
      </c>
      <c r="B6679">
        <v>6678</v>
      </c>
      <c r="C6679">
        <v>137.99</v>
      </c>
      <c r="D6679">
        <f t="shared" si="208"/>
        <v>47.730053835800817</v>
      </c>
      <c r="E6679">
        <f t="shared" si="209"/>
        <v>185.72005383580083</v>
      </c>
    </row>
    <row r="6680" spans="1:5" x14ac:dyDescent="0.2">
      <c r="A6680" s="1">
        <v>43014.333333333336</v>
      </c>
      <c r="B6680">
        <v>6679</v>
      </c>
      <c r="C6680">
        <v>154.68</v>
      </c>
      <c r="D6680">
        <f t="shared" si="208"/>
        <v>53.503041722745621</v>
      </c>
      <c r="E6680">
        <f t="shared" si="209"/>
        <v>208.18304172274563</v>
      </c>
    </row>
    <row r="6681" spans="1:5" x14ac:dyDescent="0.2">
      <c r="A6681" s="1">
        <v>43014.375</v>
      </c>
      <c r="B6681">
        <v>6680</v>
      </c>
      <c r="C6681">
        <v>184.9</v>
      </c>
      <c r="D6681">
        <f t="shared" si="208"/>
        <v>63.95598923283984</v>
      </c>
      <c r="E6681">
        <f t="shared" si="209"/>
        <v>248.85598923283985</v>
      </c>
    </row>
    <row r="6682" spans="1:5" x14ac:dyDescent="0.2">
      <c r="A6682" s="1">
        <v>43014.416666666664</v>
      </c>
      <c r="B6682">
        <v>6681</v>
      </c>
      <c r="C6682">
        <v>186.24</v>
      </c>
      <c r="D6682">
        <f t="shared" si="208"/>
        <v>64.419488559892329</v>
      </c>
      <c r="E6682">
        <f t="shared" si="209"/>
        <v>250.65948855989234</v>
      </c>
    </row>
    <row r="6683" spans="1:5" x14ac:dyDescent="0.2">
      <c r="A6683" s="1">
        <v>43014.458333333336</v>
      </c>
      <c r="B6683">
        <v>6682</v>
      </c>
      <c r="C6683">
        <v>214.19</v>
      </c>
      <c r="D6683">
        <f t="shared" si="208"/>
        <v>74.087254374158817</v>
      </c>
      <c r="E6683">
        <f t="shared" si="209"/>
        <v>288.27725437415882</v>
      </c>
    </row>
    <row r="6684" spans="1:5" x14ac:dyDescent="0.2">
      <c r="A6684" s="1">
        <v>43014.5</v>
      </c>
      <c r="B6684">
        <v>6683</v>
      </c>
      <c r="C6684">
        <v>224.61</v>
      </c>
      <c r="D6684">
        <f t="shared" si="208"/>
        <v>77.691480484522231</v>
      </c>
      <c r="E6684">
        <f t="shared" si="209"/>
        <v>302.30148048452224</v>
      </c>
    </row>
    <row r="6685" spans="1:5" x14ac:dyDescent="0.2">
      <c r="A6685" s="1">
        <v>43014.541666666664</v>
      </c>
      <c r="B6685">
        <v>6684</v>
      </c>
      <c r="C6685">
        <v>243.5</v>
      </c>
      <c r="D6685">
        <f t="shared" si="208"/>
        <v>84.225437415881572</v>
      </c>
      <c r="E6685">
        <f t="shared" si="209"/>
        <v>327.72543741588157</v>
      </c>
    </row>
    <row r="6686" spans="1:5" x14ac:dyDescent="0.2">
      <c r="A6686" s="1">
        <v>43014.583333333336</v>
      </c>
      <c r="B6686">
        <v>6685</v>
      </c>
      <c r="C6686">
        <v>240.26</v>
      </c>
      <c r="D6686">
        <f t="shared" si="208"/>
        <v>83.104737550471043</v>
      </c>
      <c r="E6686">
        <f t="shared" si="209"/>
        <v>323.36473755047103</v>
      </c>
    </row>
    <row r="6687" spans="1:5" x14ac:dyDescent="0.2">
      <c r="A6687" s="1">
        <v>43014.625</v>
      </c>
      <c r="B6687">
        <v>6686</v>
      </c>
      <c r="C6687">
        <v>225.05</v>
      </c>
      <c r="D6687">
        <f t="shared" si="208"/>
        <v>77.843674293405115</v>
      </c>
      <c r="E6687">
        <f t="shared" si="209"/>
        <v>302.89367429340513</v>
      </c>
    </row>
    <row r="6688" spans="1:5" x14ac:dyDescent="0.2">
      <c r="A6688" s="1">
        <v>43014.666666666664</v>
      </c>
      <c r="B6688">
        <v>6687</v>
      </c>
      <c r="C6688">
        <v>215.31</v>
      </c>
      <c r="D6688">
        <f t="shared" si="208"/>
        <v>74.474656796769864</v>
      </c>
      <c r="E6688">
        <f t="shared" si="209"/>
        <v>289.78465679676987</v>
      </c>
    </row>
    <row r="6689" spans="1:5" x14ac:dyDescent="0.2">
      <c r="A6689" s="1">
        <v>43014.708333333336</v>
      </c>
      <c r="B6689">
        <v>6688</v>
      </c>
      <c r="C6689">
        <v>230.75</v>
      </c>
      <c r="D6689">
        <f t="shared" si="208"/>
        <v>79.815275908479123</v>
      </c>
      <c r="E6689">
        <f t="shared" si="209"/>
        <v>310.56527590847912</v>
      </c>
    </row>
    <row r="6690" spans="1:5" x14ac:dyDescent="0.2">
      <c r="A6690" s="1">
        <v>43014.75</v>
      </c>
      <c r="B6690">
        <v>6689</v>
      </c>
      <c r="C6690">
        <v>273.93</v>
      </c>
      <c r="D6690">
        <f t="shared" si="208"/>
        <v>94.751022880215373</v>
      </c>
      <c r="E6690">
        <f t="shared" si="209"/>
        <v>368.68102288021538</v>
      </c>
    </row>
    <row r="6691" spans="1:5" x14ac:dyDescent="0.2">
      <c r="A6691" s="1">
        <v>43014.791666666664</v>
      </c>
      <c r="B6691">
        <v>6690</v>
      </c>
      <c r="C6691">
        <v>254.47</v>
      </c>
      <c r="D6691">
        <f t="shared" si="208"/>
        <v>88.019905787348563</v>
      </c>
      <c r="E6691">
        <f t="shared" si="209"/>
        <v>342.48990578734856</v>
      </c>
    </row>
    <row r="6692" spans="1:5" x14ac:dyDescent="0.2">
      <c r="A6692" s="1">
        <v>43014.833333333336</v>
      </c>
      <c r="B6692">
        <v>6691</v>
      </c>
      <c r="C6692">
        <v>250.41</v>
      </c>
      <c r="D6692">
        <f t="shared" si="208"/>
        <v>86.615572005383598</v>
      </c>
      <c r="E6692">
        <f t="shared" si="209"/>
        <v>337.02557200538359</v>
      </c>
    </row>
    <row r="6693" spans="1:5" x14ac:dyDescent="0.2">
      <c r="A6693" s="1">
        <v>43014.875</v>
      </c>
      <c r="B6693">
        <v>6692</v>
      </c>
      <c r="C6693">
        <v>219.58</v>
      </c>
      <c r="D6693">
        <f t="shared" si="208"/>
        <v>75.951628532974411</v>
      </c>
      <c r="E6693">
        <f t="shared" si="209"/>
        <v>295.53162853297442</v>
      </c>
    </row>
    <row r="6694" spans="1:5" x14ac:dyDescent="0.2">
      <c r="A6694" s="1">
        <v>43014.916666666664</v>
      </c>
      <c r="B6694">
        <v>6693</v>
      </c>
      <c r="C6694">
        <v>201.68</v>
      </c>
      <c r="D6694">
        <f t="shared" si="208"/>
        <v>69.760107671601645</v>
      </c>
      <c r="E6694">
        <f t="shared" si="209"/>
        <v>271.44010767160165</v>
      </c>
    </row>
    <row r="6695" spans="1:5" x14ac:dyDescent="0.2">
      <c r="A6695" s="1">
        <v>43014.958333333336</v>
      </c>
      <c r="B6695">
        <v>6694</v>
      </c>
      <c r="C6695">
        <v>180.48</v>
      </c>
      <c r="D6695">
        <f t="shared" si="208"/>
        <v>62.427133243606988</v>
      </c>
      <c r="E6695">
        <f t="shared" si="209"/>
        <v>242.90713324360698</v>
      </c>
    </row>
    <row r="6696" spans="1:5" x14ac:dyDescent="0.2">
      <c r="A6696" s="1">
        <v>43015</v>
      </c>
      <c r="B6696">
        <v>6695</v>
      </c>
      <c r="C6696">
        <v>159.79</v>
      </c>
      <c r="D6696">
        <f t="shared" si="208"/>
        <v>55.270565275908467</v>
      </c>
      <c r="E6696">
        <f t="shared" si="209"/>
        <v>215.06056527590846</v>
      </c>
    </row>
    <row r="6697" spans="1:5" x14ac:dyDescent="0.2">
      <c r="A6697" s="1">
        <v>43015.041666666664</v>
      </c>
      <c r="B6697">
        <v>6696</v>
      </c>
      <c r="C6697">
        <v>146.94999999999999</v>
      </c>
      <c r="D6697">
        <f t="shared" si="208"/>
        <v>50.829273216689103</v>
      </c>
      <c r="E6697">
        <f t="shared" si="209"/>
        <v>197.77927321668909</v>
      </c>
    </row>
    <row r="6698" spans="1:5" x14ac:dyDescent="0.2">
      <c r="A6698" s="1">
        <v>43015.083333333336</v>
      </c>
      <c r="B6698">
        <v>6697</v>
      </c>
      <c r="C6698">
        <v>155.77000000000001</v>
      </c>
      <c r="D6698">
        <f t="shared" si="208"/>
        <v>53.880067294751001</v>
      </c>
      <c r="E6698">
        <f t="shared" si="209"/>
        <v>209.65006729475101</v>
      </c>
    </row>
    <row r="6699" spans="1:5" x14ac:dyDescent="0.2">
      <c r="A6699" s="1">
        <v>43015.125</v>
      </c>
      <c r="B6699">
        <v>6698</v>
      </c>
      <c r="C6699">
        <v>160.18</v>
      </c>
      <c r="D6699">
        <f t="shared" si="208"/>
        <v>55.405464333781964</v>
      </c>
      <c r="E6699">
        <f t="shared" si="209"/>
        <v>215.58546433378197</v>
      </c>
    </row>
    <row r="6700" spans="1:5" x14ac:dyDescent="0.2">
      <c r="A6700" s="1">
        <v>43015.166666666664</v>
      </c>
      <c r="B6700">
        <v>6699</v>
      </c>
      <c r="C6700">
        <v>157.5</v>
      </c>
      <c r="D6700">
        <f t="shared" si="208"/>
        <v>54.478465679676987</v>
      </c>
      <c r="E6700">
        <f t="shared" si="209"/>
        <v>211.97846567967699</v>
      </c>
    </row>
    <row r="6701" spans="1:5" x14ac:dyDescent="0.2">
      <c r="A6701" s="1">
        <v>43015.208333333336</v>
      </c>
      <c r="B6701">
        <v>6700</v>
      </c>
      <c r="C6701">
        <v>153.80000000000001</v>
      </c>
      <c r="D6701">
        <f t="shared" si="208"/>
        <v>53.198654104979823</v>
      </c>
      <c r="E6701">
        <f t="shared" si="209"/>
        <v>206.99865410497983</v>
      </c>
    </row>
    <row r="6702" spans="1:5" x14ac:dyDescent="0.2">
      <c r="A6702" s="1">
        <v>43015.25</v>
      </c>
      <c r="B6702">
        <v>6701</v>
      </c>
      <c r="C6702">
        <v>162.24</v>
      </c>
      <c r="D6702">
        <f t="shared" si="208"/>
        <v>56.118008075370113</v>
      </c>
      <c r="E6702">
        <f t="shared" si="209"/>
        <v>218.35800807537012</v>
      </c>
    </row>
    <row r="6703" spans="1:5" x14ac:dyDescent="0.2">
      <c r="A6703" s="1">
        <v>43015.291666666664</v>
      </c>
      <c r="B6703">
        <v>6702</v>
      </c>
      <c r="C6703">
        <v>175.1</v>
      </c>
      <c r="D6703">
        <f t="shared" si="208"/>
        <v>60.566218034993284</v>
      </c>
      <c r="E6703">
        <f t="shared" si="209"/>
        <v>235.66621803499328</v>
      </c>
    </row>
    <row r="6704" spans="1:5" x14ac:dyDescent="0.2">
      <c r="A6704" s="1">
        <v>43015.333333333336</v>
      </c>
      <c r="B6704">
        <v>6703</v>
      </c>
      <c r="C6704">
        <v>207.16</v>
      </c>
      <c r="D6704">
        <f t="shared" si="208"/>
        <v>71.655612382234182</v>
      </c>
      <c r="E6704">
        <f t="shared" si="209"/>
        <v>278.81561238223418</v>
      </c>
    </row>
    <row r="6705" spans="1:5" x14ac:dyDescent="0.2">
      <c r="A6705" s="1">
        <v>43015.375</v>
      </c>
      <c r="B6705">
        <v>6704</v>
      </c>
      <c r="C6705">
        <v>228.64</v>
      </c>
      <c r="D6705">
        <f t="shared" si="208"/>
        <v>79.085437415881586</v>
      </c>
      <c r="E6705">
        <f t="shared" si="209"/>
        <v>307.72543741588157</v>
      </c>
    </row>
    <row r="6706" spans="1:5" x14ac:dyDescent="0.2">
      <c r="A6706" s="1">
        <v>43015.416666666664</v>
      </c>
      <c r="B6706">
        <v>6705</v>
      </c>
      <c r="C6706">
        <v>241.5</v>
      </c>
      <c r="D6706">
        <f t="shared" si="208"/>
        <v>83.5336473755047</v>
      </c>
      <c r="E6706">
        <f t="shared" si="209"/>
        <v>325.0336473755047</v>
      </c>
    </row>
    <row r="6707" spans="1:5" x14ac:dyDescent="0.2">
      <c r="A6707" s="1">
        <v>43015.458333333336</v>
      </c>
      <c r="B6707">
        <v>6706</v>
      </c>
      <c r="C6707">
        <v>240.37</v>
      </c>
      <c r="D6707">
        <f t="shared" si="208"/>
        <v>83.142786002691821</v>
      </c>
      <c r="E6707">
        <f t="shared" si="209"/>
        <v>323.51278600269183</v>
      </c>
    </row>
    <row r="6708" spans="1:5" x14ac:dyDescent="0.2">
      <c r="A6708" s="1">
        <v>43015.5</v>
      </c>
      <c r="B6708">
        <v>6707</v>
      </c>
      <c r="C6708">
        <v>247.22</v>
      </c>
      <c r="D6708">
        <f t="shared" si="208"/>
        <v>85.512166890982513</v>
      </c>
      <c r="E6708">
        <f t="shared" si="209"/>
        <v>332.73216689098251</v>
      </c>
    </row>
    <row r="6709" spans="1:5" x14ac:dyDescent="0.2">
      <c r="A6709" s="1">
        <v>43015.541666666664</v>
      </c>
      <c r="B6709">
        <v>6708</v>
      </c>
      <c r="C6709">
        <v>239.32</v>
      </c>
      <c r="D6709">
        <f t="shared" si="208"/>
        <v>82.77959623149394</v>
      </c>
      <c r="E6709">
        <f t="shared" si="209"/>
        <v>322.09959623149393</v>
      </c>
    </row>
    <row r="6710" spans="1:5" x14ac:dyDescent="0.2">
      <c r="A6710" s="1">
        <v>43015.583333333336</v>
      </c>
      <c r="B6710">
        <v>6709</v>
      </c>
      <c r="C6710">
        <v>225.73</v>
      </c>
      <c r="D6710">
        <f t="shared" si="208"/>
        <v>78.078882907133249</v>
      </c>
      <c r="E6710">
        <f t="shared" si="209"/>
        <v>303.80888290713324</v>
      </c>
    </row>
    <row r="6711" spans="1:5" x14ac:dyDescent="0.2">
      <c r="A6711" s="1">
        <v>43015.625</v>
      </c>
      <c r="B6711">
        <v>6710</v>
      </c>
      <c r="C6711">
        <v>218.76</v>
      </c>
      <c r="D6711">
        <f t="shared" si="208"/>
        <v>75.667994616419946</v>
      </c>
      <c r="E6711">
        <f t="shared" si="209"/>
        <v>294.42799461641994</v>
      </c>
    </row>
    <row r="6712" spans="1:5" x14ac:dyDescent="0.2">
      <c r="A6712" s="1">
        <v>43015.666666666664</v>
      </c>
      <c r="B6712">
        <v>6711</v>
      </c>
      <c r="C6712">
        <v>201.92</v>
      </c>
      <c r="D6712">
        <f t="shared" si="208"/>
        <v>69.843122476446837</v>
      </c>
      <c r="E6712">
        <f t="shared" si="209"/>
        <v>271.76312247644682</v>
      </c>
    </row>
    <row r="6713" spans="1:5" x14ac:dyDescent="0.2">
      <c r="A6713" s="1">
        <v>43015.708333333336</v>
      </c>
      <c r="B6713">
        <v>6712</v>
      </c>
      <c r="C6713">
        <v>196.87</v>
      </c>
      <c r="D6713">
        <f t="shared" si="208"/>
        <v>68.096352624495296</v>
      </c>
      <c r="E6713">
        <f t="shared" si="209"/>
        <v>264.9663526244953</v>
      </c>
    </row>
    <row r="6714" spans="1:5" x14ac:dyDescent="0.2">
      <c r="A6714" s="1">
        <v>43015.75</v>
      </c>
      <c r="B6714">
        <v>6713</v>
      </c>
      <c r="C6714">
        <v>238.47</v>
      </c>
      <c r="D6714">
        <f t="shared" si="208"/>
        <v>82.485585464333809</v>
      </c>
      <c r="E6714">
        <f t="shared" si="209"/>
        <v>320.95558546433381</v>
      </c>
    </row>
    <row r="6715" spans="1:5" x14ac:dyDescent="0.2">
      <c r="A6715" s="1">
        <v>43015.791666666664</v>
      </c>
      <c r="B6715">
        <v>6714</v>
      </c>
      <c r="C6715">
        <v>262.73</v>
      </c>
      <c r="D6715">
        <f t="shared" si="208"/>
        <v>90.876998654104966</v>
      </c>
      <c r="E6715">
        <f t="shared" si="209"/>
        <v>353.60699865410498</v>
      </c>
    </row>
    <row r="6716" spans="1:5" x14ac:dyDescent="0.2">
      <c r="A6716" s="1">
        <v>43015.833333333336</v>
      </c>
      <c r="B6716">
        <v>6715</v>
      </c>
      <c r="C6716">
        <v>256.83</v>
      </c>
      <c r="D6716">
        <f t="shared" si="208"/>
        <v>88.836218034993294</v>
      </c>
      <c r="E6716">
        <f t="shared" si="209"/>
        <v>345.66621803499328</v>
      </c>
    </row>
    <row r="6717" spans="1:5" x14ac:dyDescent="0.2">
      <c r="A6717" s="1">
        <v>43015.875</v>
      </c>
      <c r="B6717">
        <v>6716</v>
      </c>
      <c r="C6717">
        <v>227.93</v>
      </c>
      <c r="D6717">
        <f t="shared" si="208"/>
        <v>78.839851951547757</v>
      </c>
      <c r="E6717">
        <f t="shared" si="209"/>
        <v>306.76985195154776</v>
      </c>
    </row>
    <row r="6718" spans="1:5" x14ac:dyDescent="0.2">
      <c r="A6718" s="1">
        <v>43015.916666666664</v>
      </c>
      <c r="B6718">
        <v>6717</v>
      </c>
      <c r="C6718">
        <v>214</v>
      </c>
      <c r="D6718">
        <f t="shared" si="208"/>
        <v>74.021534320323042</v>
      </c>
      <c r="E6718">
        <f t="shared" si="209"/>
        <v>288.02153432032304</v>
      </c>
    </row>
    <row r="6719" spans="1:5" x14ac:dyDescent="0.2">
      <c r="A6719" s="1">
        <v>43015.958333333336</v>
      </c>
      <c r="B6719">
        <v>6718</v>
      </c>
      <c r="C6719">
        <v>187.49</v>
      </c>
      <c r="D6719">
        <f t="shared" si="208"/>
        <v>64.851857335127875</v>
      </c>
      <c r="E6719">
        <f t="shared" si="209"/>
        <v>252.34185733512788</v>
      </c>
    </row>
    <row r="6720" spans="1:5" x14ac:dyDescent="0.2">
      <c r="A6720" s="1">
        <v>43016</v>
      </c>
      <c r="B6720">
        <v>6719</v>
      </c>
      <c r="C6720">
        <v>173.4</v>
      </c>
      <c r="D6720">
        <f t="shared" si="208"/>
        <v>59.978196500672965</v>
      </c>
      <c r="E6720">
        <f t="shared" si="209"/>
        <v>233.37819650067297</v>
      </c>
    </row>
    <row r="6721" spans="1:5" x14ac:dyDescent="0.2">
      <c r="A6721" s="1">
        <v>43016.041666666664</v>
      </c>
      <c r="B6721">
        <v>6720</v>
      </c>
      <c r="C6721">
        <v>162.62</v>
      </c>
      <c r="D6721">
        <f t="shared" si="208"/>
        <v>56.249448183041721</v>
      </c>
      <c r="E6721">
        <f t="shared" si="209"/>
        <v>218.86944818304173</v>
      </c>
    </row>
    <row r="6722" spans="1:5" x14ac:dyDescent="0.2">
      <c r="A6722" s="1">
        <v>43016.083333333336</v>
      </c>
      <c r="B6722">
        <v>6721</v>
      </c>
      <c r="C6722">
        <v>150.16</v>
      </c>
      <c r="D6722">
        <f t="shared" si="208"/>
        <v>51.939596231493937</v>
      </c>
      <c r="E6722">
        <f t="shared" si="209"/>
        <v>202.09959623149393</v>
      </c>
    </row>
    <row r="6723" spans="1:5" x14ac:dyDescent="0.2">
      <c r="A6723" s="1">
        <v>43016.125</v>
      </c>
      <c r="B6723">
        <v>6722</v>
      </c>
      <c r="C6723">
        <v>151.08000000000001</v>
      </c>
      <c r="D6723">
        <f t="shared" ref="D6723:D6786" si="210">E6723-C6723</f>
        <v>52.25781965006729</v>
      </c>
      <c r="E6723">
        <f t="shared" ref="E6723:E6786" si="211">C6723/0.743</f>
        <v>203.3378196500673</v>
      </c>
    </row>
    <row r="6724" spans="1:5" x14ac:dyDescent="0.2">
      <c r="A6724" s="1">
        <v>43016.166666666664</v>
      </c>
      <c r="B6724">
        <v>6723</v>
      </c>
      <c r="C6724">
        <v>152.21</v>
      </c>
      <c r="D6724">
        <f t="shared" si="210"/>
        <v>52.648681022880226</v>
      </c>
      <c r="E6724">
        <f t="shared" si="211"/>
        <v>204.85868102288023</v>
      </c>
    </row>
    <row r="6725" spans="1:5" x14ac:dyDescent="0.2">
      <c r="A6725" s="1">
        <v>43016.208333333336</v>
      </c>
      <c r="B6725">
        <v>6724</v>
      </c>
      <c r="C6725">
        <v>160.05000000000001</v>
      </c>
      <c r="D6725">
        <f t="shared" si="210"/>
        <v>55.360497981157465</v>
      </c>
      <c r="E6725">
        <f t="shared" si="211"/>
        <v>215.41049798115748</v>
      </c>
    </row>
    <row r="6726" spans="1:5" x14ac:dyDescent="0.2">
      <c r="A6726" s="1">
        <v>43016.25</v>
      </c>
      <c r="B6726">
        <v>6725</v>
      </c>
      <c r="C6726">
        <v>172.97</v>
      </c>
      <c r="D6726">
        <f t="shared" si="210"/>
        <v>59.829461641991912</v>
      </c>
      <c r="E6726">
        <f t="shared" si="211"/>
        <v>232.79946164199191</v>
      </c>
    </row>
    <row r="6727" spans="1:5" x14ac:dyDescent="0.2">
      <c r="A6727" s="1">
        <v>43016.291666666664</v>
      </c>
      <c r="B6727">
        <v>6726</v>
      </c>
      <c r="C6727">
        <v>194.15</v>
      </c>
      <c r="D6727">
        <f t="shared" si="210"/>
        <v>67.155518169582791</v>
      </c>
      <c r="E6727">
        <f t="shared" si="211"/>
        <v>261.3055181695828</v>
      </c>
    </row>
    <row r="6728" spans="1:5" x14ac:dyDescent="0.2">
      <c r="A6728" s="1">
        <v>43016.333333333336</v>
      </c>
      <c r="B6728">
        <v>6727</v>
      </c>
      <c r="C6728">
        <v>228.14</v>
      </c>
      <c r="D6728">
        <f t="shared" si="210"/>
        <v>78.912489905787368</v>
      </c>
      <c r="E6728">
        <f t="shared" si="211"/>
        <v>307.05248990578735</v>
      </c>
    </row>
    <row r="6729" spans="1:5" x14ac:dyDescent="0.2">
      <c r="A6729" s="1">
        <v>43016.375</v>
      </c>
      <c r="B6729">
        <v>6728</v>
      </c>
      <c r="C6729">
        <v>265.72000000000003</v>
      </c>
      <c r="D6729">
        <f t="shared" si="210"/>
        <v>91.911224764468386</v>
      </c>
      <c r="E6729">
        <f t="shared" si="211"/>
        <v>357.63122476446841</v>
      </c>
    </row>
    <row r="6730" spans="1:5" x14ac:dyDescent="0.2">
      <c r="A6730" s="1">
        <v>43016.416666666664</v>
      </c>
      <c r="B6730">
        <v>6729</v>
      </c>
      <c r="C6730">
        <v>258.69</v>
      </c>
      <c r="D6730">
        <f t="shared" si="210"/>
        <v>89.479582772543722</v>
      </c>
      <c r="E6730">
        <f t="shared" si="211"/>
        <v>348.16958277254372</v>
      </c>
    </row>
    <row r="6731" spans="1:5" x14ac:dyDescent="0.2">
      <c r="A6731" s="1">
        <v>43016.458333333336</v>
      </c>
      <c r="B6731">
        <v>6730</v>
      </c>
      <c r="C6731">
        <v>242.59</v>
      </c>
      <c r="D6731">
        <f t="shared" si="210"/>
        <v>83.910672947510108</v>
      </c>
      <c r="E6731">
        <f t="shared" si="211"/>
        <v>326.50067294751011</v>
      </c>
    </row>
    <row r="6732" spans="1:5" x14ac:dyDescent="0.2">
      <c r="A6732" s="1">
        <v>43016.5</v>
      </c>
      <c r="B6732">
        <v>6731</v>
      </c>
      <c r="C6732">
        <v>208.04</v>
      </c>
      <c r="D6732">
        <f t="shared" si="210"/>
        <v>71.960000000000008</v>
      </c>
      <c r="E6732">
        <f t="shared" si="211"/>
        <v>280</v>
      </c>
    </row>
    <row r="6733" spans="1:5" x14ac:dyDescent="0.2">
      <c r="A6733" s="1">
        <v>43016.541666666664</v>
      </c>
      <c r="B6733">
        <v>6732</v>
      </c>
      <c r="C6733">
        <v>220.35</v>
      </c>
      <c r="D6733">
        <f t="shared" si="210"/>
        <v>76.217967698519516</v>
      </c>
      <c r="E6733">
        <f t="shared" si="211"/>
        <v>296.56796769851951</v>
      </c>
    </row>
    <row r="6734" spans="1:5" x14ac:dyDescent="0.2">
      <c r="A6734" s="1">
        <v>43016.583333333336</v>
      </c>
      <c r="B6734">
        <v>6733</v>
      </c>
      <c r="C6734">
        <v>195.61</v>
      </c>
      <c r="D6734">
        <f t="shared" si="210"/>
        <v>67.660524899057862</v>
      </c>
      <c r="E6734">
        <f t="shared" si="211"/>
        <v>263.27052489905788</v>
      </c>
    </row>
    <row r="6735" spans="1:5" x14ac:dyDescent="0.2">
      <c r="A6735" s="1">
        <v>43016.625</v>
      </c>
      <c r="B6735">
        <v>6734</v>
      </c>
      <c r="C6735">
        <v>174.51</v>
      </c>
      <c r="D6735">
        <f t="shared" si="210"/>
        <v>60.362139973082094</v>
      </c>
      <c r="E6735">
        <f t="shared" si="211"/>
        <v>234.87213997308208</v>
      </c>
    </row>
    <row r="6736" spans="1:5" x14ac:dyDescent="0.2">
      <c r="A6736" s="1">
        <v>43016.666666666664</v>
      </c>
      <c r="B6736">
        <v>6735</v>
      </c>
      <c r="C6736">
        <v>162.49</v>
      </c>
      <c r="D6736">
        <f t="shared" si="210"/>
        <v>56.204481830417222</v>
      </c>
      <c r="E6736">
        <f t="shared" si="211"/>
        <v>218.69448183041723</v>
      </c>
    </row>
    <row r="6737" spans="1:5" x14ac:dyDescent="0.2">
      <c r="A6737" s="1">
        <v>43016.708333333336</v>
      </c>
      <c r="B6737">
        <v>6736</v>
      </c>
      <c r="C6737">
        <v>150.03</v>
      </c>
      <c r="D6737">
        <f t="shared" si="210"/>
        <v>51.894629878869438</v>
      </c>
      <c r="E6737">
        <f t="shared" si="211"/>
        <v>201.92462987886944</v>
      </c>
    </row>
    <row r="6738" spans="1:5" x14ac:dyDescent="0.2">
      <c r="A6738" s="1">
        <v>43016.75</v>
      </c>
      <c r="B6738">
        <v>6737</v>
      </c>
      <c r="C6738">
        <v>170.12</v>
      </c>
      <c r="D6738">
        <f t="shared" si="210"/>
        <v>58.843660834454909</v>
      </c>
      <c r="E6738">
        <f t="shared" si="211"/>
        <v>228.96366083445491</v>
      </c>
    </row>
    <row r="6739" spans="1:5" x14ac:dyDescent="0.2">
      <c r="A6739" s="1">
        <v>43016.791666666664</v>
      </c>
      <c r="B6739">
        <v>6738</v>
      </c>
      <c r="C6739">
        <v>163.47999999999999</v>
      </c>
      <c r="D6739">
        <f t="shared" si="210"/>
        <v>56.54691790040377</v>
      </c>
      <c r="E6739">
        <f t="shared" si="211"/>
        <v>220.02691790040376</v>
      </c>
    </row>
    <row r="6740" spans="1:5" x14ac:dyDescent="0.2">
      <c r="A6740" s="1">
        <v>43016.833333333336</v>
      </c>
      <c r="B6740">
        <v>6739</v>
      </c>
      <c r="C6740">
        <v>177.27</v>
      </c>
      <c r="D6740">
        <f t="shared" si="210"/>
        <v>61.316810228802154</v>
      </c>
      <c r="E6740">
        <f t="shared" si="211"/>
        <v>238.58681022880216</v>
      </c>
    </row>
    <row r="6741" spans="1:5" x14ac:dyDescent="0.2">
      <c r="A6741" s="1">
        <v>43016.875</v>
      </c>
      <c r="B6741">
        <v>6740</v>
      </c>
      <c r="C6741">
        <v>170.3</v>
      </c>
      <c r="D6741">
        <f t="shared" si="210"/>
        <v>58.905921938088824</v>
      </c>
      <c r="E6741">
        <f t="shared" si="211"/>
        <v>229.20592193808884</v>
      </c>
    </row>
    <row r="6742" spans="1:5" x14ac:dyDescent="0.2">
      <c r="A6742" s="1">
        <v>43016.916666666664</v>
      </c>
      <c r="B6742">
        <v>6741</v>
      </c>
      <c r="C6742">
        <v>173.69</v>
      </c>
      <c r="D6742">
        <f t="shared" si="210"/>
        <v>60.078506056527601</v>
      </c>
      <c r="E6742">
        <f t="shared" si="211"/>
        <v>233.7685060565276</v>
      </c>
    </row>
    <row r="6743" spans="1:5" x14ac:dyDescent="0.2">
      <c r="A6743" s="1">
        <v>43016.958333333336</v>
      </c>
      <c r="B6743">
        <v>6742</v>
      </c>
      <c r="C6743">
        <v>168.6</v>
      </c>
      <c r="D6743">
        <f t="shared" si="210"/>
        <v>58.317900403768505</v>
      </c>
      <c r="E6743">
        <f t="shared" si="211"/>
        <v>226.9179004037685</v>
      </c>
    </row>
    <row r="6744" spans="1:5" x14ac:dyDescent="0.2">
      <c r="A6744" s="1">
        <v>43017</v>
      </c>
      <c r="B6744">
        <v>6743</v>
      </c>
      <c r="C6744">
        <v>166.17</v>
      </c>
      <c r="D6744">
        <f t="shared" si="210"/>
        <v>57.477375504710636</v>
      </c>
      <c r="E6744">
        <f t="shared" si="211"/>
        <v>223.64737550471062</v>
      </c>
    </row>
    <row r="6745" spans="1:5" x14ac:dyDescent="0.2">
      <c r="A6745" s="1">
        <v>43017.041666666664</v>
      </c>
      <c r="B6745">
        <v>6744</v>
      </c>
      <c r="C6745">
        <v>146.08000000000001</v>
      </c>
      <c r="D6745">
        <f t="shared" si="210"/>
        <v>50.528344549125165</v>
      </c>
      <c r="E6745">
        <f t="shared" si="211"/>
        <v>196.60834454912518</v>
      </c>
    </row>
    <row r="6746" spans="1:5" x14ac:dyDescent="0.2">
      <c r="A6746" s="1">
        <v>43017.083333333336</v>
      </c>
      <c r="B6746">
        <v>6745</v>
      </c>
      <c r="C6746">
        <v>148.80000000000001</v>
      </c>
      <c r="D6746">
        <f t="shared" si="210"/>
        <v>51.469179004037699</v>
      </c>
      <c r="E6746">
        <f t="shared" si="211"/>
        <v>200.26917900403771</v>
      </c>
    </row>
    <row r="6747" spans="1:5" x14ac:dyDescent="0.2">
      <c r="A6747" s="1">
        <v>43017.125</v>
      </c>
      <c r="B6747">
        <v>6746</v>
      </c>
      <c r="C6747">
        <v>154.13</v>
      </c>
      <c r="D6747">
        <f t="shared" si="210"/>
        <v>53.312799461641987</v>
      </c>
      <c r="E6747">
        <f t="shared" si="211"/>
        <v>207.44279946164198</v>
      </c>
    </row>
    <row r="6748" spans="1:5" x14ac:dyDescent="0.2">
      <c r="A6748" s="1">
        <v>43017.166666666664</v>
      </c>
      <c r="B6748">
        <v>6747</v>
      </c>
      <c r="C6748">
        <v>158.59</v>
      </c>
      <c r="D6748">
        <f t="shared" si="210"/>
        <v>54.855491251682366</v>
      </c>
      <c r="E6748">
        <f t="shared" si="211"/>
        <v>213.44549125168237</v>
      </c>
    </row>
    <row r="6749" spans="1:5" x14ac:dyDescent="0.2">
      <c r="A6749" s="1">
        <v>43017.208333333336</v>
      </c>
      <c r="B6749">
        <v>6748</v>
      </c>
      <c r="C6749">
        <v>148.93</v>
      </c>
      <c r="D6749">
        <f t="shared" si="210"/>
        <v>51.514145356662198</v>
      </c>
      <c r="E6749">
        <f t="shared" si="211"/>
        <v>200.4441453566622</v>
      </c>
    </row>
    <row r="6750" spans="1:5" x14ac:dyDescent="0.2">
      <c r="A6750" s="1">
        <v>43017.25</v>
      </c>
      <c r="B6750">
        <v>6749</v>
      </c>
      <c r="C6750">
        <v>155.15</v>
      </c>
      <c r="D6750">
        <f t="shared" si="210"/>
        <v>53.665612382234201</v>
      </c>
      <c r="E6750">
        <f t="shared" si="211"/>
        <v>208.81561238223421</v>
      </c>
    </row>
    <row r="6751" spans="1:5" x14ac:dyDescent="0.2">
      <c r="A6751" s="1">
        <v>43017.291666666664</v>
      </c>
      <c r="B6751">
        <v>6750</v>
      </c>
      <c r="C6751">
        <v>166.52</v>
      </c>
      <c r="D6751">
        <f t="shared" si="210"/>
        <v>57.598438761776578</v>
      </c>
      <c r="E6751">
        <f t="shared" si="211"/>
        <v>224.11843876177659</v>
      </c>
    </row>
    <row r="6752" spans="1:5" x14ac:dyDescent="0.2">
      <c r="A6752" s="1">
        <v>43017.333333333336</v>
      </c>
      <c r="B6752">
        <v>6751</v>
      </c>
      <c r="C6752">
        <v>179.48</v>
      </c>
      <c r="D6752">
        <f t="shared" si="210"/>
        <v>62.08123822341858</v>
      </c>
      <c r="E6752">
        <f t="shared" si="211"/>
        <v>241.56123822341857</v>
      </c>
    </row>
    <row r="6753" spans="1:5" x14ac:dyDescent="0.2">
      <c r="A6753" s="1">
        <v>43017.375</v>
      </c>
      <c r="B6753">
        <v>6752</v>
      </c>
      <c r="C6753">
        <v>181.44</v>
      </c>
      <c r="D6753">
        <f t="shared" si="210"/>
        <v>62.759192462987897</v>
      </c>
      <c r="E6753">
        <f t="shared" si="211"/>
        <v>244.1991924629879</v>
      </c>
    </row>
    <row r="6754" spans="1:5" x14ac:dyDescent="0.2">
      <c r="A6754" s="1">
        <v>43017.416666666664</v>
      </c>
      <c r="B6754">
        <v>6753</v>
      </c>
      <c r="C6754">
        <v>185.13</v>
      </c>
      <c r="D6754">
        <f t="shared" si="210"/>
        <v>64.035545087483172</v>
      </c>
      <c r="E6754">
        <f t="shared" si="211"/>
        <v>249.16554508748317</v>
      </c>
    </row>
    <row r="6755" spans="1:5" x14ac:dyDescent="0.2">
      <c r="A6755" s="1">
        <v>43017.458333333336</v>
      </c>
      <c r="B6755">
        <v>6754</v>
      </c>
      <c r="C6755">
        <v>192.43</v>
      </c>
      <c r="D6755">
        <f t="shared" si="210"/>
        <v>66.560578734858666</v>
      </c>
      <c r="E6755">
        <f t="shared" si="211"/>
        <v>258.99057873485867</v>
      </c>
    </row>
    <row r="6756" spans="1:5" x14ac:dyDescent="0.2">
      <c r="A6756" s="1">
        <v>43017.5</v>
      </c>
      <c r="B6756">
        <v>6755</v>
      </c>
      <c r="C6756">
        <v>173.28</v>
      </c>
      <c r="D6756">
        <f t="shared" si="210"/>
        <v>59.936689098250326</v>
      </c>
      <c r="E6756">
        <f t="shared" si="211"/>
        <v>233.21668909825033</v>
      </c>
    </row>
    <row r="6757" spans="1:5" x14ac:dyDescent="0.2">
      <c r="A6757" s="1">
        <v>43017.541666666664</v>
      </c>
      <c r="B6757">
        <v>6756</v>
      </c>
      <c r="C6757">
        <v>151.62</v>
      </c>
      <c r="D6757">
        <f t="shared" si="210"/>
        <v>52.444602960969036</v>
      </c>
      <c r="E6757">
        <f t="shared" si="211"/>
        <v>204.06460296096904</v>
      </c>
    </row>
    <row r="6758" spans="1:5" x14ac:dyDescent="0.2">
      <c r="A6758" s="1">
        <v>43017.583333333336</v>
      </c>
      <c r="B6758">
        <v>6757</v>
      </c>
      <c r="C6758">
        <v>155.57</v>
      </c>
      <c r="D6758">
        <f t="shared" si="210"/>
        <v>53.810888290713336</v>
      </c>
      <c r="E6758">
        <f t="shared" si="211"/>
        <v>209.38088829071333</v>
      </c>
    </row>
    <row r="6759" spans="1:5" x14ac:dyDescent="0.2">
      <c r="A6759" s="1">
        <v>43017.625</v>
      </c>
      <c r="B6759">
        <v>6758</v>
      </c>
      <c r="C6759">
        <v>138.79</v>
      </c>
      <c r="D6759">
        <f t="shared" si="210"/>
        <v>48.00676985195156</v>
      </c>
      <c r="E6759">
        <f t="shared" si="211"/>
        <v>186.79676985195155</v>
      </c>
    </row>
    <row r="6760" spans="1:5" x14ac:dyDescent="0.2">
      <c r="A6760" s="1">
        <v>43017.666666666664</v>
      </c>
      <c r="B6760">
        <v>6759</v>
      </c>
      <c r="C6760">
        <v>136.63999999999999</v>
      </c>
      <c r="D6760">
        <f t="shared" si="210"/>
        <v>47.263095558546439</v>
      </c>
      <c r="E6760">
        <f t="shared" si="211"/>
        <v>183.90309555854643</v>
      </c>
    </row>
    <row r="6761" spans="1:5" x14ac:dyDescent="0.2">
      <c r="A6761" s="1">
        <v>43017.708333333336</v>
      </c>
      <c r="B6761">
        <v>6760</v>
      </c>
      <c r="C6761">
        <v>141.09</v>
      </c>
      <c r="D6761">
        <f t="shared" si="210"/>
        <v>48.80232839838493</v>
      </c>
      <c r="E6761">
        <f t="shared" si="211"/>
        <v>189.89232839838493</v>
      </c>
    </row>
    <row r="6762" spans="1:5" x14ac:dyDescent="0.2">
      <c r="A6762" s="1">
        <v>43017.75</v>
      </c>
      <c r="B6762">
        <v>6761</v>
      </c>
      <c r="C6762">
        <v>165.29</v>
      </c>
      <c r="D6762">
        <f t="shared" si="210"/>
        <v>57.17298788694481</v>
      </c>
      <c r="E6762">
        <f t="shared" si="211"/>
        <v>222.4629878869448</v>
      </c>
    </row>
    <row r="6763" spans="1:5" x14ac:dyDescent="0.2">
      <c r="A6763" s="1">
        <v>43017.791666666664</v>
      </c>
      <c r="B6763">
        <v>6762</v>
      </c>
      <c r="C6763">
        <v>175.41</v>
      </c>
      <c r="D6763">
        <f t="shared" si="210"/>
        <v>60.67344549125167</v>
      </c>
      <c r="E6763">
        <f t="shared" si="211"/>
        <v>236.08344549125167</v>
      </c>
    </row>
    <row r="6764" spans="1:5" x14ac:dyDescent="0.2">
      <c r="A6764" s="1">
        <v>43017.833333333336</v>
      </c>
      <c r="B6764">
        <v>6763</v>
      </c>
      <c r="C6764">
        <v>167.62</v>
      </c>
      <c r="D6764">
        <f t="shared" si="210"/>
        <v>57.978923283983846</v>
      </c>
      <c r="E6764">
        <f t="shared" si="211"/>
        <v>225.59892328398385</v>
      </c>
    </row>
    <row r="6765" spans="1:5" x14ac:dyDescent="0.2">
      <c r="A6765" s="1">
        <v>43017.875</v>
      </c>
      <c r="B6765">
        <v>6764</v>
      </c>
      <c r="C6765">
        <v>171.36</v>
      </c>
      <c r="D6765">
        <f t="shared" si="210"/>
        <v>59.272570659488565</v>
      </c>
      <c r="E6765">
        <f t="shared" si="211"/>
        <v>230.63257065948858</v>
      </c>
    </row>
    <row r="6766" spans="1:5" x14ac:dyDescent="0.2">
      <c r="A6766" s="1">
        <v>43017.916666666664</v>
      </c>
      <c r="B6766">
        <v>6765</v>
      </c>
      <c r="C6766">
        <v>162.76</v>
      </c>
      <c r="D6766">
        <f t="shared" si="210"/>
        <v>56.297873485868109</v>
      </c>
      <c r="E6766">
        <f t="shared" si="211"/>
        <v>219.0578734858681</v>
      </c>
    </row>
    <row r="6767" spans="1:5" x14ac:dyDescent="0.2">
      <c r="A6767" s="1">
        <v>43017.958333333336</v>
      </c>
      <c r="B6767">
        <v>6766</v>
      </c>
      <c r="C6767">
        <v>163.26</v>
      </c>
      <c r="D6767">
        <f t="shared" si="210"/>
        <v>56.470820995962328</v>
      </c>
      <c r="E6767">
        <f t="shared" si="211"/>
        <v>219.73082099596232</v>
      </c>
    </row>
    <row r="6768" spans="1:5" x14ac:dyDescent="0.2">
      <c r="A6768" s="1">
        <v>43018</v>
      </c>
      <c r="B6768">
        <v>6767</v>
      </c>
      <c r="C6768">
        <v>145.12</v>
      </c>
      <c r="D6768">
        <f t="shared" si="210"/>
        <v>50.196285329744285</v>
      </c>
      <c r="E6768">
        <f t="shared" si="211"/>
        <v>195.31628532974429</v>
      </c>
    </row>
    <row r="6769" spans="1:5" x14ac:dyDescent="0.2">
      <c r="A6769" s="1">
        <v>43018.041666666664</v>
      </c>
      <c r="B6769">
        <v>6768</v>
      </c>
      <c r="C6769">
        <v>131.62</v>
      </c>
      <c r="D6769">
        <f t="shared" si="210"/>
        <v>45.526702557200537</v>
      </c>
      <c r="E6769">
        <f t="shared" si="211"/>
        <v>177.14670255720054</v>
      </c>
    </row>
    <row r="6770" spans="1:5" x14ac:dyDescent="0.2">
      <c r="A6770" s="1">
        <v>43018.083333333336</v>
      </c>
      <c r="B6770">
        <v>6769</v>
      </c>
      <c r="C6770">
        <v>134.97999999999999</v>
      </c>
      <c r="D6770">
        <f t="shared" si="210"/>
        <v>46.688909825033647</v>
      </c>
      <c r="E6770">
        <f t="shared" si="211"/>
        <v>181.66890982503364</v>
      </c>
    </row>
    <row r="6771" spans="1:5" x14ac:dyDescent="0.2">
      <c r="A6771" s="1">
        <v>43018.125</v>
      </c>
      <c r="B6771">
        <v>6770</v>
      </c>
      <c r="C6771">
        <v>127.17</v>
      </c>
      <c r="D6771">
        <f t="shared" si="210"/>
        <v>43.98746971736206</v>
      </c>
      <c r="E6771">
        <f t="shared" si="211"/>
        <v>171.15746971736206</v>
      </c>
    </row>
    <row r="6772" spans="1:5" x14ac:dyDescent="0.2">
      <c r="A6772" s="1">
        <v>43018.166666666664</v>
      </c>
      <c r="B6772">
        <v>6771</v>
      </c>
      <c r="C6772">
        <v>131.22999999999999</v>
      </c>
      <c r="D6772">
        <f t="shared" si="210"/>
        <v>45.39180349932704</v>
      </c>
      <c r="E6772">
        <f t="shared" si="211"/>
        <v>176.62180349932703</v>
      </c>
    </row>
    <row r="6773" spans="1:5" x14ac:dyDescent="0.2">
      <c r="A6773" s="1">
        <v>43018.208333333336</v>
      </c>
      <c r="B6773">
        <v>6772</v>
      </c>
      <c r="C6773">
        <v>139.43</v>
      </c>
      <c r="D6773">
        <f t="shared" si="210"/>
        <v>48.228142664872138</v>
      </c>
      <c r="E6773">
        <f t="shared" si="211"/>
        <v>187.65814266487214</v>
      </c>
    </row>
    <row r="6774" spans="1:5" x14ac:dyDescent="0.2">
      <c r="A6774" s="1">
        <v>43018.25</v>
      </c>
      <c r="B6774">
        <v>6773</v>
      </c>
      <c r="C6774">
        <v>156.65</v>
      </c>
      <c r="D6774">
        <f t="shared" si="210"/>
        <v>54.184454912516827</v>
      </c>
      <c r="E6774">
        <f t="shared" si="211"/>
        <v>210.83445491251683</v>
      </c>
    </row>
    <row r="6775" spans="1:5" x14ac:dyDescent="0.2">
      <c r="A6775" s="1">
        <v>43018.291666666664</v>
      </c>
      <c r="B6775">
        <v>6774</v>
      </c>
      <c r="C6775">
        <v>162.06</v>
      </c>
      <c r="D6775">
        <f t="shared" si="210"/>
        <v>56.055746971736198</v>
      </c>
      <c r="E6775">
        <f t="shared" si="211"/>
        <v>218.1157469717362</v>
      </c>
    </row>
    <row r="6776" spans="1:5" x14ac:dyDescent="0.2">
      <c r="A6776" s="1">
        <v>43018.333333333336</v>
      </c>
      <c r="B6776">
        <v>6775</v>
      </c>
      <c r="C6776">
        <v>163.88</v>
      </c>
      <c r="D6776">
        <f t="shared" si="210"/>
        <v>56.685275908479127</v>
      </c>
      <c r="E6776">
        <f t="shared" si="211"/>
        <v>220.56527590847912</v>
      </c>
    </row>
    <row r="6777" spans="1:5" x14ac:dyDescent="0.2">
      <c r="A6777" s="1">
        <v>43018.375</v>
      </c>
      <c r="B6777">
        <v>6776</v>
      </c>
      <c r="C6777">
        <v>184.97</v>
      </c>
      <c r="D6777">
        <f t="shared" si="210"/>
        <v>63.980201884253034</v>
      </c>
      <c r="E6777">
        <f t="shared" si="211"/>
        <v>248.95020188425303</v>
      </c>
    </row>
    <row r="6778" spans="1:5" x14ac:dyDescent="0.2">
      <c r="A6778" s="1">
        <v>43018.416666666664</v>
      </c>
      <c r="B6778">
        <v>6777</v>
      </c>
      <c r="C6778">
        <v>211.45</v>
      </c>
      <c r="D6778">
        <f t="shared" si="210"/>
        <v>73.139502018842506</v>
      </c>
      <c r="E6778">
        <f t="shared" si="211"/>
        <v>284.5895020188425</v>
      </c>
    </row>
    <row r="6779" spans="1:5" x14ac:dyDescent="0.2">
      <c r="A6779" s="1">
        <v>43018.458333333336</v>
      </c>
      <c r="B6779">
        <v>6778</v>
      </c>
      <c r="C6779">
        <v>210.88</v>
      </c>
      <c r="D6779">
        <f t="shared" si="210"/>
        <v>72.942341857335123</v>
      </c>
      <c r="E6779">
        <f t="shared" si="211"/>
        <v>283.82234185733512</v>
      </c>
    </row>
    <row r="6780" spans="1:5" x14ac:dyDescent="0.2">
      <c r="A6780" s="1">
        <v>43018.5</v>
      </c>
      <c r="B6780">
        <v>6779</v>
      </c>
      <c r="C6780">
        <v>201.87</v>
      </c>
      <c r="D6780">
        <f t="shared" si="210"/>
        <v>69.825827725437421</v>
      </c>
      <c r="E6780">
        <f t="shared" si="211"/>
        <v>271.69582772543743</v>
      </c>
    </row>
    <row r="6781" spans="1:5" x14ac:dyDescent="0.2">
      <c r="A6781" s="1">
        <v>43018.541666666664</v>
      </c>
      <c r="B6781">
        <v>6780</v>
      </c>
      <c r="C6781">
        <v>197.32</v>
      </c>
      <c r="D6781">
        <f t="shared" si="210"/>
        <v>68.25200538358007</v>
      </c>
      <c r="E6781">
        <f t="shared" si="211"/>
        <v>265.57200538358006</v>
      </c>
    </row>
    <row r="6782" spans="1:5" x14ac:dyDescent="0.2">
      <c r="A6782" s="1">
        <v>43018.583333333336</v>
      </c>
      <c r="B6782">
        <v>6781</v>
      </c>
      <c r="C6782">
        <v>172.25</v>
      </c>
      <c r="D6782">
        <f t="shared" si="210"/>
        <v>59.580417227456252</v>
      </c>
      <c r="E6782">
        <f t="shared" si="211"/>
        <v>231.83041722745625</v>
      </c>
    </row>
    <row r="6783" spans="1:5" x14ac:dyDescent="0.2">
      <c r="A6783" s="1">
        <v>43018.625</v>
      </c>
      <c r="B6783">
        <v>6782</v>
      </c>
      <c r="C6783">
        <v>168.98</v>
      </c>
      <c r="D6783">
        <f t="shared" si="210"/>
        <v>58.449340511440113</v>
      </c>
      <c r="E6783">
        <f t="shared" si="211"/>
        <v>227.4293405114401</v>
      </c>
    </row>
    <row r="6784" spans="1:5" x14ac:dyDescent="0.2">
      <c r="A6784" s="1">
        <v>43018.666666666664</v>
      </c>
      <c r="B6784">
        <v>6783</v>
      </c>
      <c r="C6784">
        <v>190.08</v>
      </c>
      <c r="D6784">
        <f t="shared" si="210"/>
        <v>65.74772543741588</v>
      </c>
      <c r="E6784">
        <f t="shared" si="211"/>
        <v>255.82772543741589</v>
      </c>
    </row>
    <row r="6785" spans="1:5" x14ac:dyDescent="0.2">
      <c r="A6785" s="1">
        <v>43018.708333333336</v>
      </c>
      <c r="B6785">
        <v>6784</v>
      </c>
      <c r="C6785">
        <v>191.1</v>
      </c>
      <c r="D6785">
        <f t="shared" si="210"/>
        <v>66.100538358008095</v>
      </c>
      <c r="E6785">
        <f t="shared" si="211"/>
        <v>257.20053835800809</v>
      </c>
    </row>
    <row r="6786" spans="1:5" x14ac:dyDescent="0.2">
      <c r="A6786" s="1">
        <v>43018.75</v>
      </c>
      <c r="B6786">
        <v>6785</v>
      </c>
      <c r="C6786">
        <v>207.74</v>
      </c>
      <c r="D6786">
        <f t="shared" si="210"/>
        <v>71.856231493943483</v>
      </c>
      <c r="E6786">
        <f t="shared" si="211"/>
        <v>279.59623149394349</v>
      </c>
    </row>
    <row r="6787" spans="1:5" x14ac:dyDescent="0.2">
      <c r="A6787" s="1">
        <v>43018.791666666664</v>
      </c>
      <c r="B6787">
        <v>6786</v>
      </c>
      <c r="C6787">
        <v>169.62</v>
      </c>
      <c r="D6787">
        <f t="shared" ref="D6787:D6850" si="212">E6787-C6787</f>
        <v>58.67071332436069</v>
      </c>
      <c r="E6787">
        <f t="shared" ref="E6787:E6850" si="213">C6787/0.743</f>
        <v>228.29071332436069</v>
      </c>
    </row>
    <row r="6788" spans="1:5" x14ac:dyDescent="0.2">
      <c r="A6788" s="1">
        <v>43018.833333333336</v>
      </c>
      <c r="B6788">
        <v>6787</v>
      </c>
      <c r="C6788">
        <v>172.38</v>
      </c>
      <c r="D6788">
        <f t="shared" si="212"/>
        <v>59.625383580080751</v>
      </c>
      <c r="E6788">
        <f t="shared" si="213"/>
        <v>232.00538358008075</v>
      </c>
    </row>
    <row r="6789" spans="1:5" x14ac:dyDescent="0.2">
      <c r="A6789" s="1">
        <v>43018.875</v>
      </c>
      <c r="B6789">
        <v>6788</v>
      </c>
      <c r="C6789">
        <v>164.89</v>
      </c>
      <c r="D6789">
        <f t="shared" si="212"/>
        <v>57.034629878869453</v>
      </c>
      <c r="E6789">
        <f t="shared" si="213"/>
        <v>221.92462987886944</v>
      </c>
    </row>
    <row r="6790" spans="1:5" x14ac:dyDescent="0.2">
      <c r="A6790" s="1">
        <v>43018.916666666664</v>
      </c>
      <c r="B6790">
        <v>6789</v>
      </c>
      <c r="C6790">
        <v>150.16</v>
      </c>
      <c r="D6790">
        <f t="shared" si="212"/>
        <v>51.939596231493937</v>
      </c>
      <c r="E6790">
        <f t="shared" si="213"/>
        <v>202.09959623149393</v>
      </c>
    </row>
    <row r="6791" spans="1:5" x14ac:dyDescent="0.2">
      <c r="A6791" s="1">
        <v>43018.958333333336</v>
      </c>
      <c r="B6791">
        <v>6790</v>
      </c>
      <c r="C6791">
        <v>142.47999999999999</v>
      </c>
      <c r="D6791">
        <f t="shared" si="212"/>
        <v>49.283122476446835</v>
      </c>
      <c r="E6791">
        <f t="shared" si="213"/>
        <v>191.76312247644682</v>
      </c>
    </row>
    <row r="6792" spans="1:5" x14ac:dyDescent="0.2">
      <c r="A6792" s="1">
        <v>43019</v>
      </c>
      <c r="B6792">
        <v>6791</v>
      </c>
      <c r="C6792">
        <v>143.47</v>
      </c>
      <c r="D6792">
        <f t="shared" si="212"/>
        <v>49.625558546433382</v>
      </c>
      <c r="E6792">
        <f t="shared" si="213"/>
        <v>193.09555854643338</v>
      </c>
    </row>
    <row r="6793" spans="1:5" x14ac:dyDescent="0.2">
      <c r="A6793" s="1">
        <v>43019.041666666664</v>
      </c>
      <c r="B6793">
        <v>6792</v>
      </c>
      <c r="C6793">
        <v>141.06</v>
      </c>
      <c r="D6793">
        <f t="shared" si="212"/>
        <v>48.791951547779263</v>
      </c>
      <c r="E6793">
        <f t="shared" si="213"/>
        <v>189.85195154777927</v>
      </c>
    </row>
    <row r="6794" spans="1:5" x14ac:dyDescent="0.2">
      <c r="A6794" s="1">
        <v>43019.083333333336</v>
      </c>
      <c r="B6794">
        <v>6793</v>
      </c>
      <c r="C6794">
        <v>128.32</v>
      </c>
      <c r="D6794">
        <f t="shared" si="212"/>
        <v>44.385248990578731</v>
      </c>
      <c r="E6794">
        <f t="shared" si="213"/>
        <v>172.70524899057872</v>
      </c>
    </row>
    <row r="6795" spans="1:5" x14ac:dyDescent="0.2">
      <c r="A6795" s="1">
        <v>43019.125</v>
      </c>
      <c r="B6795">
        <v>6794</v>
      </c>
      <c r="C6795">
        <v>132.09</v>
      </c>
      <c r="D6795">
        <f t="shared" si="212"/>
        <v>45.689273216689088</v>
      </c>
      <c r="E6795">
        <f t="shared" si="213"/>
        <v>177.77927321668909</v>
      </c>
    </row>
    <row r="6796" spans="1:5" x14ac:dyDescent="0.2">
      <c r="A6796" s="1">
        <v>43019.166666666664</v>
      </c>
      <c r="B6796">
        <v>6795</v>
      </c>
      <c r="C6796">
        <v>149.52000000000001</v>
      </c>
      <c r="D6796">
        <f t="shared" si="212"/>
        <v>51.718223418573359</v>
      </c>
      <c r="E6796">
        <f t="shared" si="213"/>
        <v>201.23822341857337</v>
      </c>
    </row>
    <row r="6797" spans="1:5" x14ac:dyDescent="0.2">
      <c r="A6797" s="1">
        <v>43019.208333333336</v>
      </c>
      <c r="B6797">
        <v>6796</v>
      </c>
      <c r="C6797">
        <v>149.58000000000001</v>
      </c>
      <c r="D6797">
        <f t="shared" si="212"/>
        <v>51.738977119784664</v>
      </c>
      <c r="E6797">
        <f t="shared" si="213"/>
        <v>201.31897711978468</v>
      </c>
    </row>
    <row r="6798" spans="1:5" x14ac:dyDescent="0.2">
      <c r="A6798" s="1">
        <v>43019.25</v>
      </c>
      <c r="B6798">
        <v>6797</v>
      </c>
      <c r="C6798">
        <v>149.84</v>
      </c>
      <c r="D6798">
        <f t="shared" si="212"/>
        <v>51.828909825033662</v>
      </c>
      <c r="E6798">
        <f t="shared" si="213"/>
        <v>201.66890982503367</v>
      </c>
    </row>
    <row r="6799" spans="1:5" x14ac:dyDescent="0.2">
      <c r="A6799" s="1">
        <v>43019.291666666664</v>
      </c>
      <c r="B6799">
        <v>6798</v>
      </c>
      <c r="C6799">
        <v>149.26</v>
      </c>
      <c r="D6799">
        <f t="shared" si="212"/>
        <v>51.628290713324361</v>
      </c>
      <c r="E6799">
        <f t="shared" si="213"/>
        <v>200.88829071332435</v>
      </c>
    </row>
    <row r="6800" spans="1:5" x14ac:dyDescent="0.2">
      <c r="A6800" s="1">
        <v>43019.333333333336</v>
      </c>
      <c r="B6800">
        <v>6799</v>
      </c>
      <c r="C6800">
        <v>158.01</v>
      </c>
      <c r="D6800">
        <f t="shared" si="212"/>
        <v>54.654872139973094</v>
      </c>
      <c r="E6800">
        <f t="shared" si="213"/>
        <v>212.66487213997308</v>
      </c>
    </row>
    <row r="6801" spans="1:5" x14ac:dyDescent="0.2">
      <c r="A6801" s="1">
        <v>43019.375</v>
      </c>
      <c r="B6801">
        <v>6800</v>
      </c>
      <c r="C6801">
        <v>161.78</v>
      </c>
      <c r="D6801">
        <f t="shared" si="212"/>
        <v>55.958896366083451</v>
      </c>
      <c r="E6801">
        <f t="shared" si="213"/>
        <v>217.73889636608345</v>
      </c>
    </row>
    <row r="6802" spans="1:5" x14ac:dyDescent="0.2">
      <c r="A6802" s="1">
        <v>43019.416666666664</v>
      </c>
      <c r="B6802">
        <v>6801</v>
      </c>
      <c r="C6802">
        <v>170.73</v>
      </c>
      <c r="D6802">
        <f t="shared" si="212"/>
        <v>59.054656796769848</v>
      </c>
      <c r="E6802">
        <f t="shared" si="213"/>
        <v>229.78465679676984</v>
      </c>
    </row>
    <row r="6803" spans="1:5" x14ac:dyDescent="0.2">
      <c r="A6803" s="1">
        <v>43019.458333333336</v>
      </c>
      <c r="B6803">
        <v>6802</v>
      </c>
      <c r="C6803">
        <v>184.16</v>
      </c>
      <c r="D6803">
        <f t="shared" si="212"/>
        <v>63.700026917900402</v>
      </c>
      <c r="E6803">
        <f t="shared" si="213"/>
        <v>247.8600269179004</v>
      </c>
    </row>
    <row r="6804" spans="1:5" x14ac:dyDescent="0.2">
      <c r="A6804" s="1">
        <v>43019.5</v>
      </c>
      <c r="B6804">
        <v>6803</v>
      </c>
      <c r="C6804">
        <v>170.33</v>
      </c>
      <c r="D6804">
        <f t="shared" si="212"/>
        <v>58.91629878869449</v>
      </c>
      <c r="E6804">
        <f t="shared" si="213"/>
        <v>229.2462987886945</v>
      </c>
    </row>
    <row r="6805" spans="1:5" x14ac:dyDescent="0.2">
      <c r="A6805" s="1">
        <v>43019.541666666664</v>
      </c>
      <c r="B6805">
        <v>6804</v>
      </c>
      <c r="C6805">
        <v>164.94</v>
      </c>
      <c r="D6805">
        <f t="shared" si="212"/>
        <v>57.051924629878869</v>
      </c>
      <c r="E6805">
        <f t="shared" si="213"/>
        <v>221.99192462987887</v>
      </c>
    </row>
    <row r="6806" spans="1:5" x14ac:dyDescent="0.2">
      <c r="A6806" s="1">
        <v>43019.583333333336</v>
      </c>
      <c r="B6806">
        <v>6805</v>
      </c>
      <c r="C6806">
        <v>164.37</v>
      </c>
      <c r="D6806">
        <f t="shared" si="212"/>
        <v>56.854764468371457</v>
      </c>
      <c r="E6806">
        <f t="shared" si="213"/>
        <v>221.22476446837146</v>
      </c>
    </row>
    <row r="6807" spans="1:5" x14ac:dyDescent="0.2">
      <c r="A6807" s="1">
        <v>43019.625</v>
      </c>
      <c r="B6807">
        <v>6806</v>
      </c>
      <c r="C6807">
        <v>163.07</v>
      </c>
      <c r="D6807">
        <f t="shared" si="212"/>
        <v>56.405100942126523</v>
      </c>
      <c r="E6807">
        <f t="shared" si="213"/>
        <v>219.47510094212652</v>
      </c>
    </row>
    <row r="6808" spans="1:5" x14ac:dyDescent="0.2">
      <c r="A6808" s="1">
        <v>43019.666666666664</v>
      </c>
      <c r="B6808">
        <v>6807</v>
      </c>
      <c r="C6808">
        <v>154.06</v>
      </c>
      <c r="D6808">
        <f t="shared" si="212"/>
        <v>53.288586810228793</v>
      </c>
      <c r="E6808">
        <f t="shared" si="213"/>
        <v>207.3485868102288</v>
      </c>
    </row>
    <row r="6809" spans="1:5" x14ac:dyDescent="0.2">
      <c r="A6809" s="1">
        <v>43019.708333333336</v>
      </c>
      <c r="B6809">
        <v>6808</v>
      </c>
      <c r="C6809">
        <v>158.19999999999999</v>
      </c>
      <c r="D6809">
        <f t="shared" si="212"/>
        <v>54.720592193808869</v>
      </c>
      <c r="E6809">
        <f t="shared" si="213"/>
        <v>212.92059219380886</v>
      </c>
    </row>
    <row r="6810" spans="1:5" x14ac:dyDescent="0.2">
      <c r="A6810" s="1">
        <v>43019.75</v>
      </c>
      <c r="B6810">
        <v>6809</v>
      </c>
      <c r="C6810">
        <v>160.32</v>
      </c>
      <c r="D6810">
        <f t="shared" si="212"/>
        <v>55.453889636608352</v>
      </c>
      <c r="E6810">
        <f t="shared" si="213"/>
        <v>215.77388963660835</v>
      </c>
    </row>
    <row r="6811" spans="1:5" x14ac:dyDescent="0.2">
      <c r="A6811" s="1">
        <v>43019.791666666664</v>
      </c>
      <c r="B6811">
        <v>6810</v>
      </c>
      <c r="C6811">
        <v>180.83</v>
      </c>
      <c r="D6811">
        <f t="shared" si="212"/>
        <v>62.548196500672958</v>
      </c>
      <c r="E6811">
        <f t="shared" si="213"/>
        <v>243.37819650067297</v>
      </c>
    </row>
    <row r="6812" spans="1:5" x14ac:dyDescent="0.2">
      <c r="A6812" s="1">
        <v>43019.833333333336</v>
      </c>
      <c r="B6812">
        <v>6811</v>
      </c>
      <c r="C6812">
        <v>171.32</v>
      </c>
      <c r="D6812">
        <f t="shared" si="212"/>
        <v>59.258734858681009</v>
      </c>
      <c r="E6812">
        <f t="shared" si="213"/>
        <v>230.578734858681</v>
      </c>
    </row>
    <row r="6813" spans="1:5" x14ac:dyDescent="0.2">
      <c r="A6813" s="1">
        <v>43019.875</v>
      </c>
      <c r="B6813">
        <v>6812</v>
      </c>
      <c r="C6813">
        <v>161.37</v>
      </c>
      <c r="D6813">
        <f t="shared" si="212"/>
        <v>55.817079407806204</v>
      </c>
      <c r="E6813">
        <f t="shared" si="213"/>
        <v>217.18707940780621</v>
      </c>
    </row>
    <row r="6814" spans="1:5" x14ac:dyDescent="0.2">
      <c r="A6814" s="1">
        <v>43019.916666666664</v>
      </c>
      <c r="B6814">
        <v>6813</v>
      </c>
      <c r="C6814">
        <v>154.08000000000001</v>
      </c>
      <c r="D6814">
        <f t="shared" si="212"/>
        <v>53.295504710632571</v>
      </c>
      <c r="E6814">
        <f t="shared" si="213"/>
        <v>207.37550471063258</v>
      </c>
    </row>
    <row r="6815" spans="1:5" x14ac:dyDescent="0.2">
      <c r="A6815" s="1">
        <v>43019.958333333336</v>
      </c>
      <c r="B6815">
        <v>6814</v>
      </c>
      <c r="C6815">
        <v>147.41999999999999</v>
      </c>
      <c r="D6815">
        <f t="shared" si="212"/>
        <v>50.991843876177654</v>
      </c>
      <c r="E6815">
        <f t="shared" si="213"/>
        <v>198.41184387617764</v>
      </c>
    </row>
    <row r="6816" spans="1:5" x14ac:dyDescent="0.2">
      <c r="A6816" s="1">
        <v>43020</v>
      </c>
      <c r="B6816">
        <v>6815</v>
      </c>
      <c r="C6816">
        <v>137.29</v>
      </c>
      <c r="D6816">
        <f t="shared" si="212"/>
        <v>47.487927321668906</v>
      </c>
      <c r="E6816">
        <f t="shared" si="213"/>
        <v>184.7779273216689</v>
      </c>
    </row>
    <row r="6817" spans="1:5" x14ac:dyDescent="0.2">
      <c r="A6817" s="1">
        <v>43020.041666666664</v>
      </c>
      <c r="B6817">
        <v>6816</v>
      </c>
      <c r="C6817">
        <v>139.26</v>
      </c>
      <c r="D6817">
        <f t="shared" si="212"/>
        <v>48.169340511440112</v>
      </c>
      <c r="E6817">
        <f t="shared" si="213"/>
        <v>187.4293405114401</v>
      </c>
    </row>
    <row r="6818" spans="1:5" x14ac:dyDescent="0.2">
      <c r="A6818" s="1">
        <v>43020.083333333336</v>
      </c>
      <c r="B6818">
        <v>6817</v>
      </c>
      <c r="C6818">
        <v>139.41999999999999</v>
      </c>
      <c r="D6818">
        <f t="shared" si="212"/>
        <v>48.224683714670249</v>
      </c>
      <c r="E6818">
        <f t="shared" si="213"/>
        <v>187.64468371467024</v>
      </c>
    </row>
    <row r="6819" spans="1:5" x14ac:dyDescent="0.2">
      <c r="A6819" s="1">
        <v>43020.125</v>
      </c>
      <c r="B6819">
        <v>6818</v>
      </c>
      <c r="C6819">
        <v>136.75</v>
      </c>
      <c r="D6819">
        <f t="shared" si="212"/>
        <v>47.30114401076716</v>
      </c>
      <c r="E6819">
        <f t="shared" si="213"/>
        <v>184.05114401076716</v>
      </c>
    </row>
    <row r="6820" spans="1:5" x14ac:dyDescent="0.2">
      <c r="A6820" s="1">
        <v>43020.166666666664</v>
      </c>
      <c r="B6820">
        <v>6819</v>
      </c>
      <c r="C6820">
        <v>141.18</v>
      </c>
      <c r="D6820">
        <f t="shared" si="212"/>
        <v>48.833458950201901</v>
      </c>
      <c r="E6820">
        <f t="shared" si="213"/>
        <v>190.01345895020191</v>
      </c>
    </row>
    <row r="6821" spans="1:5" x14ac:dyDescent="0.2">
      <c r="A6821" s="1">
        <v>43020.208333333336</v>
      </c>
      <c r="B6821">
        <v>6820</v>
      </c>
      <c r="C6821">
        <v>142.68</v>
      </c>
      <c r="D6821">
        <f t="shared" si="212"/>
        <v>49.352301480484527</v>
      </c>
      <c r="E6821">
        <f t="shared" si="213"/>
        <v>192.03230148048453</v>
      </c>
    </row>
    <row r="6822" spans="1:5" x14ac:dyDescent="0.2">
      <c r="A6822" s="1">
        <v>43020.25</v>
      </c>
      <c r="B6822">
        <v>6821</v>
      </c>
      <c r="C6822">
        <v>156.15</v>
      </c>
      <c r="D6822">
        <f t="shared" si="212"/>
        <v>54.011507402422609</v>
      </c>
      <c r="E6822">
        <f t="shared" si="213"/>
        <v>210.16150740242261</v>
      </c>
    </row>
    <row r="6823" spans="1:5" x14ac:dyDescent="0.2">
      <c r="A6823" s="1">
        <v>43020.291666666664</v>
      </c>
      <c r="B6823">
        <v>6822</v>
      </c>
      <c r="C6823">
        <v>159.35</v>
      </c>
      <c r="D6823">
        <f t="shared" si="212"/>
        <v>55.118371467025582</v>
      </c>
      <c r="E6823">
        <f t="shared" si="213"/>
        <v>214.46837146702558</v>
      </c>
    </row>
    <row r="6824" spans="1:5" x14ac:dyDescent="0.2">
      <c r="A6824" s="1">
        <v>43020.333333333336</v>
      </c>
      <c r="B6824">
        <v>6823</v>
      </c>
      <c r="C6824">
        <v>166.62</v>
      </c>
      <c r="D6824">
        <f t="shared" si="212"/>
        <v>57.633028263795438</v>
      </c>
      <c r="E6824">
        <f t="shared" si="213"/>
        <v>224.25302826379544</v>
      </c>
    </row>
    <row r="6825" spans="1:5" x14ac:dyDescent="0.2">
      <c r="A6825" s="1">
        <v>43020.375</v>
      </c>
      <c r="B6825">
        <v>6824</v>
      </c>
      <c r="C6825">
        <v>178.96</v>
      </c>
      <c r="D6825">
        <f t="shared" si="212"/>
        <v>61.901372812920584</v>
      </c>
      <c r="E6825">
        <f t="shared" si="213"/>
        <v>240.86137281292059</v>
      </c>
    </row>
    <row r="6826" spans="1:5" x14ac:dyDescent="0.2">
      <c r="A6826" s="1">
        <v>43020.416666666664</v>
      </c>
      <c r="B6826">
        <v>6825</v>
      </c>
      <c r="C6826">
        <v>191.57</v>
      </c>
      <c r="D6826">
        <f t="shared" si="212"/>
        <v>66.263109017496618</v>
      </c>
      <c r="E6826">
        <f t="shared" si="213"/>
        <v>257.83310901749661</v>
      </c>
    </row>
    <row r="6827" spans="1:5" x14ac:dyDescent="0.2">
      <c r="A6827" s="1">
        <v>43020.458333333336</v>
      </c>
      <c r="B6827">
        <v>6826</v>
      </c>
      <c r="C6827">
        <v>206.92</v>
      </c>
      <c r="D6827">
        <f t="shared" si="212"/>
        <v>71.572597577388962</v>
      </c>
      <c r="E6827">
        <f t="shared" si="213"/>
        <v>278.49259757738895</v>
      </c>
    </row>
    <row r="6828" spans="1:5" x14ac:dyDescent="0.2">
      <c r="A6828" s="1">
        <v>43020.5</v>
      </c>
      <c r="B6828">
        <v>6827</v>
      </c>
      <c r="C6828">
        <v>199.35</v>
      </c>
      <c r="D6828">
        <f t="shared" si="212"/>
        <v>68.95417227456258</v>
      </c>
      <c r="E6828">
        <f t="shared" si="213"/>
        <v>268.30417227456257</v>
      </c>
    </row>
    <row r="6829" spans="1:5" x14ac:dyDescent="0.2">
      <c r="A6829" s="1">
        <v>43020.541666666664</v>
      </c>
      <c r="B6829">
        <v>6828</v>
      </c>
      <c r="C6829">
        <v>196.16</v>
      </c>
      <c r="D6829">
        <f t="shared" si="212"/>
        <v>67.850767160161496</v>
      </c>
      <c r="E6829">
        <f t="shared" si="213"/>
        <v>264.01076716016149</v>
      </c>
    </row>
    <row r="6830" spans="1:5" x14ac:dyDescent="0.2">
      <c r="A6830" s="1">
        <v>43020.583333333336</v>
      </c>
      <c r="B6830">
        <v>6829</v>
      </c>
      <c r="C6830">
        <v>179.81</v>
      </c>
      <c r="D6830">
        <f t="shared" si="212"/>
        <v>62.195383580080744</v>
      </c>
      <c r="E6830">
        <f t="shared" si="213"/>
        <v>242.00538358008075</v>
      </c>
    </row>
    <row r="6831" spans="1:5" x14ac:dyDescent="0.2">
      <c r="A6831" s="1">
        <v>43020.625</v>
      </c>
      <c r="B6831">
        <v>6830</v>
      </c>
      <c r="C6831">
        <v>186.44</v>
      </c>
      <c r="D6831">
        <f t="shared" si="212"/>
        <v>64.488667563930022</v>
      </c>
      <c r="E6831">
        <f t="shared" si="213"/>
        <v>250.92866756393002</v>
      </c>
    </row>
    <row r="6832" spans="1:5" x14ac:dyDescent="0.2">
      <c r="A6832" s="1">
        <v>43020.666666666664</v>
      </c>
      <c r="B6832">
        <v>6831</v>
      </c>
      <c r="C6832">
        <v>170.16</v>
      </c>
      <c r="D6832">
        <f t="shared" si="212"/>
        <v>58.857496635262464</v>
      </c>
      <c r="E6832">
        <f t="shared" si="213"/>
        <v>229.01749663526246</v>
      </c>
    </row>
    <row r="6833" spans="1:5" x14ac:dyDescent="0.2">
      <c r="A6833" s="1">
        <v>43020.708333333336</v>
      </c>
      <c r="B6833">
        <v>6832</v>
      </c>
      <c r="C6833">
        <v>160.05000000000001</v>
      </c>
      <c r="D6833">
        <f t="shared" si="212"/>
        <v>55.360497981157465</v>
      </c>
      <c r="E6833">
        <f t="shared" si="213"/>
        <v>215.41049798115748</v>
      </c>
    </row>
    <row r="6834" spans="1:5" x14ac:dyDescent="0.2">
      <c r="A6834" s="1">
        <v>43020.75</v>
      </c>
      <c r="B6834">
        <v>6833</v>
      </c>
      <c r="C6834">
        <v>193.52</v>
      </c>
      <c r="D6834">
        <f t="shared" si="212"/>
        <v>66.937604306864074</v>
      </c>
      <c r="E6834">
        <f t="shared" si="213"/>
        <v>260.45760430686408</v>
      </c>
    </row>
    <row r="6835" spans="1:5" x14ac:dyDescent="0.2">
      <c r="A6835" s="1">
        <v>43020.791666666664</v>
      </c>
      <c r="B6835">
        <v>6834</v>
      </c>
      <c r="C6835">
        <v>216.07</v>
      </c>
      <c r="D6835">
        <f t="shared" si="212"/>
        <v>74.73753701211308</v>
      </c>
      <c r="E6835">
        <f t="shared" si="213"/>
        <v>290.80753701211307</v>
      </c>
    </row>
    <row r="6836" spans="1:5" x14ac:dyDescent="0.2">
      <c r="A6836" s="1">
        <v>43020.833333333336</v>
      </c>
      <c r="B6836">
        <v>6835</v>
      </c>
      <c r="C6836">
        <v>225.81</v>
      </c>
      <c r="D6836">
        <f t="shared" si="212"/>
        <v>78.106554508748332</v>
      </c>
      <c r="E6836">
        <f t="shared" si="213"/>
        <v>303.91655450874833</v>
      </c>
    </row>
    <row r="6837" spans="1:5" x14ac:dyDescent="0.2">
      <c r="A6837" s="1">
        <v>43020.875</v>
      </c>
      <c r="B6837">
        <v>6836</v>
      </c>
      <c r="C6837">
        <v>200.37</v>
      </c>
      <c r="D6837">
        <f t="shared" si="212"/>
        <v>69.306985195154766</v>
      </c>
      <c r="E6837">
        <f t="shared" si="213"/>
        <v>269.67698519515477</v>
      </c>
    </row>
    <row r="6838" spans="1:5" x14ac:dyDescent="0.2">
      <c r="A6838" s="1">
        <v>43020.916666666664</v>
      </c>
      <c r="B6838">
        <v>6837</v>
      </c>
      <c r="C6838">
        <v>187.86</v>
      </c>
      <c r="D6838">
        <f t="shared" si="212"/>
        <v>64.979838492597594</v>
      </c>
      <c r="E6838">
        <f t="shared" si="213"/>
        <v>252.83983849259761</v>
      </c>
    </row>
    <row r="6839" spans="1:5" x14ac:dyDescent="0.2">
      <c r="A6839" s="1">
        <v>43020.958333333336</v>
      </c>
      <c r="B6839">
        <v>6838</v>
      </c>
      <c r="C6839">
        <v>186.22</v>
      </c>
      <c r="D6839">
        <f t="shared" si="212"/>
        <v>64.412570659488551</v>
      </c>
      <c r="E6839">
        <f t="shared" si="213"/>
        <v>250.63257065948855</v>
      </c>
    </row>
    <row r="6840" spans="1:5" x14ac:dyDescent="0.2">
      <c r="A6840" s="1">
        <v>43021</v>
      </c>
      <c r="B6840">
        <v>6839</v>
      </c>
      <c r="C6840">
        <v>165.72</v>
      </c>
      <c r="D6840">
        <f t="shared" si="212"/>
        <v>57.321722745625834</v>
      </c>
      <c r="E6840">
        <f t="shared" si="213"/>
        <v>223.04172274562583</v>
      </c>
    </row>
    <row r="6841" spans="1:5" x14ac:dyDescent="0.2">
      <c r="A6841" s="1">
        <v>43021.041666666664</v>
      </c>
      <c r="B6841">
        <v>6840</v>
      </c>
      <c r="C6841">
        <v>152.31</v>
      </c>
      <c r="D6841">
        <f t="shared" si="212"/>
        <v>52.683270524899058</v>
      </c>
      <c r="E6841">
        <f t="shared" si="213"/>
        <v>204.99327052489906</v>
      </c>
    </row>
    <row r="6842" spans="1:5" x14ac:dyDescent="0.2">
      <c r="A6842" s="1">
        <v>43021.083333333336</v>
      </c>
      <c r="B6842">
        <v>6841</v>
      </c>
      <c r="C6842">
        <v>151.87</v>
      </c>
      <c r="D6842">
        <f t="shared" si="212"/>
        <v>52.531076716016145</v>
      </c>
      <c r="E6842">
        <f t="shared" si="213"/>
        <v>204.40107671601615</v>
      </c>
    </row>
    <row r="6843" spans="1:5" x14ac:dyDescent="0.2">
      <c r="A6843" s="1">
        <v>43021.125</v>
      </c>
      <c r="B6843">
        <v>6842</v>
      </c>
      <c r="C6843">
        <v>156.44</v>
      </c>
      <c r="D6843">
        <f t="shared" si="212"/>
        <v>54.111816958277245</v>
      </c>
      <c r="E6843">
        <f t="shared" si="213"/>
        <v>210.55181695827724</v>
      </c>
    </row>
    <row r="6844" spans="1:5" x14ac:dyDescent="0.2">
      <c r="A6844" s="1">
        <v>43021.166666666664</v>
      </c>
      <c r="B6844">
        <v>6843</v>
      </c>
      <c r="C6844">
        <v>155.51</v>
      </c>
      <c r="D6844">
        <f t="shared" si="212"/>
        <v>53.790134589502031</v>
      </c>
      <c r="E6844">
        <f t="shared" si="213"/>
        <v>209.30013458950202</v>
      </c>
    </row>
    <row r="6845" spans="1:5" x14ac:dyDescent="0.2">
      <c r="A6845" s="1">
        <v>43021.208333333336</v>
      </c>
      <c r="B6845">
        <v>6844</v>
      </c>
      <c r="C6845">
        <v>156.24</v>
      </c>
      <c r="D6845">
        <f t="shared" si="212"/>
        <v>54.042637954239581</v>
      </c>
      <c r="E6845">
        <f t="shared" si="213"/>
        <v>210.28263795423959</v>
      </c>
    </row>
    <row r="6846" spans="1:5" x14ac:dyDescent="0.2">
      <c r="A6846" s="1">
        <v>43021.25</v>
      </c>
      <c r="B6846">
        <v>6845</v>
      </c>
      <c r="C6846">
        <v>181.38</v>
      </c>
      <c r="D6846">
        <f t="shared" si="212"/>
        <v>62.738438761776592</v>
      </c>
      <c r="E6846">
        <f t="shared" si="213"/>
        <v>244.11843876177659</v>
      </c>
    </row>
    <row r="6847" spans="1:5" x14ac:dyDescent="0.2">
      <c r="A6847" s="1">
        <v>43021.291666666664</v>
      </c>
      <c r="B6847">
        <v>6846</v>
      </c>
      <c r="C6847">
        <v>186.13</v>
      </c>
      <c r="D6847">
        <f t="shared" si="212"/>
        <v>64.381440107671608</v>
      </c>
      <c r="E6847">
        <f t="shared" si="213"/>
        <v>250.5114401076716</v>
      </c>
    </row>
    <row r="6848" spans="1:5" x14ac:dyDescent="0.2">
      <c r="A6848" s="1">
        <v>43021.333333333336</v>
      </c>
      <c r="B6848">
        <v>6847</v>
      </c>
      <c r="C6848">
        <v>194.78</v>
      </c>
      <c r="D6848">
        <f t="shared" si="212"/>
        <v>67.373432032301508</v>
      </c>
      <c r="E6848">
        <f t="shared" si="213"/>
        <v>262.15343203230151</v>
      </c>
    </row>
    <row r="6849" spans="1:5" x14ac:dyDescent="0.2">
      <c r="A6849" s="1">
        <v>43021.375</v>
      </c>
      <c r="B6849">
        <v>6848</v>
      </c>
      <c r="C6849">
        <v>212.17</v>
      </c>
      <c r="D6849">
        <f t="shared" si="212"/>
        <v>73.388546433378195</v>
      </c>
      <c r="E6849">
        <f t="shared" si="213"/>
        <v>285.55854643337818</v>
      </c>
    </row>
    <row r="6850" spans="1:5" x14ac:dyDescent="0.2">
      <c r="A6850" s="1">
        <v>43021.416666666664</v>
      </c>
      <c r="B6850">
        <v>6849</v>
      </c>
      <c r="C6850">
        <v>217.95</v>
      </c>
      <c r="D6850">
        <f t="shared" si="212"/>
        <v>75.387819650067286</v>
      </c>
      <c r="E6850">
        <f t="shared" si="213"/>
        <v>293.33781965006727</v>
      </c>
    </row>
    <row r="6851" spans="1:5" x14ac:dyDescent="0.2">
      <c r="A6851" s="1">
        <v>43021.458333333336</v>
      </c>
      <c r="B6851">
        <v>6850</v>
      </c>
      <c r="C6851">
        <v>212.71</v>
      </c>
      <c r="D6851">
        <f t="shared" ref="D6851:D6914" si="214">E6851-C6851</f>
        <v>73.575329744279969</v>
      </c>
      <c r="E6851">
        <f t="shared" ref="E6851:E6914" si="215">C6851/0.743</f>
        <v>286.28532974427998</v>
      </c>
    </row>
    <row r="6852" spans="1:5" x14ac:dyDescent="0.2">
      <c r="A6852" s="1">
        <v>43021.5</v>
      </c>
      <c r="B6852">
        <v>6851</v>
      </c>
      <c r="C6852">
        <v>213.58</v>
      </c>
      <c r="D6852">
        <f t="shared" si="214"/>
        <v>73.876258411843907</v>
      </c>
      <c r="E6852">
        <f t="shared" si="215"/>
        <v>287.45625841184392</v>
      </c>
    </row>
    <row r="6853" spans="1:5" x14ac:dyDescent="0.2">
      <c r="A6853" s="1">
        <v>43021.541666666664</v>
      </c>
      <c r="B6853">
        <v>6852</v>
      </c>
      <c r="C6853">
        <v>208.05</v>
      </c>
      <c r="D6853">
        <f t="shared" si="214"/>
        <v>71.963458950201868</v>
      </c>
      <c r="E6853">
        <f t="shared" si="215"/>
        <v>280.01345895020188</v>
      </c>
    </row>
    <row r="6854" spans="1:5" x14ac:dyDescent="0.2">
      <c r="A6854" s="1">
        <v>43021.583333333336</v>
      </c>
      <c r="B6854">
        <v>6853</v>
      </c>
      <c r="C6854">
        <v>208.1</v>
      </c>
      <c r="D6854">
        <f t="shared" si="214"/>
        <v>71.980753701211285</v>
      </c>
      <c r="E6854">
        <f t="shared" si="215"/>
        <v>280.08075370121128</v>
      </c>
    </row>
    <row r="6855" spans="1:5" x14ac:dyDescent="0.2">
      <c r="A6855" s="1">
        <v>43021.625</v>
      </c>
      <c r="B6855">
        <v>6854</v>
      </c>
      <c r="C6855">
        <v>218.97</v>
      </c>
      <c r="D6855">
        <f t="shared" si="214"/>
        <v>75.740632570659471</v>
      </c>
      <c r="E6855">
        <f t="shared" si="215"/>
        <v>294.71063257065947</v>
      </c>
    </row>
    <row r="6856" spans="1:5" x14ac:dyDescent="0.2">
      <c r="A6856" s="1">
        <v>43021.666666666664</v>
      </c>
      <c r="B6856">
        <v>6855</v>
      </c>
      <c r="C6856">
        <v>209.42</v>
      </c>
      <c r="D6856">
        <f t="shared" si="214"/>
        <v>72.437335127860052</v>
      </c>
      <c r="E6856">
        <f t="shared" si="215"/>
        <v>281.85733512786004</v>
      </c>
    </row>
    <row r="6857" spans="1:5" x14ac:dyDescent="0.2">
      <c r="A6857" s="1">
        <v>43021.708333333336</v>
      </c>
      <c r="B6857">
        <v>6856</v>
      </c>
      <c r="C6857">
        <v>212.47</v>
      </c>
      <c r="D6857">
        <f t="shared" si="214"/>
        <v>73.492314939434749</v>
      </c>
      <c r="E6857">
        <f t="shared" si="215"/>
        <v>285.96231493943475</v>
      </c>
    </row>
    <row r="6858" spans="1:5" x14ac:dyDescent="0.2">
      <c r="A6858" s="1">
        <v>43021.75</v>
      </c>
      <c r="B6858">
        <v>6857</v>
      </c>
      <c r="C6858">
        <v>245.36</v>
      </c>
      <c r="D6858">
        <f t="shared" si="214"/>
        <v>84.868802153432057</v>
      </c>
      <c r="E6858">
        <f t="shared" si="215"/>
        <v>330.22880215343207</v>
      </c>
    </row>
    <row r="6859" spans="1:5" x14ac:dyDescent="0.2">
      <c r="A6859" s="1">
        <v>43021.791666666664</v>
      </c>
      <c r="B6859">
        <v>6858</v>
      </c>
      <c r="C6859">
        <v>270.26</v>
      </c>
      <c r="D6859">
        <f t="shared" si="214"/>
        <v>93.481588156123848</v>
      </c>
      <c r="E6859">
        <f t="shared" si="215"/>
        <v>363.74158815612384</v>
      </c>
    </row>
    <row r="6860" spans="1:5" x14ac:dyDescent="0.2">
      <c r="A6860" s="1">
        <v>43021.833333333336</v>
      </c>
      <c r="B6860">
        <v>6859</v>
      </c>
      <c r="C6860">
        <v>272.88</v>
      </c>
      <c r="D6860">
        <f t="shared" si="214"/>
        <v>94.387833109017492</v>
      </c>
      <c r="E6860">
        <f t="shared" si="215"/>
        <v>367.26783310901749</v>
      </c>
    </row>
    <row r="6861" spans="1:5" x14ac:dyDescent="0.2">
      <c r="A6861" s="1">
        <v>43021.875</v>
      </c>
      <c r="B6861">
        <v>6860</v>
      </c>
      <c r="C6861">
        <v>234.27</v>
      </c>
      <c r="D6861">
        <f t="shared" si="214"/>
        <v>81.032826379542399</v>
      </c>
      <c r="E6861">
        <f t="shared" si="215"/>
        <v>315.30282637954241</v>
      </c>
    </row>
    <row r="6862" spans="1:5" x14ac:dyDescent="0.2">
      <c r="A6862" s="1">
        <v>43021.916666666664</v>
      </c>
      <c r="B6862">
        <v>6861</v>
      </c>
      <c r="C6862">
        <v>211.48</v>
      </c>
      <c r="D6862">
        <f t="shared" si="214"/>
        <v>73.149878869448202</v>
      </c>
      <c r="E6862">
        <f t="shared" si="215"/>
        <v>284.62987886944819</v>
      </c>
    </row>
    <row r="6863" spans="1:5" x14ac:dyDescent="0.2">
      <c r="A6863" s="1">
        <v>43021.958333333336</v>
      </c>
      <c r="B6863">
        <v>6862</v>
      </c>
      <c r="C6863">
        <v>192.77</v>
      </c>
      <c r="D6863">
        <f t="shared" si="214"/>
        <v>66.678183041722747</v>
      </c>
      <c r="E6863">
        <f t="shared" si="215"/>
        <v>259.44818304172276</v>
      </c>
    </row>
    <row r="6864" spans="1:5" x14ac:dyDescent="0.2">
      <c r="A6864" s="1">
        <v>43022</v>
      </c>
      <c r="B6864">
        <v>6863</v>
      </c>
      <c r="C6864">
        <v>176.01</v>
      </c>
      <c r="D6864">
        <f t="shared" si="214"/>
        <v>60.880982503364748</v>
      </c>
      <c r="E6864">
        <f t="shared" si="215"/>
        <v>236.89098250336474</v>
      </c>
    </row>
    <row r="6865" spans="1:5" x14ac:dyDescent="0.2">
      <c r="A6865" s="1">
        <v>43022.041666666664</v>
      </c>
      <c r="B6865">
        <v>6864</v>
      </c>
      <c r="C6865">
        <v>180.03</v>
      </c>
      <c r="D6865">
        <f t="shared" si="214"/>
        <v>62.271480484522215</v>
      </c>
      <c r="E6865">
        <f t="shared" si="215"/>
        <v>242.30148048452222</v>
      </c>
    </row>
    <row r="6866" spans="1:5" x14ac:dyDescent="0.2">
      <c r="A6866" s="1">
        <v>43022.083333333336</v>
      </c>
      <c r="B6866">
        <v>6865</v>
      </c>
      <c r="C6866">
        <v>184.43</v>
      </c>
      <c r="D6866">
        <f t="shared" si="214"/>
        <v>63.793418573351289</v>
      </c>
      <c r="E6866">
        <f t="shared" si="215"/>
        <v>248.2234185733513</v>
      </c>
    </row>
    <row r="6867" spans="1:5" x14ac:dyDescent="0.2">
      <c r="A6867" s="1">
        <v>43022.125</v>
      </c>
      <c r="B6867">
        <v>6866</v>
      </c>
      <c r="C6867">
        <v>180.74</v>
      </c>
      <c r="D6867">
        <f t="shared" si="214"/>
        <v>62.517065948855986</v>
      </c>
      <c r="E6867">
        <f t="shared" si="215"/>
        <v>243.257065948856</v>
      </c>
    </row>
    <row r="6868" spans="1:5" x14ac:dyDescent="0.2">
      <c r="A6868" s="1">
        <v>43022.166666666664</v>
      </c>
      <c r="B6868">
        <v>6867</v>
      </c>
      <c r="C6868">
        <v>194.49</v>
      </c>
      <c r="D6868">
        <f t="shared" si="214"/>
        <v>67.273122476446815</v>
      </c>
      <c r="E6868">
        <f t="shared" si="215"/>
        <v>261.76312247644682</v>
      </c>
    </row>
    <row r="6869" spans="1:5" x14ac:dyDescent="0.2">
      <c r="A6869" s="1">
        <v>43022.208333333336</v>
      </c>
      <c r="B6869">
        <v>6868</v>
      </c>
      <c r="C6869">
        <v>193.5</v>
      </c>
      <c r="D6869">
        <f t="shared" si="214"/>
        <v>66.930686406460325</v>
      </c>
      <c r="E6869">
        <f t="shared" si="215"/>
        <v>260.43068640646032</v>
      </c>
    </row>
    <row r="6870" spans="1:5" x14ac:dyDescent="0.2">
      <c r="A6870" s="1">
        <v>43022.25</v>
      </c>
      <c r="B6870">
        <v>6869</v>
      </c>
      <c r="C6870">
        <v>198.92</v>
      </c>
      <c r="D6870">
        <f t="shared" si="214"/>
        <v>68.805437415881585</v>
      </c>
      <c r="E6870">
        <f t="shared" si="215"/>
        <v>267.72543741588157</v>
      </c>
    </row>
    <row r="6871" spans="1:5" x14ac:dyDescent="0.2">
      <c r="A6871" s="1">
        <v>43022.291666666664</v>
      </c>
      <c r="B6871">
        <v>6870</v>
      </c>
      <c r="C6871">
        <v>220.69</v>
      </c>
      <c r="D6871">
        <f t="shared" si="214"/>
        <v>76.335572005383597</v>
      </c>
      <c r="E6871">
        <f t="shared" si="215"/>
        <v>297.02557200538359</v>
      </c>
    </row>
    <row r="6872" spans="1:5" x14ac:dyDescent="0.2">
      <c r="A6872" s="1">
        <v>43022.333333333336</v>
      </c>
      <c r="B6872">
        <v>6871</v>
      </c>
      <c r="C6872">
        <v>233.78</v>
      </c>
      <c r="D6872">
        <f t="shared" si="214"/>
        <v>80.86333781965007</v>
      </c>
      <c r="E6872">
        <f t="shared" si="215"/>
        <v>314.64333781965007</v>
      </c>
    </row>
    <row r="6873" spans="1:5" x14ac:dyDescent="0.2">
      <c r="A6873" s="1">
        <v>43022.375</v>
      </c>
      <c r="B6873">
        <v>6872</v>
      </c>
      <c r="C6873">
        <v>258.23</v>
      </c>
      <c r="D6873">
        <f t="shared" si="214"/>
        <v>89.32047106325706</v>
      </c>
      <c r="E6873">
        <f t="shared" si="215"/>
        <v>347.55047106325708</v>
      </c>
    </row>
    <row r="6874" spans="1:5" x14ac:dyDescent="0.2">
      <c r="A6874" s="1">
        <v>43022.416666666664</v>
      </c>
      <c r="B6874">
        <v>6873</v>
      </c>
      <c r="C6874">
        <v>267.94</v>
      </c>
      <c r="D6874">
        <f t="shared" si="214"/>
        <v>92.679111709286701</v>
      </c>
      <c r="E6874">
        <f t="shared" si="215"/>
        <v>360.6191117092867</v>
      </c>
    </row>
    <row r="6875" spans="1:5" x14ac:dyDescent="0.2">
      <c r="A6875" s="1">
        <v>43022.458333333336</v>
      </c>
      <c r="B6875">
        <v>6874</v>
      </c>
      <c r="C6875">
        <v>255.19</v>
      </c>
      <c r="D6875">
        <f t="shared" si="214"/>
        <v>88.268950201884252</v>
      </c>
      <c r="E6875">
        <f t="shared" si="215"/>
        <v>343.45895020188425</v>
      </c>
    </row>
    <row r="6876" spans="1:5" x14ac:dyDescent="0.2">
      <c r="A6876" s="1">
        <v>43022.5</v>
      </c>
      <c r="B6876">
        <v>6875</v>
      </c>
      <c r="C6876">
        <v>269.37</v>
      </c>
      <c r="D6876">
        <f t="shared" si="214"/>
        <v>93.173741588156133</v>
      </c>
      <c r="E6876">
        <f t="shared" si="215"/>
        <v>362.54374158815614</v>
      </c>
    </row>
    <row r="6877" spans="1:5" x14ac:dyDescent="0.2">
      <c r="A6877" s="1">
        <v>43022.541666666664</v>
      </c>
      <c r="B6877">
        <v>6876</v>
      </c>
      <c r="C6877">
        <v>255.43</v>
      </c>
      <c r="D6877">
        <f t="shared" si="214"/>
        <v>88.351965006729472</v>
      </c>
      <c r="E6877">
        <f t="shared" si="215"/>
        <v>343.78196500672948</v>
      </c>
    </row>
    <row r="6878" spans="1:5" x14ac:dyDescent="0.2">
      <c r="A6878" s="1">
        <v>43022.583333333336</v>
      </c>
      <c r="B6878">
        <v>6877</v>
      </c>
      <c r="C6878">
        <v>274.49</v>
      </c>
      <c r="D6878">
        <f t="shared" si="214"/>
        <v>94.944724091520868</v>
      </c>
      <c r="E6878">
        <f t="shared" si="215"/>
        <v>369.43472409152088</v>
      </c>
    </row>
    <row r="6879" spans="1:5" x14ac:dyDescent="0.2">
      <c r="A6879" s="1">
        <v>43022.625</v>
      </c>
      <c r="B6879">
        <v>6878</v>
      </c>
      <c r="C6879">
        <v>253.82</v>
      </c>
      <c r="D6879">
        <f t="shared" si="214"/>
        <v>87.795074024226096</v>
      </c>
      <c r="E6879">
        <f t="shared" si="215"/>
        <v>341.61507402422609</v>
      </c>
    </row>
    <row r="6880" spans="1:5" x14ac:dyDescent="0.2">
      <c r="A6880" s="1">
        <v>43022.666666666664</v>
      </c>
      <c r="B6880">
        <v>6879</v>
      </c>
      <c r="C6880">
        <v>238.59</v>
      </c>
      <c r="D6880">
        <f t="shared" si="214"/>
        <v>82.527092866756419</v>
      </c>
      <c r="E6880">
        <f t="shared" si="215"/>
        <v>321.11709286675642</v>
      </c>
    </row>
    <row r="6881" spans="1:5" x14ac:dyDescent="0.2">
      <c r="A6881" s="1">
        <v>43022.708333333336</v>
      </c>
      <c r="B6881">
        <v>6880</v>
      </c>
      <c r="C6881">
        <v>234.35</v>
      </c>
      <c r="D6881">
        <f t="shared" si="214"/>
        <v>81.060497981157454</v>
      </c>
      <c r="E6881">
        <f t="shared" si="215"/>
        <v>315.41049798115745</v>
      </c>
    </row>
    <row r="6882" spans="1:5" x14ac:dyDescent="0.2">
      <c r="A6882" s="1">
        <v>43022.75</v>
      </c>
      <c r="B6882">
        <v>6881</v>
      </c>
      <c r="C6882">
        <v>253.35</v>
      </c>
      <c r="D6882">
        <f t="shared" si="214"/>
        <v>87.632503364737573</v>
      </c>
      <c r="E6882">
        <f t="shared" si="215"/>
        <v>340.98250336473757</v>
      </c>
    </row>
    <row r="6883" spans="1:5" x14ac:dyDescent="0.2">
      <c r="A6883" s="1">
        <v>43022.791666666664</v>
      </c>
      <c r="B6883">
        <v>6882</v>
      </c>
      <c r="C6883">
        <v>269.95</v>
      </c>
      <c r="D6883">
        <f t="shared" si="214"/>
        <v>93.374360699865406</v>
      </c>
      <c r="E6883">
        <f t="shared" si="215"/>
        <v>363.32436069986539</v>
      </c>
    </row>
    <row r="6884" spans="1:5" x14ac:dyDescent="0.2">
      <c r="A6884" s="1">
        <v>43022.833333333336</v>
      </c>
      <c r="B6884">
        <v>6883</v>
      </c>
      <c r="C6884">
        <v>262.55</v>
      </c>
      <c r="D6884">
        <f t="shared" si="214"/>
        <v>90.814737550471079</v>
      </c>
      <c r="E6884">
        <f t="shared" si="215"/>
        <v>353.36473755047109</v>
      </c>
    </row>
    <row r="6885" spans="1:5" x14ac:dyDescent="0.2">
      <c r="A6885" s="1">
        <v>43022.875</v>
      </c>
      <c r="B6885">
        <v>6884</v>
      </c>
      <c r="C6885">
        <v>241.39</v>
      </c>
      <c r="D6885">
        <f t="shared" si="214"/>
        <v>83.495598923283978</v>
      </c>
      <c r="E6885">
        <f t="shared" si="215"/>
        <v>324.88559892328396</v>
      </c>
    </row>
    <row r="6886" spans="1:5" x14ac:dyDescent="0.2">
      <c r="A6886" s="1">
        <v>43022.916666666664</v>
      </c>
      <c r="B6886">
        <v>6885</v>
      </c>
      <c r="C6886">
        <v>223.13</v>
      </c>
      <c r="D6886">
        <f t="shared" si="214"/>
        <v>77.179555854643354</v>
      </c>
      <c r="E6886">
        <f t="shared" si="215"/>
        <v>300.30955585464335</v>
      </c>
    </row>
    <row r="6887" spans="1:5" x14ac:dyDescent="0.2">
      <c r="A6887" s="1">
        <v>43022.958333333336</v>
      </c>
      <c r="B6887">
        <v>6886</v>
      </c>
      <c r="C6887">
        <v>206.18</v>
      </c>
      <c r="D6887">
        <f t="shared" si="214"/>
        <v>71.316635262449552</v>
      </c>
      <c r="E6887">
        <f t="shared" si="215"/>
        <v>277.49663526244956</v>
      </c>
    </row>
    <row r="6888" spans="1:5" x14ac:dyDescent="0.2">
      <c r="A6888" s="1">
        <v>43023</v>
      </c>
      <c r="B6888">
        <v>6887</v>
      </c>
      <c r="C6888">
        <v>182.43</v>
      </c>
      <c r="D6888">
        <f t="shared" si="214"/>
        <v>63.101628532974445</v>
      </c>
      <c r="E6888">
        <f t="shared" si="215"/>
        <v>245.53162853297445</v>
      </c>
    </row>
    <row r="6889" spans="1:5" x14ac:dyDescent="0.2">
      <c r="A6889" s="1">
        <v>43023.041666666664</v>
      </c>
      <c r="B6889">
        <v>6888</v>
      </c>
      <c r="C6889">
        <v>170.93</v>
      </c>
      <c r="D6889">
        <f t="shared" si="214"/>
        <v>59.123835800807541</v>
      </c>
      <c r="E6889">
        <f t="shared" si="215"/>
        <v>230.05383580080755</v>
      </c>
    </row>
    <row r="6890" spans="1:5" x14ac:dyDescent="0.2">
      <c r="A6890" s="1">
        <v>43023.083333333336</v>
      </c>
      <c r="B6890">
        <v>6889</v>
      </c>
      <c r="C6890">
        <v>167.75</v>
      </c>
      <c r="D6890">
        <f t="shared" si="214"/>
        <v>58.023889636608345</v>
      </c>
      <c r="E6890">
        <f t="shared" si="215"/>
        <v>225.77388963660835</v>
      </c>
    </row>
    <row r="6891" spans="1:5" x14ac:dyDescent="0.2">
      <c r="A6891" s="1">
        <v>43023.125</v>
      </c>
      <c r="B6891">
        <v>6890</v>
      </c>
      <c r="C6891">
        <v>168.04</v>
      </c>
      <c r="D6891">
        <f t="shared" si="214"/>
        <v>58.124199192462982</v>
      </c>
      <c r="E6891">
        <f t="shared" si="215"/>
        <v>226.16419919246297</v>
      </c>
    </row>
    <row r="6892" spans="1:5" x14ac:dyDescent="0.2">
      <c r="A6892" s="1">
        <v>43023.166666666664</v>
      </c>
      <c r="B6892">
        <v>6891</v>
      </c>
      <c r="C6892">
        <v>166.01</v>
      </c>
      <c r="D6892">
        <f t="shared" si="214"/>
        <v>57.422032301480471</v>
      </c>
      <c r="E6892">
        <f t="shared" si="215"/>
        <v>223.43203230148046</v>
      </c>
    </row>
    <row r="6893" spans="1:5" x14ac:dyDescent="0.2">
      <c r="A6893" s="1">
        <v>43023.208333333336</v>
      </c>
      <c r="B6893">
        <v>6892</v>
      </c>
      <c r="C6893">
        <v>166.63</v>
      </c>
      <c r="D6893">
        <f t="shared" si="214"/>
        <v>57.636487213997299</v>
      </c>
      <c r="E6893">
        <f t="shared" si="215"/>
        <v>224.26648721399729</v>
      </c>
    </row>
    <row r="6894" spans="1:5" x14ac:dyDescent="0.2">
      <c r="A6894" s="1">
        <v>43023.25</v>
      </c>
      <c r="B6894">
        <v>6893</v>
      </c>
      <c r="C6894">
        <v>178.87</v>
      </c>
      <c r="D6894">
        <f t="shared" si="214"/>
        <v>61.870242261103641</v>
      </c>
      <c r="E6894">
        <f t="shared" si="215"/>
        <v>240.74024226110365</v>
      </c>
    </row>
    <row r="6895" spans="1:5" x14ac:dyDescent="0.2">
      <c r="A6895" s="1">
        <v>43023.291666666664</v>
      </c>
      <c r="B6895">
        <v>6894</v>
      </c>
      <c r="C6895">
        <v>215.01</v>
      </c>
      <c r="D6895">
        <f t="shared" si="214"/>
        <v>74.37088829071331</v>
      </c>
      <c r="E6895">
        <f t="shared" si="215"/>
        <v>289.3808882907133</v>
      </c>
    </row>
    <row r="6896" spans="1:5" x14ac:dyDescent="0.2">
      <c r="A6896" s="1">
        <v>43023.333333333336</v>
      </c>
      <c r="B6896">
        <v>6895</v>
      </c>
      <c r="C6896">
        <v>227.01</v>
      </c>
      <c r="D6896">
        <f t="shared" si="214"/>
        <v>78.521628532974432</v>
      </c>
      <c r="E6896">
        <f t="shared" si="215"/>
        <v>305.53162853297442</v>
      </c>
    </row>
    <row r="6897" spans="1:5" x14ac:dyDescent="0.2">
      <c r="A6897" s="1">
        <v>43023.375</v>
      </c>
      <c r="B6897">
        <v>6896</v>
      </c>
      <c r="C6897">
        <v>250.88</v>
      </c>
      <c r="D6897">
        <f t="shared" si="214"/>
        <v>86.778142664872121</v>
      </c>
      <c r="E6897">
        <f t="shared" si="215"/>
        <v>337.65814266487212</v>
      </c>
    </row>
    <row r="6898" spans="1:5" x14ac:dyDescent="0.2">
      <c r="A6898" s="1">
        <v>43023.416666666664</v>
      </c>
      <c r="B6898">
        <v>6897</v>
      </c>
      <c r="C6898">
        <v>239.82</v>
      </c>
      <c r="D6898">
        <f t="shared" si="214"/>
        <v>82.952543741588158</v>
      </c>
      <c r="E6898">
        <f t="shared" si="215"/>
        <v>322.77254374158815</v>
      </c>
    </row>
    <row r="6899" spans="1:5" x14ac:dyDescent="0.2">
      <c r="A6899" s="1">
        <v>43023.458333333336</v>
      </c>
      <c r="B6899">
        <v>6898</v>
      </c>
      <c r="C6899">
        <v>212.4</v>
      </c>
      <c r="D6899">
        <f t="shared" si="214"/>
        <v>73.468102288021527</v>
      </c>
      <c r="E6899">
        <f t="shared" si="215"/>
        <v>285.86810228802153</v>
      </c>
    </row>
    <row r="6900" spans="1:5" x14ac:dyDescent="0.2">
      <c r="A6900" s="1">
        <v>43023.5</v>
      </c>
      <c r="B6900">
        <v>6899</v>
      </c>
      <c r="C6900">
        <v>189.65</v>
      </c>
      <c r="D6900">
        <f t="shared" si="214"/>
        <v>65.598990578734856</v>
      </c>
      <c r="E6900">
        <f t="shared" si="215"/>
        <v>255.24899057873486</v>
      </c>
    </row>
    <row r="6901" spans="1:5" x14ac:dyDescent="0.2">
      <c r="A6901" s="1">
        <v>43023.541666666664</v>
      </c>
      <c r="B6901">
        <v>6900</v>
      </c>
      <c r="C6901">
        <v>176.35</v>
      </c>
      <c r="D6901">
        <f t="shared" si="214"/>
        <v>60.998586810228801</v>
      </c>
      <c r="E6901">
        <f t="shared" si="215"/>
        <v>237.3485868102288</v>
      </c>
    </row>
    <row r="6902" spans="1:5" x14ac:dyDescent="0.2">
      <c r="A6902" s="1">
        <v>43023.583333333336</v>
      </c>
      <c r="B6902">
        <v>6901</v>
      </c>
      <c r="C6902">
        <v>175.09</v>
      </c>
      <c r="D6902">
        <f t="shared" si="214"/>
        <v>60.562759084791395</v>
      </c>
      <c r="E6902">
        <f t="shared" si="215"/>
        <v>235.6527590847914</v>
      </c>
    </row>
    <row r="6903" spans="1:5" x14ac:dyDescent="0.2">
      <c r="A6903" s="1">
        <v>43023.625</v>
      </c>
      <c r="B6903">
        <v>6902</v>
      </c>
      <c r="C6903">
        <v>177.88</v>
      </c>
      <c r="D6903">
        <f t="shared" si="214"/>
        <v>61.527806191117094</v>
      </c>
      <c r="E6903">
        <f t="shared" si="215"/>
        <v>239.40780619111709</v>
      </c>
    </row>
    <row r="6904" spans="1:5" x14ac:dyDescent="0.2">
      <c r="A6904" s="1">
        <v>43023.666666666664</v>
      </c>
      <c r="B6904">
        <v>6903</v>
      </c>
      <c r="C6904">
        <v>164.05</v>
      </c>
      <c r="D6904">
        <f t="shared" si="214"/>
        <v>56.744078061911182</v>
      </c>
      <c r="E6904">
        <f t="shared" si="215"/>
        <v>220.79407806191119</v>
      </c>
    </row>
    <row r="6905" spans="1:5" x14ac:dyDescent="0.2">
      <c r="A6905" s="1">
        <v>43023.708333333336</v>
      </c>
      <c r="B6905">
        <v>6904</v>
      </c>
      <c r="C6905">
        <v>164.02</v>
      </c>
      <c r="D6905">
        <f t="shared" si="214"/>
        <v>56.733701211305515</v>
      </c>
      <c r="E6905">
        <f t="shared" si="215"/>
        <v>220.75370121130553</v>
      </c>
    </row>
    <row r="6906" spans="1:5" x14ac:dyDescent="0.2">
      <c r="A6906" s="1">
        <v>43023.75</v>
      </c>
      <c r="B6906">
        <v>6905</v>
      </c>
      <c r="C6906">
        <v>168.71</v>
      </c>
      <c r="D6906">
        <f t="shared" si="214"/>
        <v>58.355948855989226</v>
      </c>
      <c r="E6906">
        <f t="shared" si="215"/>
        <v>227.06594885598923</v>
      </c>
    </row>
    <row r="6907" spans="1:5" x14ac:dyDescent="0.2">
      <c r="A6907" s="1">
        <v>43023.791666666664</v>
      </c>
      <c r="B6907">
        <v>6906</v>
      </c>
      <c r="C6907">
        <v>175.21</v>
      </c>
      <c r="D6907">
        <f t="shared" si="214"/>
        <v>60.604266487214005</v>
      </c>
      <c r="E6907">
        <f t="shared" si="215"/>
        <v>235.81426648721401</v>
      </c>
    </row>
    <row r="6908" spans="1:5" x14ac:dyDescent="0.2">
      <c r="A6908" s="1">
        <v>43023.833333333336</v>
      </c>
      <c r="B6908">
        <v>6907</v>
      </c>
      <c r="C6908">
        <v>173.74</v>
      </c>
      <c r="D6908">
        <f t="shared" si="214"/>
        <v>60.095800807537017</v>
      </c>
      <c r="E6908">
        <f t="shared" si="215"/>
        <v>233.83580080753703</v>
      </c>
    </row>
    <row r="6909" spans="1:5" x14ac:dyDescent="0.2">
      <c r="A6909" s="1">
        <v>43023.875</v>
      </c>
      <c r="B6909">
        <v>6908</v>
      </c>
      <c r="C6909">
        <v>153.51</v>
      </c>
      <c r="D6909">
        <f t="shared" si="214"/>
        <v>53.098344549125159</v>
      </c>
      <c r="E6909">
        <f t="shared" si="215"/>
        <v>206.60834454912515</v>
      </c>
    </row>
    <row r="6910" spans="1:5" x14ac:dyDescent="0.2">
      <c r="A6910" s="1">
        <v>43023.916666666664</v>
      </c>
      <c r="B6910">
        <v>6909</v>
      </c>
      <c r="C6910">
        <v>142.16</v>
      </c>
      <c r="D6910">
        <f t="shared" si="214"/>
        <v>49.172436069986531</v>
      </c>
      <c r="E6910">
        <f t="shared" si="215"/>
        <v>191.33243606998653</v>
      </c>
    </row>
    <row r="6911" spans="1:5" x14ac:dyDescent="0.2">
      <c r="A6911" s="1">
        <v>43023.958333333336</v>
      </c>
      <c r="B6911">
        <v>6910</v>
      </c>
      <c r="C6911">
        <v>137.25</v>
      </c>
      <c r="D6911">
        <f t="shared" si="214"/>
        <v>47.474091520861379</v>
      </c>
      <c r="E6911">
        <f t="shared" si="215"/>
        <v>184.72409152086138</v>
      </c>
    </row>
    <row r="6912" spans="1:5" x14ac:dyDescent="0.2">
      <c r="A6912" s="1">
        <v>43024</v>
      </c>
      <c r="B6912">
        <v>6911</v>
      </c>
      <c r="C6912">
        <v>126.72</v>
      </c>
      <c r="D6912">
        <f t="shared" si="214"/>
        <v>43.831816958277244</v>
      </c>
      <c r="E6912">
        <f t="shared" si="215"/>
        <v>170.55181695827724</v>
      </c>
    </row>
    <row r="6913" spans="1:5" x14ac:dyDescent="0.2">
      <c r="A6913" s="1">
        <v>43024.041666666664</v>
      </c>
      <c r="B6913">
        <v>6912</v>
      </c>
      <c r="C6913">
        <v>121.76</v>
      </c>
      <c r="D6913">
        <f t="shared" si="214"/>
        <v>42.116177658142661</v>
      </c>
      <c r="E6913">
        <f t="shared" si="215"/>
        <v>163.87617765814267</v>
      </c>
    </row>
    <row r="6914" spans="1:5" x14ac:dyDescent="0.2">
      <c r="A6914" s="1">
        <v>43024.083333333336</v>
      </c>
      <c r="B6914">
        <v>6913</v>
      </c>
      <c r="C6914">
        <v>125.45</v>
      </c>
      <c r="D6914">
        <f t="shared" si="214"/>
        <v>43.392530282637964</v>
      </c>
      <c r="E6914">
        <f t="shared" si="215"/>
        <v>168.84253028263797</v>
      </c>
    </row>
    <row r="6915" spans="1:5" x14ac:dyDescent="0.2">
      <c r="A6915" s="1">
        <v>43024.125</v>
      </c>
      <c r="B6915">
        <v>6914</v>
      </c>
      <c r="C6915">
        <v>119.82</v>
      </c>
      <c r="D6915">
        <f t="shared" ref="D6915:D6978" si="216">E6915-C6915</f>
        <v>41.445141318977107</v>
      </c>
      <c r="E6915">
        <f t="shared" ref="E6915:E6978" si="217">C6915/0.743</f>
        <v>161.2651413189771</v>
      </c>
    </row>
    <row r="6916" spans="1:5" x14ac:dyDescent="0.2">
      <c r="A6916" s="1">
        <v>43024.166666666664</v>
      </c>
      <c r="B6916">
        <v>6915</v>
      </c>
      <c r="C6916">
        <v>125.41</v>
      </c>
      <c r="D6916">
        <f t="shared" si="216"/>
        <v>43.378694481830422</v>
      </c>
      <c r="E6916">
        <f t="shared" si="217"/>
        <v>168.78869448183042</v>
      </c>
    </row>
    <row r="6917" spans="1:5" x14ac:dyDescent="0.2">
      <c r="A6917" s="1">
        <v>43024.208333333336</v>
      </c>
      <c r="B6917">
        <v>6916</v>
      </c>
      <c r="C6917">
        <v>119.34</v>
      </c>
      <c r="D6917">
        <f t="shared" si="216"/>
        <v>41.279111709286667</v>
      </c>
      <c r="E6917">
        <f t="shared" si="217"/>
        <v>160.61911170928667</v>
      </c>
    </row>
    <row r="6918" spans="1:5" x14ac:dyDescent="0.2">
      <c r="A6918" s="1">
        <v>43024.25</v>
      </c>
      <c r="B6918">
        <v>6917</v>
      </c>
      <c r="C6918">
        <v>130.71</v>
      </c>
      <c r="D6918">
        <f t="shared" si="216"/>
        <v>45.211938088829072</v>
      </c>
      <c r="E6918">
        <f t="shared" si="217"/>
        <v>175.92193808882908</v>
      </c>
    </row>
    <row r="6919" spans="1:5" x14ac:dyDescent="0.2">
      <c r="A6919" s="1">
        <v>43024.291666666664</v>
      </c>
      <c r="B6919">
        <v>6918</v>
      </c>
      <c r="C6919">
        <v>143.44</v>
      </c>
      <c r="D6919">
        <f t="shared" si="216"/>
        <v>49.615181695827715</v>
      </c>
      <c r="E6919">
        <f t="shared" si="217"/>
        <v>193.05518169582771</v>
      </c>
    </row>
    <row r="6920" spans="1:5" x14ac:dyDescent="0.2">
      <c r="A6920" s="1">
        <v>43024.333333333336</v>
      </c>
      <c r="B6920">
        <v>6919</v>
      </c>
      <c r="C6920">
        <v>156.87</v>
      </c>
      <c r="D6920">
        <f t="shared" si="216"/>
        <v>54.260551816958269</v>
      </c>
      <c r="E6920">
        <f t="shared" si="217"/>
        <v>211.13055181695827</v>
      </c>
    </row>
    <row r="6921" spans="1:5" x14ac:dyDescent="0.2">
      <c r="A6921" s="1">
        <v>43024.375</v>
      </c>
      <c r="B6921">
        <v>6920</v>
      </c>
      <c r="C6921">
        <v>169.24</v>
      </c>
      <c r="D6921">
        <f t="shared" si="216"/>
        <v>58.539273216689111</v>
      </c>
      <c r="E6921">
        <f t="shared" si="217"/>
        <v>227.77927321668912</v>
      </c>
    </row>
    <row r="6922" spans="1:5" x14ac:dyDescent="0.2">
      <c r="A6922" s="1">
        <v>43024.416666666664</v>
      </c>
      <c r="B6922">
        <v>6921</v>
      </c>
      <c r="C6922">
        <v>157.44</v>
      </c>
      <c r="D6922">
        <f t="shared" si="216"/>
        <v>54.457711978465682</v>
      </c>
      <c r="E6922">
        <f t="shared" si="217"/>
        <v>211.89771197846568</v>
      </c>
    </row>
    <row r="6923" spans="1:5" x14ac:dyDescent="0.2">
      <c r="A6923" s="1">
        <v>43024.458333333336</v>
      </c>
      <c r="B6923">
        <v>6922</v>
      </c>
      <c r="C6923">
        <v>163.95</v>
      </c>
      <c r="D6923">
        <f t="shared" si="216"/>
        <v>56.709488559892321</v>
      </c>
      <c r="E6923">
        <f t="shared" si="217"/>
        <v>220.65948855989231</v>
      </c>
    </row>
    <row r="6924" spans="1:5" x14ac:dyDescent="0.2">
      <c r="A6924" s="1">
        <v>43024.5</v>
      </c>
      <c r="B6924">
        <v>6923</v>
      </c>
      <c r="C6924">
        <v>149.69999999999999</v>
      </c>
      <c r="D6924">
        <f t="shared" si="216"/>
        <v>51.780484522207274</v>
      </c>
      <c r="E6924">
        <f t="shared" si="217"/>
        <v>201.48048452220726</v>
      </c>
    </row>
    <row r="6925" spans="1:5" x14ac:dyDescent="0.2">
      <c r="A6925" s="1">
        <v>43024.541666666664</v>
      </c>
      <c r="B6925">
        <v>6924</v>
      </c>
      <c r="C6925">
        <v>153.18</v>
      </c>
      <c r="D6925">
        <f t="shared" si="216"/>
        <v>52.984199192462995</v>
      </c>
      <c r="E6925">
        <f t="shared" si="217"/>
        <v>206.164199192463</v>
      </c>
    </row>
    <row r="6926" spans="1:5" x14ac:dyDescent="0.2">
      <c r="A6926" s="1">
        <v>43024.583333333336</v>
      </c>
      <c r="B6926">
        <v>6925</v>
      </c>
      <c r="C6926">
        <v>157.36000000000001</v>
      </c>
      <c r="D6926">
        <f t="shared" si="216"/>
        <v>54.430040376850599</v>
      </c>
      <c r="E6926">
        <f t="shared" si="217"/>
        <v>211.79004037685061</v>
      </c>
    </row>
    <row r="6927" spans="1:5" x14ac:dyDescent="0.2">
      <c r="A6927" s="1">
        <v>43024.625</v>
      </c>
      <c r="B6927">
        <v>6926</v>
      </c>
      <c r="C6927">
        <v>161.21</v>
      </c>
      <c r="D6927">
        <f t="shared" si="216"/>
        <v>55.761736204576039</v>
      </c>
      <c r="E6927">
        <f t="shared" si="217"/>
        <v>216.97173620457605</v>
      </c>
    </row>
    <row r="6928" spans="1:5" x14ac:dyDescent="0.2">
      <c r="A6928" s="1">
        <v>43024.666666666664</v>
      </c>
      <c r="B6928">
        <v>6927</v>
      </c>
      <c r="C6928">
        <v>176.16</v>
      </c>
      <c r="D6928">
        <f t="shared" si="216"/>
        <v>60.932866756392997</v>
      </c>
      <c r="E6928">
        <f t="shared" si="217"/>
        <v>237.09286675639299</v>
      </c>
    </row>
    <row r="6929" spans="1:5" x14ac:dyDescent="0.2">
      <c r="A6929" s="1">
        <v>43024.708333333336</v>
      </c>
      <c r="B6929">
        <v>6928</v>
      </c>
      <c r="C6929">
        <v>188.73</v>
      </c>
      <c r="D6929">
        <f t="shared" si="216"/>
        <v>65.280767160161503</v>
      </c>
      <c r="E6929">
        <f t="shared" si="217"/>
        <v>254.01076716016149</v>
      </c>
    </row>
    <row r="6930" spans="1:5" x14ac:dyDescent="0.2">
      <c r="A6930" s="1">
        <v>43024.75</v>
      </c>
      <c r="B6930">
        <v>6929</v>
      </c>
      <c r="C6930">
        <v>204.43</v>
      </c>
      <c r="D6930">
        <f t="shared" si="216"/>
        <v>70.711318977119788</v>
      </c>
      <c r="E6930">
        <f t="shared" si="217"/>
        <v>275.14131897711979</v>
      </c>
    </row>
    <row r="6931" spans="1:5" x14ac:dyDescent="0.2">
      <c r="A6931" s="1">
        <v>43024.791666666664</v>
      </c>
      <c r="B6931">
        <v>6930</v>
      </c>
      <c r="C6931">
        <v>212.27</v>
      </c>
      <c r="D6931">
        <f t="shared" si="216"/>
        <v>73.423135935397028</v>
      </c>
      <c r="E6931">
        <f t="shared" si="217"/>
        <v>285.69313593539704</v>
      </c>
    </row>
    <row r="6932" spans="1:5" x14ac:dyDescent="0.2">
      <c r="A6932" s="1">
        <v>43024.833333333336</v>
      </c>
      <c r="B6932">
        <v>6931</v>
      </c>
      <c r="C6932">
        <v>189.69</v>
      </c>
      <c r="D6932">
        <f t="shared" si="216"/>
        <v>65.612826379542383</v>
      </c>
      <c r="E6932">
        <f t="shared" si="217"/>
        <v>255.30282637954238</v>
      </c>
    </row>
    <row r="6933" spans="1:5" x14ac:dyDescent="0.2">
      <c r="A6933" s="1">
        <v>43024.875</v>
      </c>
      <c r="B6933">
        <v>6932</v>
      </c>
      <c r="C6933">
        <v>165.59</v>
      </c>
      <c r="D6933">
        <f t="shared" si="216"/>
        <v>57.276756393001335</v>
      </c>
      <c r="E6933">
        <f t="shared" si="217"/>
        <v>222.86675639300134</v>
      </c>
    </row>
    <row r="6934" spans="1:5" x14ac:dyDescent="0.2">
      <c r="A6934" s="1">
        <v>43024.916666666664</v>
      </c>
      <c r="B6934">
        <v>6933</v>
      </c>
      <c r="C6934">
        <v>141.15</v>
      </c>
      <c r="D6934">
        <f t="shared" si="216"/>
        <v>48.823082099596235</v>
      </c>
      <c r="E6934">
        <f t="shared" si="217"/>
        <v>189.97308209959624</v>
      </c>
    </row>
    <row r="6935" spans="1:5" x14ac:dyDescent="0.2">
      <c r="A6935" s="1">
        <v>43024.958333333336</v>
      </c>
      <c r="B6935">
        <v>6934</v>
      </c>
      <c r="C6935">
        <v>132.31</v>
      </c>
      <c r="D6935">
        <f t="shared" si="216"/>
        <v>45.765370121130559</v>
      </c>
      <c r="E6935">
        <f t="shared" si="217"/>
        <v>178.07537012113056</v>
      </c>
    </row>
    <row r="6936" spans="1:5" x14ac:dyDescent="0.2">
      <c r="A6936" s="1">
        <v>43025</v>
      </c>
      <c r="B6936">
        <v>6935</v>
      </c>
      <c r="C6936">
        <v>130.57</v>
      </c>
      <c r="D6936">
        <f t="shared" si="216"/>
        <v>45.163512786002684</v>
      </c>
      <c r="E6936">
        <f t="shared" si="217"/>
        <v>175.73351278600268</v>
      </c>
    </row>
    <row r="6937" spans="1:5" x14ac:dyDescent="0.2">
      <c r="A6937" s="1">
        <v>43025.041666666664</v>
      </c>
      <c r="B6937">
        <v>6936</v>
      </c>
      <c r="C6937">
        <v>124.43</v>
      </c>
      <c r="D6937">
        <f t="shared" si="216"/>
        <v>43.039717362045764</v>
      </c>
      <c r="E6937">
        <f t="shared" si="217"/>
        <v>167.46971736204577</v>
      </c>
    </row>
    <row r="6938" spans="1:5" x14ac:dyDescent="0.2">
      <c r="A6938" s="1">
        <v>43025.083333333336</v>
      </c>
      <c r="B6938">
        <v>6937</v>
      </c>
      <c r="C6938">
        <v>117.64</v>
      </c>
      <c r="D6938">
        <f t="shared" si="216"/>
        <v>40.691090174966362</v>
      </c>
      <c r="E6938">
        <f t="shared" si="217"/>
        <v>158.33109017496636</v>
      </c>
    </row>
    <row r="6939" spans="1:5" x14ac:dyDescent="0.2">
      <c r="A6939" s="1">
        <v>43025.125</v>
      </c>
      <c r="B6939">
        <v>6938</v>
      </c>
      <c r="C6939">
        <v>130.38999999999999</v>
      </c>
      <c r="D6939">
        <f t="shared" si="216"/>
        <v>45.101251682368769</v>
      </c>
      <c r="E6939">
        <f t="shared" si="217"/>
        <v>175.49125168236876</v>
      </c>
    </row>
    <row r="6940" spans="1:5" x14ac:dyDescent="0.2">
      <c r="A6940" s="1">
        <v>43025.166666666664</v>
      </c>
      <c r="B6940">
        <v>6939</v>
      </c>
      <c r="C6940">
        <v>123.57</v>
      </c>
      <c r="D6940">
        <f t="shared" si="216"/>
        <v>42.742247644683715</v>
      </c>
      <c r="E6940">
        <f t="shared" si="217"/>
        <v>166.31224764468371</v>
      </c>
    </row>
    <row r="6941" spans="1:5" x14ac:dyDescent="0.2">
      <c r="A6941" s="1">
        <v>43025.208333333336</v>
      </c>
      <c r="B6941">
        <v>6940</v>
      </c>
      <c r="C6941">
        <v>122.42</v>
      </c>
      <c r="D6941">
        <f t="shared" si="216"/>
        <v>42.344468371467016</v>
      </c>
      <c r="E6941">
        <f t="shared" si="217"/>
        <v>164.76446837146702</v>
      </c>
    </row>
    <row r="6942" spans="1:5" x14ac:dyDescent="0.2">
      <c r="A6942" s="1">
        <v>43025.25</v>
      </c>
      <c r="B6942">
        <v>6941</v>
      </c>
      <c r="C6942">
        <v>126.08</v>
      </c>
      <c r="D6942">
        <f t="shared" si="216"/>
        <v>43.610444145356652</v>
      </c>
      <c r="E6942">
        <f t="shared" si="217"/>
        <v>169.69044414535665</v>
      </c>
    </row>
    <row r="6943" spans="1:5" x14ac:dyDescent="0.2">
      <c r="A6943" s="1">
        <v>43025.291666666664</v>
      </c>
      <c r="B6943">
        <v>6942</v>
      </c>
      <c r="C6943">
        <v>155.22999999999999</v>
      </c>
      <c r="D6943">
        <f t="shared" si="216"/>
        <v>53.693283983849255</v>
      </c>
      <c r="E6943">
        <f t="shared" si="217"/>
        <v>208.92328398384925</v>
      </c>
    </row>
    <row r="6944" spans="1:5" x14ac:dyDescent="0.2">
      <c r="A6944" s="1">
        <v>43025.333333333336</v>
      </c>
      <c r="B6944">
        <v>6943</v>
      </c>
      <c r="C6944">
        <v>164.04</v>
      </c>
      <c r="D6944">
        <f t="shared" si="216"/>
        <v>56.740619111709293</v>
      </c>
      <c r="E6944">
        <f t="shared" si="217"/>
        <v>220.78061911170929</v>
      </c>
    </row>
    <row r="6945" spans="1:5" x14ac:dyDescent="0.2">
      <c r="A6945" s="1">
        <v>43025.375</v>
      </c>
      <c r="B6945">
        <v>6944</v>
      </c>
      <c r="C6945">
        <v>173.98</v>
      </c>
      <c r="D6945">
        <f t="shared" si="216"/>
        <v>60.178815612382238</v>
      </c>
      <c r="E6945">
        <f t="shared" si="217"/>
        <v>234.15881561238223</v>
      </c>
    </row>
    <row r="6946" spans="1:5" x14ac:dyDescent="0.2">
      <c r="A6946" s="1">
        <v>43025.416666666664</v>
      </c>
      <c r="B6946">
        <v>6945</v>
      </c>
      <c r="C6946">
        <v>172.55</v>
      </c>
      <c r="D6946">
        <f t="shared" si="216"/>
        <v>59.684185733512805</v>
      </c>
      <c r="E6946">
        <f t="shared" si="217"/>
        <v>232.23418573351282</v>
      </c>
    </row>
    <row r="6947" spans="1:5" x14ac:dyDescent="0.2">
      <c r="A6947" s="1">
        <v>43025.458333333336</v>
      </c>
      <c r="B6947">
        <v>6946</v>
      </c>
      <c r="C6947">
        <v>193.02</v>
      </c>
      <c r="D6947">
        <f t="shared" si="216"/>
        <v>66.764656796769856</v>
      </c>
      <c r="E6947">
        <f t="shared" si="217"/>
        <v>259.78465679676987</v>
      </c>
    </row>
    <row r="6948" spans="1:5" x14ac:dyDescent="0.2">
      <c r="A6948" s="1">
        <v>43025.5</v>
      </c>
      <c r="B6948">
        <v>6947</v>
      </c>
      <c r="C6948">
        <v>181.28</v>
      </c>
      <c r="D6948">
        <f t="shared" si="216"/>
        <v>62.703849259757732</v>
      </c>
      <c r="E6948">
        <f t="shared" si="217"/>
        <v>243.98384925975773</v>
      </c>
    </row>
    <row r="6949" spans="1:5" x14ac:dyDescent="0.2">
      <c r="A6949" s="1">
        <v>43025.541666666664</v>
      </c>
      <c r="B6949">
        <v>6948</v>
      </c>
      <c r="C6949">
        <v>170.15</v>
      </c>
      <c r="D6949">
        <f t="shared" si="216"/>
        <v>58.854037685060575</v>
      </c>
      <c r="E6949">
        <f t="shared" si="217"/>
        <v>229.00403768506058</v>
      </c>
    </row>
    <row r="6950" spans="1:5" x14ac:dyDescent="0.2">
      <c r="A6950" s="1">
        <v>43025.583333333336</v>
      </c>
      <c r="B6950">
        <v>6949</v>
      </c>
      <c r="C6950">
        <v>154.44</v>
      </c>
      <c r="D6950">
        <f t="shared" si="216"/>
        <v>53.420026917900401</v>
      </c>
      <c r="E6950">
        <f t="shared" si="217"/>
        <v>207.8600269179004</v>
      </c>
    </row>
    <row r="6951" spans="1:5" x14ac:dyDescent="0.2">
      <c r="A6951" s="1">
        <v>43025.625</v>
      </c>
      <c r="B6951">
        <v>6950</v>
      </c>
      <c r="C6951">
        <v>158.07</v>
      </c>
      <c r="D6951">
        <f t="shared" si="216"/>
        <v>54.675625841184399</v>
      </c>
      <c r="E6951">
        <f t="shared" si="217"/>
        <v>212.74562584118439</v>
      </c>
    </row>
    <row r="6952" spans="1:5" x14ac:dyDescent="0.2">
      <c r="A6952" s="1">
        <v>43025.666666666664</v>
      </c>
      <c r="B6952">
        <v>6951</v>
      </c>
      <c r="C6952">
        <v>151.69999999999999</v>
      </c>
      <c r="D6952">
        <f t="shared" si="216"/>
        <v>52.472274562584118</v>
      </c>
      <c r="E6952">
        <f t="shared" si="217"/>
        <v>204.17227456258411</v>
      </c>
    </row>
    <row r="6953" spans="1:5" x14ac:dyDescent="0.2">
      <c r="A6953" s="1">
        <v>43025.708333333336</v>
      </c>
      <c r="B6953">
        <v>6952</v>
      </c>
      <c r="C6953">
        <v>150.58000000000001</v>
      </c>
      <c r="D6953">
        <f t="shared" si="216"/>
        <v>52.084872139973101</v>
      </c>
      <c r="E6953">
        <f t="shared" si="217"/>
        <v>202.66487213997311</v>
      </c>
    </row>
    <row r="6954" spans="1:5" x14ac:dyDescent="0.2">
      <c r="A6954" s="1">
        <v>43025.75</v>
      </c>
      <c r="B6954">
        <v>6953</v>
      </c>
      <c r="C6954">
        <v>162.71</v>
      </c>
      <c r="D6954">
        <f t="shared" si="216"/>
        <v>56.280578734858693</v>
      </c>
      <c r="E6954">
        <f t="shared" si="217"/>
        <v>218.9905787348587</v>
      </c>
    </row>
    <row r="6955" spans="1:5" x14ac:dyDescent="0.2">
      <c r="A6955" s="1">
        <v>43025.791666666664</v>
      </c>
      <c r="B6955">
        <v>6954</v>
      </c>
      <c r="C6955">
        <v>176.67</v>
      </c>
      <c r="D6955">
        <f t="shared" si="216"/>
        <v>61.109273216689104</v>
      </c>
      <c r="E6955">
        <f t="shared" si="217"/>
        <v>237.77927321668909</v>
      </c>
    </row>
    <row r="6956" spans="1:5" x14ac:dyDescent="0.2">
      <c r="A6956" s="1">
        <v>43025.833333333336</v>
      </c>
      <c r="B6956">
        <v>6955</v>
      </c>
      <c r="C6956">
        <v>158.91</v>
      </c>
      <c r="D6956">
        <f t="shared" si="216"/>
        <v>54.966177658142669</v>
      </c>
      <c r="E6956">
        <f t="shared" si="217"/>
        <v>213.87617765814267</v>
      </c>
    </row>
    <row r="6957" spans="1:5" x14ac:dyDescent="0.2">
      <c r="A6957" s="1">
        <v>43025.875</v>
      </c>
      <c r="B6957">
        <v>6956</v>
      </c>
      <c r="C6957">
        <v>149.69999999999999</v>
      </c>
      <c r="D6957">
        <f t="shared" si="216"/>
        <v>51.780484522207274</v>
      </c>
      <c r="E6957">
        <f t="shared" si="217"/>
        <v>201.48048452220726</v>
      </c>
    </row>
    <row r="6958" spans="1:5" x14ac:dyDescent="0.2">
      <c r="A6958" s="1">
        <v>43025.916666666664</v>
      </c>
      <c r="B6958">
        <v>6957</v>
      </c>
      <c r="C6958">
        <v>139.18</v>
      </c>
      <c r="D6958">
        <f t="shared" si="216"/>
        <v>48.141668909825029</v>
      </c>
      <c r="E6958">
        <f t="shared" si="217"/>
        <v>187.32166890982504</v>
      </c>
    </row>
    <row r="6959" spans="1:5" x14ac:dyDescent="0.2">
      <c r="A6959" s="1">
        <v>43025.958333333336</v>
      </c>
      <c r="B6959">
        <v>6958</v>
      </c>
      <c r="C6959">
        <v>133.38</v>
      </c>
      <c r="D6959">
        <f t="shared" si="216"/>
        <v>46.135477792732161</v>
      </c>
      <c r="E6959">
        <f t="shared" si="217"/>
        <v>179.51547779273216</v>
      </c>
    </row>
    <row r="6960" spans="1:5" x14ac:dyDescent="0.2">
      <c r="A6960" s="1">
        <v>43026</v>
      </c>
      <c r="B6960">
        <v>6959</v>
      </c>
      <c r="C6960">
        <v>128.09</v>
      </c>
      <c r="D6960">
        <f t="shared" si="216"/>
        <v>44.3056931359354</v>
      </c>
      <c r="E6960">
        <f t="shared" si="217"/>
        <v>172.3956931359354</v>
      </c>
    </row>
    <row r="6961" spans="1:5" x14ac:dyDescent="0.2">
      <c r="A6961" s="1">
        <v>43026.041666666664</v>
      </c>
      <c r="B6961">
        <v>6960</v>
      </c>
      <c r="C6961">
        <v>125</v>
      </c>
      <c r="D6961">
        <f t="shared" si="216"/>
        <v>43.236877523553176</v>
      </c>
      <c r="E6961">
        <f t="shared" si="217"/>
        <v>168.23687752355318</v>
      </c>
    </row>
    <row r="6962" spans="1:5" x14ac:dyDescent="0.2">
      <c r="A6962" s="1">
        <v>43026.083333333336</v>
      </c>
      <c r="B6962">
        <v>6961</v>
      </c>
      <c r="C6962">
        <v>129.22999999999999</v>
      </c>
      <c r="D6962">
        <f t="shared" si="216"/>
        <v>44.700013458950195</v>
      </c>
      <c r="E6962">
        <f t="shared" si="217"/>
        <v>173.93001345895019</v>
      </c>
    </row>
    <row r="6963" spans="1:5" x14ac:dyDescent="0.2">
      <c r="A6963" s="1">
        <v>43026.125</v>
      </c>
      <c r="B6963">
        <v>6962</v>
      </c>
      <c r="C6963">
        <v>133.34</v>
      </c>
      <c r="D6963">
        <f t="shared" si="216"/>
        <v>46.121641991924633</v>
      </c>
      <c r="E6963">
        <f t="shared" si="217"/>
        <v>179.46164199192464</v>
      </c>
    </row>
    <row r="6964" spans="1:5" x14ac:dyDescent="0.2">
      <c r="A6964" s="1">
        <v>43026.166666666664</v>
      </c>
      <c r="B6964">
        <v>6963</v>
      </c>
      <c r="C6964">
        <v>140.96</v>
      </c>
      <c r="D6964">
        <f t="shared" si="216"/>
        <v>48.757362045760431</v>
      </c>
      <c r="E6964">
        <f t="shared" si="217"/>
        <v>189.71736204576044</v>
      </c>
    </row>
    <row r="6965" spans="1:5" x14ac:dyDescent="0.2">
      <c r="A6965" s="1">
        <v>43026.208333333336</v>
      </c>
      <c r="B6965">
        <v>6964</v>
      </c>
      <c r="C6965">
        <v>141.72999999999999</v>
      </c>
      <c r="D6965">
        <f t="shared" si="216"/>
        <v>49.023701211305507</v>
      </c>
      <c r="E6965">
        <f t="shared" si="217"/>
        <v>190.7537012113055</v>
      </c>
    </row>
    <row r="6966" spans="1:5" x14ac:dyDescent="0.2">
      <c r="A6966" s="1">
        <v>43026.25</v>
      </c>
      <c r="B6966">
        <v>6965</v>
      </c>
      <c r="C6966">
        <v>147.03</v>
      </c>
      <c r="D6966">
        <f t="shared" si="216"/>
        <v>50.856944818304186</v>
      </c>
      <c r="E6966">
        <f t="shared" si="217"/>
        <v>197.88694481830419</v>
      </c>
    </row>
    <row r="6967" spans="1:5" x14ac:dyDescent="0.2">
      <c r="A6967" s="1">
        <v>43026.291666666664</v>
      </c>
      <c r="B6967">
        <v>6966</v>
      </c>
      <c r="C6967">
        <v>175.56</v>
      </c>
      <c r="D6967">
        <f t="shared" si="216"/>
        <v>60.725329744279946</v>
      </c>
      <c r="E6967">
        <f t="shared" si="217"/>
        <v>236.28532974427995</v>
      </c>
    </row>
    <row r="6968" spans="1:5" x14ac:dyDescent="0.2">
      <c r="A6968" s="1">
        <v>43026.333333333336</v>
      </c>
      <c r="B6968">
        <v>6967</v>
      </c>
      <c r="C6968">
        <v>184.79</v>
      </c>
      <c r="D6968">
        <f t="shared" si="216"/>
        <v>63.917940780619119</v>
      </c>
      <c r="E6968">
        <f t="shared" si="217"/>
        <v>248.70794078061911</v>
      </c>
    </row>
    <row r="6969" spans="1:5" x14ac:dyDescent="0.2">
      <c r="A6969" s="1">
        <v>43026.375</v>
      </c>
      <c r="B6969">
        <v>6968</v>
      </c>
      <c r="C6969">
        <v>184.14</v>
      </c>
      <c r="D6969">
        <f t="shared" si="216"/>
        <v>63.693109017496624</v>
      </c>
      <c r="E6969">
        <f t="shared" si="217"/>
        <v>247.83310901749661</v>
      </c>
    </row>
    <row r="6970" spans="1:5" x14ac:dyDescent="0.2">
      <c r="A6970" s="1">
        <v>43026.416666666664</v>
      </c>
      <c r="B6970">
        <v>6969</v>
      </c>
      <c r="C6970">
        <v>207.39</v>
      </c>
      <c r="D6970">
        <f t="shared" si="216"/>
        <v>71.735168236877541</v>
      </c>
      <c r="E6970">
        <f t="shared" si="217"/>
        <v>279.12516823687753</v>
      </c>
    </row>
    <row r="6971" spans="1:5" x14ac:dyDescent="0.2">
      <c r="A6971" s="1">
        <v>43026.458333333336</v>
      </c>
      <c r="B6971">
        <v>6970</v>
      </c>
      <c r="C6971">
        <v>201.73</v>
      </c>
      <c r="D6971">
        <f t="shared" si="216"/>
        <v>69.777402422611061</v>
      </c>
      <c r="E6971">
        <f t="shared" si="217"/>
        <v>271.50740242261105</v>
      </c>
    </row>
    <row r="6972" spans="1:5" x14ac:dyDescent="0.2">
      <c r="A6972" s="1">
        <v>43026.5</v>
      </c>
      <c r="B6972">
        <v>6971</v>
      </c>
      <c r="C6972">
        <v>208.78</v>
      </c>
      <c r="D6972">
        <f t="shared" si="216"/>
        <v>72.215962314939446</v>
      </c>
      <c r="E6972">
        <f t="shared" si="217"/>
        <v>280.99596231493945</v>
      </c>
    </row>
    <row r="6973" spans="1:5" x14ac:dyDescent="0.2">
      <c r="A6973" s="1">
        <v>43026.541666666664</v>
      </c>
      <c r="B6973">
        <v>6972</v>
      </c>
      <c r="C6973">
        <v>201.37</v>
      </c>
      <c r="D6973">
        <f t="shared" si="216"/>
        <v>69.652880215343203</v>
      </c>
      <c r="E6973">
        <f t="shared" si="217"/>
        <v>271.02288021534321</v>
      </c>
    </row>
    <row r="6974" spans="1:5" x14ac:dyDescent="0.2">
      <c r="A6974" s="1">
        <v>43026.583333333336</v>
      </c>
      <c r="B6974">
        <v>6973</v>
      </c>
      <c r="C6974">
        <v>192.11</v>
      </c>
      <c r="D6974">
        <f t="shared" si="216"/>
        <v>66.449892328398391</v>
      </c>
      <c r="E6974">
        <f t="shared" si="217"/>
        <v>258.5598923283984</v>
      </c>
    </row>
    <row r="6975" spans="1:5" x14ac:dyDescent="0.2">
      <c r="A6975" s="1">
        <v>43026.625</v>
      </c>
      <c r="B6975">
        <v>6974</v>
      </c>
      <c r="C6975">
        <v>195.89</v>
      </c>
      <c r="D6975">
        <f t="shared" si="216"/>
        <v>67.757375504710637</v>
      </c>
      <c r="E6975">
        <f t="shared" si="217"/>
        <v>263.64737550471062</v>
      </c>
    </row>
    <row r="6976" spans="1:5" x14ac:dyDescent="0.2">
      <c r="A6976" s="1">
        <v>43026.666666666664</v>
      </c>
      <c r="B6976">
        <v>6975</v>
      </c>
      <c r="C6976">
        <v>193.01</v>
      </c>
      <c r="D6976">
        <f t="shared" si="216"/>
        <v>66.761197846567939</v>
      </c>
      <c r="E6976">
        <f t="shared" si="217"/>
        <v>259.77119784656793</v>
      </c>
    </row>
    <row r="6977" spans="1:5" x14ac:dyDescent="0.2">
      <c r="A6977" s="1">
        <v>43026.708333333336</v>
      </c>
      <c r="B6977">
        <v>6976</v>
      </c>
      <c r="C6977">
        <v>181.85</v>
      </c>
      <c r="D6977">
        <f t="shared" si="216"/>
        <v>62.901009421265144</v>
      </c>
      <c r="E6977">
        <f t="shared" si="217"/>
        <v>244.75100942126514</v>
      </c>
    </row>
    <row r="6978" spans="1:5" x14ac:dyDescent="0.2">
      <c r="A6978" s="1">
        <v>43026.75</v>
      </c>
      <c r="B6978">
        <v>6977</v>
      </c>
      <c r="C6978">
        <v>179.86</v>
      </c>
      <c r="D6978">
        <f t="shared" si="216"/>
        <v>62.212678331090189</v>
      </c>
      <c r="E6978">
        <f t="shared" si="217"/>
        <v>242.0726783310902</v>
      </c>
    </row>
    <row r="6979" spans="1:5" x14ac:dyDescent="0.2">
      <c r="A6979" s="1">
        <v>43026.791666666664</v>
      </c>
      <c r="B6979">
        <v>6978</v>
      </c>
      <c r="C6979">
        <v>181.39</v>
      </c>
      <c r="D6979">
        <f t="shared" ref="D6979:D7042" si="218">E6979-C6979</f>
        <v>62.741897711978453</v>
      </c>
      <c r="E6979">
        <f t="shared" ref="E6979:E7042" si="219">C6979/0.743</f>
        <v>244.13189771197844</v>
      </c>
    </row>
    <row r="6980" spans="1:5" x14ac:dyDescent="0.2">
      <c r="A6980" s="1">
        <v>43026.833333333336</v>
      </c>
      <c r="B6980">
        <v>6979</v>
      </c>
      <c r="C6980">
        <v>179.35</v>
      </c>
      <c r="D6980">
        <f t="shared" si="218"/>
        <v>62.036271870794081</v>
      </c>
      <c r="E6980">
        <f t="shared" si="219"/>
        <v>241.38627187079408</v>
      </c>
    </row>
    <row r="6981" spans="1:5" x14ac:dyDescent="0.2">
      <c r="A6981" s="1">
        <v>43026.875</v>
      </c>
      <c r="B6981">
        <v>6980</v>
      </c>
      <c r="C6981">
        <v>158.84</v>
      </c>
      <c r="D6981">
        <f t="shared" si="218"/>
        <v>54.941965006729475</v>
      </c>
      <c r="E6981">
        <f t="shared" si="219"/>
        <v>213.78196500672948</v>
      </c>
    </row>
    <row r="6982" spans="1:5" x14ac:dyDescent="0.2">
      <c r="A6982" s="1">
        <v>43026.916666666664</v>
      </c>
      <c r="B6982">
        <v>6981</v>
      </c>
      <c r="C6982">
        <v>141.72999999999999</v>
      </c>
      <c r="D6982">
        <f t="shared" si="218"/>
        <v>49.023701211305507</v>
      </c>
      <c r="E6982">
        <f t="shared" si="219"/>
        <v>190.7537012113055</v>
      </c>
    </row>
    <row r="6983" spans="1:5" x14ac:dyDescent="0.2">
      <c r="A6983" s="1">
        <v>43026.958333333336</v>
      </c>
      <c r="B6983">
        <v>6982</v>
      </c>
      <c r="C6983">
        <v>130.63</v>
      </c>
      <c r="D6983">
        <f t="shared" si="218"/>
        <v>45.184266487213989</v>
      </c>
      <c r="E6983">
        <f t="shared" si="219"/>
        <v>175.81426648721398</v>
      </c>
    </row>
    <row r="6984" spans="1:5" x14ac:dyDescent="0.2">
      <c r="A6984" s="1">
        <v>43027</v>
      </c>
      <c r="B6984">
        <v>6983</v>
      </c>
      <c r="C6984">
        <v>124.74</v>
      </c>
      <c r="D6984">
        <f t="shared" si="218"/>
        <v>43.146944818304164</v>
      </c>
      <c r="E6984">
        <f t="shared" si="219"/>
        <v>167.88694481830416</v>
      </c>
    </row>
    <row r="6985" spans="1:5" x14ac:dyDescent="0.2">
      <c r="A6985" s="1">
        <v>43027.041666666664</v>
      </c>
      <c r="B6985">
        <v>6984</v>
      </c>
      <c r="C6985">
        <v>116.39</v>
      </c>
      <c r="D6985">
        <f t="shared" si="218"/>
        <v>40.258721399730817</v>
      </c>
      <c r="E6985">
        <f t="shared" si="219"/>
        <v>156.64872139973082</v>
      </c>
    </row>
    <row r="6986" spans="1:5" x14ac:dyDescent="0.2">
      <c r="A6986" s="1">
        <v>43027.083333333336</v>
      </c>
      <c r="B6986">
        <v>6985</v>
      </c>
      <c r="C6986">
        <v>113.98</v>
      </c>
      <c r="D6986">
        <f t="shared" si="218"/>
        <v>39.425114401076726</v>
      </c>
      <c r="E6986">
        <f t="shared" si="219"/>
        <v>153.40511440107673</v>
      </c>
    </row>
    <row r="6987" spans="1:5" x14ac:dyDescent="0.2">
      <c r="A6987" s="1">
        <v>43027.125</v>
      </c>
      <c r="B6987">
        <v>6986</v>
      </c>
      <c r="C6987">
        <v>123.34</v>
      </c>
      <c r="D6987">
        <f t="shared" si="218"/>
        <v>42.662691790040384</v>
      </c>
      <c r="E6987">
        <f t="shared" si="219"/>
        <v>166.00269179004039</v>
      </c>
    </row>
    <row r="6988" spans="1:5" x14ac:dyDescent="0.2">
      <c r="A6988" s="1">
        <v>43027.166666666664</v>
      </c>
      <c r="B6988">
        <v>6987</v>
      </c>
      <c r="C6988">
        <v>118.38</v>
      </c>
      <c r="D6988">
        <f t="shared" si="218"/>
        <v>40.947052489905786</v>
      </c>
      <c r="E6988">
        <f t="shared" si="219"/>
        <v>159.32705248990578</v>
      </c>
    </row>
    <row r="6989" spans="1:5" x14ac:dyDescent="0.2">
      <c r="A6989" s="1">
        <v>43027.208333333336</v>
      </c>
      <c r="B6989">
        <v>6988</v>
      </c>
      <c r="C6989">
        <v>122.69</v>
      </c>
      <c r="D6989">
        <f t="shared" si="218"/>
        <v>42.437860026917889</v>
      </c>
      <c r="E6989">
        <f t="shared" si="219"/>
        <v>165.12786002691789</v>
      </c>
    </row>
    <row r="6990" spans="1:5" x14ac:dyDescent="0.2">
      <c r="A6990" s="1">
        <v>43027.25</v>
      </c>
      <c r="B6990">
        <v>6989</v>
      </c>
      <c r="C6990">
        <v>126.7</v>
      </c>
      <c r="D6990">
        <f t="shared" si="218"/>
        <v>43.824899057873481</v>
      </c>
      <c r="E6990">
        <f t="shared" si="219"/>
        <v>170.52489905787348</v>
      </c>
    </row>
    <row r="6991" spans="1:5" x14ac:dyDescent="0.2">
      <c r="A6991" s="1">
        <v>43027.291666666664</v>
      </c>
      <c r="B6991">
        <v>6990</v>
      </c>
      <c r="C6991">
        <v>152.66</v>
      </c>
      <c r="D6991">
        <f t="shared" si="218"/>
        <v>52.804333781964999</v>
      </c>
      <c r="E6991">
        <f t="shared" si="219"/>
        <v>205.464333781965</v>
      </c>
    </row>
    <row r="6992" spans="1:5" x14ac:dyDescent="0.2">
      <c r="A6992" s="1">
        <v>43027.333333333336</v>
      </c>
      <c r="B6992">
        <v>6991</v>
      </c>
      <c r="C6992">
        <v>156.9</v>
      </c>
      <c r="D6992">
        <f t="shared" si="218"/>
        <v>54.270928667563936</v>
      </c>
      <c r="E6992">
        <f t="shared" si="219"/>
        <v>211.17092866756394</v>
      </c>
    </row>
    <row r="6993" spans="1:5" x14ac:dyDescent="0.2">
      <c r="A6993" s="1">
        <v>43027.375</v>
      </c>
      <c r="B6993">
        <v>6992</v>
      </c>
      <c r="C6993">
        <v>175.87</v>
      </c>
      <c r="D6993">
        <f t="shared" si="218"/>
        <v>60.832557200538361</v>
      </c>
      <c r="E6993">
        <f t="shared" si="219"/>
        <v>236.70255720053837</v>
      </c>
    </row>
    <row r="6994" spans="1:5" x14ac:dyDescent="0.2">
      <c r="A6994" s="1">
        <v>43027.416666666664</v>
      </c>
      <c r="B6994">
        <v>6993</v>
      </c>
      <c r="C6994">
        <v>181.91</v>
      </c>
      <c r="D6994">
        <f t="shared" si="218"/>
        <v>62.921763122476449</v>
      </c>
      <c r="E6994">
        <f t="shared" si="219"/>
        <v>244.83176312247645</v>
      </c>
    </row>
    <row r="6995" spans="1:5" x14ac:dyDescent="0.2">
      <c r="A6995" s="1">
        <v>43027.458333333336</v>
      </c>
      <c r="B6995">
        <v>6994</v>
      </c>
      <c r="C6995">
        <v>170.42</v>
      </c>
      <c r="D6995">
        <f t="shared" si="218"/>
        <v>58.947429340511434</v>
      </c>
      <c r="E6995">
        <f t="shared" si="219"/>
        <v>229.36742934051142</v>
      </c>
    </row>
    <row r="6996" spans="1:5" x14ac:dyDescent="0.2">
      <c r="A6996" s="1">
        <v>43027.5</v>
      </c>
      <c r="B6996">
        <v>6995</v>
      </c>
      <c r="C6996">
        <v>166.89</v>
      </c>
      <c r="D6996">
        <f t="shared" si="218"/>
        <v>57.726419919246297</v>
      </c>
      <c r="E6996">
        <f t="shared" si="219"/>
        <v>224.61641991924628</v>
      </c>
    </row>
    <row r="6997" spans="1:5" x14ac:dyDescent="0.2">
      <c r="A6997" s="1">
        <v>43027.541666666664</v>
      </c>
      <c r="B6997">
        <v>6996</v>
      </c>
      <c r="C6997">
        <v>173.1</v>
      </c>
      <c r="D6997">
        <f t="shared" si="218"/>
        <v>59.874427994616411</v>
      </c>
      <c r="E6997">
        <f t="shared" si="219"/>
        <v>232.97442799461641</v>
      </c>
    </row>
    <row r="6998" spans="1:5" x14ac:dyDescent="0.2">
      <c r="A6998" s="1">
        <v>43027.583333333336</v>
      </c>
      <c r="B6998">
        <v>6997</v>
      </c>
      <c r="C6998">
        <v>171.75</v>
      </c>
      <c r="D6998">
        <f t="shared" si="218"/>
        <v>59.407469717362034</v>
      </c>
      <c r="E6998">
        <f t="shared" si="219"/>
        <v>231.15746971736203</v>
      </c>
    </row>
    <row r="6999" spans="1:5" x14ac:dyDescent="0.2">
      <c r="A6999" s="1">
        <v>43027.625</v>
      </c>
      <c r="B6999">
        <v>6998</v>
      </c>
      <c r="C6999">
        <v>174.91</v>
      </c>
      <c r="D6999">
        <f t="shared" si="218"/>
        <v>60.50049798115748</v>
      </c>
      <c r="E6999">
        <f t="shared" si="219"/>
        <v>235.41049798115748</v>
      </c>
    </row>
    <row r="7000" spans="1:5" x14ac:dyDescent="0.2">
      <c r="A7000" s="1">
        <v>43027.666666666664</v>
      </c>
      <c r="B7000">
        <v>6999</v>
      </c>
      <c r="C7000">
        <v>159.78</v>
      </c>
      <c r="D7000">
        <f t="shared" si="218"/>
        <v>55.267106325706607</v>
      </c>
      <c r="E7000">
        <f t="shared" si="219"/>
        <v>215.04710632570661</v>
      </c>
    </row>
    <row r="7001" spans="1:5" x14ac:dyDescent="0.2">
      <c r="A7001" s="1">
        <v>43027.708333333336</v>
      </c>
      <c r="B7001">
        <v>7000</v>
      </c>
      <c r="C7001">
        <v>176.47</v>
      </c>
      <c r="D7001">
        <f t="shared" si="218"/>
        <v>61.040094212651411</v>
      </c>
      <c r="E7001">
        <f t="shared" si="219"/>
        <v>237.51009421265141</v>
      </c>
    </row>
    <row r="7002" spans="1:5" x14ac:dyDescent="0.2">
      <c r="A7002" s="1">
        <v>43027.75</v>
      </c>
      <c r="B7002">
        <v>7001</v>
      </c>
      <c r="C7002">
        <v>222.16</v>
      </c>
      <c r="D7002">
        <f t="shared" si="218"/>
        <v>76.844037685060556</v>
      </c>
      <c r="E7002">
        <f t="shared" si="219"/>
        <v>299.00403768506055</v>
      </c>
    </row>
    <row r="7003" spans="1:5" x14ac:dyDescent="0.2">
      <c r="A7003" s="1">
        <v>43027.791666666664</v>
      </c>
      <c r="B7003">
        <v>7002</v>
      </c>
      <c r="C7003">
        <v>250.25</v>
      </c>
      <c r="D7003">
        <f t="shared" si="218"/>
        <v>86.56022880215346</v>
      </c>
      <c r="E7003">
        <f t="shared" si="219"/>
        <v>336.81022880215346</v>
      </c>
    </row>
    <row r="7004" spans="1:5" x14ac:dyDescent="0.2">
      <c r="A7004" s="1">
        <v>43027.833333333336</v>
      </c>
      <c r="B7004">
        <v>7003</v>
      </c>
      <c r="C7004">
        <v>219.71</v>
      </c>
      <c r="D7004">
        <f t="shared" si="218"/>
        <v>75.99659488559891</v>
      </c>
      <c r="E7004">
        <f t="shared" si="219"/>
        <v>295.70659488559892</v>
      </c>
    </row>
    <row r="7005" spans="1:5" x14ac:dyDescent="0.2">
      <c r="A7005" s="1">
        <v>43027.875</v>
      </c>
      <c r="B7005">
        <v>7004</v>
      </c>
      <c r="C7005">
        <v>190.24</v>
      </c>
      <c r="D7005">
        <f t="shared" si="218"/>
        <v>65.803068640646018</v>
      </c>
      <c r="E7005">
        <f t="shared" si="219"/>
        <v>256.04306864064603</v>
      </c>
    </row>
    <row r="7006" spans="1:5" x14ac:dyDescent="0.2">
      <c r="A7006" s="1">
        <v>43027.916666666664</v>
      </c>
      <c r="B7006">
        <v>7005</v>
      </c>
      <c r="C7006">
        <v>170.12</v>
      </c>
      <c r="D7006">
        <f t="shared" si="218"/>
        <v>58.843660834454909</v>
      </c>
      <c r="E7006">
        <f t="shared" si="219"/>
        <v>228.96366083445491</v>
      </c>
    </row>
    <row r="7007" spans="1:5" x14ac:dyDescent="0.2">
      <c r="A7007" s="1">
        <v>43027.958333333336</v>
      </c>
      <c r="B7007">
        <v>7006</v>
      </c>
      <c r="C7007">
        <v>138.63999999999999</v>
      </c>
      <c r="D7007">
        <f t="shared" si="218"/>
        <v>47.954885598923283</v>
      </c>
      <c r="E7007">
        <f t="shared" si="219"/>
        <v>186.59488559892327</v>
      </c>
    </row>
    <row r="7008" spans="1:5" x14ac:dyDescent="0.2">
      <c r="A7008" s="1">
        <v>43028</v>
      </c>
      <c r="B7008">
        <v>7007</v>
      </c>
      <c r="C7008">
        <v>131.80000000000001</v>
      </c>
      <c r="D7008">
        <f t="shared" si="218"/>
        <v>45.588963660834452</v>
      </c>
      <c r="E7008">
        <f t="shared" si="219"/>
        <v>177.38896366083446</v>
      </c>
    </row>
    <row r="7009" spans="1:5" x14ac:dyDescent="0.2">
      <c r="A7009" s="1">
        <v>43028.041666666664</v>
      </c>
      <c r="B7009">
        <v>7008</v>
      </c>
      <c r="C7009">
        <v>136.66</v>
      </c>
      <c r="D7009">
        <f t="shared" si="218"/>
        <v>47.270013458950189</v>
      </c>
      <c r="E7009">
        <f t="shared" si="219"/>
        <v>183.93001345895019</v>
      </c>
    </row>
    <row r="7010" spans="1:5" x14ac:dyDescent="0.2">
      <c r="A7010" s="1">
        <v>43028.083333333336</v>
      </c>
      <c r="B7010">
        <v>7009</v>
      </c>
      <c r="C7010">
        <v>133.76</v>
      </c>
      <c r="D7010">
        <f t="shared" si="218"/>
        <v>46.266917900403769</v>
      </c>
      <c r="E7010">
        <f t="shared" si="219"/>
        <v>180.02691790040376</v>
      </c>
    </row>
    <row r="7011" spans="1:5" x14ac:dyDescent="0.2">
      <c r="A7011" s="1">
        <v>43028.125</v>
      </c>
      <c r="B7011">
        <v>7010</v>
      </c>
      <c r="C7011">
        <v>134.88</v>
      </c>
      <c r="D7011">
        <f t="shared" si="218"/>
        <v>46.654320323014815</v>
      </c>
      <c r="E7011">
        <f t="shared" si="219"/>
        <v>181.53432032301481</v>
      </c>
    </row>
    <row r="7012" spans="1:5" x14ac:dyDescent="0.2">
      <c r="A7012" s="1">
        <v>43028.166666666664</v>
      </c>
      <c r="B7012">
        <v>7011</v>
      </c>
      <c r="C7012">
        <v>140.27000000000001</v>
      </c>
      <c r="D7012">
        <f t="shared" si="218"/>
        <v>48.518694481830408</v>
      </c>
      <c r="E7012">
        <f t="shared" si="219"/>
        <v>188.78869448183042</v>
      </c>
    </row>
    <row r="7013" spans="1:5" x14ac:dyDescent="0.2">
      <c r="A7013" s="1">
        <v>43028.208333333336</v>
      </c>
      <c r="B7013">
        <v>7012</v>
      </c>
      <c r="C7013">
        <v>147.91999999999999</v>
      </c>
      <c r="D7013">
        <f t="shared" si="218"/>
        <v>51.164791386271872</v>
      </c>
      <c r="E7013">
        <f t="shared" si="219"/>
        <v>199.08479138627186</v>
      </c>
    </row>
    <row r="7014" spans="1:5" x14ac:dyDescent="0.2">
      <c r="A7014" s="1">
        <v>43028.25</v>
      </c>
      <c r="B7014">
        <v>7013</v>
      </c>
      <c r="C7014">
        <v>170.02</v>
      </c>
      <c r="D7014">
        <f t="shared" si="218"/>
        <v>58.809071332436076</v>
      </c>
      <c r="E7014">
        <f t="shared" si="219"/>
        <v>228.82907133243609</v>
      </c>
    </row>
    <row r="7015" spans="1:5" x14ac:dyDescent="0.2">
      <c r="A7015" s="1">
        <v>43028.291666666664</v>
      </c>
      <c r="B7015">
        <v>7014</v>
      </c>
      <c r="C7015">
        <v>204.9</v>
      </c>
      <c r="D7015">
        <f t="shared" si="218"/>
        <v>70.873889636608368</v>
      </c>
      <c r="E7015">
        <f t="shared" si="219"/>
        <v>275.77388963660837</v>
      </c>
    </row>
    <row r="7016" spans="1:5" x14ac:dyDescent="0.2">
      <c r="A7016" s="1">
        <v>43028.333333333336</v>
      </c>
      <c r="B7016">
        <v>7015</v>
      </c>
      <c r="C7016">
        <v>211.21</v>
      </c>
      <c r="D7016">
        <f t="shared" si="218"/>
        <v>73.056487213997315</v>
      </c>
      <c r="E7016">
        <f t="shared" si="219"/>
        <v>284.26648721399732</v>
      </c>
    </row>
    <row r="7017" spans="1:5" x14ac:dyDescent="0.2">
      <c r="A7017" s="1">
        <v>43028.375</v>
      </c>
      <c r="B7017">
        <v>7016</v>
      </c>
      <c r="C7017">
        <v>229.94</v>
      </c>
      <c r="D7017">
        <f t="shared" si="218"/>
        <v>79.535100942126519</v>
      </c>
      <c r="E7017">
        <f t="shared" si="219"/>
        <v>309.47510094212652</v>
      </c>
    </row>
    <row r="7018" spans="1:5" x14ac:dyDescent="0.2">
      <c r="A7018" s="1">
        <v>43028.416666666664</v>
      </c>
      <c r="B7018">
        <v>7017</v>
      </c>
      <c r="C7018">
        <v>223.59</v>
      </c>
      <c r="D7018">
        <f t="shared" si="218"/>
        <v>77.338667563930045</v>
      </c>
      <c r="E7018">
        <f t="shared" si="219"/>
        <v>300.92866756393005</v>
      </c>
    </row>
    <row r="7019" spans="1:5" x14ac:dyDescent="0.2">
      <c r="A7019" s="1">
        <v>43028.458333333336</v>
      </c>
      <c r="B7019">
        <v>7018</v>
      </c>
      <c r="C7019">
        <v>191.41</v>
      </c>
      <c r="D7019">
        <f t="shared" si="218"/>
        <v>66.20776581426648</v>
      </c>
      <c r="E7019">
        <f t="shared" si="219"/>
        <v>257.61776581426648</v>
      </c>
    </row>
    <row r="7020" spans="1:5" x14ac:dyDescent="0.2">
      <c r="A7020" s="1">
        <v>43028.5</v>
      </c>
      <c r="B7020">
        <v>7019</v>
      </c>
      <c r="C7020">
        <v>198.04</v>
      </c>
      <c r="D7020">
        <f t="shared" si="218"/>
        <v>68.501049798115758</v>
      </c>
      <c r="E7020">
        <f t="shared" si="219"/>
        <v>266.54104979811575</v>
      </c>
    </row>
    <row r="7021" spans="1:5" x14ac:dyDescent="0.2">
      <c r="A7021" s="1">
        <v>43028.541666666664</v>
      </c>
      <c r="B7021">
        <v>7020</v>
      </c>
      <c r="C7021">
        <v>211.47</v>
      </c>
      <c r="D7021">
        <f t="shared" si="218"/>
        <v>73.146419919246313</v>
      </c>
      <c r="E7021">
        <f t="shared" si="219"/>
        <v>284.61641991924631</v>
      </c>
    </row>
    <row r="7022" spans="1:5" x14ac:dyDescent="0.2">
      <c r="A7022" s="1">
        <v>43028.583333333336</v>
      </c>
      <c r="B7022">
        <v>7021</v>
      </c>
      <c r="C7022">
        <v>200.18</v>
      </c>
      <c r="D7022">
        <f t="shared" si="218"/>
        <v>69.241265141318991</v>
      </c>
      <c r="E7022">
        <f t="shared" si="219"/>
        <v>269.421265141319</v>
      </c>
    </row>
    <row r="7023" spans="1:5" x14ac:dyDescent="0.2">
      <c r="A7023" s="1">
        <v>43028.625</v>
      </c>
      <c r="B7023">
        <v>7022</v>
      </c>
      <c r="C7023">
        <v>185.33</v>
      </c>
      <c r="D7023">
        <f t="shared" si="218"/>
        <v>64.104724091520865</v>
      </c>
      <c r="E7023">
        <f t="shared" si="219"/>
        <v>249.43472409152088</v>
      </c>
    </row>
    <row r="7024" spans="1:5" x14ac:dyDescent="0.2">
      <c r="A7024" s="1">
        <v>43028.666666666664</v>
      </c>
      <c r="B7024">
        <v>7023</v>
      </c>
      <c r="C7024">
        <v>191.98</v>
      </c>
      <c r="D7024">
        <f t="shared" si="218"/>
        <v>66.404925975773864</v>
      </c>
      <c r="E7024">
        <f t="shared" si="219"/>
        <v>258.38492597577385</v>
      </c>
    </row>
    <row r="7025" spans="1:5" x14ac:dyDescent="0.2">
      <c r="A7025" s="1">
        <v>43028.708333333336</v>
      </c>
      <c r="B7025">
        <v>7024</v>
      </c>
      <c r="C7025">
        <v>208.77</v>
      </c>
      <c r="D7025">
        <f t="shared" si="218"/>
        <v>72.212503364737557</v>
      </c>
      <c r="E7025">
        <f t="shared" si="219"/>
        <v>280.98250336473757</v>
      </c>
    </row>
    <row r="7026" spans="1:5" x14ac:dyDescent="0.2">
      <c r="A7026" s="1">
        <v>43028.75</v>
      </c>
      <c r="B7026">
        <v>7025</v>
      </c>
      <c r="C7026">
        <v>248.89</v>
      </c>
      <c r="D7026">
        <f t="shared" si="218"/>
        <v>86.089811574697194</v>
      </c>
      <c r="E7026">
        <f t="shared" si="219"/>
        <v>334.97981157469718</v>
      </c>
    </row>
    <row r="7027" spans="1:5" x14ac:dyDescent="0.2">
      <c r="A7027" s="1">
        <v>43028.791666666664</v>
      </c>
      <c r="B7027">
        <v>7026</v>
      </c>
      <c r="C7027">
        <v>257.33</v>
      </c>
      <c r="D7027">
        <f t="shared" si="218"/>
        <v>89.009165545087455</v>
      </c>
      <c r="E7027">
        <f t="shared" si="219"/>
        <v>346.33916554508744</v>
      </c>
    </row>
    <row r="7028" spans="1:5" x14ac:dyDescent="0.2">
      <c r="A7028" s="1">
        <v>43028.833333333336</v>
      </c>
      <c r="B7028">
        <v>7027</v>
      </c>
      <c r="C7028">
        <v>233.27</v>
      </c>
      <c r="D7028">
        <f t="shared" si="218"/>
        <v>80.686931359353963</v>
      </c>
      <c r="E7028">
        <f t="shared" si="219"/>
        <v>313.95693135935397</v>
      </c>
    </row>
    <row r="7029" spans="1:5" x14ac:dyDescent="0.2">
      <c r="A7029" s="1">
        <v>43028.875</v>
      </c>
      <c r="B7029">
        <v>7028</v>
      </c>
      <c r="C7029">
        <v>240.96</v>
      </c>
      <c r="D7029">
        <f t="shared" si="218"/>
        <v>83.346864064602954</v>
      </c>
      <c r="E7029">
        <f t="shared" si="219"/>
        <v>324.30686406460296</v>
      </c>
    </row>
    <row r="7030" spans="1:5" x14ac:dyDescent="0.2">
      <c r="A7030" s="1">
        <v>43028.916666666664</v>
      </c>
      <c r="B7030">
        <v>7029</v>
      </c>
      <c r="C7030">
        <v>233.3</v>
      </c>
      <c r="D7030">
        <f t="shared" si="218"/>
        <v>80.697308209959658</v>
      </c>
      <c r="E7030">
        <f t="shared" si="219"/>
        <v>313.99730820995967</v>
      </c>
    </row>
    <row r="7031" spans="1:5" x14ac:dyDescent="0.2">
      <c r="A7031" s="1">
        <v>43028.958333333336</v>
      </c>
      <c r="B7031">
        <v>7030</v>
      </c>
      <c r="C7031">
        <v>215.77</v>
      </c>
      <c r="D7031">
        <f t="shared" si="218"/>
        <v>74.633768506056555</v>
      </c>
      <c r="E7031">
        <f t="shared" si="219"/>
        <v>290.40376850605657</v>
      </c>
    </row>
    <row r="7032" spans="1:5" x14ac:dyDescent="0.2">
      <c r="A7032" s="1">
        <v>43029</v>
      </c>
      <c r="B7032">
        <v>7031</v>
      </c>
      <c r="C7032">
        <v>185.11</v>
      </c>
      <c r="D7032">
        <f t="shared" si="218"/>
        <v>64.028627187079422</v>
      </c>
      <c r="E7032">
        <f t="shared" si="219"/>
        <v>249.13862718707944</v>
      </c>
    </row>
    <row r="7033" spans="1:5" x14ac:dyDescent="0.2">
      <c r="A7033" s="1">
        <v>43029.041666666664</v>
      </c>
      <c r="B7033">
        <v>7032</v>
      </c>
      <c r="C7033">
        <v>192.84</v>
      </c>
      <c r="D7033">
        <f t="shared" si="218"/>
        <v>66.702395693135912</v>
      </c>
      <c r="E7033">
        <f t="shared" si="219"/>
        <v>259.54239569313592</v>
      </c>
    </row>
    <row r="7034" spans="1:5" x14ac:dyDescent="0.2">
      <c r="A7034" s="1">
        <v>43029.083333333336</v>
      </c>
      <c r="B7034">
        <v>7033</v>
      </c>
      <c r="C7034">
        <v>184.24</v>
      </c>
      <c r="D7034">
        <f t="shared" si="218"/>
        <v>63.727698519515485</v>
      </c>
      <c r="E7034">
        <f t="shared" si="219"/>
        <v>247.96769851951549</v>
      </c>
    </row>
    <row r="7035" spans="1:5" x14ac:dyDescent="0.2">
      <c r="A7035" s="1">
        <v>43029.125</v>
      </c>
      <c r="B7035">
        <v>7034</v>
      </c>
      <c r="C7035">
        <v>180.81</v>
      </c>
      <c r="D7035">
        <f t="shared" si="218"/>
        <v>62.54127860026918</v>
      </c>
      <c r="E7035">
        <f t="shared" si="219"/>
        <v>243.35127860026918</v>
      </c>
    </row>
    <row r="7036" spans="1:5" x14ac:dyDescent="0.2">
      <c r="A7036" s="1">
        <v>43029.166666666664</v>
      </c>
      <c r="B7036">
        <v>7035</v>
      </c>
      <c r="C7036">
        <v>188.08</v>
      </c>
      <c r="D7036">
        <f t="shared" si="218"/>
        <v>65.055935397039036</v>
      </c>
      <c r="E7036">
        <f t="shared" si="219"/>
        <v>253.13593539703905</v>
      </c>
    </row>
    <row r="7037" spans="1:5" x14ac:dyDescent="0.2">
      <c r="A7037" s="1">
        <v>43029.208333333336</v>
      </c>
      <c r="B7037">
        <v>7036</v>
      </c>
      <c r="C7037">
        <v>186.59</v>
      </c>
      <c r="D7037">
        <f t="shared" si="218"/>
        <v>64.540551816958271</v>
      </c>
      <c r="E7037">
        <f t="shared" si="219"/>
        <v>251.13055181695827</v>
      </c>
    </row>
    <row r="7038" spans="1:5" x14ac:dyDescent="0.2">
      <c r="A7038" s="1">
        <v>43029.25</v>
      </c>
      <c r="B7038">
        <v>7037</v>
      </c>
      <c r="C7038">
        <v>213.88</v>
      </c>
      <c r="D7038">
        <f t="shared" si="218"/>
        <v>73.980026917900432</v>
      </c>
      <c r="E7038">
        <f t="shared" si="219"/>
        <v>287.86002691790043</v>
      </c>
    </row>
    <row r="7039" spans="1:5" x14ac:dyDescent="0.2">
      <c r="A7039" s="1">
        <v>43029.291666666664</v>
      </c>
      <c r="B7039">
        <v>7038</v>
      </c>
      <c r="C7039">
        <v>220.83</v>
      </c>
      <c r="D7039">
        <f t="shared" si="218"/>
        <v>76.383997308209956</v>
      </c>
      <c r="E7039">
        <f t="shared" si="219"/>
        <v>297.21399730820997</v>
      </c>
    </row>
    <row r="7040" spans="1:5" x14ac:dyDescent="0.2">
      <c r="A7040" s="1">
        <v>43029.333333333336</v>
      </c>
      <c r="B7040">
        <v>7039</v>
      </c>
      <c r="C7040">
        <v>221.18</v>
      </c>
      <c r="D7040">
        <f t="shared" si="218"/>
        <v>76.505060565275926</v>
      </c>
      <c r="E7040">
        <f t="shared" si="219"/>
        <v>297.68506056527593</v>
      </c>
    </row>
    <row r="7041" spans="1:5" x14ac:dyDescent="0.2">
      <c r="A7041" s="1">
        <v>43029.375</v>
      </c>
      <c r="B7041">
        <v>7040</v>
      </c>
      <c r="C7041">
        <v>250.58</v>
      </c>
      <c r="D7041">
        <f t="shared" si="218"/>
        <v>86.674374158815596</v>
      </c>
      <c r="E7041">
        <f t="shared" si="219"/>
        <v>337.25437415881561</v>
      </c>
    </row>
    <row r="7042" spans="1:5" x14ac:dyDescent="0.2">
      <c r="A7042" s="1">
        <v>43029.416666666664</v>
      </c>
      <c r="B7042">
        <v>7041</v>
      </c>
      <c r="C7042">
        <v>257.63</v>
      </c>
      <c r="D7042">
        <f t="shared" si="218"/>
        <v>89.112934051144009</v>
      </c>
      <c r="E7042">
        <f t="shared" si="219"/>
        <v>346.742934051144</v>
      </c>
    </row>
    <row r="7043" spans="1:5" x14ac:dyDescent="0.2">
      <c r="A7043" s="1">
        <v>43029.458333333336</v>
      </c>
      <c r="B7043">
        <v>7042</v>
      </c>
      <c r="C7043">
        <v>259.57</v>
      </c>
      <c r="D7043">
        <f t="shared" ref="D7043:D7106" si="220">E7043-C7043</f>
        <v>89.783970390309548</v>
      </c>
      <c r="E7043">
        <f t="shared" ref="E7043:E7106" si="221">C7043/0.743</f>
        <v>349.35397039030954</v>
      </c>
    </row>
    <row r="7044" spans="1:5" x14ac:dyDescent="0.2">
      <c r="A7044" s="1">
        <v>43029.5</v>
      </c>
      <c r="B7044">
        <v>7043</v>
      </c>
      <c r="C7044">
        <v>282.88</v>
      </c>
      <c r="D7044">
        <f t="shared" si="220"/>
        <v>97.846783310901742</v>
      </c>
      <c r="E7044">
        <f t="shared" si="221"/>
        <v>380.72678331090174</v>
      </c>
    </row>
    <row r="7045" spans="1:5" x14ac:dyDescent="0.2">
      <c r="A7045" s="1">
        <v>43029.541666666664</v>
      </c>
      <c r="B7045">
        <v>7044</v>
      </c>
      <c r="C7045">
        <v>260.99</v>
      </c>
      <c r="D7045">
        <f t="shared" si="220"/>
        <v>90.275141318977148</v>
      </c>
      <c r="E7045">
        <f t="shared" si="221"/>
        <v>351.26514131897716</v>
      </c>
    </row>
    <row r="7046" spans="1:5" x14ac:dyDescent="0.2">
      <c r="A7046" s="1">
        <v>43029.583333333336</v>
      </c>
      <c r="B7046">
        <v>7045</v>
      </c>
      <c r="C7046">
        <v>236.16</v>
      </c>
      <c r="D7046">
        <f t="shared" si="220"/>
        <v>81.686567967698494</v>
      </c>
      <c r="E7046">
        <f t="shared" si="221"/>
        <v>317.84656796769849</v>
      </c>
    </row>
    <row r="7047" spans="1:5" x14ac:dyDescent="0.2">
      <c r="A7047" s="1">
        <v>43029.625</v>
      </c>
      <c r="B7047">
        <v>7046</v>
      </c>
      <c r="C7047">
        <v>228.43</v>
      </c>
      <c r="D7047">
        <f t="shared" si="220"/>
        <v>79.012799461641976</v>
      </c>
      <c r="E7047">
        <f t="shared" si="221"/>
        <v>307.44279946164198</v>
      </c>
    </row>
    <row r="7048" spans="1:5" x14ac:dyDescent="0.2">
      <c r="A7048" s="1">
        <v>43029.666666666664</v>
      </c>
      <c r="B7048">
        <v>7047</v>
      </c>
      <c r="C7048">
        <v>231.55</v>
      </c>
      <c r="D7048">
        <f t="shared" si="220"/>
        <v>80.091991924629895</v>
      </c>
      <c r="E7048">
        <f t="shared" si="221"/>
        <v>311.64199192462991</v>
      </c>
    </row>
    <row r="7049" spans="1:5" x14ac:dyDescent="0.2">
      <c r="A7049" s="1">
        <v>43029.708333333336</v>
      </c>
      <c r="B7049">
        <v>7048</v>
      </c>
      <c r="C7049">
        <v>244.18</v>
      </c>
      <c r="D7049">
        <f t="shared" si="220"/>
        <v>84.460646029609677</v>
      </c>
      <c r="E7049">
        <f t="shared" si="221"/>
        <v>328.64064602960968</v>
      </c>
    </row>
    <row r="7050" spans="1:5" x14ac:dyDescent="0.2">
      <c r="A7050" s="1">
        <v>43029.75</v>
      </c>
      <c r="B7050">
        <v>7049</v>
      </c>
      <c r="C7050">
        <v>250.7</v>
      </c>
      <c r="D7050">
        <f t="shared" si="220"/>
        <v>86.715881561238234</v>
      </c>
      <c r="E7050">
        <f t="shared" si="221"/>
        <v>337.41588156123822</v>
      </c>
    </row>
    <row r="7051" spans="1:5" x14ac:dyDescent="0.2">
      <c r="A7051" s="1">
        <v>43029.791666666664</v>
      </c>
      <c r="B7051">
        <v>7050</v>
      </c>
      <c r="C7051">
        <v>248.53</v>
      </c>
      <c r="D7051">
        <f t="shared" si="220"/>
        <v>85.965289367429335</v>
      </c>
      <c r="E7051">
        <f t="shared" si="221"/>
        <v>334.49528936742934</v>
      </c>
    </row>
    <row r="7052" spans="1:5" x14ac:dyDescent="0.2">
      <c r="A7052" s="1">
        <v>43029.833333333336</v>
      </c>
      <c r="B7052">
        <v>7051</v>
      </c>
      <c r="C7052">
        <v>238.87</v>
      </c>
      <c r="D7052">
        <f t="shared" si="220"/>
        <v>82.623943472409167</v>
      </c>
      <c r="E7052">
        <f t="shared" si="221"/>
        <v>321.49394347240917</v>
      </c>
    </row>
    <row r="7053" spans="1:5" x14ac:dyDescent="0.2">
      <c r="A7053" s="1">
        <v>43029.875</v>
      </c>
      <c r="B7053">
        <v>7052</v>
      </c>
      <c r="C7053">
        <v>209.88</v>
      </c>
      <c r="D7053">
        <f t="shared" si="220"/>
        <v>72.596446837146686</v>
      </c>
      <c r="E7053">
        <f t="shared" si="221"/>
        <v>282.47644683714668</v>
      </c>
    </row>
    <row r="7054" spans="1:5" x14ac:dyDescent="0.2">
      <c r="A7054" s="1">
        <v>43029.916666666664</v>
      </c>
      <c r="B7054">
        <v>7053</v>
      </c>
      <c r="C7054">
        <v>194.06</v>
      </c>
      <c r="D7054">
        <f t="shared" si="220"/>
        <v>67.124387617765819</v>
      </c>
      <c r="E7054">
        <f t="shared" si="221"/>
        <v>261.18438761776582</v>
      </c>
    </row>
    <row r="7055" spans="1:5" x14ac:dyDescent="0.2">
      <c r="A7055" s="1">
        <v>43029.958333333336</v>
      </c>
      <c r="B7055">
        <v>7054</v>
      </c>
      <c r="C7055">
        <v>170.82</v>
      </c>
      <c r="D7055">
        <f t="shared" si="220"/>
        <v>59.08578734858682</v>
      </c>
      <c r="E7055">
        <f t="shared" si="221"/>
        <v>229.90578734858681</v>
      </c>
    </row>
    <row r="7056" spans="1:5" x14ac:dyDescent="0.2">
      <c r="A7056" s="1">
        <v>43030</v>
      </c>
      <c r="B7056">
        <v>7055</v>
      </c>
      <c r="C7056">
        <v>162.01</v>
      </c>
      <c r="D7056">
        <f t="shared" si="220"/>
        <v>56.038452220726782</v>
      </c>
      <c r="E7056">
        <f t="shared" si="221"/>
        <v>218.04845222072677</v>
      </c>
    </row>
    <row r="7057" spans="1:5" x14ac:dyDescent="0.2">
      <c r="A7057" s="1">
        <v>43030.041666666664</v>
      </c>
      <c r="B7057">
        <v>7056</v>
      </c>
      <c r="C7057">
        <v>158.11000000000001</v>
      </c>
      <c r="D7057">
        <f t="shared" si="220"/>
        <v>54.689461641991926</v>
      </c>
      <c r="E7057">
        <f t="shared" si="221"/>
        <v>212.79946164199194</v>
      </c>
    </row>
    <row r="7058" spans="1:5" x14ac:dyDescent="0.2">
      <c r="A7058" s="1">
        <v>43030.083333333336</v>
      </c>
      <c r="B7058">
        <v>7057</v>
      </c>
      <c r="C7058">
        <v>145.78</v>
      </c>
      <c r="D7058">
        <f t="shared" si="220"/>
        <v>50.42457604306864</v>
      </c>
      <c r="E7058">
        <f t="shared" si="221"/>
        <v>196.20457604306864</v>
      </c>
    </row>
    <row r="7059" spans="1:5" x14ac:dyDescent="0.2">
      <c r="A7059" s="1">
        <v>43030.125</v>
      </c>
      <c r="B7059">
        <v>7058</v>
      </c>
      <c r="C7059">
        <v>158.91999999999999</v>
      </c>
      <c r="D7059">
        <f t="shared" si="220"/>
        <v>54.969636608344558</v>
      </c>
      <c r="E7059">
        <f t="shared" si="221"/>
        <v>213.88963660834455</v>
      </c>
    </row>
    <row r="7060" spans="1:5" x14ac:dyDescent="0.2">
      <c r="A7060" s="1">
        <v>43030.166666666664</v>
      </c>
      <c r="B7060">
        <v>7059</v>
      </c>
      <c r="C7060">
        <v>151.77000000000001</v>
      </c>
      <c r="D7060">
        <f t="shared" si="220"/>
        <v>52.496487213997312</v>
      </c>
      <c r="E7060">
        <f t="shared" si="221"/>
        <v>204.26648721399732</v>
      </c>
    </row>
    <row r="7061" spans="1:5" x14ac:dyDescent="0.2">
      <c r="A7061" s="1">
        <v>43030.208333333336</v>
      </c>
      <c r="B7061">
        <v>7060</v>
      </c>
      <c r="C7061">
        <v>162.03</v>
      </c>
      <c r="D7061">
        <f t="shared" si="220"/>
        <v>56.04537012113056</v>
      </c>
      <c r="E7061">
        <f t="shared" si="221"/>
        <v>218.07537012113056</v>
      </c>
    </row>
    <row r="7062" spans="1:5" x14ac:dyDescent="0.2">
      <c r="A7062" s="1">
        <v>43030.25</v>
      </c>
      <c r="B7062">
        <v>7061</v>
      </c>
      <c r="C7062">
        <v>167.24</v>
      </c>
      <c r="D7062">
        <f t="shared" si="220"/>
        <v>57.847483176312267</v>
      </c>
      <c r="E7062">
        <f t="shared" si="221"/>
        <v>225.08748317631228</v>
      </c>
    </row>
    <row r="7063" spans="1:5" x14ac:dyDescent="0.2">
      <c r="A7063" s="1">
        <v>43030.291666666664</v>
      </c>
      <c r="B7063">
        <v>7062</v>
      </c>
      <c r="C7063">
        <v>171.21</v>
      </c>
      <c r="D7063">
        <f t="shared" si="220"/>
        <v>59.220686406460288</v>
      </c>
      <c r="E7063">
        <f t="shared" si="221"/>
        <v>230.4306864064603</v>
      </c>
    </row>
    <row r="7064" spans="1:5" x14ac:dyDescent="0.2">
      <c r="A7064" s="1">
        <v>43030.333333333336</v>
      </c>
      <c r="B7064">
        <v>7063</v>
      </c>
      <c r="C7064">
        <v>187.47</v>
      </c>
      <c r="D7064">
        <f t="shared" si="220"/>
        <v>64.844939434724097</v>
      </c>
      <c r="E7064">
        <f t="shared" si="221"/>
        <v>252.3149394347241</v>
      </c>
    </row>
    <row r="7065" spans="1:5" x14ac:dyDescent="0.2">
      <c r="A7065" s="1">
        <v>43030.375</v>
      </c>
      <c r="B7065">
        <v>7064</v>
      </c>
      <c r="C7065">
        <v>203.35</v>
      </c>
      <c r="D7065">
        <f t="shared" si="220"/>
        <v>70.337752355316269</v>
      </c>
      <c r="E7065">
        <f t="shared" si="221"/>
        <v>273.68775235531626</v>
      </c>
    </row>
    <row r="7066" spans="1:5" x14ac:dyDescent="0.2">
      <c r="A7066" s="1">
        <v>43030.416666666664</v>
      </c>
      <c r="B7066">
        <v>7065</v>
      </c>
      <c r="C7066">
        <v>204.9</v>
      </c>
      <c r="D7066">
        <f t="shared" si="220"/>
        <v>70.873889636608368</v>
      </c>
      <c r="E7066">
        <f t="shared" si="221"/>
        <v>275.77388963660837</v>
      </c>
    </row>
    <row r="7067" spans="1:5" x14ac:dyDescent="0.2">
      <c r="A7067" s="1">
        <v>43030.458333333336</v>
      </c>
      <c r="B7067">
        <v>7066</v>
      </c>
      <c r="C7067">
        <v>202.82</v>
      </c>
      <c r="D7067">
        <f t="shared" si="220"/>
        <v>70.154427994616412</v>
      </c>
      <c r="E7067">
        <f t="shared" si="221"/>
        <v>272.97442799461641</v>
      </c>
    </row>
    <row r="7068" spans="1:5" x14ac:dyDescent="0.2">
      <c r="A7068" s="1">
        <v>43030.5</v>
      </c>
      <c r="B7068">
        <v>7067</v>
      </c>
      <c r="C7068">
        <v>212.63</v>
      </c>
      <c r="D7068">
        <f t="shared" si="220"/>
        <v>73.547658142664886</v>
      </c>
      <c r="E7068">
        <f t="shared" si="221"/>
        <v>286.17765814266488</v>
      </c>
    </row>
    <row r="7069" spans="1:5" x14ac:dyDescent="0.2">
      <c r="A7069" s="1">
        <v>43030.541666666664</v>
      </c>
      <c r="B7069">
        <v>7068</v>
      </c>
      <c r="C7069">
        <v>207.62</v>
      </c>
      <c r="D7069">
        <f t="shared" si="220"/>
        <v>71.814724091520873</v>
      </c>
      <c r="E7069">
        <f t="shared" si="221"/>
        <v>279.43472409152088</v>
      </c>
    </row>
    <row r="7070" spans="1:5" x14ac:dyDescent="0.2">
      <c r="A7070" s="1">
        <v>43030.583333333336</v>
      </c>
      <c r="B7070">
        <v>7069</v>
      </c>
      <c r="C7070">
        <v>181.44</v>
      </c>
      <c r="D7070">
        <f t="shared" si="220"/>
        <v>62.759192462987897</v>
      </c>
      <c r="E7070">
        <f t="shared" si="221"/>
        <v>244.1991924629879</v>
      </c>
    </row>
    <row r="7071" spans="1:5" x14ac:dyDescent="0.2">
      <c r="A7071" s="1">
        <v>43030.625</v>
      </c>
      <c r="B7071">
        <v>7070</v>
      </c>
      <c r="C7071">
        <v>195.12</v>
      </c>
      <c r="D7071">
        <f t="shared" si="220"/>
        <v>67.491036339165532</v>
      </c>
      <c r="E7071">
        <f t="shared" si="221"/>
        <v>262.61103633916554</v>
      </c>
    </row>
    <row r="7072" spans="1:5" x14ac:dyDescent="0.2">
      <c r="A7072" s="1">
        <v>43030.666666666664</v>
      </c>
      <c r="B7072">
        <v>7071</v>
      </c>
      <c r="C7072">
        <v>179.54</v>
      </c>
      <c r="D7072">
        <f t="shared" si="220"/>
        <v>62.101991924629885</v>
      </c>
      <c r="E7072">
        <f t="shared" si="221"/>
        <v>241.64199192462988</v>
      </c>
    </row>
    <row r="7073" spans="1:5" x14ac:dyDescent="0.2">
      <c r="A7073" s="1">
        <v>43030.708333333336</v>
      </c>
      <c r="B7073">
        <v>7072</v>
      </c>
      <c r="C7073">
        <v>194.14</v>
      </c>
      <c r="D7073">
        <f t="shared" si="220"/>
        <v>67.152059219380874</v>
      </c>
      <c r="E7073">
        <f t="shared" si="221"/>
        <v>261.29205921938086</v>
      </c>
    </row>
    <row r="7074" spans="1:5" x14ac:dyDescent="0.2">
      <c r="A7074" s="1">
        <v>43030.75</v>
      </c>
      <c r="B7074">
        <v>7073</v>
      </c>
      <c r="C7074">
        <v>190.78</v>
      </c>
      <c r="D7074">
        <f t="shared" si="220"/>
        <v>65.989851951547763</v>
      </c>
      <c r="E7074">
        <f t="shared" si="221"/>
        <v>256.76985195154776</v>
      </c>
    </row>
    <row r="7075" spans="1:5" x14ac:dyDescent="0.2">
      <c r="A7075" s="1">
        <v>43030.791666666664</v>
      </c>
      <c r="B7075">
        <v>7074</v>
      </c>
      <c r="C7075">
        <v>210.87</v>
      </c>
      <c r="D7075">
        <f t="shared" si="220"/>
        <v>72.938882907133234</v>
      </c>
      <c r="E7075">
        <f t="shared" si="221"/>
        <v>283.80888290713324</v>
      </c>
    </row>
    <row r="7076" spans="1:5" x14ac:dyDescent="0.2">
      <c r="A7076" s="1">
        <v>43030.833333333336</v>
      </c>
      <c r="B7076">
        <v>7075</v>
      </c>
      <c r="C7076">
        <v>187.82</v>
      </c>
      <c r="D7076">
        <f t="shared" si="220"/>
        <v>64.966002691790038</v>
      </c>
      <c r="E7076">
        <f t="shared" si="221"/>
        <v>252.78600269179003</v>
      </c>
    </row>
    <row r="7077" spans="1:5" x14ac:dyDescent="0.2">
      <c r="A7077" s="1">
        <v>43030.875</v>
      </c>
      <c r="B7077">
        <v>7076</v>
      </c>
      <c r="C7077">
        <v>185.07</v>
      </c>
      <c r="D7077">
        <f t="shared" si="220"/>
        <v>64.014791386271867</v>
      </c>
      <c r="E7077">
        <f t="shared" si="221"/>
        <v>249.08479138627186</v>
      </c>
    </row>
    <row r="7078" spans="1:5" x14ac:dyDescent="0.2">
      <c r="A7078" s="1">
        <v>43030.916666666664</v>
      </c>
      <c r="B7078">
        <v>7077</v>
      </c>
      <c r="C7078">
        <v>175.49</v>
      </c>
      <c r="D7078">
        <f t="shared" si="220"/>
        <v>60.701117092866753</v>
      </c>
      <c r="E7078">
        <f t="shared" si="221"/>
        <v>236.19111709286676</v>
      </c>
    </row>
    <row r="7079" spans="1:5" x14ac:dyDescent="0.2">
      <c r="A7079" s="1">
        <v>43030.958333333336</v>
      </c>
      <c r="B7079">
        <v>7078</v>
      </c>
      <c r="C7079">
        <v>153.05000000000001</v>
      </c>
      <c r="D7079">
        <f t="shared" si="220"/>
        <v>52.939232839838496</v>
      </c>
      <c r="E7079">
        <f t="shared" si="221"/>
        <v>205.98923283983851</v>
      </c>
    </row>
    <row r="7080" spans="1:5" x14ac:dyDescent="0.2">
      <c r="A7080" s="1">
        <v>43031</v>
      </c>
      <c r="B7080">
        <v>7079</v>
      </c>
      <c r="C7080">
        <v>144.79</v>
      </c>
      <c r="D7080">
        <f t="shared" si="220"/>
        <v>50.082139973082093</v>
      </c>
      <c r="E7080">
        <f t="shared" si="221"/>
        <v>194.87213997308208</v>
      </c>
    </row>
    <row r="7081" spans="1:5" x14ac:dyDescent="0.2">
      <c r="A7081" s="1">
        <v>43031.041666666664</v>
      </c>
      <c r="B7081">
        <v>7080</v>
      </c>
      <c r="C7081">
        <v>160.62</v>
      </c>
      <c r="D7081">
        <f t="shared" si="220"/>
        <v>55.557658142664877</v>
      </c>
      <c r="E7081">
        <f t="shared" si="221"/>
        <v>216.17765814266488</v>
      </c>
    </row>
    <row r="7082" spans="1:5" x14ac:dyDescent="0.2">
      <c r="A7082" s="1">
        <v>43031.083333333336</v>
      </c>
      <c r="B7082">
        <v>7081</v>
      </c>
      <c r="C7082">
        <v>153.53</v>
      </c>
      <c r="D7082">
        <f t="shared" si="220"/>
        <v>53.105262449528936</v>
      </c>
      <c r="E7082">
        <f t="shared" si="221"/>
        <v>206.63526244952894</v>
      </c>
    </row>
    <row r="7083" spans="1:5" x14ac:dyDescent="0.2">
      <c r="A7083" s="1">
        <v>43031.125</v>
      </c>
      <c r="B7083">
        <v>7082</v>
      </c>
      <c r="C7083">
        <v>145.87</v>
      </c>
      <c r="D7083">
        <f t="shared" si="220"/>
        <v>50.455706594885612</v>
      </c>
      <c r="E7083">
        <f t="shared" si="221"/>
        <v>196.32570659488562</v>
      </c>
    </row>
    <row r="7084" spans="1:5" x14ac:dyDescent="0.2">
      <c r="A7084" s="1">
        <v>43031.166666666664</v>
      </c>
      <c r="B7084">
        <v>7083</v>
      </c>
      <c r="C7084">
        <v>148.76</v>
      </c>
      <c r="D7084">
        <f t="shared" si="220"/>
        <v>51.455343203230143</v>
      </c>
      <c r="E7084">
        <f t="shared" si="221"/>
        <v>200.21534320323013</v>
      </c>
    </row>
    <row r="7085" spans="1:5" x14ac:dyDescent="0.2">
      <c r="A7085" s="1">
        <v>43031.208333333336</v>
      </c>
      <c r="B7085">
        <v>7084</v>
      </c>
      <c r="C7085">
        <v>157.08000000000001</v>
      </c>
      <c r="D7085">
        <f t="shared" si="220"/>
        <v>54.333189771197851</v>
      </c>
      <c r="E7085">
        <f t="shared" si="221"/>
        <v>211.41318977119786</v>
      </c>
    </row>
    <row r="7086" spans="1:5" x14ac:dyDescent="0.2">
      <c r="A7086" s="1">
        <v>43031.25</v>
      </c>
      <c r="B7086">
        <v>7085</v>
      </c>
      <c r="C7086">
        <v>165.92</v>
      </c>
      <c r="D7086">
        <f t="shared" si="220"/>
        <v>57.390901749663527</v>
      </c>
      <c r="E7086">
        <f t="shared" si="221"/>
        <v>223.31090174966351</v>
      </c>
    </row>
    <row r="7087" spans="1:5" x14ac:dyDescent="0.2">
      <c r="A7087" s="1">
        <v>43031.291666666664</v>
      </c>
      <c r="B7087">
        <v>7086</v>
      </c>
      <c r="C7087">
        <v>174.67</v>
      </c>
      <c r="D7087">
        <f t="shared" si="220"/>
        <v>60.417483176312231</v>
      </c>
      <c r="E7087">
        <f t="shared" si="221"/>
        <v>235.08748317631222</v>
      </c>
    </row>
    <row r="7088" spans="1:5" x14ac:dyDescent="0.2">
      <c r="A7088" s="1">
        <v>43031.333333333336</v>
      </c>
      <c r="B7088">
        <v>7087</v>
      </c>
      <c r="C7088">
        <v>209.76</v>
      </c>
      <c r="D7088">
        <f t="shared" si="220"/>
        <v>72.554939434724076</v>
      </c>
      <c r="E7088">
        <f t="shared" si="221"/>
        <v>282.31493943472407</v>
      </c>
    </row>
    <row r="7089" spans="1:5" x14ac:dyDescent="0.2">
      <c r="A7089" s="1">
        <v>43031.375</v>
      </c>
      <c r="B7089">
        <v>7088</v>
      </c>
      <c r="C7089">
        <v>210.46</v>
      </c>
      <c r="D7089">
        <f t="shared" si="220"/>
        <v>72.797065948855987</v>
      </c>
      <c r="E7089">
        <f t="shared" si="221"/>
        <v>283.257065948856</v>
      </c>
    </row>
    <row r="7090" spans="1:5" x14ac:dyDescent="0.2">
      <c r="A7090" s="1">
        <v>43031.416666666664</v>
      </c>
      <c r="B7090">
        <v>7089</v>
      </c>
      <c r="C7090">
        <v>213.51</v>
      </c>
      <c r="D7090">
        <f t="shared" si="220"/>
        <v>73.852045760430713</v>
      </c>
      <c r="E7090">
        <f t="shared" si="221"/>
        <v>287.3620457604307</v>
      </c>
    </row>
    <row r="7091" spans="1:5" x14ac:dyDescent="0.2">
      <c r="A7091" s="1">
        <v>43031.458333333336</v>
      </c>
      <c r="B7091">
        <v>7090</v>
      </c>
      <c r="C7091">
        <v>201.63</v>
      </c>
      <c r="D7091">
        <f t="shared" si="220"/>
        <v>69.7428129205922</v>
      </c>
      <c r="E7091">
        <f t="shared" si="221"/>
        <v>271.3728129205922</v>
      </c>
    </row>
    <row r="7092" spans="1:5" x14ac:dyDescent="0.2">
      <c r="A7092" s="1">
        <v>43031.5</v>
      </c>
      <c r="B7092">
        <v>7091</v>
      </c>
      <c r="C7092">
        <v>187.99</v>
      </c>
      <c r="D7092">
        <f t="shared" si="220"/>
        <v>65.024804845222064</v>
      </c>
      <c r="E7092">
        <f t="shared" si="221"/>
        <v>253.01480484522207</v>
      </c>
    </row>
    <row r="7093" spans="1:5" x14ac:dyDescent="0.2">
      <c r="A7093" s="1">
        <v>43031.541666666664</v>
      </c>
      <c r="B7093">
        <v>7092</v>
      </c>
      <c r="C7093">
        <v>184.07</v>
      </c>
      <c r="D7093">
        <f t="shared" si="220"/>
        <v>63.668896366083459</v>
      </c>
      <c r="E7093">
        <f t="shared" si="221"/>
        <v>247.73889636608345</v>
      </c>
    </row>
    <row r="7094" spans="1:5" x14ac:dyDescent="0.2">
      <c r="A7094" s="1">
        <v>43031.583333333336</v>
      </c>
      <c r="B7094">
        <v>7093</v>
      </c>
      <c r="C7094">
        <v>168.09</v>
      </c>
      <c r="D7094">
        <f t="shared" si="220"/>
        <v>58.141493943472426</v>
      </c>
      <c r="E7094">
        <f t="shared" si="221"/>
        <v>226.23149394347243</v>
      </c>
    </row>
    <row r="7095" spans="1:5" x14ac:dyDescent="0.2">
      <c r="A7095" s="1">
        <v>43031.625</v>
      </c>
      <c r="B7095">
        <v>7094</v>
      </c>
      <c r="C7095">
        <v>162.18</v>
      </c>
      <c r="D7095">
        <f t="shared" si="220"/>
        <v>56.097254374158808</v>
      </c>
      <c r="E7095">
        <f t="shared" si="221"/>
        <v>218.27725437415882</v>
      </c>
    </row>
    <row r="7096" spans="1:5" x14ac:dyDescent="0.2">
      <c r="A7096" s="1">
        <v>43031.666666666664</v>
      </c>
      <c r="B7096">
        <v>7095</v>
      </c>
      <c r="C7096">
        <v>148.16</v>
      </c>
      <c r="D7096">
        <f t="shared" si="220"/>
        <v>51.247806191117093</v>
      </c>
      <c r="E7096">
        <f t="shared" si="221"/>
        <v>199.40780619111709</v>
      </c>
    </row>
    <row r="7097" spans="1:5" x14ac:dyDescent="0.2">
      <c r="A7097" s="1">
        <v>43031.708333333336</v>
      </c>
      <c r="B7097">
        <v>7096</v>
      </c>
      <c r="C7097">
        <v>159.79</v>
      </c>
      <c r="D7097">
        <f t="shared" si="220"/>
        <v>55.270565275908467</v>
      </c>
      <c r="E7097">
        <f t="shared" si="221"/>
        <v>215.06056527590846</v>
      </c>
    </row>
    <row r="7098" spans="1:5" x14ac:dyDescent="0.2">
      <c r="A7098" s="1">
        <v>43031.75</v>
      </c>
      <c r="B7098">
        <v>7097</v>
      </c>
      <c r="C7098">
        <v>175.7</v>
      </c>
      <c r="D7098">
        <f t="shared" si="220"/>
        <v>60.773755047106334</v>
      </c>
      <c r="E7098">
        <f t="shared" si="221"/>
        <v>236.47375504710632</v>
      </c>
    </row>
    <row r="7099" spans="1:5" x14ac:dyDescent="0.2">
      <c r="A7099" s="1">
        <v>43031.791666666664</v>
      </c>
      <c r="B7099">
        <v>7098</v>
      </c>
      <c r="C7099">
        <v>190.87</v>
      </c>
      <c r="D7099">
        <f t="shared" si="220"/>
        <v>66.020982503364735</v>
      </c>
      <c r="E7099">
        <f t="shared" si="221"/>
        <v>256.89098250336474</v>
      </c>
    </row>
    <row r="7100" spans="1:5" x14ac:dyDescent="0.2">
      <c r="A7100" s="1">
        <v>43031.833333333336</v>
      </c>
      <c r="B7100">
        <v>7099</v>
      </c>
      <c r="C7100">
        <v>180.82</v>
      </c>
      <c r="D7100">
        <f t="shared" si="220"/>
        <v>62.544737550471069</v>
      </c>
      <c r="E7100">
        <f t="shared" si="221"/>
        <v>243.36473755047106</v>
      </c>
    </row>
    <row r="7101" spans="1:5" x14ac:dyDescent="0.2">
      <c r="A7101" s="1">
        <v>43031.875</v>
      </c>
      <c r="B7101">
        <v>7100</v>
      </c>
      <c r="C7101">
        <v>165.05</v>
      </c>
      <c r="D7101">
        <f t="shared" si="220"/>
        <v>57.08997308209959</v>
      </c>
      <c r="E7101">
        <f t="shared" si="221"/>
        <v>222.1399730820996</v>
      </c>
    </row>
    <row r="7102" spans="1:5" x14ac:dyDescent="0.2">
      <c r="A7102" s="1">
        <v>43031.916666666664</v>
      </c>
      <c r="B7102">
        <v>7101</v>
      </c>
      <c r="C7102">
        <v>156.71</v>
      </c>
      <c r="D7102">
        <f t="shared" si="220"/>
        <v>54.205208613728132</v>
      </c>
      <c r="E7102">
        <f t="shared" si="221"/>
        <v>210.91520861372814</v>
      </c>
    </row>
    <row r="7103" spans="1:5" x14ac:dyDescent="0.2">
      <c r="A7103" s="1">
        <v>43031.958333333336</v>
      </c>
      <c r="B7103">
        <v>7102</v>
      </c>
      <c r="C7103">
        <v>145.53</v>
      </c>
      <c r="D7103">
        <f t="shared" si="220"/>
        <v>50.338102288021531</v>
      </c>
      <c r="E7103">
        <f t="shared" si="221"/>
        <v>195.86810228802153</v>
      </c>
    </row>
    <row r="7104" spans="1:5" x14ac:dyDescent="0.2">
      <c r="A7104" s="1">
        <v>43032</v>
      </c>
      <c r="B7104">
        <v>7103</v>
      </c>
      <c r="C7104">
        <v>140.15</v>
      </c>
      <c r="D7104">
        <f t="shared" si="220"/>
        <v>48.477187079407798</v>
      </c>
      <c r="E7104">
        <f t="shared" si="221"/>
        <v>188.6271870794078</v>
      </c>
    </row>
    <row r="7105" spans="1:5" x14ac:dyDescent="0.2">
      <c r="A7105" s="1">
        <v>43032.041666666664</v>
      </c>
      <c r="B7105">
        <v>7104</v>
      </c>
      <c r="C7105">
        <v>128.24</v>
      </c>
      <c r="D7105">
        <f t="shared" si="220"/>
        <v>44.357577388963676</v>
      </c>
      <c r="E7105">
        <f t="shared" si="221"/>
        <v>172.59757738896369</v>
      </c>
    </row>
    <row r="7106" spans="1:5" x14ac:dyDescent="0.2">
      <c r="A7106" s="1">
        <v>43032.083333333336</v>
      </c>
      <c r="B7106">
        <v>7105</v>
      </c>
      <c r="C7106">
        <v>131.96</v>
      </c>
      <c r="D7106">
        <f t="shared" si="220"/>
        <v>45.644306864064617</v>
      </c>
      <c r="E7106">
        <f t="shared" si="221"/>
        <v>177.60430686406463</v>
      </c>
    </row>
    <row r="7107" spans="1:5" x14ac:dyDescent="0.2">
      <c r="A7107" s="1">
        <v>43032.125</v>
      </c>
      <c r="B7107">
        <v>7106</v>
      </c>
      <c r="C7107">
        <v>133.11000000000001</v>
      </c>
      <c r="D7107">
        <f t="shared" ref="D7107:D7170" si="222">E7107-C7107</f>
        <v>46.042086137281302</v>
      </c>
      <c r="E7107">
        <f t="shared" ref="E7107:E7170" si="223">C7107/0.743</f>
        <v>179.15208613728132</v>
      </c>
    </row>
    <row r="7108" spans="1:5" x14ac:dyDescent="0.2">
      <c r="A7108" s="1">
        <v>43032.166666666664</v>
      </c>
      <c r="B7108">
        <v>7107</v>
      </c>
      <c r="C7108">
        <v>128.03</v>
      </c>
      <c r="D7108">
        <f t="shared" si="222"/>
        <v>44.284939434724095</v>
      </c>
      <c r="E7108">
        <f t="shared" si="223"/>
        <v>172.3149394347241</v>
      </c>
    </row>
    <row r="7109" spans="1:5" x14ac:dyDescent="0.2">
      <c r="A7109" s="1">
        <v>43032.208333333336</v>
      </c>
      <c r="B7109">
        <v>7108</v>
      </c>
      <c r="C7109">
        <v>130.66</v>
      </c>
      <c r="D7109">
        <f t="shared" si="222"/>
        <v>45.194643337819656</v>
      </c>
      <c r="E7109">
        <f t="shared" si="223"/>
        <v>175.85464333781965</v>
      </c>
    </row>
    <row r="7110" spans="1:5" x14ac:dyDescent="0.2">
      <c r="A7110" s="1">
        <v>43032.25</v>
      </c>
      <c r="B7110">
        <v>7109</v>
      </c>
      <c r="C7110">
        <v>153.34</v>
      </c>
      <c r="D7110">
        <f t="shared" si="222"/>
        <v>53.039542395693132</v>
      </c>
      <c r="E7110">
        <f t="shared" si="223"/>
        <v>206.37954239569314</v>
      </c>
    </row>
    <row r="7111" spans="1:5" x14ac:dyDescent="0.2">
      <c r="A7111" s="1">
        <v>43032.291666666664</v>
      </c>
      <c r="B7111">
        <v>7110</v>
      </c>
      <c r="C7111">
        <v>168.04</v>
      </c>
      <c r="D7111">
        <f t="shared" si="222"/>
        <v>58.124199192462982</v>
      </c>
      <c r="E7111">
        <f t="shared" si="223"/>
        <v>226.16419919246297</v>
      </c>
    </row>
    <row r="7112" spans="1:5" x14ac:dyDescent="0.2">
      <c r="A7112" s="1">
        <v>43032.333333333336</v>
      </c>
      <c r="B7112">
        <v>7111</v>
      </c>
      <c r="C7112">
        <v>184.3</v>
      </c>
      <c r="D7112">
        <f t="shared" si="222"/>
        <v>63.74845222072679</v>
      </c>
      <c r="E7112">
        <f t="shared" si="223"/>
        <v>248.0484522207268</v>
      </c>
    </row>
    <row r="7113" spans="1:5" x14ac:dyDescent="0.2">
      <c r="A7113" s="1">
        <v>43032.375</v>
      </c>
      <c r="B7113">
        <v>7112</v>
      </c>
      <c r="C7113">
        <v>199.24</v>
      </c>
      <c r="D7113">
        <f t="shared" si="222"/>
        <v>68.916123822341888</v>
      </c>
      <c r="E7113">
        <f t="shared" si="223"/>
        <v>268.1561238223419</v>
      </c>
    </row>
    <row r="7114" spans="1:5" x14ac:dyDescent="0.2">
      <c r="A7114" s="1">
        <v>43032.416666666664</v>
      </c>
      <c r="B7114">
        <v>7113</v>
      </c>
      <c r="C7114">
        <v>202.19</v>
      </c>
      <c r="D7114">
        <f t="shared" si="222"/>
        <v>69.936514131897695</v>
      </c>
      <c r="E7114">
        <f t="shared" si="223"/>
        <v>272.12651413189769</v>
      </c>
    </row>
    <row r="7115" spans="1:5" x14ac:dyDescent="0.2">
      <c r="A7115" s="1">
        <v>43032.458333333336</v>
      </c>
      <c r="B7115">
        <v>7114</v>
      </c>
      <c r="C7115">
        <v>195.56</v>
      </c>
      <c r="D7115">
        <f t="shared" si="222"/>
        <v>67.643230148048474</v>
      </c>
      <c r="E7115">
        <f t="shared" si="223"/>
        <v>263.20323014804848</v>
      </c>
    </row>
    <row r="7116" spans="1:5" x14ac:dyDescent="0.2">
      <c r="A7116" s="1">
        <v>43032.5</v>
      </c>
      <c r="B7116">
        <v>7115</v>
      </c>
      <c r="C7116">
        <v>183.1</v>
      </c>
      <c r="D7116">
        <f t="shared" si="222"/>
        <v>63.333378196500661</v>
      </c>
      <c r="E7116">
        <f t="shared" si="223"/>
        <v>246.43337819650066</v>
      </c>
    </row>
    <row r="7117" spans="1:5" x14ac:dyDescent="0.2">
      <c r="A7117" s="1">
        <v>43032.541666666664</v>
      </c>
      <c r="B7117">
        <v>7116</v>
      </c>
      <c r="C7117">
        <v>188.65</v>
      </c>
      <c r="D7117">
        <f t="shared" si="222"/>
        <v>65.253095558546448</v>
      </c>
      <c r="E7117">
        <f t="shared" si="223"/>
        <v>253.90309555854645</v>
      </c>
    </row>
    <row r="7118" spans="1:5" x14ac:dyDescent="0.2">
      <c r="A7118" s="1">
        <v>43032.583333333336</v>
      </c>
      <c r="B7118">
        <v>7117</v>
      </c>
      <c r="C7118">
        <v>165.8</v>
      </c>
      <c r="D7118">
        <f t="shared" si="222"/>
        <v>57.349394347240917</v>
      </c>
      <c r="E7118">
        <f t="shared" si="223"/>
        <v>223.14939434724093</v>
      </c>
    </row>
    <row r="7119" spans="1:5" x14ac:dyDescent="0.2">
      <c r="A7119" s="1">
        <v>43032.625</v>
      </c>
      <c r="B7119">
        <v>7118</v>
      </c>
      <c r="C7119">
        <v>157.34</v>
      </c>
      <c r="D7119">
        <f t="shared" si="222"/>
        <v>54.423122476446849</v>
      </c>
      <c r="E7119">
        <f t="shared" si="223"/>
        <v>211.76312247644685</v>
      </c>
    </row>
    <row r="7120" spans="1:5" x14ac:dyDescent="0.2">
      <c r="A7120" s="1">
        <v>43032.666666666664</v>
      </c>
      <c r="B7120">
        <v>7119</v>
      </c>
      <c r="C7120">
        <v>141.1</v>
      </c>
      <c r="D7120">
        <f t="shared" si="222"/>
        <v>48.805787348586819</v>
      </c>
      <c r="E7120">
        <f t="shared" si="223"/>
        <v>189.90578734858681</v>
      </c>
    </row>
    <row r="7121" spans="1:5" x14ac:dyDescent="0.2">
      <c r="A7121" s="1">
        <v>43032.708333333336</v>
      </c>
      <c r="B7121">
        <v>7120</v>
      </c>
      <c r="C7121">
        <v>147.83000000000001</v>
      </c>
      <c r="D7121">
        <f t="shared" si="222"/>
        <v>51.133660834454929</v>
      </c>
      <c r="E7121">
        <f t="shared" si="223"/>
        <v>198.96366083445494</v>
      </c>
    </row>
    <row r="7122" spans="1:5" x14ac:dyDescent="0.2">
      <c r="A7122" s="1">
        <v>43032.75</v>
      </c>
      <c r="B7122">
        <v>7121</v>
      </c>
      <c r="C7122">
        <v>148.72</v>
      </c>
      <c r="D7122">
        <f t="shared" si="222"/>
        <v>51.441507402422616</v>
      </c>
      <c r="E7122">
        <f t="shared" si="223"/>
        <v>200.16150740242261</v>
      </c>
    </row>
    <row r="7123" spans="1:5" x14ac:dyDescent="0.2">
      <c r="A7123" s="1">
        <v>43032.791666666664</v>
      </c>
      <c r="B7123">
        <v>7122</v>
      </c>
      <c r="C7123">
        <v>204.26</v>
      </c>
      <c r="D7123">
        <f t="shared" si="222"/>
        <v>70.652516823687733</v>
      </c>
      <c r="E7123">
        <f t="shared" si="223"/>
        <v>274.91251682368772</v>
      </c>
    </row>
    <row r="7124" spans="1:5" x14ac:dyDescent="0.2">
      <c r="A7124" s="1">
        <v>43032.833333333336</v>
      </c>
      <c r="B7124">
        <v>7123</v>
      </c>
      <c r="C7124">
        <v>175.56</v>
      </c>
      <c r="D7124">
        <f t="shared" si="222"/>
        <v>60.725329744279946</v>
      </c>
      <c r="E7124">
        <f t="shared" si="223"/>
        <v>236.28532974427995</v>
      </c>
    </row>
    <row r="7125" spans="1:5" x14ac:dyDescent="0.2">
      <c r="A7125" s="1">
        <v>43032.875</v>
      </c>
      <c r="B7125">
        <v>7124</v>
      </c>
      <c r="C7125">
        <v>155.55000000000001</v>
      </c>
      <c r="D7125">
        <f t="shared" si="222"/>
        <v>53.803970390309559</v>
      </c>
      <c r="E7125">
        <f t="shared" si="223"/>
        <v>209.35397039030957</v>
      </c>
    </row>
    <row r="7126" spans="1:5" x14ac:dyDescent="0.2">
      <c r="A7126" s="1">
        <v>43032.916666666664</v>
      </c>
      <c r="B7126">
        <v>7125</v>
      </c>
      <c r="C7126">
        <v>150.15</v>
      </c>
      <c r="D7126">
        <f t="shared" si="222"/>
        <v>51.936137281292076</v>
      </c>
      <c r="E7126">
        <f t="shared" si="223"/>
        <v>202.08613728129208</v>
      </c>
    </row>
    <row r="7127" spans="1:5" x14ac:dyDescent="0.2">
      <c r="A7127" s="1">
        <v>43032.958333333336</v>
      </c>
      <c r="B7127">
        <v>7126</v>
      </c>
      <c r="C7127">
        <v>146.25</v>
      </c>
      <c r="D7127">
        <f t="shared" si="222"/>
        <v>50.587146702557192</v>
      </c>
      <c r="E7127">
        <f t="shared" si="223"/>
        <v>196.83714670255719</v>
      </c>
    </row>
    <row r="7128" spans="1:5" x14ac:dyDescent="0.2">
      <c r="A7128" s="1">
        <v>43033</v>
      </c>
      <c r="B7128">
        <v>7127</v>
      </c>
      <c r="C7128">
        <v>132.1</v>
      </c>
      <c r="D7128">
        <f t="shared" si="222"/>
        <v>45.692732166890977</v>
      </c>
      <c r="E7128">
        <f t="shared" si="223"/>
        <v>177.79273216689097</v>
      </c>
    </row>
    <row r="7129" spans="1:5" x14ac:dyDescent="0.2">
      <c r="A7129" s="1">
        <v>43033.041666666664</v>
      </c>
      <c r="B7129">
        <v>7128</v>
      </c>
      <c r="C7129">
        <v>133.19</v>
      </c>
      <c r="D7129">
        <f t="shared" si="222"/>
        <v>46.069757738896357</v>
      </c>
      <c r="E7129">
        <f t="shared" si="223"/>
        <v>179.25975773889635</v>
      </c>
    </row>
    <row r="7130" spans="1:5" x14ac:dyDescent="0.2">
      <c r="A7130" s="1">
        <v>43033.083333333336</v>
      </c>
      <c r="B7130">
        <v>7129</v>
      </c>
      <c r="C7130">
        <v>133.58000000000001</v>
      </c>
      <c r="D7130">
        <f t="shared" si="222"/>
        <v>46.204656796769854</v>
      </c>
      <c r="E7130">
        <f t="shared" si="223"/>
        <v>179.78465679676987</v>
      </c>
    </row>
    <row r="7131" spans="1:5" x14ac:dyDescent="0.2">
      <c r="A7131" s="1">
        <v>43033.125</v>
      </c>
      <c r="B7131">
        <v>7130</v>
      </c>
      <c r="C7131">
        <v>141.07</v>
      </c>
      <c r="D7131">
        <f t="shared" si="222"/>
        <v>48.795410497981152</v>
      </c>
      <c r="E7131">
        <f t="shared" si="223"/>
        <v>189.86541049798114</v>
      </c>
    </row>
    <row r="7132" spans="1:5" x14ac:dyDescent="0.2">
      <c r="A7132" s="1">
        <v>43033.166666666664</v>
      </c>
      <c r="B7132">
        <v>7131</v>
      </c>
      <c r="C7132">
        <v>132.12</v>
      </c>
      <c r="D7132">
        <f t="shared" si="222"/>
        <v>45.699650067294755</v>
      </c>
      <c r="E7132">
        <f t="shared" si="223"/>
        <v>177.81965006729476</v>
      </c>
    </row>
    <row r="7133" spans="1:5" x14ac:dyDescent="0.2">
      <c r="A7133" s="1">
        <v>43033.208333333336</v>
      </c>
      <c r="B7133">
        <v>7132</v>
      </c>
      <c r="C7133">
        <v>143.26</v>
      </c>
      <c r="D7133">
        <f t="shared" si="222"/>
        <v>49.5529205921938</v>
      </c>
      <c r="E7133">
        <f t="shared" si="223"/>
        <v>192.81292059219379</v>
      </c>
    </row>
    <row r="7134" spans="1:5" x14ac:dyDescent="0.2">
      <c r="A7134" s="1">
        <v>43033.25</v>
      </c>
      <c r="B7134">
        <v>7133</v>
      </c>
      <c r="C7134">
        <v>156.6</v>
      </c>
      <c r="D7134">
        <f t="shared" si="222"/>
        <v>54.167160161507411</v>
      </c>
      <c r="E7134">
        <f t="shared" si="223"/>
        <v>210.76716016150741</v>
      </c>
    </row>
    <row r="7135" spans="1:5" x14ac:dyDescent="0.2">
      <c r="A7135" s="1">
        <v>43033.291666666664</v>
      </c>
      <c r="B7135">
        <v>7134</v>
      </c>
      <c r="C7135">
        <v>173.97</v>
      </c>
      <c r="D7135">
        <f t="shared" si="222"/>
        <v>60.175356662180349</v>
      </c>
      <c r="E7135">
        <f t="shared" si="223"/>
        <v>234.14535666218035</v>
      </c>
    </row>
    <row r="7136" spans="1:5" x14ac:dyDescent="0.2">
      <c r="A7136" s="1">
        <v>43033.333333333336</v>
      </c>
      <c r="B7136">
        <v>7135</v>
      </c>
      <c r="C7136">
        <v>169.66</v>
      </c>
      <c r="D7136">
        <f t="shared" si="222"/>
        <v>58.684549125168246</v>
      </c>
      <c r="E7136">
        <f t="shared" si="223"/>
        <v>228.34454912516824</v>
      </c>
    </row>
    <row r="7137" spans="1:5" x14ac:dyDescent="0.2">
      <c r="A7137" s="1">
        <v>43033.375</v>
      </c>
      <c r="B7137">
        <v>7136</v>
      </c>
      <c r="C7137">
        <v>188.25</v>
      </c>
      <c r="D7137">
        <f t="shared" si="222"/>
        <v>65.114737550471062</v>
      </c>
      <c r="E7137">
        <f t="shared" si="223"/>
        <v>253.36473755047106</v>
      </c>
    </row>
    <row r="7138" spans="1:5" x14ac:dyDescent="0.2">
      <c r="A7138" s="1">
        <v>43033.416666666664</v>
      </c>
      <c r="B7138">
        <v>7137</v>
      </c>
      <c r="C7138">
        <v>229.05</v>
      </c>
      <c r="D7138">
        <f t="shared" si="222"/>
        <v>79.227254374158804</v>
      </c>
      <c r="E7138">
        <f t="shared" si="223"/>
        <v>308.27725437415882</v>
      </c>
    </row>
    <row r="7139" spans="1:5" x14ac:dyDescent="0.2">
      <c r="A7139" s="1">
        <v>43033.458333333336</v>
      </c>
      <c r="B7139">
        <v>7138</v>
      </c>
      <c r="C7139">
        <v>222.21</v>
      </c>
      <c r="D7139">
        <f t="shared" si="222"/>
        <v>76.861332436070001</v>
      </c>
      <c r="E7139">
        <f t="shared" si="223"/>
        <v>299.07133243607001</v>
      </c>
    </row>
    <row r="7140" spans="1:5" x14ac:dyDescent="0.2">
      <c r="A7140" s="1">
        <v>43033.5</v>
      </c>
      <c r="B7140">
        <v>7139</v>
      </c>
      <c r="C7140">
        <v>202.98</v>
      </c>
      <c r="D7140">
        <f t="shared" si="222"/>
        <v>70.20977119784655</v>
      </c>
      <c r="E7140">
        <f t="shared" si="223"/>
        <v>273.18977119784654</v>
      </c>
    </row>
    <row r="7141" spans="1:5" x14ac:dyDescent="0.2">
      <c r="A7141" s="1">
        <v>43033.541666666664</v>
      </c>
      <c r="B7141">
        <v>7140</v>
      </c>
      <c r="C7141">
        <v>203.38</v>
      </c>
      <c r="D7141">
        <f t="shared" si="222"/>
        <v>70.348129205921964</v>
      </c>
      <c r="E7141">
        <f t="shared" si="223"/>
        <v>273.72812920592196</v>
      </c>
    </row>
    <row r="7142" spans="1:5" x14ac:dyDescent="0.2">
      <c r="A7142" s="1">
        <v>43033.583333333336</v>
      </c>
      <c r="B7142">
        <v>7141</v>
      </c>
      <c r="C7142">
        <v>206.16</v>
      </c>
      <c r="D7142">
        <f t="shared" si="222"/>
        <v>71.309717362045745</v>
      </c>
      <c r="E7142">
        <f t="shared" si="223"/>
        <v>277.46971736204574</v>
      </c>
    </row>
    <row r="7143" spans="1:5" x14ac:dyDescent="0.2">
      <c r="A7143" s="1">
        <v>43033.625</v>
      </c>
      <c r="B7143">
        <v>7142</v>
      </c>
      <c r="C7143">
        <v>213.77</v>
      </c>
      <c r="D7143">
        <f t="shared" si="222"/>
        <v>73.941978465679682</v>
      </c>
      <c r="E7143">
        <f t="shared" si="223"/>
        <v>287.71197846567969</v>
      </c>
    </row>
    <row r="7144" spans="1:5" x14ac:dyDescent="0.2">
      <c r="A7144" s="1">
        <v>43033.666666666664</v>
      </c>
      <c r="B7144">
        <v>7143</v>
      </c>
      <c r="C7144">
        <v>209.04</v>
      </c>
      <c r="D7144">
        <f t="shared" si="222"/>
        <v>72.305895020188444</v>
      </c>
      <c r="E7144">
        <f t="shared" si="223"/>
        <v>281.34589502018844</v>
      </c>
    </row>
    <row r="7145" spans="1:5" x14ac:dyDescent="0.2">
      <c r="A7145" s="1">
        <v>43033.708333333336</v>
      </c>
      <c r="B7145">
        <v>7144</v>
      </c>
      <c r="C7145">
        <v>197.02</v>
      </c>
      <c r="D7145">
        <f t="shared" si="222"/>
        <v>68.148236877523544</v>
      </c>
      <c r="E7145">
        <f t="shared" si="223"/>
        <v>265.16823687752355</v>
      </c>
    </row>
    <row r="7146" spans="1:5" x14ac:dyDescent="0.2">
      <c r="A7146" s="1">
        <v>43033.75</v>
      </c>
      <c r="B7146">
        <v>7145</v>
      </c>
      <c r="C7146">
        <v>220.1</v>
      </c>
      <c r="D7146">
        <f t="shared" si="222"/>
        <v>76.131493943472407</v>
      </c>
      <c r="E7146">
        <f t="shared" si="223"/>
        <v>296.2314939434724</v>
      </c>
    </row>
    <row r="7147" spans="1:5" x14ac:dyDescent="0.2">
      <c r="A7147" s="1">
        <v>43033.791666666664</v>
      </c>
      <c r="B7147">
        <v>7146</v>
      </c>
      <c r="C7147">
        <v>239.73</v>
      </c>
      <c r="D7147">
        <f t="shared" si="222"/>
        <v>82.921413189771187</v>
      </c>
      <c r="E7147">
        <f t="shared" si="223"/>
        <v>322.65141318977118</v>
      </c>
    </row>
    <row r="7148" spans="1:5" x14ac:dyDescent="0.2">
      <c r="A7148" s="1">
        <v>43033.833333333336</v>
      </c>
      <c r="B7148">
        <v>7147</v>
      </c>
      <c r="C7148">
        <v>237.74</v>
      </c>
      <c r="D7148">
        <f t="shared" si="222"/>
        <v>82.233082099596231</v>
      </c>
      <c r="E7148">
        <f t="shared" si="223"/>
        <v>319.97308209959624</v>
      </c>
    </row>
    <row r="7149" spans="1:5" x14ac:dyDescent="0.2">
      <c r="A7149" s="1">
        <v>43033.875</v>
      </c>
      <c r="B7149">
        <v>7148</v>
      </c>
      <c r="C7149">
        <v>205.95</v>
      </c>
      <c r="D7149">
        <f t="shared" si="222"/>
        <v>71.237079407806164</v>
      </c>
      <c r="E7149">
        <f t="shared" si="223"/>
        <v>277.18707940780615</v>
      </c>
    </row>
    <row r="7150" spans="1:5" x14ac:dyDescent="0.2">
      <c r="A7150" s="1">
        <v>43033.916666666664</v>
      </c>
      <c r="B7150">
        <v>7149</v>
      </c>
      <c r="C7150">
        <v>194.08</v>
      </c>
      <c r="D7150">
        <f t="shared" si="222"/>
        <v>67.131305518169569</v>
      </c>
      <c r="E7150">
        <f t="shared" si="223"/>
        <v>261.21130551816958</v>
      </c>
    </row>
    <row r="7151" spans="1:5" x14ac:dyDescent="0.2">
      <c r="A7151" s="1">
        <v>43033.958333333336</v>
      </c>
      <c r="B7151">
        <v>7150</v>
      </c>
      <c r="C7151">
        <v>190.03</v>
      </c>
      <c r="D7151">
        <f t="shared" si="222"/>
        <v>65.730430686406464</v>
      </c>
      <c r="E7151">
        <f t="shared" si="223"/>
        <v>255.76043068640647</v>
      </c>
    </row>
    <row r="7152" spans="1:5" x14ac:dyDescent="0.2">
      <c r="A7152" s="1">
        <v>43034</v>
      </c>
      <c r="B7152">
        <v>7151</v>
      </c>
      <c r="C7152">
        <v>184.04</v>
      </c>
      <c r="D7152">
        <f t="shared" si="222"/>
        <v>63.658519515477792</v>
      </c>
      <c r="E7152">
        <f t="shared" si="223"/>
        <v>247.69851951547778</v>
      </c>
    </row>
    <row r="7153" spans="1:5" x14ac:dyDescent="0.2">
      <c r="A7153" s="1">
        <v>43034.041666666664</v>
      </c>
      <c r="B7153">
        <v>7152</v>
      </c>
      <c r="C7153">
        <v>168.92</v>
      </c>
      <c r="D7153">
        <f t="shared" si="222"/>
        <v>58.428586810228808</v>
      </c>
      <c r="E7153">
        <f t="shared" si="223"/>
        <v>227.3485868102288</v>
      </c>
    </row>
    <row r="7154" spans="1:5" x14ac:dyDescent="0.2">
      <c r="A7154" s="1">
        <v>43034.083333333336</v>
      </c>
      <c r="B7154">
        <v>7153</v>
      </c>
      <c r="C7154">
        <v>169.48</v>
      </c>
      <c r="D7154">
        <f t="shared" si="222"/>
        <v>58.622288021534331</v>
      </c>
      <c r="E7154">
        <f t="shared" si="223"/>
        <v>228.10228802153432</v>
      </c>
    </row>
    <row r="7155" spans="1:5" x14ac:dyDescent="0.2">
      <c r="A7155" s="1">
        <v>43034.125</v>
      </c>
      <c r="B7155">
        <v>7154</v>
      </c>
      <c r="C7155">
        <v>169.2</v>
      </c>
      <c r="D7155">
        <f t="shared" si="222"/>
        <v>58.525437415881555</v>
      </c>
      <c r="E7155">
        <f t="shared" si="223"/>
        <v>227.72543741588154</v>
      </c>
    </row>
    <row r="7156" spans="1:5" x14ac:dyDescent="0.2">
      <c r="A7156" s="1">
        <v>43034.166666666664</v>
      </c>
      <c r="B7156">
        <v>7155</v>
      </c>
      <c r="C7156">
        <v>170.66</v>
      </c>
      <c r="D7156">
        <f t="shared" si="222"/>
        <v>59.030444145356654</v>
      </c>
      <c r="E7156">
        <f t="shared" si="223"/>
        <v>229.69044414535665</v>
      </c>
    </row>
    <row r="7157" spans="1:5" x14ac:dyDescent="0.2">
      <c r="A7157" s="1">
        <v>43034.208333333336</v>
      </c>
      <c r="B7157">
        <v>7156</v>
      </c>
      <c r="C7157">
        <v>159.68</v>
      </c>
      <c r="D7157">
        <f t="shared" si="222"/>
        <v>55.232516823687746</v>
      </c>
      <c r="E7157">
        <f t="shared" si="223"/>
        <v>214.91251682368775</v>
      </c>
    </row>
    <row r="7158" spans="1:5" x14ac:dyDescent="0.2">
      <c r="A7158" s="1">
        <v>43034.25</v>
      </c>
      <c r="B7158">
        <v>7157</v>
      </c>
      <c r="C7158">
        <v>168.44</v>
      </c>
      <c r="D7158">
        <f t="shared" si="222"/>
        <v>58.262557200538367</v>
      </c>
      <c r="E7158">
        <f t="shared" si="223"/>
        <v>226.70255720053837</v>
      </c>
    </row>
    <row r="7159" spans="1:5" x14ac:dyDescent="0.2">
      <c r="A7159" s="1">
        <v>43034.291666666664</v>
      </c>
      <c r="B7159">
        <v>7158</v>
      </c>
      <c r="C7159">
        <v>178</v>
      </c>
      <c r="D7159">
        <f t="shared" si="222"/>
        <v>61.569313593539704</v>
      </c>
      <c r="E7159">
        <f t="shared" si="223"/>
        <v>239.5693135935397</v>
      </c>
    </row>
    <row r="7160" spans="1:5" x14ac:dyDescent="0.2">
      <c r="A7160" s="1">
        <v>43034.333333333336</v>
      </c>
      <c r="B7160">
        <v>7159</v>
      </c>
      <c r="C7160">
        <v>186.14</v>
      </c>
      <c r="D7160">
        <f t="shared" si="222"/>
        <v>64.384899057873497</v>
      </c>
      <c r="E7160">
        <f t="shared" si="223"/>
        <v>250.52489905787348</v>
      </c>
    </row>
    <row r="7161" spans="1:5" x14ac:dyDescent="0.2">
      <c r="A7161" s="1">
        <v>43034.375</v>
      </c>
      <c r="B7161">
        <v>7160</v>
      </c>
      <c r="C7161">
        <v>218.07</v>
      </c>
      <c r="D7161">
        <f t="shared" si="222"/>
        <v>75.429327052489896</v>
      </c>
      <c r="E7161">
        <f t="shared" si="223"/>
        <v>293.49932705248989</v>
      </c>
    </row>
    <row r="7162" spans="1:5" x14ac:dyDescent="0.2">
      <c r="A7162" s="1">
        <v>43034.416666666664</v>
      </c>
      <c r="B7162">
        <v>7161</v>
      </c>
      <c r="C7162">
        <v>213.75</v>
      </c>
      <c r="D7162">
        <f t="shared" si="222"/>
        <v>73.935060565275933</v>
      </c>
      <c r="E7162">
        <f t="shared" si="223"/>
        <v>287.68506056527593</v>
      </c>
    </row>
    <row r="7163" spans="1:5" x14ac:dyDescent="0.2">
      <c r="A7163" s="1">
        <v>43034.458333333336</v>
      </c>
      <c r="B7163">
        <v>7162</v>
      </c>
      <c r="C7163">
        <v>212.47</v>
      </c>
      <c r="D7163">
        <f t="shared" si="222"/>
        <v>73.492314939434749</v>
      </c>
      <c r="E7163">
        <f t="shared" si="223"/>
        <v>285.96231493943475</v>
      </c>
    </row>
    <row r="7164" spans="1:5" x14ac:dyDescent="0.2">
      <c r="A7164" s="1">
        <v>43034.5</v>
      </c>
      <c r="B7164">
        <v>7163</v>
      </c>
      <c r="C7164">
        <v>205.41</v>
      </c>
      <c r="D7164">
        <f t="shared" si="222"/>
        <v>71.050296096904418</v>
      </c>
      <c r="E7164">
        <f t="shared" si="223"/>
        <v>276.46029609690441</v>
      </c>
    </row>
    <row r="7165" spans="1:5" x14ac:dyDescent="0.2">
      <c r="A7165" s="1">
        <v>43034.541666666664</v>
      </c>
      <c r="B7165">
        <v>7164</v>
      </c>
      <c r="C7165">
        <v>195.55</v>
      </c>
      <c r="D7165">
        <f t="shared" si="222"/>
        <v>67.639771197846585</v>
      </c>
      <c r="E7165">
        <f t="shared" si="223"/>
        <v>263.1897711978466</v>
      </c>
    </row>
    <row r="7166" spans="1:5" x14ac:dyDescent="0.2">
      <c r="A7166" s="1">
        <v>43034.583333333336</v>
      </c>
      <c r="B7166">
        <v>7165</v>
      </c>
      <c r="C7166">
        <v>201.81</v>
      </c>
      <c r="D7166">
        <f t="shared" si="222"/>
        <v>69.805074024226087</v>
      </c>
      <c r="E7166">
        <f t="shared" si="223"/>
        <v>271.61507402422609</v>
      </c>
    </row>
    <row r="7167" spans="1:5" x14ac:dyDescent="0.2">
      <c r="A7167" s="1">
        <v>43034.625</v>
      </c>
      <c r="B7167">
        <v>7166</v>
      </c>
      <c r="C7167">
        <v>194.74</v>
      </c>
      <c r="D7167">
        <f t="shared" si="222"/>
        <v>67.359596231493924</v>
      </c>
      <c r="E7167">
        <f t="shared" si="223"/>
        <v>262.09959623149393</v>
      </c>
    </row>
    <row r="7168" spans="1:5" x14ac:dyDescent="0.2">
      <c r="A7168" s="1">
        <v>43034.666666666664</v>
      </c>
      <c r="B7168">
        <v>7167</v>
      </c>
      <c r="C7168">
        <v>179.35</v>
      </c>
      <c r="D7168">
        <f t="shared" si="222"/>
        <v>62.036271870794081</v>
      </c>
      <c r="E7168">
        <f t="shared" si="223"/>
        <v>241.38627187079408</v>
      </c>
    </row>
    <row r="7169" spans="1:5" x14ac:dyDescent="0.2">
      <c r="A7169" s="1">
        <v>43034.708333333336</v>
      </c>
      <c r="B7169">
        <v>7168</v>
      </c>
      <c r="C7169">
        <v>183.11</v>
      </c>
      <c r="D7169">
        <f t="shared" si="222"/>
        <v>63.336837146702578</v>
      </c>
      <c r="E7169">
        <f t="shared" si="223"/>
        <v>246.44683714670259</v>
      </c>
    </row>
    <row r="7170" spans="1:5" x14ac:dyDescent="0.2">
      <c r="A7170" s="1">
        <v>43034.75</v>
      </c>
      <c r="B7170">
        <v>7169</v>
      </c>
      <c r="C7170">
        <v>184.13</v>
      </c>
      <c r="D7170">
        <f t="shared" si="222"/>
        <v>63.689650067294764</v>
      </c>
      <c r="E7170">
        <f t="shared" si="223"/>
        <v>247.81965006729476</v>
      </c>
    </row>
    <row r="7171" spans="1:5" x14ac:dyDescent="0.2">
      <c r="A7171" s="1">
        <v>43034.791666666664</v>
      </c>
      <c r="B7171">
        <v>7170</v>
      </c>
      <c r="C7171">
        <v>189.21</v>
      </c>
      <c r="D7171">
        <f t="shared" ref="D7171:D7234" si="224">E7171-C7171</f>
        <v>65.446796769851943</v>
      </c>
      <c r="E7171">
        <f t="shared" ref="E7171:E7234" si="225">C7171/0.743</f>
        <v>254.65679676985195</v>
      </c>
    </row>
    <row r="7172" spans="1:5" x14ac:dyDescent="0.2">
      <c r="A7172" s="1">
        <v>43034.833333333336</v>
      </c>
      <c r="B7172">
        <v>7171</v>
      </c>
      <c r="C7172">
        <v>190.7</v>
      </c>
      <c r="D7172">
        <f t="shared" si="224"/>
        <v>65.96218034993268</v>
      </c>
      <c r="E7172">
        <f t="shared" si="225"/>
        <v>256.66218034993267</v>
      </c>
    </row>
    <row r="7173" spans="1:5" x14ac:dyDescent="0.2">
      <c r="A7173" s="1">
        <v>43034.875</v>
      </c>
      <c r="B7173">
        <v>7172</v>
      </c>
      <c r="C7173">
        <v>163.83000000000001</v>
      </c>
      <c r="D7173">
        <f t="shared" si="224"/>
        <v>56.667981157469711</v>
      </c>
      <c r="E7173">
        <f t="shared" si="225"/>
        <v>220.49798115746972</v>
      </c>
    </row>
    <row r="7174" spans="1:5" x14ac:dyDescent="0.2">
      <c r="A7174" s="1">
        <v>43034.916666666664</v>
      </c>
      <c r="B7174">
        <v>7173</v>
      </c>
      <c r="C7174">
        <v>156.68</v>
      </c>
      <c r="D7174">
        <f t="shared" si="224"/>
        <v>54.194831763122494</v>
      </c>
      <c r="E7174">
        <f t="shared" si="225"/>
        <v>210.8748317631225</v>
      </c>
    </row>
    <row r="7175" spans="1:5" x14ac:dyDescent="0.2">
      <c r="A7175" s="1">
        <v>43034.958333333336</v>
      </c>
      <c r="B7175">
        <v>7174</v>
      </c>
      <c r="C7175">
        <v>140.88</v>
      </c>
      <c r="D7175">
        <f t="shared" si="224"/>
        <v>48.729690444145348</v>
      </c>
      <c r="E7175">
        <f t="shared" si="225"/>
        <v>189.60969044414534</v>
      </c>
    </row>
    <row r="7176" spans="1:5" x14ac:dyDescent="0.2">
      <c r="A7176" s="1">
        <v>43035</v>
      </c>
      <c r="B7176">
        <v>7175</v>
      </c>
      <c r="C7176">
        <v>143.21</v>
      </c>
      <c r="D7176">
        <f t="shared" si="224"/>
        <v>49.535625841184384</v>
      </c>
      <c r="E7176">
        <f t="shared" si="225"/>
        <v>192.74562584118439</v>
      </c>
    </row>
    <row r="7177" spans="1:5" x14ac:dyDescent="0.2">
      <c r="A7177" s="1">
        <v>43035.041666666664</v>
      </c>
      <c r="B7177">
        <v>7176</v>
      </c>
      <c r="C7177">
        <v>136.86000000000001</v>
      </c>
      <c r="D7177">
        <f t="shared" si="224"/>
        <v>47.339192462987882</v>
      </c>
      <c r="E7177">
        <f t="shared" si="225"/>
        <v>184.1991924629879</v>
      </c>
    </row>
    <row r="7178" spans="1:5" x14ac:dyDescent="0.2">
      <c r="A7178" s="1">
        <v>43035.083333333336</v>
      </c>
      <c r="B7178">
        <v>7177</v>
      </c>
      <c r="C7178">
        <v>147.41999999999999</v>
      </c>
      <c r="D7178">
        <f t="shared" si="224"/>
        <v>50.991843876177654</v>
      </c>
      <c r="E7178">
        <f t="shared" si="225"/>
        <v>198.41184387617764</v>
      </c>
    </row>
    <row r="7179" spans="1:5" x14ac:dyDescent="0.2">
      <c r="A7179" s="1">
        <v>43035.125</v>
      </c>
      <c r="B7179">
        <v>7178</v>
      </c>
      <c r="C7179">
        <v>149.13</v>
      </c>
      <c r="D7179">
        <f t="shared" si="224"/>
        <v>51.583324360699862</v>
      </c>
      <c r="E7179">
        <f t="shared" si="225"/>
        <v>200.71332436069986</v>
      </c>
    </row>
    <row r="7180" spans="1:5" x14ac:dyDescent="0.2">
      <c r="A7180" s="1">
        <v>43035.166666666664</v>
      </c>
      <c r="B7180">
        <v>7179</v>
      </c>
      <c r="C7180">
        <v>134.16999999999999</v>
      </c>
      <c r="D7180">
        <f t="shared" si="224"/>
        <v>46.408734858681015</v>
      </c>
      <c r="E7180">
        <f t="shared" si="225"/>
        <v>180.578734858681</v>
      </c>
    </row>
    <row r="7181" spans="1:5" x14ac:dyDescent="0.2">
      <c r="A7181" s="1">
        <v>43035.208333333336</v>
      </c>
      <c r="B7181">
        <v>7180</v>
      </c>
      <c r="C7181">
        <v>129.58000000000001</v>
      </c>
      <c r="D7181">
        <f t="shared" si="224"/>
        <v>44.821076716016165</v>
      </c>
      <c r="E7181">
        <f t="shared" si="225"/>
        <v>174.40107671601618</v>
      </c>
    </row>
    <row r="7182" spans="1:5" x14ac:dyDescent="0.2">
      <c r="A7182" s="1">
        <v>43035.25</v>
      </c>
      <c r="B7182">
        <v>7181</v>
      </c>
      <c r="C7182">
        <v>141.82</v>
      </c>
      <c r="D7182">
        <f t="shared" si="224"/>
        <v>49.054831763122479</v>
      </c>
      <c r="E7182">
        <f t="shared" si="225"/>
        <v>190.87483176312247</v>
      </c>
    </row>
    <row r="7183" spans="1:5" x14ac:dyDescent="0.2">
      <c r="A7183" s="1">
        <v>43035.291666666664</v>
      </c>
      <c r="B7183">
        <v>7182</v>
      </c>
      <c r="C7183">
        <v>154.49</v>
      </c>
      <c r="D7183">
        <f t="shared" si="224"/>
        <v>53.437321668909817</v>
      </c>
      <c r="E7183">
        <f t="shared" si="225"/>
        <v>207.92732166890983</v>
      </c>
    </row>
    <row r="7184" spans="1:5" x14ac:dyDescent="0.2">
      <c r="A7184" s="1">
        <v>43035.333333333336</v>
      </c>
      <c r="B7184">
        <v>7183</v>
      </c>
      <c r="C7184">
        <v>172.05</v>
      </c>
      <c r="D7184">
        <f t="shared" si="224"/>
        <v>59.511238223418587</v>
      </c>
      <c r="E7184">
        <f t="shared" si="225"/>
        <v>231.5612382234186</v>
      </c>
    </row>
    <row r="7185" spans="1:5" x14ac:dyDescent="0.2">
      <c r="A7185" s="1">
        <v>43035.375</v>
      </c>
      <c r="B7185">
        <v>7184</v>
      </c>
      <c r="C7185">
        <v>183.04</v>
      </c>
      <c r="D7185">
        <f t="shared" si="224"/>
        <v>63.312624495289356</v>
      </c>
      <c r="E7185">
        <f t="shared" si="225"/>
        <v>246.35262449528935</v>
      </c>
    </row>
    <row r="7186" spans="1:5" x14ac:dyDescent="0.2">
      <c r="A7186" s="1">
        <v>43035.416666666664</v>
      </c>
      <c r="B7186">
        <v>7185</v>
      </c>
      <c r="C7186">
        <v>218.19</v>
      </c>
      <c r="D7186">
        <f t="shared" si="224"/>
        <v>75.470834454912506</v>
      </c>
      <c r="E7186">
        <f t="shared" si="225"/>
        <v>293.6608344549125</v>
      </c>
    </row>
    <row r="7187" spans="1:5" x14ac:dyDescent="0.2">
      <c r="A7187" s="1">
        <v>43035.458333333336</v>
      </c>
      <c r="B7187">
        <v>7186</v>
      </c>
      <c r="C7187">
        <v>209.92</v>
      </c>
      <c r="D7187">
        <f t="shared" si="224"/>
        <v>72.610282637954214</v>
      </c>
      <c r="E7187">
        <f t="shared" si="225"/>
        <v>282.5302826379542</v>
      </c>
    </row>
    <row r="7188" spans="1:5" x14ac:dyDescent="0.2">
      <c r="A7188" s="1">
        <v>43035.5</v>
      </c>
      <c r="B7188">
        <v>7187</v>
      </c>
      <c r="C7188">
        <v>210.35</v>
      </c>
      <c r="D7188">
        <f t="shared" si="224"/>
        <v>72.759017496635266</v>
      </c>
      <c r="E7188">
        <f t="shared" si="225"/>
        <v>283.10901749663526</v>
      </c>
    </row>
    <row r="7189" spans="1:5" x14ac:dyDescent="0.2">
      <c r="A7189" s="1">
        <v>43035.541666666664</v>
      </c>
      <c r="B7189">
        <v>7188</v>
      </c>
      <c r="C7189">
        <v>191.62</v>
      </c>
      <c r="D7189">
        <f t="shared" si="224"/>
        <v>66.280403768506062</v>
      </c>
      <c r="E7189">
        <f t="shared" si="225"/>
        <v>257.90040376850607</v>
      </c>
    </row>
    <row r="7190" spans="1:5" x14ac:dyDescent="0.2">
      <c r="A7190" s="1">
        <v>43035.583333333336</v>
      </c>
      <c r="B7190">
        <v>7189</v>
      </c>
      <c r="C7190">
        <v>184.1</v>
      </c>
      <c r="D7190">
        <f t="shared" si="224"/>
        <v>63.679273216689097</v>
      </c>
      <c r="E7190">
        <f t="shared" si="225"/>
        <v>247.77927321668909</v>
      </c>
    </row>
    <row r="7191" spans="1:5" x14ac:dyDescent="0.2">
      <c r="A7191" s="1">
        <v>43035.625</v>
      </c>
      <c r="B7191">
        <v>7190</v>
      </c>
      <c r="C7191">
        <v>170.24</v>
      </c>
      <c r="D7191">
        <f t="shared" si="224"/>
        <v>58.885168236877519</v>
      </c>
      <c r="E7191">
        <f t="shared" si="225"/>
        <v>229.12516823687753</v>
      </c>
    </row>
    <row r="7192" spans="1:5" x14ac:dyDescent="0.2">
      <c r="A7192" s="1">
        <v>43035.666666666664</v>
      </c>
      <c r="B7192">
        <v>7191</v>
      </c>
      <c r="C7192">
        <v>171.74</v>
      </c>
      <c r="D7192">
        <f t="shared" si="224"/>
        <v>59.404010767160173</v>
      </c>
      <c r="E7192">
        <f t="shared" si="225"/>
        <v>231.14401076716018</v>
      </c>
    </row>
    <row r="7193" spans="1:5" x14ac:dyDescent="0.2">
      <c r="A7193" s="1">
        <v>43035.708333333336</v>
      </c>
      <c r="B7193">
        <v>7192</v>
      </c>
      <c r="C7193">
        <v>170.73</v>
      </c>
      <c r="D7193">
        <f t="shared" si="224"/>
        <v>59.054656796769848</v>
      </c>
      <c r="E7193">
        <f t="shared" si="225"/>
        <v>229.78465679676984</v>
      </c>
    </row>
    <row r="7194" spans="1:5" x14ac:dyDescent="0.2">
      <c r="A7194" s="1">
        <v>43035.75</v>
      </c>
      <c r="B7194">
        <v>7193</v>
      </c>
      <c r="C7194">
        <v>194.01</v>
      </c>
      <c r="D7194">
        <f t="shared" si="224"/>
        <v>67.107092866756375</v>
      </c>
      <c r="E7194">
        <f t="shared" si="225"/>
        <v>261.11709286675637</v>
      </c>
    </row>
    <row r="7195" spans="1:5" x14ac:dyDescent="0.2">
      <c r="A7195" s="1">
        <v>43035.791666666664</v>
      </c>
      <c r="B7195">
        <v>7194</v>
      </c>
      <c r="C7195">
        <v>252.26</v>
      </c>
      <c r="D7195">
        <f t="shared" si="224"/>
        <v>87.255477792732165</v>
      </c>
      <c r="E7195">
        <f t="shared" si="225"/>
        <v>339.51547779273216</v>
      </c>
    </row>
    <row r="7196" spans="1:5" x14ac:dyDescent="0.2">
      <c r="A7196" s="1">
        <v>43035.833333333336</v>
      </c>
      <c r="B7196">
        <v>7195</v>
      </c>
      <c r="C7196">
        <v>237.39</v>
      </c>
      <c r="D7196">
        <f t="shared" si="224"/>
        <v>82.11201884253029</v>
      </c>
      <c r="E7196">
        <f t="shared" si="225"/>
        <v>319.50201884253028</v>
      </c>
    </row>
    <row r="7197" spans="1:5" x14ac:dyDescent="0.2">
      <c r="A7197" s="1">
        <v>43035.875</v>
      </c>
      <c r="B7197">
        <v>7196</v>
      </c>
      <c r="C7197">
        <v>218.94</v>
      </c>
      <c r="D7197">
        <f t="shared" si="224"/>
        <v>75.730255720053833</v>
      </c>
      <c r="E7197">
        <f t="shared" si="225"/>
        <v>294.67025572005383</v>
      </c>
    </row>
    <row r="7198" spans="1:5" x14ac:dyDescent="0.2">
      <c r="A7198" s="1">
        <v>43035.916666666664</v>
      </c>
      <c r="B7198">
        <v>7197</v>
      </c>
      <c r="C7198">
        <v>203.64</v>
      </c>
      <c r="D7198">
        <f t="shared" si="224"/>
        <v>70.438061911170905</v>
      </c>
      <c r="E7198">
        <f t="shared" si="225"/>
        <v>274.07806191117089</v>
      </c>
    </row>
    <row r="7199" spans="1:5" x14ac:dyDescent="0.2">
      <c r="A7199" s="1">
        <v>43035.958333333336</v>
      </c>
      <c r="B7199">
        <v>7198</v>
      </c>
      <c r="C7199">
        <v>183.49</v>
      </c>
      <c r="D7199">
        <f t="shared" si="224"/>
        <v>63.468277254374158</v>
      </c>
      <c r="E7199">
        <f t="shared" si="225"/>
        <v>246.95827725437417</v>
      </c>
    </row>
    <row r="7200" spans="1:5" x14ac:dyDescent="0.2">
      <c r="A7200" s="1">
        <v>43036</v>
      </c>
      <c r="B7200">
        <v>7199</v>
      </c>
      <c r="C7200">
        <v>173.28</v>
      </c>
      <c r="D7200">
        <f t="shared" si="224"/>
        <v>59.936689098250326</v>
      </c>
      <c r="E7200">
        <f t="shared" si="225"/>
        <v>233.21668909825033</v>
      </c>
    </row>
    <row r="7201" spans="1:5" x14ac:dyDescent="0.2">
      <c r="A7201" s="1">
        <v>43036.041666666664</v>
      </c>
      <c r="B7201">
        <v>7200</v>
      </c>
      <c r="C7201">
        <v>148.77000000000001</v>
      </c>
      <c r="D7201">
        <f t="shared" si="224"/>
        <v>51.458802153432032</v>
      </c>
      <c r="E7201">
        <f t="shared" si="225"/>
        <v>200.22880215343204</v>
      </c>
    </row>
    <row r="7202" spans="1:5" x14ac:dyDescent="0.2">
      <c r="A7202" s="1">
        <v>43036.083333333336</v>
      </c>
      <c r="B7202">
        <v>7201</v>
      </c>
      <c r="C7202">
        <v>152.24</v>
      </c>
      <c r="D7202">
        <f t="shared" si="224"/>
        <v>52.659057873485864</v>
      </c>
      <c r="E7202">
        <f t="shared" si="225"/>
        <v>204.89905787348587</v>
      </c>
    </row>
    <row r="7203" spans="1:5" x14ac:dyDescent="0.2">
      <c r="A7203" s="1">
        <v>43036.125</v>
      </c>
      <c r="B7203">
        <v>7202</v>
      </c>
      <c r="C7203">
        <v>155.01</v>
      </c>
      <c r="D7203">
        <f t="shared" si="224"/>
        <v>53.617187079407813</v>
      </c>
      <c r="E7203">
        <f t="shared" si="225"/>
        <v>208.6271870794078</v>
      </c>
    </row>
    <row r="7204" spans="1:5" x14ac:dyDescent="0.2">
      <c r="A7204" s="1">
        <v>43036.166666666664</v>
      </c>
      <c r="B7204">
        <v>7203</v>
      </c>
      <c r="C7204">
        <v>153.29</v>
      </c>
      <c r="D7204">
        <f t="shared" si="224"/>
        <v>53.022247644683716</v>
      </c>
      <c r="E7204">
        <f t="shared" si="225"/>
        <v>206.31224764468371</v>
      </c>
    </row>
    <row r="7205" spans="1:5" x14ac:dyDescent="0.2">
      <c r="A7205" s="1">
        <v>43036.208333333336</v>
      </c>
      <c r="B7205">
        <v>7204</v>
      </c>
      <c r="C7205">
        <v>156.21</v>
      </c>
      <c r="D7205">
        <f t="shared" si="224"/>
        <v>54.032261103633914</v>
      </c>
      <c r="E7205">
        <f t="shared" si="225"/>
        <v>210.24226110363392</v>
      </c>
    </row>
    <row r="7206" spans="1:5" x14ac:dyDescent="0.2">
      <c r="A7206" s="1">
        <v>43036.25</v>
      </c>
      <c r="B7206">
        <v>7205</v>
      </c>
      <c r="C7206">
        <v>167.21</v>
      </c>
      <c r="D7206">
        <f t="shared" si="224"/>
        <v>57.8371063257066</v>
      </c>
      <c r="E7206">
        <f t="shared" si="225"/>
        <v>225.04710632570661</v>
      </c>
    </row>
    <row r="7207" spans="1:5" x14ac:dyDescent="0.2">
      <c r="A7207" s="1">
        <v>43036.291666666664</v>
      </c>
      <c r="B7207">
        <v>7206</v>
      </c>
      <c r="C7207">
        <v>174.6</v>
      </c>
      <c r="D7207">
        <f t="shared" si="224"/>
        <v>60.393270524899066</v>
      </c>
      <c r="E7207">
        <f t="shared" si="225"/>
        <v>234.99327052489906</v>
      </c>
    </row>
    <row r="7208" spans="1:5" x14ac:dyDescent="0.2">
      <c r="A7208" s="1">
        <v>43036.333333333336</v>
      </c>
      <c r="B7208">
        <v>7207</v>
      </c>
      <c r="C7208">
        <v>203.1</v>
      </c>
      <c r="D7208">
        <f t="shared" si="224"/>
        <v>70.25127860026916</v>
      </c>
      <c r="E7208">
        <f t="shared" si="225"/>
        <v>273.35127860026915</v>
      </c>
    </row>
    <row r="7209" spans="1:5" x14ac:dyDescent="0.2">
      <c r="A7209" s="1">
        <v>43036.375</v>
      </c>
      <c r="B7209">
        <v>7208</v>
      </c>
      <c r="C7209">
        <v>213.83</v>
      </c>
      <c r="D7209">
        <f t="shared" si="224"/>
        <v>73.962732166891016</v>
      </c>
      <c r="E7209">
        <f t="shared" si="225"/>
        <v>287.79273216689103</v>
      </c>
    </row>
    <row r="7210" spans="1:5" x14ac:dyDescent="0.2">
      <c r="A7210" s="1">
        <v>43036.416666666664</v>
      </c>
      <c r="B7210">
        <v>7209</v>
      </c>
      <c r="C7210">
        <v>220.69</v>
      </c>
      <c r="D7210">
        <f t="shared" si="224"/>
        <v>76.335572005383597</v>
      </c>
      <c r="E7210">
        <f t="shared" si="225"/>
        <v>297.02557200538359</v>
      </c>
    </row>
    <row r="7211" spans="1:5" x14ac:dyDescent="0.2">
      <c r="A7211" s="1">
        <v>43036.458333333336</v>
      </c>
      <c r="B7211">
        <v>7210</v>
      </c>
      <c r="C7211">
        <v>208.82</v>
      </c>
      <c r="D7211">
        <f t="shared" si="224"/>
        <v>72.229798115746974</v>
      </c>
      <c r="E7211">
        <f t="shared" si="225"/>
        <v>281.04979811574697</v>
      </c>
    </row>
    <row r="7212" spans="1:5" x14ac:dyDescent="0.2">
      <c r="A7212" s="1">
        <v>43036.5</v>
      </c>
      <c r="B7212">
        <v>7211</v>
      </c>
      <c r="C7212">
        <v>203.79</v>
      </c>
      <c r="D7212">
        <f t="shared" si="224"/>
        <v>70.48994616419921</v>
      </c>
      <c r="E7212">
        <f t="shared" si="225"/>
        <v>274.2799461641992</v>
      </c>
    </row>
    <row r="7213" spans="1:5" x14ac:dyDescent="0.2">
      <c r="A7213" s="1">
        <v>43036.541666666664</v>
      </c>
      <c r="B7213">
        <v>7212</v>
      </c>
      <c r="C7213">
        <v>185.02</v>
      </c>
      <c r="D7213">
        <f t="shared" si="224"/>
        <v>63.997496635262451</v>
      </c>
      <c r="E7213">
        <f t="shared" si="225"/>
        <v>249.01749663526246</v>
      </c>
    </row>
    <row r="7214" spans="1:5" x14ac:dyDescent="0.2">
      <c r="A7214" s="1">
        <v>43036.583333333336</v>
      </c>
      <c r="B7214">
        <v>7213</v>
      </c>
      <c r="C7214">
        <v>177.57</v>
      </c>
      <c r="D7214">
        <f t="shared" si="224"/>
        <v>61.42057873485868</v>
      </c>
      <c r="E7214">
        <f t="shared" si="225"/>
        <v>238.99057873485867</v>
      </c>
    </row>
    <row r="7215" spans="1:5" x14ac:dyDescent="0.2">
      <c r="A7215" s="1">
        <v>43036.625</v>
      </c>
      <c r="B7215">
        <v>7214</v>
      </c>
      <c r="C7215">
        <v>182.39</v>
      </c>
      <c r="D7215">
        <f t="shared" si="224"/>
        <v>63.087792732166889</v>
      </c>
      <c r="E7215">
        <f t="shared" si="225"/>
        <v>245.47779273216688</v>
      </c>
    </row>
    <row r="7216" spans="1:5" x14ac:dyDescent="0.2">
      <c r="A7216" s="1">
        <v>43036.666666666664</v>
      </c>
      <c r="B7216">
        <v>7215</v>
      </c>
      <c r="C7216">
        <v>186.37</v>
      </c>
      <c r="D7216">
        <f t="shared" si="224"/>
        <v>64.464454912516828</v>
      </c>
      <c r="E7216">
        <f t="shared" si="225"/>
        <v>250.83445491251683</v>
      </c>
    </row>
    <row r="7217" spans="1:5" x14ac:dyDescent="0.2">
      <c r="A7217" s="1">
        <v>43036.708333333336</v>
      </c>
      <c r="B7217">
        <v>7216</v>
      </c>
      <c r="C7217">
        <v>191.43</v>
      </c>
      <c r="D7217">
        <f t="shared" si="224"/>
        <v>66.214683714670286</v>
      </c>
      <c r="E7217">
        <f t="shared" si="225"/>
        <v>257.64468371467029</v>
      </c>
    </row>
    <row r="7218" spans="1:5" x14ac:dyDescent="0.2">
      <c r="A7218" s="1">
        <v>43036.75</v>
      </c>
      <c r="B7218">
        <v>7217</v>
      </c>
      <c r="C7218">
        <v>194.77</v>
      </c>
      <c r="D7218">
        <f t="shared" si="224"/>
        <v>67.369973082099619</v>
      </c>
      <c r="E7218">
        <f t="shared" si="225"/>
        <v>262.13997308209963</v>
      </c>
    </row>
    <row r="7219" spans="1:5" x14ac:dyDescent="0.2">
      <c r="A7219" s="1">
        <v>43036.791666666664</v>
      </c>
      <c r="B7219">
        <v>7218</v>
      </c>
      <c r="C7219">
        <v>209.48</v>
      </c>
      <c r="D7219">
        <f t="shared" si="224"/>
        <v>72.458088829071329</v>
      </c>
      <c r="E7219">
        <f t="shared" si="225"/>
        <v>281.93808882907132</v>
      </c>
    </row>
    <row r="7220" spans="1:5" x14ac:dyDescent="0.2">
      <c r="A7220" s="1">
        <v>43036.833333333336</v>
      </c>
      <c r="B7220">
        <v>7219</v>
      </c>
      <c r="C7220">
        <v>194.78</v>
      </c>
      <c r="D7220">
        <f t="shared" si="224"/>
        <v>67.373432032301508</v>
      </c>
      <c r="E7220">
        <f t="shared" si="225"/>
        <v>262.15343203230151</v>
      </c>
    </row>
    <row r="7221" spans="1:5" x14ac:dyDescent="0.2">
      <c r="A7221" s="1">
        <v>43036.875</v>
      </c>
      <c r="B7221">
        <v>7220</v>
      </c>
      <c r="C7221">
        <v>189.97</v>
      </c>
      <c r="D7221">
        <f t="shared" si="224"/>
        <v>65.709676985195159</v>
      </c>
      <c r="E7221">
        <f t="shared" si="225"/>
        <v>255.67967698519516</v>
      </c>
    </row>
    <row r="7222" spans="1:5" x14ac:dyDescent="0.2">
      <c r="A7222" s="1">
        <v>43036.916666666664</v>
      </c>
      <c r="B7222">
        <v>7221</v>
      </c>
      <c r="C7222">
        <v>168.43</v>
      </c>
      <c r="D7222">
        <f t="shared" si="224"/>
        <v>58.259098250336478</v>
      </c>
      <c r="E7222">
        <f t="shared" si="225"/>
        <v>226.68909825033649</v>
      </c>
    </row>
    <row r="7223" spans="1:5" x14ac:dyDescent="0.2">
      <c r="A7223" s="1">
        <v>43036.958333333336</v>
      </c>
      <c r="B7223">
        <v>7222</v>
      </c>
      <c r="C7223">
        <v>170.63</v>
      </c>
      <c r="D7223">
        <f t="shared" si="224"/>
        <v>59.020067294751016</v>
      </c>
      <c r="E7223">
        <f t="shared" si="225"/>
        <v>229.65006729475101</v>
      </c>
    </row>
    <row r="7224" spans="1:5" x14ac:dyDescent="0.2">
      <c r="A7224" s="1">
        <v>43037</v>
      </c>
      <c r="B7224">
        <v>7223</v>
      </c>
      <c r="C7224">
        <v>161.84</v>
      </c>
      <c r="D7224">
        <f t="shared" si="224"/>
        <v>55.979650067294756</v>
      </c>
      <c r="E7224">
        <f t="shared" si="225"/>
        <v>217.81965006729476</v>
      </c>
    </row>
    <row r="7225" spans="1:5" x14ac:dyDescent="0.2">
      <c r="A7225" s="1">
        <v>43037.041666666664</v>
      </c>
      <c r="B7225">
        <v>7224</v>
      </c>
      <c r="C7225">
        <v>156.72999999999999</v>
      </c>
      <c r="D7225">
        <f t="shared" si="224"/>
        <v>54.21212651413191</v>
      </c>
      <c r="E7225">
        <f t="shared" si="225"/>
        <v>210.9421265141319</v>
      </c>
    </row>
    <row r="7226" spans="1:5" x14ac:dyDescent="0.2">
      <c r="A7226" s="1">
        <v>43037.083333333336</v>
      </c>
      <c r="B7226">
        <v>7225</v>
      </c>
      <c r="C7226">
        <v>147.86000000000001</v>
      </c>
      <c r="D7226">
        <f t="shared" si="224"/>
        <v>51.144037685060567</v>
      </c>
      <c r="E7226">
        <f t="shared" si="225"/>
        <v>199.00403768506058</v>
      </c>
    </row>
    <row r="7227" spans="1:5" x14ac:dyDescent="0.2">
      <c r="A7227" s="1">
        <v>43037.125</v>
      </c>
      <c r="B7227">
        <v>7226</v>
      </c>
      <c r="C7227">
        <v>166.23</v>
      </c>
      <c r="D7227">
        <f t="shared" si="224"/>
        <v>57.498129205921941</v>
      </c>
      <c r="E7227">
        <f t="shared" si="225"/>
        <v>223.72812920592193</v>
      </c>
    </row>
    <row r="7228" spans="1:5" x14ac:dyDescent="0.2">
      <c r="A7228" s="1">
        <v>43037.166666666664</v>
      </c>
      <c r="B7228">
        <v>7227</v>
      </c>
      <c r="C7228">
        <v>176.75</v>
      </c>
      <c r="D7228">
        <f t="shared" si="224"/>
        <v>61.136944818304187</v>
      </c>
      <c r="E7228">
        <f t="shared" si="225"/>
        <v>237.88694481830419</v>
      </c>
    </row>
    <row r="7229" spans="1:5" x14ac:dyDescent="0.2">
      <c r="A7229" s="1">
        <v>43037.208333333336</v>
      </c>
      <c r="B7229">
        <v>7228</v>
      </c>
      <c r="C7229">
        <v>179.61</v>
      </c>
      <c r="D7229">
        <f t="shared" si="224"/>
        <v>62.126204576043079</v>
      </c>
      <c r="E7229">
        <f t="shared" si="225"/>
        <v>241.73620457604309</v>
      </c>
    </row>
    <row r="7230" spans="1:5" x14ac:dyDescent="0.2">
      <c r="A7230" s="1">
        <v>43037.25</v>
      </c>
      <c r="B7230">
        <v>7229</v>
      </c>
      <c r="C7230">
        <v>172.48</v>
      </c>
      <c r="D7230">
        <f t="shared" si="224"/>
        <v>59.659973082099583</v>
      </c>
      <c r="E7230">
        <f t="shared" si="225"/>
        <v>232.13997308209957</v>
      </c>
    </row>
    <row r="7231" spans="1:5" x14ac:dyDescent="0.2">
      <c r="A7231" s="1">
        <v>43037.291666666664</v>
      </c>
      <c r="B7231">
        <v>7230</v>
      </c>
      <c r="C7231">
        <v>191.73</v>
      </c>
      <c r="D7231">
        <f t="shared" si="224"/>
        <v>66.318452220726755</v>
      </c>
      <c r="E7231">
        <f t="shared" si="225"/>
        <v>258.04845222072674</v>
      </c>
    </row>
    <row r="7232" spans="1:5" x14ac:dyDescent="0.2">
      <c r="A7232" s="1">
        <v>43037.333333333336</v>
      </c>
      <c r="B7232">
        <v>7231</v>
      </c>
      <c r="C7232">
        <v>222.29</v>
      </c>
      <c r="D7232">
        <f t="shared" si="224"/>
        <v>76.889004037685055</v>
      </c>
      <c r="E7232">
        <f t="shared" si="225"/>
        <v>299.17900403768505</v>
      </c>
    </row>
    <row r="7233" spans="1:5" x14ac:dyDescent="0.2">
      <c r="A7233" s="1">
        <v>43037.375</v>
      </c>
      <c r="B7233">
        <v>7232</v>
      </c>
      <c r="C7233">
        <v>236.5</v>
      </c>
      <c r="D7233">
        <f t="shared" si="224"/>
        <v>81.804172274562575</v>
      </c>
      <c r="E7233">
        <f t="shared" si="225"/>
        <v>318.30417227456257</v>
      </c>
    </row>
    <row r="7234" spans="1:5" x14ac:dyDescent="0.2">
      <c r="A7234" s="1">
        <v>43037.416666666664</v>
      </c>
      <c r="B7234">
        <v>7233</v>
      </c>
      <c r="C7234">
        <v>256.49</v>
      </c>
      <c r="D7234">
        <f t="shared" si="224"/>
        <v>88.718613728129185</v>
      </c>
      <c r="E7234">
        <f t="shared" si="225"/>
        <v>345.20861372812919</v>
      </c>
    </row>
    <row r="7235" spans="1:5" x14ac:dyDescent="0.2">
      <c r="A7235" s="1">
        <v>43037.458333333336</v>
      </c>
      <c r="B7235">
        <v>7234</v>
      </c>
      <c r="C7235">
        <v>232.96</v>
      </c>
      <c r="D7235">
        <f t="shared" ref="D7235:D7298" si="226">E7235-C7235</f>
        <v>80.579703903095577</v>
      </c>
      <c r="E7235">
        <f t="shared" ref="E7235:E7298" si="227">C7235/0.743</f>
        <v>313.53970390309559</v>
      </c>
    </row>
    <row r="7236" spans="1:5" x14ac:dyDescent="0.2">
      <c r="A7236" s="1">
        <v>43037.5</v>
      </c>
      <c r="B7236">
        <v>7235</v>
      </c>
      <c r="C7236">
        <v>205.34</v>
      </c>
      <c r="D7236">
        <f t="shared" si="226"/>
        <v>71.026083445491253</v>
      </c>
      <c r="E7236">
        <f t="shared" si="227"/>
        <v>276.36608344549126</v>
      </c>
    </row>
    <row r="7237" spans="1:5" x14ac:dyDescent="0.2">
      <c r="A7237" s="1">
        <v>43037.541666666664</v>
      </c>
      <c r="B7237">
        <v>7236</v>
      </c>
      <c r="C7237">
        <v>192.14</v>
      </c>
      <c r="D7237">
        <f t="shared" si="226"/>
        <v>66.460269179004058</v>
      </c>
      <c r="E7237">
        <f t="shared" si="227"/>
        <v>258.60026917900404</v>
      </c>
    </row>
    <row r="7238" spans="1:5" x14ac:dyDescent="0.2">
      <c r="A7238" s="1">
        <v>43037.583333333336</v>
      </c>
      <c r="B7238">
        <v>7237</v>
      </c>
      <c r="C7238">
        <v>179.13</v>
      </c>
      <c r="D7238">
        <f t="shared" si="226"/>
        <v>61.960174966352639</v>
      </c>
      <c r="E7238">
        <f t="shared" si="227"/>
        <v>241.09017496635263</v>
      </c>
    </row>
    <row r="7239" spans="1:5" x14ac:dyDescent="0.2">
      <c r="A7239" s="1">
        <v>43037.625</v>
      </c>
      <c r="B7239">
        <v>7238</v>
      </c>
      <c r="C7239">
        <v>176.86</v>
      </c>
      <c r="D7239">
        <f t="shared" si="226"/>
        <v>61.174993270524908</v>
      </c>
      <c r="E7239">
        <f t="shared" si="227"/>
        <v>238.03499327052492</v>
      </c>
    </row>
    <row r="7240" spans="1:5" x14ac:dyDescent="0.2">
      <c r="A7240" s="1">
        <v>43037.666666666664</v>
      </c>
      <c r="B7240">
        <v>7239</v>
      </c>
      <c r="C7240">
        <v>164.13</v>
      </c>
      <c r="D7240">
        <f t="shared" si="226"/>
        <v>56.771749663526236</v>
      </c>
      <c r="E7240">
        <f t="shared" si="227"/>
        <v>220.90174966352623</v>
      </c>
    </row>
    <row r="7241" spans="1:5" x14ac:dyDescent="0.2">
      <c r="A7241" s="1">
        <v>43037.708333333336</v>
      </c>
      <c r="B7241">
        <v>7240</v>
      </c>
      <c r="C7241">
        <v>162.82</v>
      </c>
      <c r="D7241">
        <f t="shared" si="226"/>
        <v>56.318627187079414</v>
      </c>
      <c r="E7241">
        <f t="shared" si="227"/>
        <v>219.13862718707941</v>
      </c>
    </row>
    <row r="7242" spans="1:5" x14ac:dyDescent="0.2">
      <c r="A7242" s="1">
        <v>43037.75</v>
      </c>
      <c r="B7242">
        <v>7241</v>
      </c>
      <c r="C7242">
        <v>159.86000000000001</v>
      </c>
      <c r="D7242">
        <f t="shared" si="226"/>
        <v>55.29477792732169</v>
      </c>
      <c r="E7242">
        <f t="shared" si="227"/>
        <v>215.1547779273217</v>
      </c>
    </row>
    <row r="7243" spans="1:5" x14ac:dyDescent="0.2">
      <c r="A7243" s="1">
        <v>43037.791666666664</v>
      </c>
      <c r="B7243">
        <v>7242</v>
      </c>
      <c r="C7243">
        <v>152.62</v>
      </c>
      <c r="D7243">
        <f t="shared" si="226"/>
        <v>52.790497981157472</v>
      </c>
      <c r="E7243">
        <f t="shared" si="227"/>
        <v>205.41049798115748</v>
      </c>
    </row>
    <row r="7244" spans="1:5" x14ac:dyDescent="0.2">
      <c r="A7244" s="1">
        <v>43037.833333333336</v>
      </c>
      <c r="B7244">
        <v>7243</v>
      </c>
      <c r="C7244">
        <v>154.59</v>
      </c>
      <c r="D7244">
        <f t="shared" si="226"/>
        <v>53.471911170928678</v>
      </c>
      <c r="E7244">
        <f t="shared" si="227"/>
        <v>208.06191117092868</v>
      </c>
    </row>
    <row r="7245" spans="1:5" x14ac:dyDescent="0.2">
      <c r="A7245" s="1">
        <v>43037.875</v>
      </c>
      <c r="B7245">
        <v>7244</v>
      </c>
      <c r="C7245">
        <v>142.21</v>
      </c>
      <c r="D7245">
        <f t="shared" si="226"/>
        <v>49.189730820995976</v>
      </c>
      <c r="E7245">
        <f t="shared" si="227"/>
        <v>191.39973082099598</v>
      </c>
    </row>
    <row r="7246" spans="1:5" x14ac:dyDescent="0.2">
      <c r="A7246" s="1">
        <v>43037.916666666664</v>
      </c>
      <c r="B7246">
        <v>7245</v>
      </c>
      <c r="C7246">
        <v>137.31</v>
      </c>
      <c r="D7246">
        <f t="shared" si="226"/>
        <v>47.494845222072684</v>
      </c>
      <c r="E7246">
        <f t="shared" si="227"/>
        <v>184.80484522207269</v>
      </c>
    </row>
    <row r="7247" spans="1:5" x14ac:dyDescent="0.2">
      <c r="A7247" s="1">
        <v>43037.958333333336</v>
      </c>
      <c r="B7247">
        <v>7246</v>
      </c>
      <c r="C7247">
        <v>131.15</v>
      </c>
      <c r="D7247">
        <f t="shared" si="226"/>
        <v>45.364131897711985</v>
      </c>
      <c r="E7247">
        <f t="shared" si="227"/>
        <v>176.51413189771199</v>
      </c>
    </row>
    <row r="7248" spans="1:5" x14ac:dyDescent="0.2">
      <c r="A7248" s="1">
        <v>43038</v>
      </c>
      <c r="B7248">
        <v>7247</v>
      </c>
      <c r="C7248">
        <v>130.63999999999999</v>
      </c>
      <c r="D7248">
        <f t="shared" si="226"/>
        <v>45.187725437415878</v>
      </c>
      <c r="E7248">
        <f t="shared" si="227"/>
        <v>175.82772543741586</v>
      </c>
    </row>
    <row r="7249" spans="1:5" x14ac:dyDescent="0.2">
      <c r="A7249" s="1">
        <v>43038.041666666664</v>
      </c>
      <c r="B7249">
        <v>7248</v>
      </c>
      <c r="C7249">
        <v>129.99</v>
      </c>
      <c r="D7249">
        <f t="shared" si="226"/>
        <v>44.962893674293412</v>
      </c>
      <c r="E7249">
        <f t="shared" si="227"/>
        <v>174.95289367429342</v>
      </c>
    </row>
    <row r="7250" spans="1:5" x14ac:dyDescent="0.2">
      <c r="A7250" s="1">
        <v>43038.083333333336</v>
      </c>
      <c r="B7250">
        <v>7249</v>
      </c>
      <c r="C7250">
        <v>131.9</v>
      </c>
      <c r="D7250">
        <f t="shared" si="226"/>
        <v>45.623553162853312</v>
      </c>
      <c r="E7250">
        <f t="shared" si="227"/>
        <v>177.52355316285332</v>
      </c>
    </row>
    <row r="7251" spans="1:5" x14ac:dyDescent="0.2">
      <c r="A7251" s="1">
        <v>43038.125</v>
      </c>
      <c r="B7251">
        <v>7250</v>
      </c>
      <c r="C7251">
        <v>118.48</v>
      </c>
      <c r="D7251">
        <f t="shared" si="226"/>
        <v>40.981641991924633</v>
      </c>
      <c r="E7251">
        <f t="shared" si="227"/>
        <v>159.46164199192464</v>
      </c>
    </row>
    <row r="7252" spans="1:5" x14ac:dyDescent="0.2">
      <c r="A7252" s="1">
        <v>43038.166666666664</v>
      </c>
      <c r="B7252">
        <v>7251</v>
      </c>
      <c r="C7252">
        <v>117.82</v>
      </c>
      <c r="D7252">
        <f t="shared" si="226"/>
        <v>40.753351278600263</v>
      </c>
      <c r="E7252">
        <f t="shared" si="227"/>
        <v>158.57335127860026</v>
      </c>
    </row>
    <row r="7253" spans="1:5" x14ac:dyDescent="0.2">
      <c r="A7253" s="1">
        <v>43038.208333333336</v>
      </c>
      <c r="B7253">
        <v>7252</v>
      </c>
      <c r="C7253">
        <v>123.13</v>
      </c>
      <c r="D7253">
        <f t="shared" si="226"/>
        <v>42.590053835800802</v>
      </c>
      <c r="E7253">
        <f t="shared" si="227"/>
        <v>165.7200538358008</v>
      </c>
    </row>
    <row r="7254" spans="1:5" x14ac:dyDescent="0.2">
      <c r="A7254" s="1">
        <v>43038.25</v>
      </c>
      <c r="B7254">
        <v>7253</v>
      </c>
      <c r="C7254">
        <v>133.80000000000001</v>
      </c>
      <c r="D7254">
        <f t="shared" si="226"/>
        <v>46.280753701211324</v>
      </c>
      <c r="E7254">
        <f t="shared" si="227"/>
        <v>180.08075370121134</v>
      </c>
    </row>
    <row r="7255" spans="1:5" x14ac:dyDescent="0.2">
      <c r="A7255" s="1">
        <v>43038.291666666664</v>
      </c>
      <c r="B7255">
        <v>7254</v>
      </c>
      <c r="C7255">
        <v>149.71</v>
      </c>
      <c r="D7255">
        <f t="shared" si="226"/>
        <v>51.783943472409163</v>
      </c>
      <c r="E7255">
        <f t="shared" si="227"/>
        <v>201.49394347240917</v>
      </c>
    </row>
    <row r="7256" spans="1:5" x14ac:dyDescent="0.2">
      <c r="A7256" s="1">
        <v>43038.333333333336</v>
      </c>
      <c r="B7256">
        <v>7255</v>
      </c>
      <c r="C7256">
        <v>160.16</v>
      </c>
      <c r="D7256">
        <f t="shared" si="226"/>
        <v>55.398546433378186</v>
      </c>
      <c r="E7256">
        <f t="shared" si="227"/>
        <v>215.55854643337818</v>
      </c>
    </row>
    <row r="7257" spans="1:5" x14ac:dyDescent="0.2">
      <c r="A7257" s="1">
        <v>43038.375</v>
      </c>
      <c r="B7257">
        <v>7256</v>
      </c>
      <c r="C7257">
        <v>174.48</v>
      </c>
      <c r="D7257">
        <f t="shared" si="226"/>
        <v>60.351763122476456</v>
      </c>
      <c r="E7257">
        <f t="shared" si="227"/>
        <v>234.83176312247645</v>
      </c>
    </row>
    <row r="7258" spans="1:5" x14ac:dyDescent="0.2">
      <c r="A7258" s="1">
        <v>43038.416666666664</v>
      </c>
      <c r="B7258">
        <v>7257</v>
      </c>
      <c r="C7258">
        <v>168.48</v>
      </c>
      <c r="D7258">
        <f t="shared" si="226"/>
        <v>58.276393001345895</v>
      </c>
      <c r="E7258">
        <f t="shared" si="227"/>
        <v>226.75639300134588</v>
      </c>
    </row>
    <row r="7259" spans="1:5" x14ac:dyDescent="0.2">
      <c r="A7259" s="1">
        <v>43038.458333333336</v>
      </c>
      <c r="B7259">
        <v>7258</v>
      </c>
      <c r="C7259">
        <v>164.75</v>
      </c>
      <c r="D7259">
        <f t="shared" si="226"/>
        <v>56.986204576043065</v>
      </c>
      <c r="E7259">
        <f t="shared" si="227"/>
        <v>221.73620457604306</v>
      </c>
    </row>
    <row r="7260" spans="1:5" x14ac:dyDescent="0.2">
      <c r="A7260" s="1">
        <v>43038.5</v>
      </c>
      <c r="B7260">
        <v>7259</v>
      </c>
      <c r="C7260">
        <v>170.86</v>
      </c>
      <c r="D7260">
        <f t="shared" si="226"/>
        <v>59.099623149394347</v>
      </c>
      <c r="E7260">
        <f t="shared" si="227"/>
        <v>229.95962314939436</v>
      </c>
    </row>
    <row r="7261" spans="1:5" x14ac:dyDescent="0.2">
      <c r="A7261" s="1">
        <v>43038.541666666664</v>
      </c>
      <c r="B7261">
        <v>7260</v>
      </c>
      <c r="C7261">
        <v>155.66999999999999</v>
      </c>
      <c r="D7261">
        <f t="shared" si="226"/>
        <v>53.845477792732169</v>
      </c>
      <c r="E7261">
        <f t="shared" si="227"/>
        <v>209.51547779273216</v>
      </c>
    </row>
    <row r="7262" spans="1:5" x14ac:dyDescent="0.2">
      <c r="A7262" s="1">
        <v>43038.583333333336</v>
      </c>
      <c r="B7262">
        <v>7261</v>
      </c>
      <c r="C7262">
        <v>146.11000000000001</v>
      </c>
      <c r="D7262">
        <f t="shared" si="226"/>
        <v>50.538721399730832</v>
      </c>
      <c r="E7262">
        <f t="shared" si="227"/>
        <v>196.64872139973085</v>
      </c>
    </row>
    <row r="7263" spans="1:5" x14ac:dyDescent="0.2">
      <c r="A7263" s="1">
        <v>43038.625</v>
      </c>
      <c r="B7263">
        <v>7262</v>
      </c>
      <c r="C7263">
        <v>150.74</v>
      </c>
      <c r="D7263">
        <f t="shared" si="226"/>
        <v>52.140215343203238</v>
      </c>
      <c r="E7263">
        <f t="shared" si="227"/>
        <v>202.88021534320325</v>
      </c>
    </row>
    <row r="7264" spans="1:5" x14ac:dyDescent="0.2">
      <c r="A7264" s="1">
        <v>43038.666666666664</v>
      </c>
      <c r="B7264">
        <v>7263</v>
      </c>
      <c r="C7264">
        <v>138.74</v>
      </c>
      <c r="D7264">
        <f t="shared" si="226"/>
        <v>47.989475100942144</v>
      </c>
      <c r="E7264">
        <f t="shared" si="227"/>
        <v>186.72947510094215</v>
      </c>
    </row>
    <row r="7265" spans="1:5" x14ac:dyDescent="0.2">
      <c r="A7265" s="1">
        <v>43038.708333333336</v>
      </c>
      <c r="B7265">
        <v>7264</v>
      </c>
      <c r="C7265">
        <v>144.01</v>
      </c>
      <c r="D7265">
        <f t="shared" si="226"/>
        <v>49.812341857335127</v>
      </c>
      <c r="E7265">
        <f t="shared" si="227"/>
        <v>193.82234185733512</v>
      </c>
    </row>
    <row r="7266" spans="1:5" x14ac:dyDescent="0.2">
      <c r="A7266" s="1">
        <v>43038.75</v>
      </c>
      <c r="B7266">
        <v>7265</v>
      </c>
      <c r="C7266">
        <v>156.72999999999999</v>
      </c>
      <c r="D7266">
        <f t="shared" si="226"/>
        <v>54.21212651413191</v>
      </c>
      <c r="E7266">
        <f t="shared" si="227"/>
        <v>210.9421265141319</v>
      </c>
    </row>
    <row r="7267" spans="1:5" x14ac:dyDescent="0.2">
      <c r="A7267" s="1">
        <v>43038.791666666664</v>
      </c>
      <c r="B7267">
        <v>7266</v>
      </c>
      <c r="C7267">
        <v>176.94</v>
      </c>
      <c r="D7267">
        <f t="shared" si="226"/>
        <v>61.202664872139962</v>
      </c>
      <c r="E7267">
        <f t="shared" si="227"/>
        <v>238.14266487213996</v>
      </c>
    </row>
    <row r="7268" spans="1:5" x14ac:dyDescent="0.2">
      <c r="A7268" s="1">
        <v>43038.833333333336</v>
      </c>
      <c r="B7268">
        <v>7267</v>
      </c>
      <c r="C7268">
        <v>154.87</v>
      </c>
      <c r="D7268">
        <f t="shared" si="226"/>
        <v>53.568761776581425</v>
      </c>
      <c r="E7268">
        <f t="shared" si="227"/>
        <v>208.43876177658143</v>
      </c>
    </row>
    <row r="7269" spans="1:5" x14ac:dyDescent="0.2">
      <c r="A7269" s="1">
        <v>43038.875</v>
      </c>
      <c r="B7269">
        <v>7268</v>
      </c>
      <c r="C7269">
        <v>143.68</v>
      </c>
      <c r="D7269">
        <f t="shared" si="226"/>
        <v>49.698196500672964</v>
      </c>
      <c r="E7269">
        <f t="shared" si="227"/>
        <v>193.37819650067297</v>
      </c>
    </row>
    <row r="7270" spans="1:5" x14ac:dyDescent="0.2">
      <c r="A7270" s="1">
        <v>43038.916666666664</v>
      </c>
      <c r="B7270">
        <v>7269</v>
      </c>
      <c r="C7270">
        <v>137.97999999999999</v>
      </c>
      <c r="D7270">
        <f t="shared" si="226"/>
        <v>47.726594885598928</v>
      </c>
      <c r="E7270">
        <f t="shared" si="227"/>
        <v>185.70659488559892</v>
      </c>
    </row>
    <row r="7271" spans="1:5" x14ac:dyDescent="0.2">
      <c r="A7271" s="1">
        <v>43038.958333333336</v>
      </c>
      <c r="B7271">
        <v>7270</v>
      </c>
      <c r="C7271">
        <v>133.1</v>
      </c>
      <c r="D7271">
        <f t="shared" si="226"/>
        <v>46.038627187079413</v>
      </c>
      <c r="E7271">
        <f t="shared" si="227"/>
        <v>179.13862718707941</v>
      </c>
    </row>
    <row r="7272" spans="1:5" x14ac:dyDescent="0.2">
      <c r="A7272" s="1">
        <v>43039</v>
      </c>
      <c r="B7272">
        <v>7271</v>
      </c>
      <c r="C7272">
        <v>126.22</v>
      </c>
      <c r="D7272">
        <f t="shared" si="226"/>
        <v>43.658869448183054</v>
      </c>
      <c r="E7272">
        <f t="shared" si="227"/>
        <v>169.87886944818305</v>
      </c>
    </row>
    <row r="7273" spans="1:5" x14ac:dyDescent="0.2">
      <c r="A7273" s="1">
        <v>43039.041666666664</v>
      </c>
      <c r="B7273">
        <v>7272</v>
      </c>
      <c r="C7273">
        <v>132.66</v>
      </c>
      <c r="D7273">
        <f t="shared" si="226"/>
        <v>45.8864333781965</v>
      </c>
      <c r="E7273">
        <f t="shared" si="227"/>
        <v>178.5464333781965</v>
      </c>
    </row>
    <row r="7274" spans="1:5" x14ac:dyDescent="0.2">
      <c r="A7274" s="1">
        <v>43039.083333333336</v>
      </c>
      <c r="B7274">
        <v>7273</v>
      </c>
      <c r="C7274">
        <v>137.96</v>
      </c>
      <c r="D7274">
        <f t="shared" si="226"/>
        <v>47.71967698519515</v>
      </c>
      <c r="E7274">
        <f t="shared" si="227"/>
        <v>185.67967698519516</v>
      </c>
    </row>
    <row r="7275" spans="1:5" x14ac:dyDescent="0.2">
      <c r="A7275" s="1">
        <v>43039.125</v>
      </c>
      <c r="B7275">
        <v>7274</v>
      </c>
      <c r="C7275">
        <v>152.79</v>
      </c>
      <c r="D7275">
        <f t="shared" si="226"/>
        <v>52.849300134589498</v>
      </c>
      <c r="E7275">
        <f t="shared" si="227"/>
        <v>205.63930013458949</v>
      </c>
    </row>
    <row r="7276" spans="1:5" x14ac:dyDescent="0.2">
      <c r="A7276" s="1">
        <v>43039.166666666664</v>
      </c>
      <c r="B7276">
        <v>7275</v>
      </c>
      <c r="C7276">
        <v>145.01</v>
      </c>
      <c r="D7276">
        <f t="shared" si="226"/>
        <v>50.158236877523564</v>
      </c>
      <c r="E7276">
        <f t="shared" si="227"/>
        <v>195.16823687752355</v>
      </c>
    </row>
    <row r="7277" spans="1:5" x14ac:dyDescent="0.2">
      <c r="A7277" s="1">
        <v>43039.208333333336</v>
      </c>
      <c r="B7277">
        <v>7276</v>
      </c>
      <c r="C7277">
        <v>142.69</v>
      </c>
      <c r="D7277">
        <f t="shared" si="226"/>
        <v>49.355760430686416</v>
      </c>
      <c r="E7277">
        <f t="shared" si="227"/>
        <v>192.04576043068641</v>
      </c>
    </row>
    <row r="7278" spans="1:5" x14ac:dyDescent="0.2">
      <c r="A7278" s="1">
        <v>43039.25</v>
      </c>
      <c r="B7278">
        <v>7277</v>
      </c>
      <c r="C7278">
        <v>147.59</v>
      </c>
      <c r="D7278">
        <f t="shared" si="226"/>
        <v>51.05064602960968</v>
      </c>
      <c r="E7278">
        <f t="shared" si="227"/>
        <v>198.64064602960968</v>
      </c>
    </row>
    <row r="7279" spans="1:5" x14ac:dyDescent="0.2">
      <c r="A7279" s="1">
        <v>43039.291666666664</v>
      </c>
      <c r="B7279">
        <v>7278</v>
      </c>
      <c r="C7279">
        <v>162.30000000000001</v>
      </c>
      <c r="D7279">
        <f t="shared" si="226"/>
        <v>56.138761776581418</v>
      </c>
      <c r="E7279">
        <f t="shared" si="227"/>
        <v>218.43876177658143</v>
      </c>
    </row>
    <row r="7280" spans="1:5" x14ac:dyDescent="0.2">
      <c r="A7280" s="1">
        <v>43039.333333333336</v>
      </c>
      <c r="B7280">
        <v>7279</v>
      </c>
      <c r="C7280">
        <v>184.4</v>
      </c>
      <c r="D7280">
        <f t="shared" si="226"/>
        <v>63.783041722745622</v>
      </c>
      <c r="E7280">
        <f t="shared" si="227"/>
        <v>248.18304172274563</v>
      </c>
    </row>
    <row r="7281" spans="1:5" x14ac:dyDescent="0.2">
      <c r="A7281" s="1">
        <v>43039.375</v>
      </c>
      <c r="B7281">
        <v>7280</v>
      </c>
      <c r="C7281">
        <v>204.49</v>
      </c>
      <c r="D7281">
        <f t="shared" si="226"/>
        <v>70.732072678331122</v>
      </c>
      <c r="E7281">
        <f t="shared" si="227"/>
        <v>275.22207267833113</v>
      </c>
    </row>
    <row r="7282" spans="1:5" x14ac:dyDescent="0.2">
      <c r="A7282" s="1">
        <v>43039.416666666664</v>
      </c>
      <c r="B7282">
        <v>7281</v>
      </c>
      <c r="C7282">
        <v>214.4</v>
      </c>
      <c r="D7282">
        <f t="shared" si="226"/>
        <v>74.159892328398399</v>
      </c>
      <c r="E7282">
        <f t="shared" si="227"/>
        <v>288.5598923283984</v>
      </c>
    </row>
    <row r="7283" spans="1:5" x14ac:dyDescent="0.2">
      <c r="A7283" s="1">
        <v>43039.458333333336</v>
      </c>
      <c r="B7283">
        <v>7282</v>
      </c>
      <c r="C7283">
        <v>191.91</v>
      </c>
      <c r="D7283">
        <f t="shared" si="226"/>
        <v>66.380713324360698</v>
      </c>
      <c r="E7283">
        <f t="shared" si="227"/>
        <v>258.29071332436069</v>
      </c>
    </row>
    <row r="7284" spans="1:5" x14ac:dyDescent="0.2">
      <c r="A7284" s="1">
        <v>43039.5</v>
      </c>
      <c r="B7284">
        <v>7283</v>
      </c>
      <c r="C7284">
        <v>191.32</v>
      </c>
      <c r="D7284">
        <f t="shared" si="226"/>
        <v>66.176635262449508</v>
      </c>
      <c r="E7284">
        <f t="shared" si="227"/>
        <v>257.4966352624495</v>
      </c>
    </row>
    <row r="7285" spans="1:5" x14ac:dyDescent="0.2">
      <c r="A7285" s="1">
        <v>43039.541666666664</v>
      </c>
      <c r="B7285">
        <v>7284</v>
      </c>
      <c r="C7285">
        <v>177.7</v>
      </c>
      <c r="D7285">
        <f t="shared" si="226"/>
        <v>61.465545087483179</v>
      </c>
      <c r="E7285">
        <f t="shared" si="227"/>
        <v>239.16554508748317</v>
      </c>
    </row>
    <row r="7286" spans="1:5" x14ac:dyDescent="0.2">
      <c r="A7286" s="1">
        <v>43039.583333333336</v>
      </c>
      <c r="B7286">
        <v>7285</v>
      </c>
      <c r="C7286">
        <v>152.65</v>
      </c>
      <c r="D7286">
        <f t="shared" si="226"/>
        <v>52.800874831763139</v>
      </c>
      <c r="E7286">
        <f t="shared" si="227"/>
        <v>205.45087483176314</v>
      </c>
    </row>
    <row r="7287" spans="1:5" x14ac:dyDescent="0.2">
      <c r="A7287" s="1">
        <v>43039.625</v>
      </c>
      <c r="B7287">
        <v>7286</v>
      </c>
      <c r="C7287">
        <v>153.22999999999999</v>
      </c>
      <c r="D7287">
        <f t="shared" si="226"/>
        <v>53.001493943472411</v>
      </c>
      <c r="E7287">
        <f t="shared" si="227"/>
        <v>206.2314939434724</v>
      </c>
    </row>
    <row r="7288" spans="1:5" x14ac:dyDescent="0.2">
      <c r="A7288" s="1">
        <v>43039.666666666664</v>
      </c>
      <c r="B7288">
        <v>7287</v>
      </c>
      <c r="C7288">
        <v>143.5</v>
      </c>
      <c r="D7288">
        <f t="shared" si="226"/>
        <v>49.63593539703902</v>
      </c>
      <c r="E7288">
        <f t="shared" si="227"/>
        <v>193.13593539703902</v>
      </c>
    </row>
    <row r="7289" spans="1:5" x14ac:dyDescent="0.2">
      <c r="A7289" s="1">
        <v>43039.708333333336</v>
      </c>
      <c r="B7289">
        <v>7288</v>
      </c>
      <c r="C7289">
        <v>158.78</v>
      </c>
      <c r="D7289">
        <f t="shared" si="226"/>
        <v>54.92121130551817</v>
      </c>
      <c r="E7289">
        <f t="shared" si="227"/>
        <v>213.70121130551817</v>
      </c>
    </row>
    <row r="7290" spans="1:5" x14ac:dyDescent="0.2">
      <c r="A7290" s="1">
        <v>43039.75</v>
      </c>
      <c r="B7290">
        <v>7289</v>
      </c>
      <c r="C7290">
        <v>179.7</v>
      </c>
      <c r="D7290">
        <f t="shared" si="226"/>
        <v>62.157335127860023</v>
      </c>
      <c r="E7290">
        <f t="shared" si="227"/>
        <v>241.85733512786001</v>
      </c>
    </row>
    <row r="7291" spans="1:5" x14ac:dyDescent="0.2">
      <c r="A7291" s="1">
        <v>43039.791666666664</v>
      </c>
      <c r="B7291">
        <v>7290</v>
      </c>
      <c r="C7291">
        <v>185.93</v>
      </c>
      <c r="D7291">
        <f t="shared" si="226"/>
        <v>64.312261103633915</v>
      </c>
      <c r="E7291">
        <f t="shared" si="227"/>
        <v>250.24226110363392</v>
      </c>
    </row>
    <row r="7292" spans="1:5" x14ac:dyDescent="0.2">
      <c r="A7292" s="1">
        <v>43039.833333333336</v>
      </c>
      <c r="B7292">
        <v>7291</v>
      </c>
      <c r="C7292">
        <v>175.24</v>
      </c>
      <c r="D7292">
        <f t="shared" si="226"/>
        <v>60.614643337819643</v>
      </c>
      <c r="E7292">
        <f t="shared" si="227"/>
        <v>235.85464333781965</v>
      </c>
    </row>
    <row r="7293" spans="1:5" x14ac:dyDescent="0.2">
      <c r="A7293" s="1">
        <v>43039.875</v>
      </c>
      <c r="B7293">
        <v>7292</v>
      </c>
      <c r="C7293">
        <v>163.04</v>
      </c>
      <c r="D7293">
        <f t="shared" si="226"/>
        <v>56.394724091520857</v>
      </c>
      <c r="E7293">
        <f t="shared" si="227"/>
        <v>219.43472409152085</v>
      </c>
    </row>
    <row r="7294" spans="1:5" x14ac:dyDescent="0.2">
      <c r="A7294" s="1">
        <v>43039.916666666664</v>
      </c>
      <c r="B7294">
        <v>7293</v>
      </c>
      <c r="C7294">
        <v>150.78</v>
      </c>
      <c r="D7294">
        <f t="shared" si="226"/>
        <v>52.154051144010765</v>
      </c>
      <c r="E7294">
        <f t="shared" si="227"/>
        <v>202.93405114401077</v>
      </c>
    </row>
    <row r="7295" spans="1:5" x14ac:dyDescent="0.2">
      <c r="A7295" s="1">
        <v>43039.958333333336</v>
      </c>
      <c r="B7295">
        <v>7294</v>
      </c>
      <c r="C7295">
        <v>145.66999999999999</v>
      </c>
      <c r="D7295">
        <f t="shared" si="226"/>
        <v>50.386527590847919</v>
      </c>
      <c r="E7295">
        <f t="shared" si="227"/>
        <v>196.05652759084791</v>
      </c>
    </row>
    <row r="7296" spans="1:5" x14ac:dyDescent="0.2">
      <c r="A7296" s="1">
        <v>43040</v>
      </c>
      <c r="B7296">
        <v>7295</v>
      </c>
      <c r="C7296">
        <v>129.41999999999999</v>
      </c>
      <c r="D7296">
        <f t="shared" si="226"/>
        <v>44.765733512785999</v>
      </c>
      <c r="E7296">
        <f t="shared" si="227"/>
        <v>174.18573351278599</v>
      </c>
    </row>
    <row r="7297" spans="1:5" x14ac:dyDescent="0.2">
      <c r="A7297" s="1">
        <v>43040.041666666664</v>
      </c>
      <c r="B7297">
        <v>7296</v>
      </c>
      <c r="C7297">
        <v>141.91999999999999</v>
      </c>
      <c r="D7297">
        <f t="shared" si="226"/>
        <v>49.089421265141311</v>
      </c>
      <c r="E7297">
        <f t="shared" si="227"/>
        <v>191.0094212651413</v>
      </c>
    </row>
    <row r="7298" spans="1:5" x14ac:dyDescent="0.2">
      <c r="A7298" s="1">
        <v>43040.083333333336</v>
      </c>
      <c r="B7298">
        <v>7297</v>
      </c>
      <c r="C7298">
        <v>132.59</v>
      </c>
      <c r="D7298">
        <f t="shared" si="226"/>
        <v>45.862220726783306</v>
      </c>
      <c r="E7298">
        <f t="shared" si="227"/>
        <v>178.45222072678331</v>
      </c>
    </row>
    <row r="7299" spans="1:5" x14ac:dyDescent="0.2">
      <c r="A7299" s="1">
        <v>43040.125</v>
      </c>
      <c r="B7299">
        <v>7298</v>
      </c>
      <c r="C7299">
        <v>132.05000000000001</v>
      </c>
      <c r="D7299">
        <f t="shared" ref="D7299:D7362" si="228">E7299-C7299</f>
        <v>45.675437415881561</v>
      </c>
      <c r="E7299">
        <f t="shared" ref="E7299:E7362" si="229">C7299/0.743</f>
        <v>177.72543741588157</v>
      </c>
    </row>
    <row r="7300" spans="1:5" x14ac:dyDescent="0.2">
      <c r="A7300" s="1">
        <v>43040.166666666664</v>
      </c>
      <c r="B7300">
        <v>7299</v>
      </c>
      <c r="C7300">
        <v>129.47999999999999</v>
      </c>
      <c r="D7300">
        <f t="shared" si="228"/>
        <v>44.786487213997304</v>
      </c>
      <c r="E7300">
        <f t="shared" si="229"/>
        <v>174.26648721399729</v>
      </c>
    </row>
    <row r="7301" spans="1:5" x14ac:dyDescent="0.2">
      <c r="A7301" s="1">
        <v>43040.208333333336</v>
      </c>
      <c r="B7301">
        <v>7300</v>
      </c>
      <c r="C7301">
        <v>132.03</v>
      </c>
      <c r="D7301">
        <f t="shared" si="228"/>
        <v>45.668519515477783</v>
      </c>
      <c r="E7301">
        <f t="shared" si="229"/>
        <v>177.69851951547778</v>
      </c>
    </row>
    <row r="7302" spans="1:5" x14ac:dyDescent="0.2">
      <c r="A7302" s="1">
        <v>43040.25</v>
      </c>
      <c r="B7302">
        <v>7301</v>
      </c>
      <c r="C7302">
        <v>142.59</v>
      </c>
      <c r="D7302">
        <f t="shared" si="228"/>
        <v>49.321170928667556</v>
      </c>
      <c r="E7302">
        <f t="shared" si="229"/>
        <v>191.91117092866756</v>
      </c>
    </row>
    <row r="7303" spans="1:5" x14ac:dyDescent="0.2">
      <c r="A7303" s="1">
        <v>43040.291666666664</v>
      </c>
      <c r="B7303">
        <v>7302</v>
      </c>
      <c r="C7303">
        <v>153.16</v>
      </c>
      <c r="D7303">
        <f t="shared" si="228"/>
        <v>52.977281292059217</v>
      </c>
      <c r="E7303">
        <f t="shared" si="229"/>
        <v>206.13728129205921</v>
      </c>
    </row>
    <row r="7304" spans="1:5" x14ac:dyDescent="0.2">
      <c r="A7304" s="1">
        <v>43040.333333333336</v>
      </c>
      <c r="B7304">
        <v>7303</v>
      </c>
      <c r="C7304">
        <v>181.01</v>
      </c>
      <c r="D7304">
        <f t="shared" si="228"/>
        <v>62.610457604306873</v>
      </c>
      <c r="E7304">
        <f t="shared" si="229"/>
        <v>243.62045760430686</v>
      </c>
    </row>
    <row r="7305" spans="1:5" x14ac:dyDescent="0.2">
      <c r="A7305" s="1">
        <v>43040.375</v>
      </c>
      <c r="B7305">
        <v>7304</v>
      </c>
      <c r="C7305">
        <v>207.48</v>
      </c>
      <c r="D7305">
        <f t="shared" si="228"/>
        <v>71.766298788694456</v>
      </c>
      <c r="E7305">
        <f t="shared" si="229"/>
        <v>279.24629878869445</v>
      </c>
    </row>
    <row r="7306" spans="1:5" x14ac:dyDescent="0.2">
      <c r="A7306" s="1">
        <v>43040.416666666664</v>
      </c>
      <c r="B7306">
        <v>7305</v>
      </c>
      <c r="C7306">
        <v>177.06</v>
      </c>
      <c r="D7306">
        <f t="shared" si="228"/>
        <v>61.244172274562601</v>
      </c>
      <c r="E7306">
        <f t="shared" si="229"/>
        <v>238.3041722745626</v>
      </c>
    </row>
    <row r="7307" spans="1:5" x14ac:dyDescent="0.2">
      <c r="A7307" s="1">
        <v>43040.458333333336</v>
      </c>
      <c r="B7307">
        <v>7306</v>
      </c>
      <c r="C7307">
        <v>181.96</v>
      </c>
      <c r="D7307">
        <f t="shared" si="228"/>
        <v>62.939057873485865</v>
      </c>
      <c r="E7307">
        <f t="shared" si="229"/>
        <v>244.89905787348587</v>
      </c>
    </row>
    <row r="7308" spans="1:5" x14ac:dyDescent="0.2">
      <c r="A7308" s="1">
        <v>43040.5</v>
      </c>
      <c r="B7308">
        <v>7307</v>
      </c>
      <c r="C7308">
        <v>173.31</v>
      </c>
      <c r="D7308">
        <f t="shared" si="228"/>
        <v>59.947065948855993</v>
      </c>
      <c r="E7308">
        <f t="shared" si="229"/>
        <v>233.257065948856</v>
      </c>
    </row>
    <row r="7309" spans="1:5" x14ac:dyDescent="0.2">
      <c r="A7309" s="1">
        <v>43040.541666666664</v>
      </c>
      <c r="B7309">
        <v>7308</v>
      </c>
      <c r="C7309">
        <v>172.48</v>
      </c>
      <c r="D7309">
        <f t="shared" si="228"/>
        <v>59.659973082099583</v>
      </c>
      <c r="E7309">
        <f t="shared" si="229"/>
        <v>232.13997308209957</v>
      </c>
    </row>
    <row r="7310" spans="1:5" x14ac:dyDescent="0.2">
      <c r="A7310" s="1">
        <v>43040.583333333336</v>
      </c>
      <c r="B7310">
        <v>7309</v>
      </c>
      <c r="C7310">
        <v>168.69</v>
      </c>
      <c r="D7310">
        <f t="shared" si="228"/>
        <v>58.349030955585476</v>
      </c>
      <c r="E7310">
        <f t="shared" si="229"/>
        <v>227.03903095558547</v>
      </c>
    </row>
    <row r="7311" spans="1:5" x14ac:dyDescent="0.2">
      <c r="A7311" s="1">
        <v>43040.625</v>
      </c>
      <c r="B7311">
        <v>7310</v>
      </c>
      <c r="C7311">
        <v>171.8</v>
      </c>
      <c r="D7311">
        <f t="shared" si="228"/>
        <v>59.424764468371478</v>
      </c>
      <c r="E7311">
        <f t="shared" si="229"/>
        <v>231.22476446837149</v>
      </c>
    </row>
    <row r="7312" spans="1:5" x14ac:dyDescent="0.2">
      <c r="A7312" s="1">
        <v>43040.666666666664</v>
      </c>
      <c r="B7312">
        <v>7311</v>
      </c>
      <c r="C7312">
        <v>183.8</v>
      </c>
      <c r="D7312">
        <f t="shared" si="228"/>
        <v>63.575504710632572</v>
      </c>
      <c r="E7312">
        <f t="shared" si="229"/>
        <v>247.37550471063258</v>
      </c>
    </row>
    <row r="7313" spans="1:5" x14ac:dyDescent="0.2">
      <c r="A7313" s="1">
        <v>43040.708333333336</v>
      </c>
      <c r="B7313">
        <v>7312</v>
      </c>
      <c r="C7313">
        <v>162.38999999999999</v>
      </c>
      <c r="D7313">
        <f t="shared" si="228"/>
        <v>56.16989232839839</v>
      </c>
      <c r="E7313">
        <f t="shared" si="229"/>
        <v>218.55989232839838</v>
      </c>
    </row>
    <row r="7314" spans="1:5" x14ac:dyDescent="0.2">
      <c r="A7314" s="1">
        <v>43040.75</v>
      </c>
      <c r="B7314">
        <v>7313</v>
      </c>
      <c r="C7314">
        <v>172.14</v>
      </c>
      <c r="D7314">
        <f t="shared" si="228"/>
        <v>59.542368775235531</v>
      </c>
      <c r="E7314">
        <f t="shared" si="229"/>
        <v>231.68236877523552</v>
      </c>
    </row>
    <row r="7315" spans="1:5" x14ac:dyDescent="0.2">
      <c r="A7315" s="1">
        <v>43040.791666666664</v>
      </c>
      <c r="B7315">
        <v>7314</v>
      </c>
      <c r="C7315">
        <v>188.18</v>
      </c>
      <c r="D7315">
        <f t="shared" si="228"/>
        <v>65.090524899057868</v>
      </c>
      <c r="E7315">
        <f t="shared" si="229"/>
        <v>253.27052489905788</v>
      </c>
    </row>
    <row r="7316" spans="1:5" x14ac:dyDescent="0.2">
      <c r="A7316" s="1">
        <v>43040.833333333336</v>
      </c>
      <c r="B7316">
        <v>7315</v>
      </c>
      <c r="C7316">
        <v>173.82</v>
      </c>
      <c r="D7316">
        <f t="shared" si="228"/>
        <v>60.123472409152072</v>
      </c>
      <c r="E7316">
        <f t="shared" si="229"/>
        <v>233.94347240915206</v>
      </c>
    </row>
    <row r="7317" spans="1:5" x14ac:dyDescent="0.2">
      <c r="A7317" s="1">
        <v>43040.875</v>
      </c>
      <c r="B7317">
        <v>7316</v>
      </c>
      <c r="C7317">
        <v>165.25</v>
      </c>
      <c r="D7317">
        <f t="shared" si="228"/>
        <v>57.159152086137283</v>
      </c>
      <c r="E7317">
        <f t="shared" si="229"/>
        <v>222.40915208613728</v>
      </c>
    </row>
    <row r="7318" spans="1:5" x14ac:dyDescent="0.2">
      <c r="A7318" s="1">
        <v>43040.916666666664</v>
      </c>
      <c r="B7318">
        <v>7317</v>
      </c>
      <c r="C7318">
        <v>150.63999999999999</v>
      </c>
      <c r="D7318">
        <f t="shared" si="228"/>
        <v>52.105625841184377</v>
      </c>
      <c r="E7318">
        <f t="shared" si="229"/>
        <v>202.74562584118436</v>
      </c>
    </row>
    <row r="7319" spans="1:5" x14ac:dyDescent="0.2">
      <c r="A7319" s="1">
        <v>43040.958333333336</v>
      </c>
      <c r="B7319">
        <v>7318</v>
      </c>
      <c r="C7319">
        <v>146.9</v>
      </c>
      <c r="D7319">
        <f t="shared" si="228"/>
        <v>50.811978465679687</v>
      </c>
      <c r="E7319">
        <f t="shared" si="229"/>
        <v>197.71197846567969</v>
      </c>
    </row>
    <row r="7320" spans="1:5" x14ac:dyDescent="0.2">
      <c r="A7320" s="1">
        <v>43041</v>
      </c>
      <c r="B7320">
        <v>7319</v>
      </c>
      <c r="C7320">
        <v>138.03</v>
      </c>
      <c r="D7320">
        <f t="shared" si="228"/>
        <v>47.743889636608344</v>
      </c>
      <c r="E7320">
        <f t="shared" si="229"/>
        <v>185.77388963660835</v>
      </c>
    </row>
    <row r="7321" spans="1:5" x14ac:dyDescent="0.2">
      <c r="A7321" s="1">
        <v>43041.041666666664</v>
      </c>
      <c r="B7321">
        <v>7320</v>
      </c>
      <c r="C7321">
        <v>152.57</v>
      </c>
      <c r="D7321">
        <f t="shared" si="228"/>
        <v>52.773203230148056</v>
      </c>
      <c r="E7321">
        <f t="shared" si="229"/>
        <v>205.34320323014805</v>
      </c>
    </row>
    <row r="7322" spans="1:5" x14ac:dyDescent="0.2">
      <c r="A7322" s="1">
        <v>43041.083333333336</v>
      </c>
      <c r="B7322">
        <v>7321</v>
      </c>
      <c r="C7322">
        <v>160.57</v>
      </c>
      <c r="D7322">
        <f t="shared" si="228"/>
        <v>55.540363391655461</v>
      </c>
      <c r="E7322">
        <f t="shared" si="229"/>
        <v>216.11036339165545</v>
      </c>
    </row>
    <row r="7323" spans="1:5" x14ac:dyDescent="0.2">
      <c r="A7323" s="1">
        <v>43041.125</v>
      </c>
      <c r="B7323">
        <v>7322</v>
      </c>
      <c r="C7323">
        <v>152.15</v>
      </c>
      <c r="D7323">
        <f t="shared" si="228"/>
        <v>52.627927321668921</v>
      </c>
      <c r="E7323">
        <f t="shared" si="229"/>
        <v>204.77792732166893</v>
      </c>
    </row>
    <row r="7324" spans="1:5" x14ac:dyDescent="0.2">
      <c r="A7324" s="1">
        <v>43041.166666666664</v>
      </c>
      <c r="B7324">
        <v>7323</v>
      </c>
      <c r="C7324">
        <v>153.66999999999999</v>
      </c>
      <c r="D7324">
        <f t="shared" si="228"/>
        <v>53.153687752355324</v>
      </c>
      <c r="E7324">
        <f t="shared" si="229"/>
        <v>206.82368775235531</v>
      </c>
    </row>
    <row r="7325" spans="1:5" x14ac:dyDescent="0.2">
      <c r="A7325" s="1">
        <v>43041.208333333336</v>
      </c>
      <c r="B7325">
        <v>7324</v>
      </c>
      <c r="C7325">
        <v>157.38</v>
      </c>
      <c r="D7325">
        <f t="shared" si="228"/>
        <v>54.436958277254377</v>
      </c>
      <c r="E7325">
        <f t="shared" si="229"/>
        <v>211.81695827725437</v>
      </c>
    </row>
    <row r="7326" spans="1:5" x14ac:dyDescent="0.2">
      <c r="A7326" s="1">
        <v>43041.25</v>
      </c>
      <c r="B7326">
        <v>7325</v>
      </c>
      <c r="C7326">
        <v>160.37</v>
      </c>
      <c r="D7326">
        <f t="shared" si="228"/>
        <v>55.471184387617768</v>
      </c>
      <c r="E7326">
        <f t="shared" si="229"/>
        <v>215.84118438761777</v>
      </c>
    </row>
    <row r="7327" spans="1:5" x14ac:dyDescent="0.2">
      <c r="A7327" s="1">
        <v>43041.291666666664</v>
      </c>
      <c r="B7327">
        <v>7326</v>
      </c>
      <c r="C7327">
        <v>173.29</v>
      </c>
      <c r="D7327">
        <f t="shared" si="228"/>
        <v>59.940148048452215</v>
      </c>
      <c r="E7327">
        <f t="shared" si="229"/>
        <v>233.23014804845221</v>
      </c>
    </row>
    <row r="7328" spans="1:5" x14ac:dyDescent="0.2">
      <c r="A7328" s="1">
        <v>43041.333333333336</v>
      </c>
      <c r="B7328">
        <v>7327</v>
      </c>
      <c r="C7328">
        <v>184.69</v>
      </c>
      <c r="D7328">
        <f t="shared" si="228"/>
        <v>63.883351278600259</v>
      </c>
      <c r="E7328">
        <f t="shared" si="229"/>
        <v>248.57335127860026</v>
      </c>
    </row>
    <row r="7329" spans="1:5" x14ac:dyDescent="0.2">
      <c r="A7329" s="1">
        <v>43041.375</v>
      </c>
      <c r="B7329">
        <v>7328</v>
      </c>
      <c r="C7329">
        <v>198.06</v>
      </c>
      <c r="D7329">
        <f t="shared" si="228"/>
        <v>68.507967698519508</v>
      </c>
      <c r="E7329">
        <f t="shared" si="229"/>
        <v>266.56796769851951</v>
      </c>
    </row>
    <row r="7330" spans="1:5" x14ac:dyDescent="0.2">
      <c r="A7330" s="1">
        <v>43041.416666666664</v>
      </c>
      <c r="B7330">
        <v>7329</v>
      </c>
      <c r="C7330">
        <v>209.21</v>
      </c>
      <c r="D7330">
        <f t="shared" si="228"/>
        <v>72.364697173620442</v>
      </c>
      <c r="E7330">
        <f t="shared" si="229"/>
        <v>281.57469717362045</v>
      </c>
    </row>
    <row r="7331" spans="1:5" x14ac:dyDescent="0.2">
      <c r="A7331" s="1">
        <v>43041.458333333336</v>
      </c>
      <c r="B7331">
        <v>7330</v>
      </c>
      <c r="C7331">
        <v>222.45</v>
      </c>
      <c r="D7331">
        <f t="shared" si="228"/>
        <v>76.944347240915192</v>
      </c>
      <c r="E7331">
        <f t="shared" si="229"/>
        <v>299.39434724091518</v>
      </c>
    </row>
    <row r="7332" spans="1:5" x14ac:dyDescent="0.2">
      <c r="A7332" s="1">
        <v>43041.5</v>
      </c>
      <c r="B7332">
        <v>7331</v>
      </c>
      <c r="C7332">
        <v>211.16</v>
      </c>
      <c r="D7332">
        <f t="shared" si="228"/>
        <v>73.03919246298787</v>
      </c>
      <c r="E7332">
        <f t="shared" si="229"/>
        <v>284.19919246298787</v>
      </c>
    </row>
    <row r="7333" spans="1:5" x14ac:dyDescent="0.2">
      <c r="A7333" s="1">
        <v>43041.541666666664</v>
      </c>
      <c r="B7333">
        <v>7332</v>
      </c>
      <c r="C7333">
        <v>194.3</v>
      </c>
      <c r="D7333">
        <f t="shared" si="228"/>
        <v>67.20740242261104</v>
      </c>
      <c r="E7333">
        <f t="shared" si="229"/>
        <v>261.50740242261105</v>
      </c>
    </row>
    <row r="7334" spans="1:5" x14ac:dyDescent="0.2">
      <c r="A7334" s="1">
        <v>43041.583333333336</v>
      </c>
      <c r="B7334">
        <v>7333</v>
      </c>
      <c r="C7334">
        <v>207.92</v>
      </c>
      <c r="D7334">
        <f t="shared" si="228"/>
        <v>71.918492597577398</v>
      </c>
      <c r="E7334">
        <f t="shared" si="229"/>
        <v>279.83849259757739</v>
      </c>
    </row>
    <row r="7335" spans="1:5" x14ac:dyDescent="0.2">
      <c r="A7335" s="1">
        <v>43041.625</v>
      </c>
      <c r="B7335">
        <v>7334</v>
      </c>
      <c r="C7335">
        <v>198.9</v>
      </c>
      <c r="D7335">
        <f t="shared" si="228"/>
        <v>68.798519515477807</v>
      </c>
      <c r="E7335">
        <f t="shared" si="229"/>
        <v>267.69851951547781</v>
      </c>
    </row>
    <row r="7336" spans="1:5" x14ac:dyDescent="0.2">
      <c r="A7336" s="1">
        <v>43041.666666666664</v>
      </c>
      <c r="B7336">
        <v>7335</v>
      </c>
      <c r="C7336">
        <v>178.72</v>
      </c>
      <c r="D7336">
        <f t="shared" si="228"/>
        <v>61.818358008075364</v>
      </c>
      <c r="E7336">
        <f t="shared" si="229"/>
        <v>240.53835800807536</v>
      </c>
    </row>
    <row r="7337" spans="1:5" x14ac:dyDescent="0.2">
      <c r="A7337" s="1">
        <v>43041.708333333336</v>
      </c>
      <c r="B7337">
        <v>7336</v>
      </c>
      <c r="C7337">
        <v>189.62</v>
      </c>
      <c r="D7337">
        <f t="shared" si="228"/>
        <v>65.588613728129218</v>
      </c>
      <c r="E7337">
        <f t="shared" si="229"/>
        <v>255.20861372812922</v>
      </c>
    </row>
    <row r="7338" spans="1:5" x14ac:dyDescent="0.2">
      <c r="A7338" s="1">
        <v>43041.75</v>
      </c>
      <c r="B7338">
        <v>7337</v>
      </c>
      <c r="C7338">
        <v>217.86</v>
      </c>
      <c r="D7338">
        <f t="shared" si="228"/>
        <v>75.356689098250342</v>
      </c>
      <c r="E7338">
        <f t="shared" si="229"/>
        <v>293.21668909825036</v>
      </c>
    </row>
    <row r="7339" spans="1:5" x14ac:dyDescent="0.2">
      <c r="A7339" s="1">
        <v>43041.791666666664</v>
      </c>
      <c r="B7339">
        <v>7338</v>
      </c>
      <c r="C7339">
        <v>213.2</v>
      </c>
      <c r="D7339">
        <f t="shared" si="228"/>
        <v>73.74481830417227</v>
      </c>
      <c r="E7339">
        <f t="shared" si="229"/>
        <v>286.94481830417226</v>
      </c>
    </row>
    <row r="7340" spans="1:5" x14ac:dyDescent="0.2">
      <c r="A7340" s="1">
        <v>43041.833333333336</v>
      </c>
      <c r="B7340">
        <v>7339</v>
      </c>
      <c r="C7340">
        <v>214.01</v>
      </c>
      <c r="D7340">
        <f t="shared" si="228"/>
        <v>74.024993270524874</v>
      </c>
      <c r="E7340">
        <f t="shared" si="229"/>
        <v>288.03499327052486</v>
      </c>
    </row>
    <row r="7341" spans="1:5" x14ac:dyDescent="0.2">
      <c r="A7341" s="1">
        <v>43041.875</v>
      </c>
      <c r="B7341">
        <v>7340</v>
      </c>
      <c r="C7341">
        <v>189.95</v>
      </c>
      <c r="D7341">
        <f t="shared" si="228"/>
        <v>65.702759084791381</v>
      </c>
      <c r="E7341">
        <f t="shared" si="229"/>
        <v>255.65275908479137</v>
      </c>
    </row>
    <row r="7342" spans="1:5" x14ac:dyDescent="0.2">
      <c r="A7342" s="1">
        <v>43041.916666666664</v>
      </c>
      <c r="B7342">
        <v>7341</v>
      </c>
      <c r="C7342">
        <v>200.16</v>
      </c>
      <c r="D7342">
        <f t="shared" si="228"/>
        <v>69.234347240915184</v>
      </c>
      <c r="E7342">
        <f t="shared" si="229"/>
        <v>269.39434724091518</v>
      </c>
    </row>
    <row r="7343" spans="1:5" x14ac:dyDescent="0.2">
      <c r="A7343" s="1">
        <v>43041.958333333336</v>
      </c>
      <c r="B7343">
        <v>7342</v>
      </c>
      <c r="C7343">
        <v>191.38</v>
      </c>
      <c r="D7343">
        <f t="shared" si="228"/>
        <v>66.197388963660842</v>
      </c>
      <c r="E7343">
        <f t="shared" si="229"/>
        <v>257.57738896366084</v>
      </c>
    </row>
    <row r="7344" spans="1:5" x14ac:dyDescent="0.2">
      <c r="A7344" s="1">
        <v>43042</v>
      </c>
      <c r="B7344">
        <v>7343</v>
      </c>
      <c r="C7344">
        <v>206.29</v>
      </c>
      <c r="D7344">
        <f t="shared" si="228"/>
        <v>71.354683714670244</v>
      </c>
      <c r="E7344">
        <f t="shared" si="229"/>
        <v>277.64468371467024</v>
      </c>
    </row>
    <row r="7345" spans="1:5" x14ac:dyDescent="0.2">
      <c r="A7345" s="1">
        <v>43042.041666666664</v>
      </c>
      <c r="B7345">
        <v>7344</v>
      </c>
      <c r="C7345">
        <v>205.74</v>
      </c>
      <c r="D7345">
        <f t="shared" si="228"/>
        <v>71.16444145356661</v>
      </c>
      <c r="E7345">
        <f t="shared" si="229"/>
        <v>276.90444145356662</v>
      </c>
    </row>
    <row r="7346" spans="1:5" x14ac:dyDescent="0.2">
      <c r="A7346" s="1">
        <v>43042.083333333336</v>
      </c>
      <c r="B7346">
        <v>7345</v>
      </c>
      <c r="C7346">
        <v>219.13</v>
      </c>
      <c r="D7346">
        <f t="shared" si="228"/>
        <v>75.795975773889666</v>
      </c>
      <c r="E7346">
        <f t="shared" si="229"/>
        <v>294.92597577388966</v>
      </c>
    </row>
    <row r="7347" spans="1:5" x14ac:dyDescent="0.2">
      <c r="A7347" s="1">
        <v>43042.125</v>
      </c>
      <c r="B7347">
        <v>7346</v>
      </c>
      <c r="C7347">
        <v>245.41</v>
      </c>
      <c r="D7347">
        <f t="shared" si="228"/>
        <v>84.886096904441473</v>
      </c>
      <c r="E7347">
        <f t="shared" si="229"/>
        <v>330.29609690444147</v>
      </c>
    </row>
    <row r="7348" spans="1:5" x14ac:dyDescent="0.2">
      <c r="A7348" s="1">
        <v>43042.166666666664</v>
      </c>
      <c r="B7348">
        <v>7347</v>
      </c>
      <c r="C7348">
        <v>256.11</v>
      </c>
      <c r="D7348">
        <f t="shared" si="228"/>
        <v>88.587173620457634</v>
      </c>
      <c r="E7348">
        <f t="shared" si="229"/>
        <v>344.69717362045765</v>
      </c>
    </row>
    <row r="7349" spans="1:5" x14ac:dyDescent="0.2">
      <c r="A7349" s="1">
        <v>43042.208333333336</v>
      </c>
      <c r="B7349">
        <v>7348</v>
      </c>
      <c r="C7349">
        <v>268.12</v>
      </c>
      <c r="D7349">
        <f t="shared" si="228"/>
        <v>92.741372812920588</v>
      </c>
      <c r="E7349">
        <f t="shared" si="229"/>
        <v>360.86137281292059</v>
      </c>
    </row>
    <row r="7350" spans="1:5" x14ac:dyDescent="0.2">
      <c r="A7350" s="1">
        <v>43042.25</v>
      </c>
      <c r="B7350">
        <v>7349</v>
      </c>
      <c r="C7350">
        <v>281.63</v>
      </c>
      <c r="D7350">
        <f t="shared" si="228"/>
        <v>97.414414535666197</v>
      </c>
      <c r="E7350">
        <f t="shared" si="229"/>
        <v>379.04441453566619</v>
      </c>
    </row>
    <row r="7351" spans="1:5" x14ac:dyDescent="0.2">
      <c r="A7351" s="1">
        <v>43042.291666666664</v>
      </c>
      <c r="B7351">
        <v>7350</v>
      </c>
      <c r="C7351">
        <v>290.64999999999998</v>
      </c>
      <c r="D7351">
        <f t="shared" si="228"/>
        <v>100.53438761776579</v>
      </c>
      <c r="E7351">
        <f t="shared" si="229"/>
        <v>391.18438761776576</v>
      </c>
    </row>
    <row r="7352" spans="1:5" x14ac:dyDescent="0.2">
      <c r="A7352" s="1">
        <v>43042.333333333336</v>
      </c>
      <c r="B7352">
        <v>7351</v>
      </c>
      <c r="C7352">
        <v>320.22000000000003</v>
      </c>
      <c r="D7352">
        <f t="shared" si="228"/>
        <v>110.76250336473754</v>
      </c>
      <c r="E7352">
        <f t="shared" si="229"/>
        <v>430.98250336473757</v>
      </c>
    </row>
    <row r="7353" spans="1:5" x14ac:dyDescent="0.2">
      <c r="A7353" s="1">
        <v>43042.375</v>
      </c>
      <c r="B7353">
        <v>7352</v>
      </c>
      <c r="C7353">
        <v>336.45</v>
      </c>
      <c r="D7353">
        <f t="shared" si="228"/>
        <v>116.37637954239568</v>
      </c>
      <c r="E7353">
        <f t="shared" si="229"/>
        <v>452.82637954239567</v>
      </c>
    </row>
    <row r="7354" spans="1:5" x14ac:dyDescent="0.2">
      <c r="A7354" s="1">
        <v>43042.416666666664</v>
      </c>
      <c r="B7354">
        <v>7353</v>
      </c>
      <c r="C7354">
        <v>348.05</v>
      </c>
      <c r="D7354">
        <f t="shared" si="228"/>
        <v>120.38876177658142</v>
      </c>
      <c r="E7354">
        <f t="shared" si="229"/>
        <v>468.43876177658143</v>
      </c>
    </row>
    <row r="7355" spans="1:5" x14ac:dyDescent="0.2">
      <c r="A7355" s="1">
        <v>43042.458333333336</v>
      </c>
      <c r="B7355">
        <v>7354</v>
      </c>
      <c r="C7355">
        <v>335.3</v>
      </c>
      <c r="D7355">
        <f t="shared" si="228"/>
        <v>115.97860026917903</v>
      </c>
      <c r="E7355">
        <f t="shared" si="229"/>
        <v>451.27860026917904</v>
      </c>
    </row>
    <row r="7356" spans="1:5" x14ac:dyDescent="0.2">
      <c r="A7356" s="1">
        <v>43042.5</v>
      </c>
      <c r="B7356">
        <v>7355</v>
      </c>
      <c r="C7356">
        <v>330.77</v>
      </c>
      <c r="D7356">
        <f t="shared" si="228"/>
        <v>114.41169582772545</v>
      </c>
      <c r="E7356">
        <f t="shared" si="229"/>
        <v>445.18169582772543</v>
      </c>
    </row>
    <row r="7357" spans="1:5" x14ac:dyDescent="0.2">
      <c r="A7357" s="1">
        <v>43042.541666666664</v>
      </c>
      <c r="B7357">
        <v>7356</v>
      </c>
      <c r="C7357">
        <v>350.61</v>
      </c>
      <c r="D7357">
        <f t="shared" si="228"/>
        <v>121.27425302826379</v>
      </c>
      <c r="E7357">
        <f t="shared" si="229"/>
        <v>471.8842530282638</v>
      </c>
    </row>
    <row r="7358" spans="1:5" x14ac:dyDescent="0.2">
      <c r="A7358" s="1">
        <v>43042.583333333336</v>
      </c>
      <c r="B7358">
        <v>7357</v>
      </c>
      <c r="C7358">
        <v>368.62</v>
      </c>
      <c r="D7358">
        <f t="shared" si="228"/>
        <v>127.50382234185736</v>
      </c>
      <c r="E7358">
        <f t="shared" si="229"/>
        <v>496.12382234185736</v>
      </c>
    </row>
    <row r="7359" spans="1:5" x14ac:dyDescent="0.2">
      <c r="A7359" s="1">
        <v>43042.625</v>
      </c>
      <c r="B7359">
        <v>7358</v>
      </c>
      <c r="C7359">
        <v>366.81</v>
      </c>
      <c r="D7359">
        <f t="shared" si="228"/>
        <v>126.87775235531632</v>
      </c>
      <c r="E7359">
        <f t="shared" si="229"/>
        <v>493.68775235531632</v>
      </c>
    </row>
    <row r="7360" spans="1:5" x14ac:dyDescent="0.2">
      <c r="A7360" s="1">
        <v>43042.666666666664</v>
      </c>
      <c r="B7360">
        <v>7359</v>
      </c>
      <c r="C7360">
        <v>347.31</v>
      </c>
      <c r="D7360">
        <f t="shared" si="228"/>
        <v>120.13279946164198</v>
      </c>
      <c r="E7360">
        <f t="shared" si="229"/>
        <v>467.44279946164198</v>
      </c>
    </row>
    <row r="7361" spans="1:5" x14ac:dyDescent="0.2">
      <c r="A7361" s="1">
        <v>43042.708333333336</v>
      </c>
      <c r="B7361">
        <v>7360</v>
      </c>
      <c r="C7361">
        <v>337.14</v>
      </c>
      <c r="D7361">
        <f t="shared" si="228"/>
        <v>116.61504710632573</v>
      </c>
      <c r="E7361">
        <f t="shared" si="229"/>
        <v>453.75504710632572</v>
      </c>
    </row>
    <row r="7362" spans="1:5" x14ac:dyDescent="0.2">
      <c r="A7362" s="1">
        <v>43042.75</v>
      </c>
      <c r="B7362">
        <v>7361</v>
      </c>
      <c r="C7362">
        <v>405.14</v>
      </c>
      <c r="D7362">
        <f t="shared" si="228"/>
        <v>140.13590847913861</v>
      </c>
      <c r="E7362">
        <f t="shared" si="229"/>
        <v>545.27590847913859</v>
      </c>
    </row>
    <row r="7363" spans="1:5" x14ac:dyDescent="0.2">
      <c r="A7363" s="1">
        <v>43042.791666666664</v>
      </c>
      <c r="B7363">
        <v>7362</v>
      </c>
      <c r="C7363">
        <v>415.38</v>
      </c>
      <c r="D7363">
        <f t="shared" ref="D7363:D7426" si="230">E7363-C7363</f>
        <v>143.67787348586808</v>
      </c>
      <c r="E7363">
        <f t="shared" ref="E7363:E7426" si="231">C7363/0.743</f>
        <v>559.05787348586807</v>
      </c>
    </row>
    <row r="7364" spans="1:5" x14ac:dyDescent="0.2">
      <c r="A7364" s="1">
        <v>43042.833333333336</v>
      </c>
      <c r="B7364">
        <v>7363</v>
      </c>
      <c r="C7364">
        <v>419.41</v>
      </c>
      <c r="D7364">
        <f t="shared" si="230"/>
        <v>145.07183041722743</v>
      </c>
      <c r="E7364">
        <f t="shared" si="231"/>
        <v>564.48183041722746</v>
      </c>
    </row>
    <row r="7365" spans="1:5" x14ac:dyDescent="0.2">
      <c r="A7365" s="1">
        <v>43042.875</v>
      </c>
      <c r="B7365">
        <v>7364</v>
      </c>
      <c r="C7365">
        <v>368.74</v>
      </c>
      <c r="D7365">
        <f t="shared" si="230"/>
        <v>127.54532974427997</v>
      </c>
      <c r="E7365">
        <f t="shared" si="231"/>
        <v>496.28532974427998</v>
      </c>
    </row>
    <row r="7366" spans="1:5" x14ac:dyDescent="0.2">
      <c r="A7366" s="1">
        <v>43042.916666666664</v>
      </c>
      <c r="B7366">
        <v>7365</v>
      </c>
      <c r="C7366">
        <v>352.61</v>
      </c>
      <c r="D7366">
        <f t="shared" si="230"/>
        <v>121.96604306864066</v>
      </c>
      <c r="E7366">
        <f t="shared" si="231"/>
        <v>474.57604306864067</v>
      </c>
    </row>
    <row r="7367" spans="1:5" x14ac:dyDescent="0.2">
      <c r="A7367" s="1">
        <v>43042.958333333336</v>
      </c>
      <c r="B7367">
        <v>7366</v>
      </c>
      <c r="C7367">
        <v>327.64999999999998</v>
      </c>
      <c r="D7367">
        <f t="shared" si="230"/>
        <v>113.33250336473753</v>
      </c>
      <c r="E7367">
        <f t="shared" si="231"/>
        <v>440.98250336473751</v>
      </c>
    </row>
    <row r="7368" spans="1:5" x14ac:dyDescent="0.2">
      <c r="A7368" s="1">
        <v>43043</v>
      </c>
      <c r="B7368">
        <v>7367</v>
      </c>
      <c r="C7368">
        <v>300.52999999999997</v>
      </c>
      <c r="D7368">
        <f t="shared" si="230"/>
        <v>103.95183041722743</v>
      </c>
      <c r="E7368">
        <f t="shared" si="231"/>
        <v>404.4818304172274</v>
      </c>
    </row>
    <row r="7369" spans="1:5" x14ac:dyDescent="0.2">
      <c r="A7369" s="1">
        <v>43043.041666666664</v>
      </c>
      <c r="B7369">
        <v>7368</v>
      </c>
      <c r="C7369">
        <v>290.69</v>
      </c>
      <c r="D7369">
        <f t="shared" si="230"/>
        <v>100.54822341857334</v>
      </c>
      <c r="E7369">
        <f t="shared" si="231"/>
        <v>391.23822341857334</v>
      </c>
    </row>
    <row r="7370" spans="1:5" x14ac:dyDescent="0.2">
      <c r="A7370" s="1">
        <v>43043.083333333336</v>
      </c>
      <c r="B7370">
        <v>7369</v>
      </c>
      <c r="C7370">
        <v>295.64</v>
      </c>
      <c r="D7370">
        <f t="shared" si="230"/>
        <v>102.26040376850608</v>
      </c>
      <c r="E7370">
        <f t="shared" si="231"/>
        <v>397.90040376850607</v>
      </c>
    </row>
    <row r="7371" spans="1:5" x14ac:dyDescent="0.2">
      <c r="A7371" s="1">
        <v>43043.125</v>
      </c>
      <c r="B7371">
        <v>7370</v>
      </c>
      <c r="C7371">
        <v>295.67</v>
      </c>
      <c r="D7371">
        <f t="shared" si="230"/>
        <v>102.27078061911169</v>
      </c>
      <c r="E7371">
        <f t="shared" si="231"/>
        <v>397.94078061911171</v>
      </c>
    </row>
    <row r="7372" spans="1:5" x14ac:dyDescent="0.2">
      <c r="A7372" s="1">
        <v>43043.166666666664</v>
      </c>
      <c r="B7372">
        <v>7371</v>
      </c>
      <c r="C7372">
        <v>301.45999999999998</v>
      </c>
      <c r="D7372">
        <f t="shared" si="230"/>
        <v>104.2735127860027</v>
      </c>
      <c r="E7372">
        <f t="shared" si="231"/>
        <v>405.73351278600268</v>
      </c>
    </row>
    <row r="7373" spans="1:5" x14ac:dyDescent="0.2">
      <c r="A7373" s="1">
        <v>43043.208333333336</v>
      </c>
      <c r="B7373">
        <v>7372</v>
      </c>
      <c r="C7373">
        <v>307.27999999999997</v>
      </c>
      <c r="D7373">
        <f t="shared" si="230"/>
        <v>106.28662180349932</v>
      </c>
      <c r="E7373">
        <f t="shared" si="231"/>
        <v>413.56662180349929</v>
      </c>
    </row>
    <row r="7374" spans="1:5" x14ac:dyDescent="0.2">
      <c r="A7374" s="1">
        <v>43043.25</v>
      </c>
      <c r="B7374">
        <v>7373</v>
      </c>
      <c r="C7374">
        <v>305.11</v>
      </c>
      <c r="D7374">
        <f t="shared" si="230"/>
        <v>105.53602960969044</v>
      </c>
      <c r="E7374">
        <f t="shared" si="231"/>
        <v>410.64602960969046</v>
      </c>
    </row>
    <row r="7375" spans="1:5" x14ac:dyDescent="0.2">
      <c r="A7375" s="1">
        <v>43043.291666666664</v>
      </c>
      <c r="B7375">
        <v>7374</v>
      </c>
      <c r="C7375">
        <v>332.57</v>
      </c>
      <c r="D7375">
        <f t="shared" si="230"/>
        <v>115.0343068640646</v>
      </c>
      <c r="E7375">
        <f t="shared" si="231"/>
        <v>447.6043068640646</v>
      </c>
    </row>
    <row r="7376" spans="1:5" x14ac:dyDescent="0.2">
      <c r="A7376" s="1">
        <v>43043.333333333336</v>
      </c>
      <c r="B7376">
        <v>7375</v>
      </c>
      <c r="C7376">
        <v>356.45</v>
      </c>
      <c r="D7376">
        <f t="shared" si="230"/>
        <v>123.29427994616418</v>
      </c>
      <c r="E7376">
        <f t="shared" si="231"/>
        <v>479.74427994616417</v>
      </c>
    </row>
    <row r="7377" spans="1:5" x14ac:dyDescent="0.2">
      <c r="A7377" s="1">
        <v>43043.375</v>
      </c>
      <c r="B7377">
        <v>7376</v>
      </c>
      <c r="C7377">
        <v>383.48</v>
      </c>
      <c r="D7377">
        <f t="shared" si="230"/>
        <v>132.64382234185734</v>
      </c>
      <c r="E7377">
        <f t="shared" si="231"/>
        <v>516.12382234185736</v>
      </c>
    </row>
    <row r="7378" spans="1:5" x14ac:dyDescent="0.2">
      <c r="A7378" s="1">
        <v>43043.416666666664</v>
      </c>
      <c r="B7378">
        <v>7377</v>
      </c>
      <c r="C7378">
        <v>379.69</v>
      </c>
      <c r="D7378">
        <f t="shared" si="230"/>
        <v>131.33288021534321</v>
      </c>
      <c r="E7378">
        <f t="shared" si="231"/>
        <v>511.02288021534321</v>
      </c>
    </row>
    <row r="7379" spans="1:5" x14ac:dyDescent="0.2">
      <c r="A7379" s="1">
        <v>43043.458333333336</v>
      </c>
      <c r="B7379">
        <v>7378</v>
      </c>
      <c r="C7379">
        <v>348.18</v>
      </c>
      <c r="D7379">
        <f t="shared" si="230"/>
        <v>120.43372812920592</v>
      </c>
      <c r="E7379">
        <f t="shared" si="231"/>
        <v>468.61372812920592</v>
      </c>
    </row>
    <row r="7380" spans="1:5" x14ac:dyDescent="0.2">
      <c r="A7380" s="1">
        <v>43043.5</v>
      </c>
      <c r="B7380">
        <v>7379</v>
      </c>
      <c r="C7380">
        <v>412.8</v>
      </c>
      <c r="D7380">
        <f t="shared" si="230"/>
        <v>142.78546433378193</v>
      </c>
      <c r="E7380">
        <f t="shared" si="231"/>
        <v>555.58546433378194</v>
      </c>
    </row>
    <row r="7381" spans="1:5" x14ac:dyDescent="0.2">
      <c r="A7381" s="1">
        <v>43043.541666666664</v>
      </c>
      <c r="B7381">
        <v>7380</v>
      </c>
      <c r="C7381">
        <v>379.25</v>
      </c>
      <c r="D7381">
        <f t="shared" si="230"/>
        <v>131.18068640646032</v>
      </c>
      <c r="E7381">
        <f t="shared" si="231"/>
        <v>510.43068640646032</v>
      </c>
    </row>
    <row r="7382" spans="1:5" x14ac:dyDescent="0.2">
      <c r="A7382" s="1">
        <v>43043.583333333336</v>
      </c>
      <c r="B7382">
        <v>7381</v>
      </c>
      <c r="C7382">
        <v>377.27</v>
      </c>
      <c r="D7382">
        <f t="shared" si="230"/>
        <v>130.49581426648723</v>
      </c>
      <c r="E7382">
        <f t="shared" si="231"/>
        <v>507.76581426648721</v>
      </c>
    </row>
    <row r="7383" spans="1:5" x14ac:dyDescent="0.2">
      <c r="A7383" s="1">
        <v>43043.625</v>
      </c>
      <c r="B7383">
        <v>7382</v>
      </c>
      <c r="C7383">
        <v>365.77</v>
      </c>
      <c r="D7383">
        <f t="shared" si="230"/>
        <v>126.51802153432033</v>
      </c>
      <c r="E7383">
        <f t="shared" si="231"/>
        <v>492.28802153432031</v>
      </c>
    </row>
    <row r="7384" spans="1:5" x14ac:dyDescent="0.2">
      <c r="A7384" s="1">
        <v>43043.666666666664</v>
      </c>
      <c r="B7384">
        <v>7383</v>
      </c>
      <c r="C7384">
        <v>357.34</v>
      </c>
      <c r="D7384">
        <f t="shared" si="230"/>
        <v>123.6021265141319</v>
      </c>
      <c r="E7384">
        <f t="shared" si="231"/>
        <v>480.94212651413187</v>
      </c>
    </row>
    <row r="7385" spans="1:5" x14ac:dyDescent="0.2">
      <c r="A7385" s="1">
        <v>43043.708333333336</v>
      </c>
      <c r="B7385">
        <v>7384</v>
      </c>
      <c r="C7385">
        <v>355.56</v>
      </c>
      <c r="D7385">
        <f t="shared" si="230"/>
        <v>122.98643337819652</v>
      </c>
      <c r="E7385">
        <f t="shared" si="231"/>
        <v>478.54643337819653</v>
      </c>
    </row>
    <row r="7386" spans="1:5" x14ac:dyDescent="0.2">
      <c r="A7386" s="1">
        <v>43043.75</v>
      </c>
      <c r="B7386">
        <v>7385</v>
      </c>
      <c r="C7386">
        <v>374.85</v>
      </c>
      <c r="D7386">
        <f t="shared" si="230"/>
        <v>129.65874831763125</v>
      </c>
      <c r="E7386">
        <f t="shared" si="231"/>
        <v>504.50874831763127</v>
      </c>
    </row>
    <row r="7387" spans="1:5" x14ac:dyDescent="0.2">
      <c r="A7387" s="1">
        <v>43043.791666666664</v>
      </c>
      <c r="B7387">
        <v>7386</v>
      </c>
      <c r="C7387">
        <v>395.92</v>
      </c>
      <c r="D7387">
        <f t="shared" si="230"/>
        <v>136.94675639300141</v>
      </c>
      <c r="E7387">
        <f t="shared" si="231"/>
        <v>532.86675639300142</v>
      </c>
    </row>
    <row r="7388" spans="1:5" x14ac:dyDescent="0.2">
      <c r="A7388" s="1">
        <v>43043.833333333336</v>
      </c>
      <c r="B7388">
        <v>7387</v>
      </c>
      <c r="C7388">
        <v>391.3</v>
      </c>
      <c r="D7388">
        <f t="shared" si="230"/>
        <v>135.34872139973078</v>
      </c>
      <c r="E7388">
        <f t="shared" si="231"/>
        <v>526.64872139973079</v>
      </c>
    </row>
    <row r="7389" spans="1:5" x14ac:dyDescent="0.2">
      <c r="A7389" s="1">
        <v>43043.875</v>
      </c>
      <c r="B7389">
        <v>7388</v>
      </c>
      <c r="C7389">
        <v>339.68</v>
      </c>
      <c r="D7389">
        <f t="shared" si="230"/>
        <v>117.49362045760432</v>
      </c>
      <c r="E7389">
        <f t="shared" si="231"/>
        <v>457.17362045760433</v>
      </c>
    </row>
    <row r="7390" spans="1:5" x14ac:dyDescent="0.2">
      <c r="A7390" s="1">
        <v>43043.916666666664</v>
      </c>
      <c r="B7390">
        <v>7389</v>
      </c>
      <c r="C7390">
        <v>322.88</v>
      </c>
      <c r="D7390">
        <f t="shared" si="230"/>
        <v>111.68258411843874</v>
      </c>
      <c r="E7390">
        <f t="shared" si="231"/>
        <v>434.56258411843874</v>
      </c>
    </row>
    <row r="7391" spans="1:5" x14ac:dyDescent="0.2">
      <c r="A7391" s="1">
        <v>43043.958333333336</v>
      </c>
      <c r="B7391">
        <v>7390</v>
      </c>
      <c r="C7391">
        <v>308.79000000000002</v>
      </c>
      <c r="D7391">
        <f t="shared" si="230"/>
        <v>106.80892328398386</v>
      </c>
      <c r="E7391">
        <f t="shared" si="231"/>
        <v>415.59892328398388</v>
      </c>
    </row>
    <row r="7392" spans="1:5" x14ac:dyDescent="0.2">
      <c r="A7392" s="1">
        <v>43044</v>
      </c>
      <c r="B7392">
        <v>7391</v>
      </c>
      <c r="C7392">
        <v>285.81</v>
      </c>
      <c r="D7392">
        <f t="shared" si="230"/>
        <v>98.860255720053829</v>
      </c>
      <c r="E7392">
        <f t="shared" si="231"/>
        <v>384.67025572005383</v>
      </c>
    </row>
    <row r="7393" spans="1:5" x14ac:dyDescent="0.2">
      <c r="A7393" s="1">
        <v>43044.041666666664</v>
      </c>
      <c r="B7393">
        <v>7392</v>
      </c>
      <c r="C7393">
        <v>282.82</v>
      </c>
      <c r="D7393">
        <f t="shared" si="230"/>
        <v>97.826029609690465</v>
      </c>
      <c r="E7393">
        <f t="shared" si="231"/>
        <v>380.64602960969046</v>
      </c>
    </row>
    <row r="7394" spans="1:5" x14ac:dyDescent="0.2">
      <c r="A7394" s="1">
        <v>43044.041666666664</v>
      </c>
      <c r="B7394">
        <v>7393</v>
      </c>
      <c r="C7394">
        <v>291.66000000000003</v>
      </c>
      <c r="D7394">
        <f t="shared" si="230"/>
        <v>100.88374158815611</v>
      </c>
      <c r="E7394">
        <f t="shared" si="231"/>
        <v>392.54374158815614</v>
      </c>
    </row>
    <row r="7395" spans="1:5" x14ac:dyDescent="0.2">
      <c r="A7395" s="1">
        <v>43044.083333333336</v>
      </c>
      <c r="B7395">
        <v>7394</v>
      </c>
      <c r="C7395">
        <v>0</v>
      </c>
      <c r="D7395">
        <f t="shared" si="230"/>
        <v>0</v>
      </c>
      <c r="E7395">
        <f t="shared" si="231"/>
        <v>0</v>
      </c>
    </row>
    <row r="7396" spans="1:5" x14ac:dyDescent="0.2">
      <c r="A7396" s="1">
        <v>43044.125</v>
      </c>
      <c r="B7396">
        <v>7395</v>
      </c>
      <c r="C7396">
        <v>448.47</v>
      </c>
      <c r="D7396">
        <f t="shared" si="230"/>
        <v>155.12353970390313</v>
      </c>
      <c r="E7396">
        <f t="shared" si="231"/>
        <v>603.59353970390316</v>
      </c>
    </row>
    <row r="7397" spans="1:5" x14ac:dyDescent="0.2">
      <c r="A7397" s="1">
        <v>43044.166666666664</v>
      </c>
      <c r="B7397">
        <v>7396</v>
      </c>
      <c r="C7397">
        <v>301.52</v>
      </c>
      <c r="D7397">
        <f t="shared" si="230"/>
        <v>104.29426648721397</v>
      </c>
      <c r="E7397">
        <f t="shared" si="231"/>
        <v>405.81426648721396</v>
      </c>
    </row>
    <row r="7398" spans="1:5" x14ac:dyDescent="0.2">
      <c r="A7398" s="1">
        <v>43044.208333333336</v>
      </c>
      <c r="B7398">
        <v>7397</v>
      </c>
      <c r="C7398">
        <v>318.76</v>
      </c>
      <c r="D7398">
        <f t="shared" si="230"/>
        <v>110.25749663526244</v>
      </c>
      <c r="E7398">
        <f t="shared" si="231"/>
        <v>429.01749663526243</v>
      </c>
    </row>
    <row r="7399" spans="1:5" x14ac:dyDescent="0.2">
      <c r="A7399" s="1">
        <v>43044.25</v>
      </c>
      <c r="B7399">
        <v>7398</v>
      </c>
      <c r="C7399">
        <v>340.32</v>
      </c>
      <c r="D7399">
        <f t="shared" si="230"/>
        <v>117.71499327052493</v>
      </c>
      <c r="E7399">
        <f t="shared" si="231"/>
        <v>458.03499327052492</v>
      </c>
    </row>
    <row r="7400" spans="1:5" x14ac:dyDescent="0.2">
      <c r="A7400" s="1">
        <v>43044.291666666664</v>
      </c>
      <c r="B7400">
        <v>7399</v>
      </c>
      <c r="C7400">
        <v>350.97</v>
      </c>
      <c r="D7400">
        <f t="shared" si="230"/>
        <v>121.39877523553162</v>
      </c>
      <c r="E7400">
        <f t="shared" si="231"/>
        <v>472.36877523553164</v>
      </c>
    </row>
    <row r="7401" spans="1:5" x14ac:dyDescent="0.2">
      <c r="A7401" s="1">
        <v>43044.333333333336</v>
      </c>
      <c r="B7401">
        <v>7400</v>
      </c>
      <c r="C7401">
        <v>390.07</v>
      </c>
      <c r="D7401">
        <f t="shared" si="230"/>
        <v>134.92327052489901</v>
      </c>
      <c r="E7401">
        <f t="shared" si="231"/>
        <v>524.993270524899</v>
      </c>
    </row>
    <row r="7402" spans="1:5" x14ac:dyDescent="0.2">
      <c r="A7402" s="1">
        <v>43044.375</v>
      </c>
      <c r="B7402">
        <v>7401</v>
      </c>
      <c r="C7402">
        <v>434.16</v>
      </c>
      <c r="D7402">
        <f t="shared" si="230"/>
        <v>150.17378196500675</v>
      </c>
      <c r="E7402">
        <f t="shared" si="231"/>
        <v>584.33378196500678</v>
      </c>
    </row>
    <row r="7403" spans="1:5" x14ac:dyDescent="0.2">
      <c r="A7403" s="1">
        <v>43044.416666666664</v>
      </c>
      <c r="B7403">
        <v>7402</v>
      </c>
      <c r="C7403">
        <v>576.61</v>
      </c>
      <c r="D7403">
        <f t="shared" si="230"/>
        <v>199.44652759084795</v>
      </c>
      <c r="E7403">
        <f t="shared" si="231"/>
        <v>776.05652759084796</v>
      </c>
    </row>
    <row r="7404" spans="1:5" x14ac:dyDescent="0.2">
      <c r="A7404" s="1">
        <v>43044.458333333336</v>
      </c>
      <c r="B7404">
        <v>7403</v>
      </c>
      <c r="C7404">
        <v>389.65</v>
      </c>
      <c r="D7404">
        <f t="shared" si="230"/>
        <v>134.77799461641996</v>
      </c>
      <c r="E7404">
        <f t="shared" si="231"/>
        <v>524.42799461641994</v>
      </c>
    </row>
    <row r="7405" spans="1:5" x14ac:dyDescent="0.2">
      <c r="A7405" s="1">
        <v>43044.5</v>
      </c>
      <c r="B7405">
        <v>7404</v>
      </c>
      <c r="C7405">
        <v>370.76</v>
      </c>
      <c r="D7405">
        <f t="shared" si="230"/>
        <v>128.24403768506056</v>
      </c>
      <c r="E7405">
        <f t="shared" si="231"/>
        <v>499.00403768506055</v>
      </c>
    </row>
    <row r="7406" spans="1:5" x14ac:dyDescent="0.2">
      <c r="A7406" s="1">
        <v>43044.541666666664</v>
      </c>
      <c r="B7406">
        <v>7405</v>
      </c>
      <c r="C7406">
        <v>372.44</v>
      </c>
      <c r="D7406">
        <f t="shared" si="230"/>
        <v>128.8251413189771</v>
      </c>
      <c r="E7406">
        <f t="shared" si="231"/>
        <v>501.2651413189771</v>
      </c>
    </row>
    <row r="7407" spans="1:5" x14ac:dyDescent="0.2">
      <c r="A7407" s="1">
        <v>43044.583333333336</v>
      </c>
      <c r="B7407">
        <v>7406</v>
      </c>
      <c r="C7407">
        <v>363.36</v>
      </c>
      <c r="D7407">
        <f t="shared" si="230"/>
        <v>125.68441453566624</v>
      </c>
      <c r="E7407">
        <f t="shared" si="231"/>
        <v>489.04441453566625</v>
      </c>
    </row>
    <row r="7408" spans="1:5" x14ac:dyDescent="0.2">
      <c r="A7408" s="1">
        <v>43044.625</v>
      </c>
      <c r="B7408">
        <v>7407</v>
      </c>
      <c r="C7408">
        <v>356.27</v>
      </c>
      <c r="D7408">
        <f t="shared" si="230"/>
        <v>123.23201884253029</v>
      </c>
      <c r="E7408">
        <f t="shared" si="231"/>
        <v>479.50201884253028</v>
      </c>
    </row>
    <row r="7409" spans="1:5" x14ac:dyDescent="0.2">
      <c r="A7409" s="1">
        <v>43044.666666666664</v>
      </c>
      <c r="B7409">
        <v>7408</v>
      </c>
      <c r="C7409">
        <v>345.86</v>
      </c>
      <c r="D7409">
        <f t="shared" si="230"/>
        <v>119.63125168236877</v>
      </c>
      <c r="E7409">
        <f t="shared" si="231"/>
        <v>465.49125168236878</v>
      </c>
    </row>
    <row r="7410" spans="1:5" x14ac:dyDescent="0.2">
      <c r="A7410" s="1">
        <v>43044.708333333336</v>
      </c>
      <c r="B7410">
        <v>7409</v>
      </c>
      <c r="C7410">
        <v>358.49</v>
      </c>
      <c r="D7410">
        <f t="shared" si="230"/>
        <v>123.99990578734861</v>
      </c>
      <c r="E7410">
        <f t="shared" si="231"/>
        <v>482.48990578734862</v>
      </c>
    </row>
    <row r="7411" spans="1:5" x14ac:dyDescent="0.2">
      <c r="A7411" s="1">
        <v>43044.75</v>
      </c>
      <c r="B7411">
        <v>7410</v>
      </c>
      <c r="C7411">
        <v>710.56</v>
      </c>
      <c r="D7411">
        <f t="shared" si="230"/>
        <v>245.77916554508749</v>
      </c>
      <c r="E7411">
        <f t="shared" si="231"/>
        <v>956.33916554508744</v>
      </c>
    </row>
    <row r="7412" spans="1:5" x14ac:dyDescent="0.2">
      <c r="A7412" s="1">
        <v>43044.791666666664</v>
      </c>
      <c r="B7412">
        <v>7411</v>
      </c>
      <c r="C7412">
        <v>339.71</v>
      </c>
      <c r="D7412">
        <f t="shared" si="230"/>
        <v>117.50399730820993</v>
      </c>
      <c r="E7412">
        <f t="shared" si="231"/>
        <v>457.21399730820991</v>
      </c>
    </row>
    <row r="7413" spans="1:5" x14ac:dyDescent="0.2">
      <c r="A7413" s="1">
        <v>43044.833333333336</v>
      </c>
      <c r="B7413">
        <v>7412</v>
      </c>
      <c r="C7413">
        <v>315.13</v>
      </c>
      <c r="D7413">
        <f t="shared" si="230"/>
        <v>109.00189771197847</v>
      </c>
      <c r="E7413">
        <f t="shared" si="231"/>
        <v>424.13189771197847</v>
      </c>
    </row>
    <row r="7414" spans="1:5" x14ac:dyDescent="0.2">
      <c r="A7414" s="1">
        <v>43044.875</v>
      </c>
      <c r="B7414">
        <v>7413</v>
      </c>
      <c r="C7414">
        <v>300.3</v>
      </c>
      <c r="D7414">
        <f t="shared" si="230"/>
        <v>103.87227456258415</v>
      </c>
      <c r="E7414">
        <f t="shared" si="231"/>
        <v>404.17227456258416</v>
      </c>
    </row>
    <row r="7415" spans="1:5" x14ac:dyDescent="0.2">
      <c r="A7415" s="1">
        <v>43044.916666666664</v>
      </c>
      <c r="B7415">
        <v>7414</v>
      </c>
      <c r="C7415">
        <v>285.95999999999998</v>
      </c>
      <c r="D7415">
        <f t="shared" si="230"/>
        <v>98.912139973082105</v>
      </c>
      <c r="E7415">
        <f t="shared" si="231"/>
        <v>384.87213997308208</v>
      </c>
    </row>
    <row r="7416" spans="1:5" x14ac:dyDescent="0.2">
      <c r="A7416" s="1">
        <v>43044.958333333336</v>
      </c>
      <c r="B7416">
        <v>7415</v>
      </c>
      <c r="C7416">
        <v>270.58999999999997</v>
      </c>
      <c r="D7416">
        <f t="shared" si="230"/>
        <v>93.595733512786012</v>
      </c>
      <c r="E7416">
        <f t="shared" si="231"/>
        <v>364.18573351278599</v>
      </c>
    </row>
    <row r="7417" spans="1:5" x14ac:dyDescent="0.2">
      <c r="A7417" s="1">
        <v>43045</v>
      </c>
      <c r="B7417">
        <v>7416</v>
      </c>
      <c r="C7417">
        <v>269</v>
      </c>
      <c r="D7417">
        <f t="shared" si="230"/>
        <v>93.045760430686414</v>
      </c>
      <c r="E7417">
        <f t="shared" si="231"/>
        <v>362.04576043068641</v>
      </c>
    </row>
    <row r="7418" spans="1:5" x14ac:dyDescent="0.2">
      <c r="A7418" s="1">
        <v>43045.041666666664</v>
      </c>
      <c r="B7418">
        <v>7417</v>
      </c>
      <c r="C7418">
        <v>288.26</v>
      </c>
      <c r="D7418">
        <f t="shared" si="230"/>
        <v>99.707698519515475</v>
      </c>
      <c r="E7418">
        <f t="shared" si="231"/>
        <v>387.96769851951547</v>
      </c>
    </row>
    <row r="7419" spans="1:5" x14ac:dyDescent="0.2">
      <c r="A7419" s="1">
        <v>43045.083333333336</v>
      </c>
      <c r="B7419">
        <v>7418</v>
      </c>
      <c r="C7419">
        <v>181.06</v>
      </c>
      <c r="D7419">
        <f t="shared" si="230"/>
        <v>62.627752355316289</v>
      </c>
      <c r="E7419">
        <f t="shared" si="231"/>
        <v>243.68775235531629</v>
      </c>
    </row>
    <row r="7420" spans="1:5" x14ac:dyDescent="0.2">
      <c r="A7420" s="1">
        <v>43045.125</v>
      </c>
      <c r="B7420">
        <v>7419</v>
      </c>
      <c r="C7420">
        <v>193.47</v>
      </c>
      <c r="D7420">
        <f t="shared" si="230"/>
        <v>66.920309555854629</v>
      </c>
      <c r="E7420">
        <f t="shared" si="231"/>
        <v>260.39030955585463</v>
      </c>
    </row>
    <row r="7421" spans="1:5" x14ac:dyDescent="0.2">
      <c r="A7421" s="1">
        <v>43045.166666666664</v>
      </c>
      <c r="B7421">
        <v>7420</v>
      </c>
      <c r="C7421">
        <v>264.70999999999998</v>
      </c>
      <c r="D7421">
        <f t="shared" si="230"/>
        <v>91.561870794078061</v>
      </c>
      <c r="E7421">
        <f t="shared" si="231"/>
        <v>356.27187079407804</v>
      </c>
    </row>
    <row r="7422" spans="1:5" x14ac:dyDescent="0.2">
      <c r="A7422" s="1">
        <v>43045.208333333336</v>
      </c>
      <c r="B7422">
        <v>7421</v>
      </c>
      <c r="C7422">
        <v>275.95</v>
      </c>
      <c r="D7422">
        <f t="shared" si="230"/>
        <v>95.449730820995967</v>
      </c>
      <c r="E7422">
        <f t="shared" si="231"/>
        <v>371.39973082099596</v>
      </c>
    </row>
    <row r="7423" spans="1:5" x14ac:dyDescent="0.2">
      <c r="A7423" s="1">
        <v>43045.25</v>
      </c>
      <c r="B7423">
        <v>7422</v>
      </c>
      <c r="C7423">
        <v>272.93</v>
      </c>
      <c r="D7423">
        <f t="shared" si="230"/>
        <v>94.405127860026937</v>
      </c>
      <c r="E7423">
        <f t="shared" si="231"/>
        <v>367.33512786002694</v>
      </c>
    </row>
    <row r="7424" spans="1:5" x14ac:dyDescent="0.2">
      <c r="A7424" s="1">
        <v>43045.291666666664</v>
      </c>
      <c r="B7424">
        <v>7423</v>
      </c>
      <c r="C7424">
        <v>294.35000000000002</v>
      </c>
      <c r="D7424">
        <f t="shared" si="230"/>
        <v>101.81419919246298</v>
      </c>
      <c r="E7424">
        <f t="shared" si="231"/>
        <v>396.164199192463</v>
      </c>
    </row>
    <row r="7425" spans="1:5" x14ac:dyDescent="0.2">
      <c r="A7425" s="1">
        <v>43045.333333333336</v>
      </c>
      <c r="B7425">
        <v>7424</v>
      </c>
      <c r="C7425">
        <v>309.14999999999998</v>
      </c>
      <c r="D7425">
        <f t="shared" si="230"/>
        <v>106.93344549125169</v>
      </c>
      <c r="E7425">
        <f t="shared" si="231"/>
        <v>416.08344549125167</v>
      </c>
    </row>
    <row r="7426" spans="1:5" x14ac:dyDescent="0.2">
      <c r="A7426" s="1">
        <v>43045.375</v>
      </c>
      <c r="B7426">
        <v>7425</v>
      </c>
      <c r="C7426">
        <v>329.02</v>
      </c>
      <c r="D7426">
        <f t="shared" si="230"/>
        <v>113.80637954239569</v>
      </c>
      <c r="E7426">
        <f t="shared" si="231"/>
        <v>442.82637954239567</v>
      </c>
    </row>
    <row r="7427" spans="1:5" x14ac:dyDescent="0.2">
      <c r="A7427" s="1">
        <v>43045.416666666664</v>
      </c>
      <c r="B7427">
        <v>7426</v>
      </c>
      <c r="C7427">
        <v>293.38</v>
      </c>
      <c r="D7427">
        <f t="shared" ref="D7427:D7490" si="232">E7427-C7427</f>
        <v>101.47868102288021</v>
      </c>
      <c r="E7427">
        <f t="shared" ref="E7427:E7490" si="233">C7427/0.743</f>
        <v>394.85868102288021</v>
      </c>
    </row>
    <row r="7428" spans="1:5" x14ac:dyDescent="0.2">
      <c r="A7428" s="1">
        <v>43045.458333333336</v>
      </c>
      <c r="B7428">
        <v>7427</v>
      </c>
      <c r="C7428">
        <v>297.98</v>
      </c>
      <c r="D7428">
        <f t="shared" si="232"/>
        <v>103.06979811574701</v>
      </c>
      <c r="E7428">
        <f t="shared" si="233"/>
        <v>401.04979811574702</v>
      </c>
    </row>
    <row r="7429" spans="1:5" x14ac:dyDescent="0.2">
      <c r="A7429" s="1">
        <v>43045.5</v>
      </c>
      <c r="B7429">
        <v>7428</v>
      </c>
      <c r="C7429">
        <v>257.49</v>
      </c>
      <c r="D7429">
        <f t="shared" si="232"/>
        <v>89.064508748317621</v>
      </c>
      <c r="E7429">
        <f t="shared" si="233"/>
        <v>346.55450874831763</v>
      </c>
    </row>
    <row r="7430" spans="1:5" x14ac:dyDescent="0.2">
      <c r="A7430" s="1">
        <v>43045.541666666664</v>
      </c>
      <c r="B7430">
        <v>7429</v>
      </c>
      <c r="C7430">
        <v>237.05</v>
      </c>
      <c r="D7430">
        <f t="shared" si="232"/>
        <v>81.994414535666237</v>
      </c>
      <c r="E7430">
        <f t="shared" si="233"/>
        <v>319.04441453566625</v>
      </c>
    </row>
    <row r="7431" spans="1:5" x14ac:dyDescent="0.2">
      <c r="A7431" s="1">
        <v>43045.583333333336</v>
      </c>
      <c r="B7431">
        <v>7430</v>
      </c>
      <c r="C7431">
        <v>244.28</v>
      </c>
      <c r="D7431">
        <f t="shared" si="232"/>
        <v>84.495235531628538</v>
      </c>
      <c r="E7431">
        <f t="shared" si="233"/>
        <v>328.77523553162854</v>
      </c>
    </row>
    <row r="7432" spans="1:5" x14ac:dyDescent="0.2">
      <c r="A7432" s="1">
        <v>43045.625</v>
      </c>
      <c r="B7432">
        <v>7431</v>
      </c>
      <c r="C7432">
        <v>261.27</v>
      </c>
      <c r="D7432">
        <f t="shared" si="232"/>
        <v>90.371991924629867</v>
      </c>
      <c r="E7432">
        <f t="shared" si="233"/>
        <v>351.64199192462985</v>
      </c>
    </row>
    <row r="7433" spans="1:5" x14ac:dyDescent="0.2">
      <c r="A7433" s="1">
        <v>43045.666666666664</v>
      </c>
      <c r="B7433">
        <v>7432</v>
      </c>
      <c r="C7433">
        <v>225.39</v>
      </c>
      <c r="D7433">
        <f t="shared" si="232"/>
        <v>77.961278600269168</v>
      </c>
      <c r="E7433">
        <f t="shared" si="233"/>
        <v>303.35127860026915</v>
      </c>
    </row>
    <row r="7434" spans="1:5" x14ac:dyDescent="0.2">
      <c r="A7434" s="1">
        <v>43045.708333333336</v>
      </c>
      <c r="B7434">
        <v>7433</v>
      </c>
      <c r="C7434">
        <v>225.48</v>
      </c>
      <c r="D7434">
        <f t="shared" si="232"/>
        <v>77.99240915208614</v>
      </c>
      <c r="E7434">
        <f t="shared" si="233"/>
        <v>303.47240915208613</v>
      </c>
    </row>
    <row r="7435" spans="1:5" x14ac:dyDescent="0.2">
      <c r="A7435" s="1">
        <v>43045.75</v>
      </c>
      <c r="B7435">
        <v>7434</v>
      </c>
      <c r="C7435">
        <v>252.79</v>
      </c>
      <c r="D7435">
        <f t="shared" si="232"/>
        <v>87.438802153432022</v>
      </c>
      <c r="E7435">
        <f t="shared" si="233"/>
        <v>340.22880215343201</v>
      </c>
    </row>
    <row r="7436" spans="1:5" x14ac:dyDescent="0.2">
      <c r="A7436" s="1">
        <v>43045.791666666664</v>
      </c>
      <c r="B7436">
        <v>7435</v>
      </c>
      <c r="C7436">
        <v>277.31</v>
      </c>
      <c r="D7436">
        <f t="shared" si="232"/>
        <v>95.920148048452234</v>
      </c>
      <c r="E7436">
        <f t="shared" si="233"/>
        <v>373.23014804845224</v>
      </c>
    </row>
    <row r="7437" spans="1:5" x14ac:dyDescent="0.2">
      <c r="A7437" s="1">
        <v>43045.833333333336</v>
      </c>
      <c r="B7437">
        <v>7436</v>
      </c>
      <c r="C7437">
        <v>285.27999999999997</v>
      </c>
      <c r="D7437">
        <f t="shared" si="232"/>
        <v>98.676931359353944</v>
      </c>
      <c r="E7437">
        <f t="shared" si="233"/>
        <v>383.95693135935392</v>
      </c>
    </row>
    <row r="7438" spans="1:5" x14ac:dyDescent="0.2">
      <c r="A7438" s="1">
        <v>43045.875</v>
      </c>
      <c r="B7438">
        <v>7437</v>
      </c>
      <c r="C7438">
        <v>270.72000000000003</v>
      </c>
      <c r="D7438">
        <f t="shared" si="232"/>
        <v>93.640699865410511</v>
      </c>
      <c r="E7438">
        <f t="shared" si="233"/>
        <v>364.36069986541054</v>
      </c>
    </row>
    <row r="7439" spans="1:5" x14ac:dyDescent="0.2">
      <c r="A7439" s="1">
        <v>43045.916666666664</v>
      </c>
      <c r="B7439">
        <v>7438</v>
      </c>
      <c r="C7439">
        <v>241.94</v>
      </c>
      <c r="D7439">
        <f t="shared" si="232"/>
        <v>83.685841184387641</v>
      </c>
      <c r="E7439">
        <f t="shared" si="233"/>
        <v>325.62584118438764</v>
      </c>
    </row>
    <row r="7440" spans="1:5" x14ac:dyDescent="0.2">
      <c r="A7440" s="1">
        <v>43045.958333333336</v>
      </c>
      <c r="B7440">
        <v>7439</v>
      </c>
      <c r="C7440">
        <v>228.52</v>
      </c>
      <c r="D7440">
        <f t="shared" si="232"/>
        <v>79.043930013458947</v>
      </c>
      <c r="E7440">
        <f t="shared" si="233"/>
        <v>307.56393001345896</v>
      </c>
    </row>
    <row r="7441" spans="1:5" x14ac:dyDescent="0.2">
      <c r="A7441" s="1">
        <v>43046</v>
      </c>
      <c r="B7441">
        <v>7440</v>
      </c>
      <c r="C7441">
        <v>211.18</v>
      </c>
      <c r="D7441">
        <f t="shared" si="232"/>
        <v>73.046110363391676</v>
      </c>
      <c r="E7441">
        <f t="shared" si="233"/>
        <v>284.22611036339168</v>
      </c>
    </row>
    <row r="7442" spans="1:5" x14ac:dyDescent="0.2">
      <c r="A7442" s="1">
        <v>43046.041666666664</v>
      </c>
      <c r="B7442">
        <v>7441</v>
      </c>
      <c r="C7442">
        <v>228.46</v>
      </c>
      <c r="D7442">
        <f t="shared" si="232"/>
        <v>79.023176312247671</v>
      </c>
      <c r="E7442">
        <f t="shared" si="233"/>
        <v>307.48317631224768</v>
      </c>
    </row>
    <row r="7443" spans="1:5" x14ac:dyDescent="0.2">
      <c r="A7443" s="1">
        <v>43046.083333333336</v>
      </c>
      <c r="B7443">
        <v>7442</v>
      </c>
      <c r="C7443">
        <v>234.03</v>
      </c>
      <c r="D7443">
        <f t="shared" si="232"/>
        <v>80.949811574697179</v>
      </c>
      <c r="E7443">
        <f t="shared" si="233"/>
        <v>314.97981157469718</v>
      </c>
    </row>
    <row r="7444" spans="1:5" x14ac:dyDescent="0.2">
      <c r="A7444" s="1">
        <v>43046.125</v>
      </c>
      <c r="B7444">
        <v>7443</v>
      </c>
      <c r="C7444">
        <v>237.88</v>
      </c>
      <c r="D7444">
        <f t="shared" si="232"/>
        <v>82.281507402422619</v>
      </c>
      <c r="E7444">
        <f t="shared" si="233"/>
        <v>320.16150740242261</v>
      </c>
    </row>
    <row r="7445" spans="1:5" x14ac:dyDescent="0.2">
      <c r="A7445" s="1">
        <v>43046.166666666664</v>
      </c>
      <c r="B7445">
        <v>7444</v>
      </c>
      <c r="C7445">
        <v>246.01</v>
      </c>
      <c r="D7445">
        <f t="shared" si="232"/>
        <v>85.093633916554495</v>
      </c>
      <c r="E7445">
        <f t="shared" si="233"/>
        <v>331.10363391655449</v>
      </c>
    </row>
    <row r="7446" spans="1:5" x14ac:dyDescent="0.2">
      <c r="A7446" s="1">
        <v>43046.208333333336</v>
      </c>
      <c r="B7446">
        <v>7445</v>
      </c>
      <c r="C7446">
        <v>257.05</v>
      </c>
      <c r="D7446">
        <f t="shared" si="232"/>
        <v>88.912314939434737</v>
      </c>
      <c r="E7446">
        <f t="shared" si="233"/>
        <v>345.96231493943475</v>
      </c>
    </row>
    <row r="7447" spans="1:5" x14ac:dyDescent="0.2">
      <c r="A7447" s="1">
        <v>43046.25</v>
      </c>
      <c r="B7447">
        <v>7446</v>
      </c>
      <c r="C7447">
        <v>270.08999999999997</v>
      </c>
      <c r="D7447">
        <f t="shared" si="232"/>
        <v>93.422786002691794</v>
      </c>
      <c r="E7447">
        <f t="shared" si="233"/>
        <v>363.51278600269177</v>
      </c>
    </row>
    <row r="7448" spans="1:5" x14ac:dyDescent="0.2">
      <c r="A7448" s="1">
        <v>43046.291666666664</v>
      </c>
      <c r="B7448">
        <v>7447</v>
      </c>
      <c r="C7448">
        <v>267.88</v>
      </c>
      <c r="D7448">
        <f t="shared" si="232"/>
        <v>92.658358008075368</v>
      </c>
      <c r="E7448">
        <f t="shared" si="233"/>
        <v>360.53835800807536</v>
      </c>
    </row>
    <row r="7449" spans="1:5" x14ac:dyDescent="0.2">
      <c r="A7449" s="1">
        <v>43046.333333333336</v>
      </c>
      <c r="B7449">
        <v>7448</v>
      </c>
      <c r="C7449">
        <v>284.23</v>
      </c>
      <c r="D7449">
        <f t="shared" si="232"/>
        <v>98.31374158815612</v>
      </c>
      <c r="E7449">
        <f t="shared" si="233"/>
        <v>382.54374158815614</v>
      </c>
    </row>
    <row r="7450" spans="1:5" x14ac:dyDescent="0.2">
      <c r="A7450" s="1">
        <v>43046.375</v>
      </c>
      <c r="B7450">
        <v>7449</v>
      </c>
      <c r="C7450">
        <v>306.62</v>
      </c>
      <c r="D7450">
        <f t="shared" si="232"/>
        <v>106.05833109017499</v>
      </c>
      <c r="E7450">
        <f t="shared" si="233"/>
        <v>412.67833109017499</v>
      </c>
    </row>
    <row r="7451" spans="1:5" x14ac:dyDescent="0.2">
      <c r="A7451" s="1">
        <v>43046.416666666664</v>
      </c>
      <c r="B7451">
        <v>7450</v>
      </c>
      <c r="C7451">
        <v>293.85000000000002</v>
      </c>
      <c r="D7451">
        <f t="shared" si="232"/>
        <v>101.64125168236876</v>
      </c>
      <c r="E7451">
        <f t="shared" si="233"/>
        <v>395.49125168236878</v>
      </c>
    </row>
    <row r="7452" spans="1:5" x14ac:dyDescent="0.2">
      <c r="A7452" s="1">
        <v>43046.458333333336</v>
      </c>
      <c r="B7452">
        <v>7451</v>
      </c>
      <c r="C7452">
        <v>296.85000000000002</v>
      </c>
      <c r="D7452">
        <f t="shared" si="232"/>
        <v>102.67893674293407</v>
      </c>
      <c r="E7452">
        <f t="shared" si="233"/>
        <v>399.52893674293409</v>
      </c>
    </row>
    <row r="7453" spans="1:5" x14ac:dyDescent="0.2">
      <c r="A7453" s="1">
        <v>43046.5</v>
      </c>
      <c r="B7453">
        <v>7452</v>
      </c>
      <c r="C7453">
        <v>304.08</v>
      </c>
      <c r="D7453">
        <f t="shared" si="232"/>
        <v>105.17975773889634</v>
      </c>
      <c r="E7453">
        <f t="shared" si="233"/>
        <v>409.25975773889633</v>
      </c>
    </row>
    <row r="7454" spans="1:5" x14ac:dyDescent="0.2">
      <c r="A7454" s="1">
        <v>43046.541666666664</v>
      </c>
      <c r="B7454">
        <v>7453</v>
      </c>
      <c r="C7454">
        <v>278.51</v>
      </c>
      <c r="D7454">
        <f t="shared" si="232"/>
        <v>96.335222072678334</v>
      </c>
      <c r="E7454">
        <f t="shared" si="233"/>
        <v>374.84522207267833</v>
      </c>
    </row>
    <row r="7455" spans="1:5" x14ac:dyDescent="0.2">
      <c r="A7455" s="1">
        <v>43046.583333333336</v>
      </c>
      <c r="B7455">
        <v>7454</v>
      </c>
      <c r="C7455">
        <v>253.5</v>
      </c>
      <c r="D7455">
        <f t="shared" si="232"/>
        <v>87.684387617765822</v>
      </c>
      <c r="E7455">
        <f t="shared" si="233"/>
        <v>341.18438761776582</v>
      </c>
    </row>
    <row r="7456" spans="1:5" x14ac:dyDescent="0.2">
      <c r="A7456" s="1">
        <v>43046.625</v>
      </c>
      <c r="B7456">
        <v>7455</v>
      </c>
      <c r="C7456">
        <v>247.23</v>
      </c>
      <c r="D7456">
        <f t="shared" si="232"/>
        <v>85.515625841184402</v>
      </c>
      <c r="E7456">
        <f t="shared" si="233"/>
        <v>332.74562584118439</v>
      </c>
    </row>
    <row r="7457" spans="1:5" x14ac:dyDescent="0.2">
      <c r="A7457" s="1">
        <v>43046.666666666664</v>
      </c>
      <c r="B7457">
        <v>7456</v>
      </c>
      <c r="C7457">
        <v>253.94</v>
      </c>
      <c r="D7457">
        <f t="shared" si="232"/>
        <v>87.836581426648706</v>
      </c>
      <c r="E7457">
        <f t="shared" si="233"/>
        <v>341.7765814266487</v>
      </c>
    </row>
    <row r="7458" spans="1:5" x14ac:dyDescent="0.2">
      <c r="A7458" s="1">
        <v>43046.708333333336</v>
      </c>
      <c r="B7458">
        <v>7457</v>
      </c>
      <c r="C7458">
        <v>252.53</v>
      </c>
      <c r="D7458">
        <f t="shared" si="232"/>
        <v>87.348869448183024</v>
      </c>
      <c r="E7458">
        <f t="shared" si="233"/>
        <v>339.87886944818302</v>
      </c>
    </row>
    <row r="7459" spans="1:5" x14ac:dyDescent="0.2">
      <c r="A7459" s="1">
        <v>43046.75</v>
      </c>
      <c r="B7459">
        <v>7458</v>
      </c>
      <c r="C7459">
        <v>290.29000000000002</v>
      </c>
      <c r="D7459">
        <f t="shared" si="232"/>
        <v>100.40986541049801</v>
      </c>
      <c r="E7459">
        <f t="shared" si="233"/>
        <v>390.69986541049803</v>
      </c>
    </row>
    <row r="7460" spans="1:5" x14ac:dyDescent="0.2">
      <c r="A7460" s="1">
        <v>43046.791666666664</v>
      </c>
      <c r="B7460">
        <v>7459</v>
      </c>
      <c r="C7460">
        <v>269.42</v>
      </c>
      <c r="D7460">
        <f t="shared" si="232"/>
        <v>93.191036339165578</v>
      </c>
      <c r="E7460">
        <f t="shared" si="233"/>
        <v>362.61103633916559</v>
      </c>
    </row>
    <row r="7461" spans="1:5" x14ac:dyDescent="0.2">
      <c r="A7461" s="1">
        <v>43046.833333333336</v>
      </c>
      <c r="B7461">
        <v>7460</v>
      </c>
      <c r="C7461">
        <v>264.77999999999997</v>
      </c>
      <c r="D7461">
        <f t="shared" si="232"/>
        <v>91.586083445491226</v>
      </c>
      <c r="E7461">
        <f t="shared" si="233"/>
        <v>356.3660834454912</v>
      </c>
    </row>
    <row r="7462" spans="1:5" x14ac:dyDescent="0.2">
      <c r="A7462" s="1">
        <v>43046.875</v>
      </c>
      <c r="B7462">
        <v>7461</v>
      </c>
      <c r="C7462">
        <v>245.89</v>
      </c>
      <c r="D7462">
        <f t="shared" si="232"/>
        <v>85.052126514131885</v>
      </c>
      <c r="E7462">
        <f t="shared" si="233"/>
        <v>330.94212651413187</v>
      </c>
    </row>
    <row r="7463" spans="1:5" x14ac:dyDescent="0.2">
      <c r="A7463" s="1">
        <v>43046.916666666664</v>
      </c>
      <c r="B7463">
        <v>7462</v>
      </c>
      <c r="C7463">
        <v>219.93</v>
      </c>
      <c r="D7463">
        <f t="shared" si="232"/>
        <v>76.072691790040381</v>
      </c>
      <c r="E7463">
        <f t="shared" si="233"/>
        <v>296.00269179004039</v>
      </c>
    </row>
    <row r="7464" spans="1:5" x14ac:dyDescent="0.2">
      <c r="A7464" s="1">
        <v>43046.958333333336</v>
      </c>
      <c r="B7464">
        <v>7463</v>
      </c>
      <c r="C7464">
        <v>201.11</v>
      </c>
      <c r="D7464">
        <f t="shared" si="232"/>
        <v>69.562947510094205</v>
      </c>
      <c r="E7464">
        <f t="shared" si="233"/>
        <v>270.67294751009422</v>
      </c>
    </row>
    <row r="7465" spans="1:5" x14ac:dyDescent="0.2">
      <c r="A7465" s="1">
        <v>43047</v>
      </c>
      <c r="B7465">
        <v>7464</v>
      </c>
      <c r="C7465">
        <v>200.24</v>
      </c>
      <c r="D7465">
        <f t="shared" si="232"/>
        <v>69.262018842530267</v>
      </c>
      <c r="E7465">
        <f t="shared" si="233"/>
        <v>269.50201884253028</v>
      </c>
    </row>
    <row r="7466" spans="1:5" x14ac:dyDescent="0.2">
      <c r="A7466" s="1">
        <v>43047.041666666664</v>
      </c>
      <c r="B7466">
        <v>7465</v>
      </c>
      <c r="C7466">
        <v>221.56</v>
      </c>
      <c r="D7466">
        <f t="shared" si="232"/>
        <v>76.636500672947534</v>
      </c>
      <c r="E7466">
        <f t="shared" si="233"/>
        <v>298.19650067294754</v>
      </c>
    </row>
    <row r="7467" spans="1:5" x14ac:dyDescent="0.2">
      <c r="A7467" s="1">
        <v>43047.083333333336</v>
      </c>
      <c r="B7467">
        <v>7466</v>
      </c>
      <c r="C7467">
        <v>217.37</v>
      </c>
      <c r="D7467">
        <f t="shared" si="232"/>
        <v>75.187200538358013</v>
      </c>
      <c r="E7467">
        <f t="shared" si="233"/>
        <v>292.55720053835802</v>
      </c>
    </row>
    <row r="7468" spans="1:5" x14ac:dyDescent="0.2">
      <c r="A7468" s="1">
        <v>43047.125</v>
      </c>
      <c r="B7468">
        <v>7467</v>
      </c>
      <c r="C7468">
        <v>203.6</v>
      </c>
      <c r="D7468">
        <f t="shared" si="232"/>
        <v>70.424226110363378</v>
      </c>
      <c r="E7468">
        <f t="shared" si="233"/>
        <v>274.02422611036337</v>
      </c>
    </row>
    <row r="7469" spans="1:5" x14ac:dyDescent="0.2">
      <c r="A7469" s="1">
        <v>43047.166666666664</v>
      </c>
      <c r="B7469">
        <v>7468</v>
      </c>
      <c r="C7469">
        <v>209.35</v>
      </c>
      <c r="D7469">
        <f t="shared" si="232"/>
        <v>72.41312247644683</v>
      </c>
      <c r="E7469">
        <f t="shared" si="233"/>
        <v>281.76312247644682</v>
      </c>
    </row>
    <row r="7470" spans="1:5" x14ac:dyDescent="0.2">
      <c r="A7470" s="1">
        <v>43047.208333333336</v>
      </c>
      <c r="B7470">
        <v>7469</v>
      </c>
      <c r="C7470">
        <v>213.45</v>
      </c>
      <c r="D7470">
        <f t="shared" si="232"/>
        <v>73.831292059219379</v>
      </c>
      <c r="E7470">
        <f t="shared" si="233"/>
        <v>287.28129205921937</v>
      </c>
    </row>
    <row r="7471" spans="1:5" x14ac:dyDescent="0.2">
      <c r="A7471" s="1">
        <v>43047.25</v>
      </c>
      <c r="B7471">
        <v>7470</v>
      </c>
      <c r="C7471">
        <v>227.6</v>
      </c>
      <c r="D7471">
        <f t="shared" si="232"/>
        <v>78.725706594885622</v>
      </c>
      <c r="E7471">
        <f t="shared" si="233"/>
        <v>306.32570659488562</v>
      </c>
    </row>
    <row r="7472" spans="1:5" x14ac:dyDescent="0.2">
      <c r="A7472" s="1">
        <v>43047.291666666664</v>
      </c>
      <c r="B7472">
        <v>7471</v>
      </c>
      <c r="C7472">
        <v>235.57</v>
      </c>
      <c r="D7472">
        <f t="shared" si="232"/>
        <v>81.482489905787361</v>
      </c>
      <c r="E7472">
        <f t="shared" si="233"/>
        <v>317.05248990578735</v>
      </c>
    </row>
    <row r="7473" spans="1:5" x14ac:dyDescent="0.2">
      <c r="A7473" s="1">
        <v>43047.333333333336</v>
      </c>
      <c r="B7473">
        <v>7472</v>
      </c>
      <c r="C7473">
        <v>262.5</v>
      </c>
      <c r="D7473">
        <f t="shared" si="232"/>
        <v>90.797442799461635</v>
      </c>
      <c r="E7473">
        <f t="shared" si="233"/>
        <v>353.29744279946163</v>
      </c>
    </row>
    <row r="7474" spans="1:5" x14ac:dyDescent="0.2">
      <c r="A7474" s="1">
        <v>43047.375</v>
      </c>
      <c r="B7474">
        <v>7473</v>
      </c>
      <c r="C7474">
        <v>248.27</v>
      </c>
      <c r="D7474">
        <f t="shared" si="232"/>
        <v>85.875356662180337</v>
      </c>
      <c r="E7474">
        <f t="shared" si="233"/>
        <v>334.14535666218035</v>
      </c>
    </row>
    <row r="7475" spans="1:5" x14ac:dyDescent="0.2">
      <c r="A7475" s="1">
        <v>43047.416666666664</v>
      </c>
      <c r="B7475">
        <v>7474</v>
      </c>
      <c r="C7475">
        <v>225.8</v>
      </c>
      <c r="D7475">
        <f t="shared" si="232"/>
        <v>78.103095558546443</v>
      </c>
      <c r="E7475">
        <f t="shared" si="233"/>
        <v>303.90309555854645</v>
      </c>
    </row>
    <row r="7476" spans="1:5" x14ac:dyDescent="0.2">
      <c r="A7476" s="1">
        <v>43047.458333333336</v>
      </c>
      <c r="B7476">
        <v>7475</v>
      </c>
      <c r="C7476">
        <v>236.66</v>
      </c>
      <c r="D7476">
        <f t="shared" si="232"/>
        <v>81.859515477792712</v>
      </c>
      <c r="E7476">
        <f t="shared" si="233"/>
        <v>318.51951547779271</v>
      </c>
    </row>
    <row r="7477" spans="1:5" x14ac:dyDescent="0.2">
      <c r="A7477" s="1">
        <v>43047.5</v>
      </c>
      <c r="B7477">
        <v>7476</v>
      </c>
      <c r="C7477">
        <v>235.26</v>
      </c>
      <c r="D7477">
        <f t="shared" si="232"/>
        <v>81.375262449528918</v>
      </c>
      <c r="E7477">
        <f t="shared" si="233"/>
        <v>316.63526244952891</v>
      </c>
    </row>
    <row r="7478" spans="1:5" x14ac:dyDescent="0.2">
      <c r="A7478" s="1">
        <v>43047.541666666664</v>
      </c>
      <c r="B7478">
        <v>7477</v>
      </c>
      <c r="C7478">
        <v>211.87</v>
      </c>
      <c r="D7478">
        <f t="shared" si="232"/>
        <v>73.28477792732167</v>
      </c>
      <c r="E7478">
        <f t="shared" si="233"/>
        <v>285.15477792732167</v>
      </c>
    </row>
    <row r="7479" spans="1:5" x14ac:dyDescent="0.2">
      <c r="A7479" s="1">
        <v>43047.583333333336</v>
      </c>
      <c r="B7479">
        <v>7478</v>
      </c>
      <c r="C7479">
        <v>210.54</v>
      </c>
      <c r="D7479">
        <f t="shared" si="232"/>
        <v>72.824737550471042</v>
      </c>
      <c r="E7479">
        <f t="shared" si="233"/>
        <v>283.36473755047103</v>
      </c>
    </row>
    <row r="7480" spans="1:5" x14ac:dyDescent="0.2">
      <c r="A7480" s="1">
        <v>43047.625</v>
      </c>
      <c r="B7480">
        <v>7479</v>
      </c>
      <c r="C7480">
        <v>189.72</v>
      </c>
      <c r="D7480">
        <f t="shared" si="232"/>
        <v>65.62320323014805</v>
      </c>
      <c r="E7480">
        <f t="shared" si="233"/>
        <v>255.34320323014805</v>
      </c>
    </row>
    <row r="7481" spans="1:5" x14ac:dyDescent="0.2">
      <c r="A7481" s="1">
        <v>43047.666666666664</v>
      </c>
      <c r="B7481">
        <v>7480</v>
      </c>
      <c r="C7481">
        <v>190.74</v>
      </c>
      <c r="D7481">
        <f t="shared" si="232"/>
        <v>65.976016150740236</v>
      </c>
      <c r="E7481">
        <f t="shared" si="233"/>
        <v>256.71601615074024</v>
      </c>
    </row>
    <row r="7482" spans="1:5" x14ac:dyDescent="0.2">
      <c r="A7482" s="1">
        <v>43047.708333333336</v>
      </c>
      <c r="B7482">
        <v>7481</v>
      </c>
      <c r="C7482">
        <v>196.81</v>
      </c>
      <c r="D7482">
        <f t="shared" si="232"/>
        <v>68.075598923283962</v>
      </c>
      <c r="E7482">
        <f t="shared" si="233"/>
        <v>264.88559892328396</v>
      </c>
    </row>
    <row r="7483" spans="1:5" x14ac:dyDescent="0.2">
      <c r="A7483" s="1">
        <v>43047.75</v>
      </c>
      <c r="B7483">
        <v>7482</v>
      </c>
      <c r="C7483">
        <v>240.27</v>
      </c>
      <c r="D7483">
        <f t="shared" si="232"/>
        <v>83.10819650067296</v>
      </c>
      <c r="E7483">
        <f t="shared" si="233"/>
        <v>323.37819650067297</v>
      </c>
    </row>
    <row r="7484" spans="1:5" x14ac:dyDescent="0.2">
      <c r="A7484" s="1">
        <v>43047.791666666664</v>
      </c>
      <c r="B7484">
        <v>7483</v>
      </c>
      <c r="C7484">
        <v>228.13</v>
      </c>
      <c r="D7484">
        <f t="shared" si="232"/>
        <v>78.909030955585479</v>
      </c>
      <c r="E7484">
        <f t="shared" si="233"/>
        <v>307.03903095558547</v>
      </c>
    </row>
    <row r="7485" spans="1:5" x14ac:dyDescent="0.2">
      <c r="A7485" s="1">
        <v>43047.833333333336</v>
      </c>
      <c r="B7485">
        <v>7484</v>
      </c>
      <c r="C7485">
        <v>208.2</v>
      </c>
      <c r="D7485">
        <f t="shared" si="232"/>
        <v>72.015343203230145</v>
      </c>
      <c r="E7485">
        <f t="shared" si="233"/>
        <v>280.21534320323013</v>
      </c>
    </row>
    <row r="7486" spans="1:5" x14ac:dyDescent="0.2">
      <c r="A7486" s="1">
        <v>43047.875</v>
      </c>
      <c r="B7486">
        <v>7485</v>
      </c>
      <c r="C7486">
        <v>176.52</v>
      </c>
      <c r="D7486">
        <f t="shared" si="232"/>
        <v>61.057388963660827</v>
      </c>
      <c r="E7486">
        <f t="shared" si="233"/>
        <v>237.57738896366084</v>
      </c>
    </row>
    <row r="7487" spans="1:5" x14ac:dyDescent="0.2">
      <c r="A7487" s="1">
        <v>43047.916666666664</v>
      </c>
      <c r="B7487">
        <v>7486</v>
      </c>
      <c r="C7487">
        <v>176.39</v>
      </c>
      <c r="D7487">
        <f t="shared" si="232"/>
        <v>61.012422611036328</v>
      </c>
      <c r="E7487">
        <f t="shared" si="233"/>
        <v>237.40242261103631</v>
      </c>
    </row>
    <row r="7488" spans="1:5" x14ac:dyDescent="0.2">
      <c r="A7488" s="1">
        <v>43047.958333333336</v>
      </c>
      <c r="B7488">
        <v>7487</v>
      </c>
      <c r="C7488">
        <v>161.99</v>
      </c>
      <c r="D7488">
        <f t="shared" si="232"/>
        <v>56.031534320323033</v>
      </c>
      <c r="E7488">
        <f t="shared" si="233"/>
        <v>218.02153432032304</v>
      </c>
    </row>
    <row r="7489" spans="1:5" x14ac:dyDescent="0.2">
      <c r="A7489" s="1">
        <v>43048</v>
      </c>
      <c r="B7489">
        <v>7488</v>
      </c>
      <c r="C7489">
        <v>166.42</v>
      </c>
      <c r="D7489">
        <f t="shared" si="232"/>
        <v>57.563849259757745</v>
      </c>
      <c r="E7489">
        <f t="shared" si="233"/>
        <v>223.98384925975773</v>
      </c>
    </row>
    <row r="7490" spans="1:5" x14ac:dyDescent="0.2">
      <c r="A7490" s="1">
        <v>43048.041666666664</v>
      </c>
      <c r="B7490">
        <v>7489</v>
      </c>
      <c r="C7490">
        <v>178.05</v>
      </c>
      <c r="D7490">
        <f t="shared" si="232"/>
        <v>61.58660834454912</v>
      </c>
      <c r="E7490">
        <f t="shared" si="233"/>
        <v>239.63660834454913</v>
      </c>
    </row>
    <row r="7491" spans="1:5" x14ac:dyDescent="0.2">
      <c r="A7491" s="1">
        <v>43048.083333333336</v>
      </c>
      <c r="B7491">
        <v>7490</v>
      </c>
      <c r="C7491">
        <v>168.23</v>
      </c>
      <c r="D7491">
        <f t="shared" ref="D7491:D7554" si="234">E7491-C7491</f>
        <v>58.189919246298786</v>
      </c>
      <c r="E7491">
        <f t="shared" ref="E7491:E7554" si="235">C7491/0.743</f>
        <v>226.41991924629878</v>
      </c>
    </row>
    <row r="7492" spans="1:5" x14ac:dyDescent="0.2">
      <c r="A7492" s="1">
        <v>43048.125</v>
      </c>
      <c r="B7492">
        <v>7491</v>
      </c>
      <c r="C7492">
        <v>158.12</v>
      </c>
      <c r="D7492">
        <f t="shared" si="234"/>
        <v>54.692920592193815</v>
      </c>
      <c r="E7492">
        <f t="shared" si="235"/>
        <v>212.81292059219382</v>
      </c>
    </row>
    <row r="7493" spans="1:5" x14ac:dyDescent="0.2">
      <c r="A7493" s="1">
        <v>43048.166666666664</v>
      </c>
      <c r="B7493">
        <v>7492</v>
      </c>
      <c r="C7493">
        <v>161.54</v>
      </c>
      <c r="D7493">
        <f t="shared" si="234"/>
        <v>55.875881561238231</v>
      </c>
      <c r="E7493">
        <f t="shared" si="235"/>
        <v>217.41588156123822</v>
      </c>
    </row>
    <row r="7494" spans="1:5" x14ac:dyDescent="0.2">
      <c r="A7494" s="1">
        <v>43048.208333333336</v>
      </c>
      <c r="B7494">
        <v>7493</v>
      </c>
      <c r="C7494">
        <v>172.17</v>
      </c>
      <c r="D7494">
        <f t="shared" si="234"/>
        <v>59.552745625841169</v>
      </c>
      <c r="E7494">
        <f t="shared" si="235"/>
        <v>231.72274562584116</v>
      </c>
    </row>
    <row r="7495" spans="1:5" x14ac:dyDescent="0.2">
      <c r="A7495" s="1">
        <v>43048.25</v>
      </c>
      <c r="B7495">
        <v>7494</v>
      </c>
      <c r="C7495">
        <v>180.15</v>
      </c>
      <c r="D7495">
        <f t="shared" si="234"/>
        <v>62.312987886944825</v>
      </c>
      <c r="E7495">
        <f t="shared" si="235"/>
        <v>242.46298788694483</v>
      </c>
    </row>
    <row r="7496" spans="1:5" x14ac:dyDescent="0.2">
      <c r="A7496" s="1">
        <v>43048.291666666664</v>
      </c>
      <c r="B7496">
        <v>7495</v>
      </c>
      <c r="C7496">
        <v>209.7</v>
      </c>
      <c r="D7496">
        <f t="shared" si="234"/>
        <v>72.5341857335128</v>
      </c>
      <c r="E7496">
        <f t="shared" si="235"/>
        <v>282.23418573351279</v>
      </c>
    </row>
    <row r="7497" spans="1:5" x14ac:dyDescent="0.2">
      <c r="A7497" s="1">
        <v>43048.333333333336</v>
      </c>
      <c r="B7497">
        <v>7496</v>
      </c>
      <c r="C7497">
        <v>230.59</v>
      </c>
      <c r="D7497">
        <f t="shared" si="234"/>
        <v>79.759932705248985</v>
      </c>
      <c r="E7497">
        <f t="shared" si="235"/>
        <v>310.34993270524899</v>
      </c>
    </row>
    <row r="7498" spans="1:5" x14ac:dyDescent="0.2">
      <c r="A7498" s="1">
        <v>43048.375</v>
      </c>
      <c r="B7498">
        <v>7497</v>
      </c>
      <c r="C7498">
        <v>244.16</v>
      </c>
      <c r="D7498">
        <f t="shared" si="234"/>
        <v>84.453728129205928</v>
      </c>
      <c r="E7498">
        <f t="shared" si="235"/>
        <v>328.61372812920592</v>
      </c>
    </row>
    <row r="7499" spans="1:5" x14ac:dyDescent="0.2">
      <c r="A7499" s="1">
        <v>43048.416666666664</v>
      </c>
      <c r="B7499">
        <v>7498</v>
      </c>
      <c r="C7499">
        <v>237.97</v>
      </c>
      <c r="D7499">
        <f t="shared" si="234"/>
        <v>82.312637954239591</v>
      </c>
      <c r="E7499">
        <f t="shared" si="235"/>
        <v>320.28263795423959</v>
      </c>
    </row>
    <row r="7500" spans="1:5" x14ac:dyDescent="0.2">
      <c r="A7500" s="1">
        <v>43048.458333333336</v>
      </c>
      <c r="B7500">
        <v>7499</v>
      </c>
      <c r="C7500">
        <v>230.58</v>
      </c>
      <c r="D7500">
        <f t="shared" si="234"/>
        <v>79.756473755047097</v>
      </c>
      <c r="E7500">
        <f t="shared" si="235"/>
        <v>310.33647375504711</v>
      </c>
    </row>
    <row r="7501" spans="1:5" x14ac:dyDescent="0.2">
      <c r="A7501" s="1">
        <v>43048.5</v>
      </c>
      <c r="B7501">
        <v>7500</v>
      </c>
      <c r="C7501">
        <v>216.12</v>
      </c>
      <c r="D7501">
        <f t="shared" si="234"/>
        <v>74.754831763122468</v>
      </c>
      <c r="E7501">
        <f t="shared" si="235"/>
        <v>290.87483176312247</v>
      </c>
    </row>
    <row r="7502" spans="1:5" x14ac:dyDescent="0.2">
      <c r="A7502" s="1">
        <v>43048.541666666664</v>
      </c>
      <c r="B7502">
        <v>7501</v>
      </c>
      <c r="C7502">
        <v>209.87</v>
      </c>
      <c r="D7502">
        <f t="shared" si="234"/>
        <v>72.592987886944798</v>
      </c>
      <c r="E7502">
        <f t="shared" si="235"/>
        <v>282.4629878869448</v>
      </c>
    </row>
    <row r="7503" spans="1:5" x14ac:dyDescent="0.2">
      <c r="A7503" s="1">
        <v>43048.583333333336</v>
      </c>
      <c r="B7503">
        <v>7502</v>
      </c>
      <c r="C7503">
        <v>213.18</v>
      </c>
      <c r="D7503">
        <f t="shared" si="234"/>
        <v>73.737900403768492</v>
      </c>
      <c r="E7503">
        <f t="shared" si="235"/>
        <v>286.9179004037685</v>
      </c>
    </row>
    <row r="7504" spans="1:5" x14ac:dyDescent="0.2">
      <c r="A7504" s="1">
        <v>43048.625</v>
      </c>
      <c r="B7504">
        <v>7503</v>
      </c>
      <c r="C7504">
        <v>202.69</v>
      </c>
      <c r="D7504">
        <f t="shared" si="234"/>
        <v>70.109461641991913</v>
      </c>
      <c r="E7504">
        <f t="shared" si="235"/>
        <v>272.79946164199191</v>
      </c>
    </row>
    <row r="7505" spans="1:5" x14ac:dyDescent="0.2">
      <c r="A7505" s="1">
        <v>43048.666666666664</v>
      </c>
      <c r="B7505">
        <v>7504</v>
      </c>
      <c r="C7505">
        <v>190.32</v>
      </c>
      <c r="D7505">
        <f t="shared" si="234"/>
        <v>65.830740242261129</v>
      </c>
      <c r="E7505">
        <f t="shared" si="235"/>
        <v>256.15074024226112</v>
      </c>
    </row>
    <row r="7506" spans="1:5" x14ac:dyDescent="0.2">
      <c r="A7506" s="1">
        <v>43048.708333333336</v>
      </c>
      <c r="B7506">
        <v>7505</v>
      </c>
      <c r="C7506">
        <v>188.89</v>
      </c>
      <c r="D7506">
        <f t="shared" si="234"/>
        <v>65.33611036339164</v>
      </c>
      <c r="E7506">
        <f t="shared" si="235"/>
        <v>254.22611036339163</v>
      </c>
    </row>
    <row r="7507" spans="1:5" x14ac:dyDescent="0.2">
      <c r="A7507" s="1">
        <v>43048.75</v>
      </c>
      <c r="B7507">
        <v>7506</v>
      </c>
      <c r="C7507">
        <v>214.86</v>
      </c>
      <c r="D7507">
        <f t="shared" si="234"/>
        <v>74.31900403768509</v>
      </c>
      <c r="E7507">
        <f t="shared" si="235"/>
        <v>289.1790040376851</v>
      </c>
    </row>
    <row r="7508" spans="1:5" x14ac:dyDescent="0.2">
      <c r="A7508" s="1">
        <v>43048.791666666664</v>
      </c>
      <c r="B7508">
        <v>7507</v>
      </c>
      <c r="C7508">
        <v>214.11</v>
      </c>
      <c r="D7508">
        <f t="shared" si="234"/>
        <v>74.059582772543763</v>
      </c>
      <c r="E7508">
        <f t="shared" si="235"/>
        <v>288.16958277254378</v>
      </c>
    </row>
    <row r="7509" spans="1:5" x14ac:dyDescent="0.2">
      <c r="A7509" s="1">
        <v>43048.833333333336</v>
      </c>
      <c r="B7509">
        <v>7508</v>
      </c>
      <c r="C7509">
        <v>198.15</v>
      </c>
      <c r="D7509">
        <f t="shared" si="234"/>
        <v>68.53909825033648</v>
      </c>
      <c r="E7509">
        <f t="shared" si="235"/>
        <v>266.68909825033649</v>
      </c>
    </row>
    <row r="7510" spans="1:5" x14ac:dyDescent="0.2">
      <c r="A7510" s="1">
        <v>43048.875</v>
      </c>
      <c r="B7510">
        <v>7509</v>
      </c>
      <c r="C7510">
        <v>198.91</v>
      </c>
      <c r="D7510">
        <f t="shared" si="234"/>
        <v>68.801978465679696</v>
      </c>
      <c r="E7510">
        <f t="shared" si="235"/>
        <v>267.71197846567969</v>
      </c>
    </row>
    <row r="7511" spans="1:5" x14ac:dyDescent="0.2">
      <c r="A7511" s="1">
        <v>43048.916666666664</v>
      </c>
      <c r="B7511">
        <v>7510</v>
      </c>
      <c r="C7511">
        <v>182.01</v>
      </c>
      <c r="D7511">
        <f t="shared" si="234"/>
        <v>62.956352624495281</v>
      </c>
      <c r="E7511">
        <f t="shared" si="235"/>
        <v>244.96635262449527</v>
      </c>
    </row>
    <row r="7512" spans="1:5" x14ac:dyDescent="0.2">
      <c r="A7512" s="1">
        <v>43048.958333333336</v>
      </c>
      <c r="B7512">
        <v>7511</v>
      </c>
      <c r="C7512">
        <v>178.46</v>
      </c>
      <c r="D7512">
        <f t="shared" si="234"/>
        <v>61.728425302826395</v>
      </c>
      <c r="E7512">
        <f t="shared" si="235"/>
        <v>240.1884253028264</v>
      </c>
    </row>
    <row r="7513" spans="1:5" x14ac:dyDescent="0.2">
      <c r="A7513" s="1">
        <v>43049</v>
      </c>
      <c r="B7513">
        <v>7512</v>
      </c>
      <c r="C7513">
        <v>172.32</v>
      </c>
      <c r="D7513">
        <f t="shared" si="234"/>
        <v>59.604629878869446</v>
      </c>
      <c r="E7513">
        <f t="shared" si="235"/>
        <v>231.92462987886944</v>
      </c>
    </row>
    <row r="7514" spans="1:5" x14ac:dyDescent="0.2">
      <c r="A7514" s="1">
        <v>43049.041666666664</v>
      </c>
      <c r="B7514">
        <v>7513</v>
      </c>
      <c r="C7514">
        <v>162.99</v>
      </c>
      <c r="D7514">
        <f t="shared" si="234"/>
        <v>56.377429340511441</v>
      </c>
      <c r="E7514">
        <f t="shared" si="235"/>
        <v>219.36742934051145</v>
      </c>
    </row>
    <row r="7515" spans="1:5" x14ac:dyDescent="0.2">
      <c r="A7515" s="1">
        <v>43049.083333333336</v>
      </c>
      <c r="B7515">
        <v>7514</v>
      </c>
      <c r="C7515">
        <v>169.66</v>
      </c>
      <c r="D7515">
        <f t="shared" si="234"/>
        <v>58.684549125168246</v>
      </c>
      <c r="E7515">
        <f t="shared" si="235"/>
        <v>228.34454912516824</v>
      </c>
    </row>
    <row r="7516" spans="1:5" x14ac:dyDescent="0.2">
      <c r="A7516" s="1">
        <v>43049.125</v>
      </c>
      <c r="B7516">
        <v>7515</v>
      </c>
      <c r="C7516">
        <v>171.6</v>
      </c>
      <c r="D7516">
        <f t="shared" si="234"/>
        <v>59.355585464333785</v>
      </c>
      <c r="E7516">
        <f t="shared" si="235"/>
        <v>230.95558546433378</v>
      </c>
    </row>
    <row r="7517" spans="1:5" x14ac:dyDescent="0.2">
      <c r="A7517" s="1">
        <v>43049.166666666664</v>
      </c>
      <c r="B7517">
        <v>7516</v>
      </c>
      <c r="C7517">
        <v>181.98</v>
      </c>
      <c r="D7517">
        <f t="shared" si="234"/>
        <v>62.945975773889643</v>
      </c>
      <c r="E7517">
        <f t="shared" si="235"/>
        <v>244.92597577388963</v>
      </c>
    </row>
    <row r="7518" spans="1:5" x14ac:dyDescent="0.2">
      <c r="A7518" s="1">
        <v>43049.208333333336</v>
      </c>
      <c r="B7518">
        <v>7517</v>
      </c>
      <c r="C7518">
        <v>191.23</v>
      </c>
      <c r="D7518">
        <f t="shared" si="234"/>
        <v>66.145504710632594</v>
      </c>
      <c r="E7518">
        <f t="shared" si="235"/>
        <v>257.37550471063258</v>
      </c>
    </row>
    <row r="7519" spans="1:5" x14ac:dyDescent="0.2">
      <c r="A7519" s="1">
        <v>43049.25</v>
      </c>
      <c r="B7519">
        <v>7518</v>
      </c>
      <c r="C7519">
        <v>193.74</v>
      </c>
      <c r="D7519">
        <f t="shared" si="234"/>
        <v>67.013701211305545</v>
      </c>
      <c r="E7519">
        <f t="shared" si="235"/>
        <v>260.75370121130555</v>
      </c>
    </row>
    <row r="7520" spans="1:5" x14ac:dyDescent="0.2">
      <c r="A7520" s="1">
        <v>43049.291666666664</v>
      </c>
      <c r="B7520">
        <v>7519</v>
      </c>
      <c r="C7520">
        <v>197.55</v>
      </c>
      <c r="D7520">
        <f t="shared" si="234"/>
        <v>68.331561238223401</v>
      </c>
      <c r="E7520">
        <f t="shared" si="235"/>
        <v>265.88156123822341</v>
      </c>
    </row>
    <row r="7521" spans="1:5" x14ac:dyDescent="0.2">
      <c r="A7521" s="1">
        <v>43049.333333333336</v>
      </c>
      <c r="B7521">
        <v>7520</v>
      </c>
      <c r="C7521">
        <v>198.47</v>
      </c>
      <c r="D7521">
        <f t="shared" si="234"/>
        <v>68.649784656796754</v>
      </c>
      <c r="E7521">
        <f t="shared" si="235"/>
        <v>267.11978465679675</v>
      </c>
    </row>
    <row r="7522" spans="1:5" x14ac:dyDescent="0.2">
      <c r="A7522" s="1">
        <v>43049.375</v>
      </c>
      <c r="B7522">
        <v>7521</v>
      </c>
      <c r="C7522">
        <v>206.25</v>
      </c>
      <c r="D7522">
        <f t="shared" si="234"/>
        <v>71.340847913862717</v>
      </c>
      <c r="E7522">
        <f t="shared" si="235"/>
        <v>277.59084791386272</v>
      </c>
    </row>
    <row r="7523" spans="1:5" x14ac:dyDescent="0.2">
      <c r="A7523" s="1">
        <v>43049.416666666664</v>
      </c>
      <c r="B7523">
        <v>7522</v>
      </c>
      <c r="C7523">
        <v>217.58</v>
      </c>
      <c r="D7523">
        <f t="shared" si="234"/>
        <v>75.259838492597595</v>
      </c>
      <c r="E7523">
        <f t="shared" si="235"/>
        <v>292.83983849259761</v>
      </c>
    </row>
    <row r="7524" spans="1:5" x14ac:dyDescent="0.2">
      <c r="A7524" s="1">
        <v>43049.458333333336</v>
      </c>
      <c r="B7524">
        <v>7523</v>
      </c>
      <c r="C7524">
        <v>201.98</v>
      </c>
      <c r="D7524">
        <f t="shared" si="234"/>
        <v>69.863876177658113</v>
      </c>
      <c r="E7524">
        <f t="shared" si="235"/>
        <v>271.8438761776581</v>
      </c>
    </row>
    <row r="7525" spans="1:5" x14ac:dyDescent="0.2">
      <c r="A7525" s="1">
        <v>43049.5</v>
      </c>
      <c r="B7525">
        <v>7524</v>
      </c>
      <c r="C7525">
        <v>206.12</v>
      </c>
      <c r="D7525">
        <f t="shared" si="234"/>
        <v>71.295881561238218</v>
      </c>
      <c r="E7525">
        <f t="shared" si="235"/>
        <v>277.41588156123822</v>
      </c>
    </row>
    <row r="7526" spans="1:5" x14ac:dyDescent="0.2">
      <c r="A7526" s="1">
        <v>43049.541666666664</v>
      </c>
      <c r="B7526">
        <v>7525</v>
      </c>
      <c r="C7526">
        <v>208.7</v>
      </c>
      <c r="D7526">
        <f t="shared" si="234"/>
        <v>72.188290713324363</v>
      </c>
      <c r="E7526">
        <f t="shared" si="235"/>
        <v>280.88829071332435</v>
      </c>
    </row>
    <row r="7527" spans="1:5" x14ac:dyDescent="0.2">
      <c r="A7527" s="1">
        <v>43049.583333333336</v>
      </c>
      <c r="B7527">
        <v>7526</v>
      </c>
      <c r="C7527">
        <v>218.47</v>
      </c>
      <c r="D7527">
        <f t="shared" si="234"/>
        <v>75.567685060565253</v>
      </c>
      <c r="E7527">
        <f t="shared" si="235"/>
        <v>294.03768506056525</v>
      </c>
    </row>
    <row r="7528" spans="1:5" x14ac:dyDescent="0.2">
      <c r="A7528" s="1">
        <v>43049.625</v>
      </c>
      <c r="B7528">
        <v>7527</v>
      </c>
      <c r="C7528">
        <v>201.97</v>
      </c>
      <c r="D7528">
        <f t="shared" si="234"/>
        <v>69.860417227456281</v>
      </c>
      <c r="E7528">
        <f t="shared" si="235"/>
        <v>271.83041722745628</v>
      </c>
    </row>
    <row r="7529" spans="1:5" x14ac:dyDescent="0.2">
      <c r="A7529" s="1">
        <v>43049.666666666664</v>
      </c>
      <c r="B7529">
        <v>7528</v>
      </c>
      <c r="C7529">
        <v>189.15</v>
      </c>
      <c r="D7529">
        <f t="shared" si="234"/>
        <v>65.426043068640638</v>
      </c>
      <c r="E7529">
        <f t="shared" si="235"/>
        <v>254.57604306864064</v>
      </c>
    </row>
    <row r="7530" spans="1:5" x14ac:dyDescent="0.2">
      <c r="A7530" s="1">
        <v>43049.708333333336</v>
      </c>
      <c r="B7530">
        <v>7529</v>
      </c>
      <c r="C7530">
        <v>205.33</v>
      </c>
      <c r="D7530">
        <f t="shared" si="234"/>
        <v>71.022624495289364</v>
      </c>
      <c r="E7530">
        <f t="shared" si="235"/>
        <v>276.35262449528938</v>
      </c>
    </row>
    <row r="7531" spans="1:5" x14ac:dyDescent="0.2">
      <c r="A7531" s="1">
        <v>43049.75</v>
      </c>
      <c r="B7531">
        <v>7530</v>
      </c>
      <c r="C7531">
        <v>287.45999999999998</v>
      </c>
      <c r="D7531">
        <f t="shared" si="234"/>
        <v>99.43098250336476</v>
      </c>
      <c r="E7531">
        <f t="shared" si="235"/>
        <v>386.89098250336474</v>
      </c>
    </row>
    <row r="7532" spans="1:5" x14ac:dyDescent="0.2">
      <c r="A7532" s="1">
        <v>43049.791666666664</v>
      </c>
      <c r="B7532">
        <v>7531</v>
      </c>
      <c r="C7532">
        <v>258.39999999999998</v>
      </c>
      <c r="D7532">
        <f t="shared" si="234"/>
        <v>89.379273216689114</v>
      </c>
      <c r="E7532">
        <f t="shared" si="235"/>
        <v>347.77927321668909</v>
      </c>
    </row>
    <row r="7533" spans="1:5" x14ac:dyDescent="0.2">
      <c r="A7533" s="1">
        <v>43049.833333333336</v>
      </c>
      <c r="B7533">
        <v>7532</v>
      </c>
      <c r="C7533">
        <v>245.8</v>
      </c>
      <c r="D7533">
        <f t="shared" si="234"/>
        <v>85.020995962314942</v>
      </c>
      <c r="E7533">
        <f t="shared" si="235"/>
        <v>330.82099596231495</v>
      </c>
    </row>
    <row r="7534" spans="1:5" x14ac:dyDescent="0.2">
      <c r="A7534" s="1">
        <v>43049.875</v>
      </c>
      <c r="B7534">
        <v>7533</v>
      </c>
      <c r="C7534">
        <v>234.94</v>
      </c>
      <c r="D7534">
        <f t="shared" si="234"/>
        <v>81.264576043068644</v>
      </c>
      <c r="E7534">
        <f t="shared" si="235"/>
        <v>316.20457604306864</v>
      </c>
    </row>
    <row r="7535" spans="1:5" x14ac:dyDescent="0.2">
      <c r="A7535" s="1">
        <v>43049.916666666664</v>
      </c>
      <c r="B7535">
        <v>7534</v>
      </c>
      <c r="C7535">
        <v>220.6</v>
      </c>
      <c r="D7535">
        <f t="shared" si="234"/>
        <v>76.304441453566625</v>
      </c>
      <c r="E7535">
        <f t="shared" si="235"/>
        <v>296.90444145356662</v>
      </c>
    </row>
    <row r="7536" spans="1:5" x14ac:dyDescent="0.2">
      <c r="A7536" s="1">
        <v>43049.958333333336</v>
      </c>
      <c r="B7536">
        <v>7535</v>
      </c>
      <c r="C7536">
        <v>206.8</v>
      </c>
      <c r="D7536">
        <f t="shared" si="234"/>
        <v>71.53109017496638</v>
      </c>
      <c r="E7536">
        <f t="shared" si="235"/>
        <v>278.33109017496639</v>
      </c>
    </row>
    <row r="7537" spans="1:5" x14ac:dyDescent="0.2">
      <c r="A7537" s="1">
        <v>43050</v>
      </c>
      <c r="B7537">
        <v>7536</v>
      </c>
      <c r="C7537">
        <v>186.42</v>
      </c>
      <c r="D7537">
        <f t="shared" si="234"/>
        <v>64.481749663526244</v>
      </c>
      <c r="E7537">
        <f t="shared" si="235"/>
        <v>250.90174966352623</v>
      </c>
    </row>
    <row r="7538" spans="1:5" x14ac:dyDescent="0.2">
      <c r="A7538" s="1">
        <v>43050.041666666664</v>
      </c>
      <c r="B7538">
        <v>7537</v>
      </c>
      <c r="C7538">
        <v>197.07</v>
      </c>
      <c r="D7538">
        <f t="shared" si="234"/>
        <v>68.16553162853296</v>
      </c>
      <c r="E7538">
        <f t="shared" si="235"/>
        <v>265.23553162853295</v>
      </c>
    </row>
    <row r="7539" spans="1:5" x14ac:dyDescent="0.2">
      <c r="A7539" s="1">
        <v>43050.083333333336</v>
      </c>
      <c r="B7539">
        <v>7538</v>
      </c>
      <c r="C7539">
        <v>182.18</v>
      </c>
      <c r="D7539">
        <f t="shared" si="234"/>
        <v>63.015154777927336</v>
      </c>
      <c r="E7539">
        <f t="shared" si="235"/>
        <v>245.19515477792734</v>
      </c>
    </row>
    <row r="7540" spans="1:5" x14ac:dyDescent="0.2">
      <c r="A7540" s="1">
        <v>43050.125</v>
      </c>
      <c r="B7540">
        <v>7539</v>
      </c>
      <c r="C7540">
        <v>182.65</v>
      </c>
      <c r="D7540">
        <f t="shared" si="234"/>
        <v>63.177725437415887</v>
      </c>
      <c r="E7540">
        <f t="shared" si="235"/>
        <v>245.82772543741589</v>
      </c>
    </row>
    <row r="7541" spans="1:5" x14ac:dyDescent="0.2">
      <c r="A7541" s="1">
        <v>43050.166666666664</v>
      </c>
      <c r="B7541">
        <v>7540</v>
      </c>
      <c r="C7541">
        <v>188.56</v>
      </c>
      <c r="D7541">
        <f t="shared" si="234"/>
        <v>65.221965006729476</v>
      </c>
      <c r="E7541">
        <f t="shared" si="235"/>
        <v>253.78196500672948</v>
      </c>
    </row>
    <row r="7542" spans="1:5" x14ac:dyDescent="0.2">
      <c r="A7542" s="1">
        <v>43050.208333333336</v>
      </c>
      <c r="B7542">
        <v>7541</v>
      </c>
      <c r="C7542">
        <v>202.89</v>
      </c>
      <c r="D7542">
        <f t="shared" si="234"/>
        <v>70.178640646029635</v>
      </c>
      <c r="E7542">
        <f t="shared" si="235"/>
        <v>273.06864064602962</v>
      </c>
    </row>
    <row r="7543" spans="1:5" x14ac:dyDescent="0.2">
      <c r="A7543" s="1">
        <v>43050.25</v>
      </c>
      <c r="B7543">
        <v>7542</v>
      </c>
      <c r="C7543">
        <v>210.67</v>
      </c>
      <c r="D7543">
        <f t="shared" si="234"/>
        <v>72.869703903095541</v>
      </c>
      <c r="E7543">
        <f t="shared" si="235"/>
        <v>283.53970390309553</v>
      </c>
    </row>
    <row r="7544" spans="1:5" x14ac:dyDescent="0.2">
      <c r="A7544" s="1">
        <v>43050.291666666664</v>
      </c>
      <c r="B7544">
        <v>7543</v>
      </c>
      <c r="C7544">
        <v>206.21</v>
      </c>
      <c r="D7544">
        <f t="shared" si="234"/>
        <v>71.32701211305519</v>
      </c>
      <c r="E7544">
        <f t="shared" si="235"/>
        <v>277.5370121130552</v>
      </c>
    </row>
    <row r="7545" spans="1:5" x14ac:dyDescent="0.2">
      <c r="A7545" s="1">
        <v>43050.333333333336</v>
      </c>
      <c r="B7545">
        <v>7544</v>
      </c>
      <c r="C7545">
        <v>242.25</v>
      </c>
      <c r="D7545">
        <f t="shared" si="234"/>
        <v>83.793068640646027</v>
      </c>
      <c r="E7545">
        <f t="shared" si="235"/>
        <v>326.04306864064603</v>
      </c>
    </row>
    <row r="7546" spans="1:5" x14ac:dyDescent="0.2">
      <c r="A7546" s="1">
        <v>43050.375</v>
      </c>
      <c r="B7546">
        <v>7545</v>
      </c>
      <c r="C7546">
        <v>244.81</v>
      </c>
      <c r="D7546">
        <f t="shared" si="234"/>
        <v>84.678559892328394</v>
      </c>
      <c r="E7546">
        <f t="shared" si="235"/>
        <v>329.4885598923284</v>
      </c>
    </row>
    <row r="7547" spans="1:5" x14ac:dyDescent="0.2">
      <c r="A7547" s="1">
        <v>43050.416666666664</v>
      </c>
      <c r="B7547">
        <v>7546</v>
      </c>
      <c r="C7547">
        <v>249.51</v>
      </c>
      <c r="D7547">
        <f t="shared" si="234"/>
        <v>86.304266487214022</v>
      </c>
      <c r="E7547">
        <f t="shared" si="235"/>
        <v>335.81426648721401</v>
      </c>
    </row>
    <row r="7548" spans="1:5" x14ac:dyDescent="0.2">
      <c r="A7548" s="1">
        <v>43050.458333333336</v>
      </c>
      <c r="B7548">
        <v>7547</v>
      </c>
      <c r="C7548">
        <v>238.73</v>
      </c>
      <c r="D7548">
        <f t="shared" si="234"/>
        <v>82.57551816958275</v>
      </c>
      <c r="E7548">
        <f t="shared" si="235"/>
        <v>321.30551816958274</v>
      </c>
    </row>
    <row r="7549" spans="1:5" x14ac:dyDescent="0.2">
      <c r="A7549" s="1">
        <v>43050.5</v>
      </c>
      <c r="B7549">
        <v>7548</v>
      </c>
      <c r="C7549">
        <v>271.39999999999998</v>
      </c>
      <c r="D7549">
        <f t="shared" si="234"/>
        <v>93.875908479138616</v>
      </c>
      <c r="E7549">
        <f t="shared" si="235"/>
        <v>365.27590847913859</v>
      </c>
    </row>
    <row r="7550" spans="1:5" x14ac:dyDescent="0.2">
      <c r="A7550" s="1">
        <v>43050.541666666664</v>
      </c>
      <c r="B7550">
        <v>7549</v>
      </c>
      <c r="C7550">
        <v>262.39</v>
      </c>
      <c r="D7550">
        <f t="shared" si="234"/>
        <v>90.759394347240914</v>
      </c>
      <c r="E7550">
        <f t="shared" si="235"/>
        <v>353.1493943472409</v>
      </c>
    </row>
    <row r="7551" spans="1:5" x14ac:dyDescent="0.2">
      <c r="A7551" s="1">
        <v>43050.583333333336</v>
      </c>
      <c r="B7551">
        <v>7550</v>
      </c>
      <c r="C7551">
        <v>244.73</v>
      </c>
      <c r="D7551">
        <f t="shared" si="234"/>
        <v>84.650888290713311</v>
      </c>
      <c r="E7551">
        <f t="shared" si="235"/>
        <v>329.3808882907133</v>
      </c>
    </row>
    <row r="7552" spans="1:5" x14ac:dyDescent="0.2">
      <c r="A7552" s="1">
        <v>43050.625</v>
      </c>
      <c r="B7552">
        <v>7551</v>
      </c>
      <c r="C7552">
        <v>253.64</v>
      </c>
      <c r="D7552">
        <f t="shared" si="234"/>
        <v>87.73281292059221</v>
      </c>
      <c r="E7552">
        <f t="shared" si="235"/>
        <v>341.3728129205922</v>
      </c>
    </row>
    <row r="7553" spans="1:5" x14ac:dyDescent="0.2">
      <c r="A7553" s="1">
        <v>43050.666666666664</v>
      </c>
      <c r="B7553">
        <v>7552</v>
      </c>
      <c r="C7553">
        <v>245.81</v>
      </c>
      <c r="D7553">
        <f t="shared" si="234"/>
        <v>85.024454912516831</v>
      </c>
      <c r="E7553">
        <f t="shared" si="235"/>
        <v>330.83445491251683</v>
      </c>
    </row>
    <row r="7554" spans="1:5" x14ac:dyDescent="0.2">
      <c r="A7554" s="1">
        <v>43050.708333333336</v>
      </c>
      <c r="B7554">
        <v>7553</v>
      </c>
      <c r="C7554">
        <v>257.87</v>
      </c>
      <c r="D7554">
        <f t="shared" si="234"/>
        <v>89.195948855989229</v>
      </c>
      <c r="E7554">
        <f t="shared" si="235"/>
        <v>347.06594885598923</v>
      </c>
    </row>
    <row r="7555" spans="1:5" x14ac:dyDescent="0.2">
      <c r="A7555" s="1">
        <v>43050.75</v>
      </c>
      <c r="B7555">
        <v>7554</v>
      </c>
      <c r="C7555">
        <v>278.02</v>
      </c>
      <c r="D7555">
        <f t="shared" ref="D7555:D7618" si="236">E7555-C7555</f>
        <v>96.165733512786005</v>
      </c>
      <c r="E7555">
        <f t="shared" ref="E7555:E7618" si="237">C7555/0.743</f>
        <v>374.18573351278599</v>
      </c>
    </row>
    <row r="7556" spans="1:5" x14ac:dyDescent="0.2">
      <c r="A7556" s="1">
        <v>43050.791666666664</v>
      </c>
      <c r="B7556">
        <v>7555</v>
      </c>
      <c r="C7556">
        <v>275.68</v>
      </c>
      <c r="D7556">
        <f t="shared" si="236"/>
        <v>95.35633916554508</v>
      </c>
      <c r="E7556">
        <f t="shared" si="237"/>
        <v>371.03633916554509</v>
      </c>
    </row>
    <row r="7557" spans="1:5" x14ac:dyDescent="0.2">
      <c r="A7557" s="1">
        <v>43050.833333333336</v>
      </c>
      <c r="B7557">
        <v>7556</v>
      </c>
      <c r="C7557">
        <v>258.05</v>
      </c>
      <c r="D7557">
        <f t="shared" si="236"/>
        <v>89.258209959623173</v>
      </c>
      <c r="E7557">
        <f t="shared" si="237"/>
        <v>347.30820995962318</v>
      </c>
    </row>
    <row r="7558" spans="1:5" x14ac:dyDescent="0.2">
      <c r="A7558" s="1">
        <v>43050.875</v>
      </c>
      <c r="B7558">
        <v>7557</v>
      </c>
      <c r="C7558">
        <v>226.2</v>
      </c>
      <c r="D7558">
        <f t="shared" si="236"/>
        <v>78.241453566621828</v>
      </c>
      <c r="E7558">
        <f t="shared" si="237"/>
        <v>304.44145356662182</v>
      </c>
    </row>
    <row r="7559" spans="1:5" x14ac:dyDescent="0.2">
      <c r="A7559" s="1">
        <v>43050.916666666664</v>
      </c>
      <c r="B7559">
        <v>7558</v>
      </c>
      <c r="C7559">
        <v>203.14</v>
      </c>
      <c r="D7559">
        <f t="shared" si="236"/>
        <v>70.265114401076687</v>
      </c>
      <c r="E7559">
        <f t="shared" si="237"/>
        <v>273.40511440107667</v>
      </c>
    </row>
    <row r="7560" spans="1:5" x14ac:dyDescent="0.2">
      <c r="A7560" s="1">
        <v>43050.958333333336</v>
      </c>
      <c r="B7560">
        <v>7559</v>
      </c>
      <c r="C7560">
        <v>193.36</v>
      </c>
      <c r="D7560">
        <f t="shared" si="236"/>
        <v>66.882261103633937</v>
      </c>
      <c r="E7560">
        <f t="shared" si="237"/>
        <v>260.24226110363395</v>
      </c>
    </row>
    <row r="7561" spans="1:5" x14ac:dyDescent="0.2">
      <c r="A7561" s="1">
        <v>43051</v>
      </c>
      <c r="B7561">
        <v>7560</v>
      </c>
      <c r="C7561">
        <v>168.72</v>
      </c>
      <c r="D7561">
        <f t="shared" si="236"/>
        <v>58.359407806191115</v>
      </c>
      <c r="E7561">
        <f t="shared" si="237"/>
        <v>227.07940780619111</v>
      </c>
    </row>
    <row r="7562" spans="1:5" x14ac:dyDescent="0.2">
      <c r="A7562" s="1">
        <v>43051.041666666664</v>
      </c>
      <c r="B7562">
        <v>7561</v>
      </c>
      <c r="C7562">
        <v>155.08000000000001</v>
      </c>
      <c r="D7562">
        <f t="shared" si="236"/>
        <v>53.641399730821007</v>
      </c>
      <c r="E7562">
        <f t="shared" si="237"/>
        <v>208.72139973082102</v>
      </c>
    </row>
    <row r="7563" spans="1:5" x14ac:dyDescent="0.2">
      <c r="A7563" s="1">
        <v>43051.083333333336</v>
      </c>
      <c r="B7563">
        <v>7562</v>
      </c>
      <c r="C7563">
        <v>157.66</v>
      </c>
      <c r="D7563">
        <f t="shared" si="236"/>
        <v>54.533808882907124</v>
      </c>
      <c r="E7563">
        <f t="shared" si="237"/>
        <v>212.19380888290712</v>
      </c>
    </row>
    <row r="7564" spans="1:5" x14ac:dyDescent="0.2">
      <c r="A7564" s="1">
        <v>43051.125</v>
      </c>
      <c r="B7564">
        <v>7563</v>
      </c>
      <c r="C7564">
        <v>161.63999999999999</v>
      </c>
      <c r="D7564">
        <f t="shared" si="236"/>
        <v>55.910471063257063</v>
      </c>
      <c r="E7564">
        <f t="shared" si="237"/>
        <v>217.55047106325705</v>
      </c>
    </row>
    <row r="7565" spans="1:5" x14ac:dyDescent="0.2">
      <c r="A7565" s="1">
        <v>43051.166666666664</v>
      </c>
      <c r="B7565">
        <v>7564</v>
      </c>
      <c r="C7565">
        <v>154.27000000000001</v>
      </c>
      <c r="D7565">
        <f t="shared" si="236"/>
        <v>53.361224764468375</v>
      </c>
      <c r="E7565">
        <f t="shared" si="237"/>
        <v>207.63122476446839</v>
      </c>
    </row>
    <row r="7566" spans="1:5" x14ac:dyDescent="0.2">
      <c r="A7566" s="1">
        <v>43051.208333333336</v>
      </c>
      <c r="B7566">
        <v>7565</v>
      </c>
      <c r="C7566">
        <v>163.99</v>
      </c>
      <c r="D7566">
        <f t="shared" si="236"/>
        <v>56.723324360699877</v>
      </c>
      <c r="E7566">
        <f t="shared" si="237"/>
        <v>220.71332436069989</v>
      </c>
    </row>
    <row r="7567" spans="1:5" x14ac:dyDescent="0.2">
      <c r="A7567" s="1">
        <v>43051.25</v>
      </c>
      <c r="B7567">
        <v>7566</v>
      </c>
      <c r="C7567">
        <v>175.03</v>
      </c>
      <c r="D7567">
        <f t="shared" si="236"/>
        <v>60.54200538358009</v>
      </c>
      <c r="E7567">
        <f t="shared" si="237"/>
        <v>235.57200538358009</v>
      </c>
    </row>
    <row r="7568" spans="1:5" x14ac:dyDescent="0.2">
      <c r="A7568" s="1">
        <v>43051.291666666664</v>
      </c>
      <c r="B7568">
        <v>7567</v>
      </c>
      <c r="C7568">
        <v>184.62</v>
      </c>
      <c r="D7568">
        <f t="shared" si="236"/>
        <v>63.859138627187093</v>
      </c>
      <c r="E7568">
        <f t="shared" si="237"/>
        <v>248.4791386271871</v>
      </c>
    </row>
    <row r="7569" spans="1:5" x14ac:dyDescent="0.2">
      <c r="A7569" s="1">
        <v>43051.333333333336</v>
      </c>
      <c r="B7569">
        <v>7568</v>
      </c>
      <c r="C7569">
        <v>218.56</v>
      </c>
      <c r="D7569">
        <f t="shared" si="236"/>
        <v>75.598815612382225</v>
      </c>
      <c r="E7569">
        <f t="shared" si="237"/>
        <v>294.15881561238223</v>
      </c>
    </row>
    <row r="7570" spans="1:5" x14ac:dyDescent="0.2">
      <c r="A7570" s="1">
        <v>43051.375</v>
      </c>
      <c r="B7570">
        <v>7569</v>
      </c>
      <c r="C7570">
        <v>266.06</v>
      </c>
      <c r="D7570">
        <f t="shared" si="236"/>
        <v>92.028829071332439</v>
      </c>
      <c r="E7570">
        <f t="shared" si="237"/>
        <v>358.08882907133244</v>
      </c>
    </row>
    <row r="7571" spans="1:5" x14ac:dyDescent="0.2">
      <c r="A7571" s="1">
        <v>43051.416666666664</v>
      </c>
      <c r="B7571">
        <v>7570</v>
      </c>
      <c r="C7571">
        <v>241.01</v>
      </c>
      <c r="D7571">
        <f t="shared" si="236"/>
        <v>83.36415881561237</v>
      </c>
      <c r="E7571">
        <f t="shared" si="237"/>
        <v>324.37415881561236</v>
      </c>
    </row>
    <row r="7572" spans="1:5" x14ac:dyDescent="0.2">
      <c r="A7572" s="1">
        <v>43051.458333333336</v>
      </c>
      <c r="B7572">
        <v>7571</v>
      </c>
      <c r="C7572">
        <v>228.33</v>
      </c>
      <c r="D7572">
        <f t="shared" si="236"/>
        <v>78.978209959623172</v>
      </c>
      <c r="E7572">
        <f t="shared" si="237"/>
        <v>307.30820995962318</v>
      </c>
    </row>
    <row r="7573" spans="1:5" x14ac:dyDescent="0.2">
      <c r="A7573" s="1">
        <v>43051.5</v>
      </c>
      <c r="B7573">
        <v>7572</v>
      </c>
      <c r="C7573">
        <v>226.89</v>
      </c>
      <c r="D7573">
        <f t="shared" si="236"/>
        <v>78.480121130551822</v>
      </c>
      <c r="E7573">
        <f t="shared" si="237"/>
        <v>305.37012113055181</v>
      </c>
    </row>
    <row r="7574" spans="1:5" x14ac:dyDescent="0.2">
      <c r="A7574" s="1">
        <v>43051.541666666664</v>
      </c>
      <c r="B7574">
        <v>7573</v>
      </c>
      <c r="C7574">
        <v>205.26</v>
      </c>
      <c r="D7574">
        <f t="shared" si="236"/>
        <v>70.99841184387617</v>
      </c>
      <c r="E7574">
        <f t="shared" si="237"/>
        <v>276.25841184387616</v>
      </c>
    </row>
    <row r="7575" spans="1:5" x14ac:dyDescent="0.2">
      <c r="A7575" s="1">
        <v>43051.583333333336</v>
      </c>
      <c r="B7575">
        <v>7574</v>
      </c>
      <c r="C7575">
        <v>203.06</v>
      </c>
      <c r="D7575">
        <f t="shared" si="236"/>
        <v>70.237442799461633</v>
      </c>
      <c r="E7575">
        <f t="shared" si="237"/>
        <v>273.29744279946163</v>
      </c>
    </row>
    <row r="7576" spans="1:5" x14ac:dyDescent="0.2">
      <c r="A7576" s="1">
        <v>43051.625</v>
      </c>
      <c r="B7576">
        <v>7575</v>
      </c>
      <c r="C7576">
        <v>192.69</v>
      </c>
      <c r="D7576">
        <f t="shared" si="236"/>
        <v>66.650511440107664</v>
      </c>
      <c r="E7576">
        <f t="shared" si="237"/>
        <v>259.34051144010766</v>
      </c>
    </row>
    <row r="7577" spans="1:5" x14ac:dyDescent="0.2">
      <c r="A7577" s="1">
        <v>43051.666666666664</v>
      </c>
      <c r="B7577">
        <v>7576</v>
      </c>
      <c r="C7577">
        <v>213.31</v>
      </c>
      <c r="D7577">
        <f t="shared" si="236"/>
        <v>73.782866756392991</v>
      </c>
      <c r="E7577">
        <f t="shared" si="237"/>
        <v>287.09286675639299</v>
      </c>
    </row>
    <row r="7578" spans="1:5" x14ac:dyDescent="0.2">
      <c r="A7578" s="1">
        <v>43051.708333333336</v>
      </c>
      <c r="B7578">
        <v>7577</v>
      </c>
      <c r="C7578">
        <v>186.2</v>
      </c>
      <c r="D7578">
        <f t="shared" si="236"/>
        <v>64.405652759084802</v>
      </c>
      <c r="E7578">
        <f t="shared" si="237"/>
        <v>250.60565275908479</v>
      </c>
    </row>
    <row r="7579" spans="1:5" x14ac:dyDescent="0.2">
      <c r="A7579" s="1">
        <v>43051.75</v>
      </c>
      <c r="B7579">
        <v>7578</v>
      </c>
      <c r="C7579">
        <v>190.64</v>
      </c>
      <c r="D7579">
        <f t="shared" si="236"/>
        <v>65.941426648721404</v>
      </c>
      <c r="E7579">
        <f t="shared" si="237"/>
        <v>256.58142664872139</v>
      </c>
    </row>
    <row r="7580" spans="1:5" x14ac:dyDescent="0.2">
      <c r="A7580" s="1">
        <v>43051.791666666664</v>
      </c>
      <c r="B7580">
        <v>7579</v>
      </c>
      <c r="C7580">
        <v>178.97</v>
      </c>
      <c r="D7580">
        <f t="shared" si="236"/>
        <v>61.904831763122473</v>
      </c>
      <c r="E7580">
        <f t="shared" si="237"/>
        <v>240.87483176312247</v>
      </c>
    </row>
    <row r="7581" spans="1:5" x14ac:dyDescent="0.2">
      <c r="A7581" s="1">
        <v>43051.833333333336</v>
      </c>
      <c r="B7581">
        <v>7580</v>
      </c>
      <c r="C7581">
        <v>169.23</v>
      </c>
      <c r="D7581">
        <f t="shared" si="236"/>
        <v>58.535814266487222</v>
      </c>
      <c r="E7581">
        <f t="shared" si="237"/>
        <v>227.76581426648721</v>
      </c>
    </row>
    <row r="7582" spans="1:5" x14ac:dyDescent="0.2">
      <c r="A7582" s="1">
        <v>43051.875</v>
      </c>
      <c r="B7582">
        <v>7581</v>
      </c>
      <c r="C7582">
        <v>147.1</v>
      </c>
      <c r="D7582">
        <f t="shared" si="236"/>
        <v>50.881157469717351</v>
      </c>
      <c r="E7582">
        <f t="shared" si="237"/>
        <v>197.98115746971735</v>
      </c>
    </row>
    <row r="7583" spans="1:5" x14ac:dyDescent="0.2">
      <c r="A7583" s="1">
        <v>43051.916666666664</v>
      </c>
      <c r="B7583">
        <v>7582</v>
      </c>
      <c r="C7583">
        <v>143.16999999999999</v>
      </c>
      <c r="D7583">
        <f t="shared" si="236"/>
        <v>49.521790040376857</v>
      </c>
      <c r="E7583">
        <f t="shared" si="237"/>
        <v>192.69179004037684</v>
      </c>
    </row>
    <row r="7584" spans="1:5" x14ac:dyDescent="0.2">
      <c r="A7584" s="1">
        <v>43051.958333333336</v>
      </c>
      <c r="B7584">
        <v>7583</v>
      </c>
      <c r="C7584">
        <v>139.24</v>
      </c>
      <c r="D7584">
        <f t="shared" si="236"/>
        <v>48.162422611036334</v>
      </c>
      <c r="E7584">
        <f t="shared" si="237"/>
        <v>187.40242261103634</v>
      </c>
    </row>
    <row r="7585" spans="1:5" x14ac:dyDescent="0.2">
      <c r="A7585" s="1">
        <v>43052</v>
      </c>
      <c r="B7585">
        <v>7584</v>
      </c>
      <c r="C7585">
        <v>146.69</v>
      </c>
      <c r="D7585">
        <f t="shared" si="236"/>
        <v>50.739340511440105</v>
      </c>
      <c r="E7585">
        <f t="shared" si="237"/>
        <v>197.4293405114401</v>
      </c>
    </row>
    <row r="7586" spans="1:5" x14ac:dyDescent="0.2">
      <c r="A7586" s="1">
        <v>43052.041666666664</v>
      </c>
      <c r="B7586">
        <v>7585</v>
      </c>
      <c r="C7586">
        <v>144</v>
      </c>
      <c r="D7586">
        <f t="shared" si="236"/>
        <v>49.808882907133238</v>
      </c>
      <c r="E7586">
        <f t="shared" si="237"/>
        <v>193.80888290713324</v>
      </c>
    </row>
    <row r="7587" spans="1:5" x14ac:dyDescent="0.2">
      <c r="A7587" s="1">
        <v>43052.083333333336</v>
      </c>
      <c r="B7587">
        <v>7586</v>
      </c>
      <c r="C7587">
        <v>147.49</v>
      </c>
      <c r="D7587">
        <f t="shared" si="236"/>
        <v>51.016056527590848</v>
      </c>
      <c r="E7587">
        <f t="shared" si="237"/>
        <v>198.50605652759086</v>
      </c>
    </row>
    <row r="7588" spans="1:5" x14ac:dyDescent="0.2">
      <c r="A7588" s="1">
        <v>43052.125</v>
      </c>
      <c r="B7588">
        <v>7587</v>
      </c>
      <c r="C7588">
        <v>151.68</v>
      </c>
      <c r="D7588">
        <f t="shared" si="236"/>
        <v>52.465356662180341</v>
      </c>
      <c r="E7588">
        <f t="shared" si="237"/>
        <v>204.14535666218035</v>
      </c>
    </row>
    <row r="7589" spans="1:5" x14ac:dyDescent="0.2">
      <c r="A7589" s="1">
        <v>43052.166666666664</v>
      </c>
      <c r="B7589">
        <v>7588</v>
      </c>
      <c r="C7589">
        <v>138.32</v>
      </c>
      <c r="D7589">
        <f t="shared" si="236"/>
        <v>47.84419919246298</v>
      </c>
      <c r="E7589">
        <f t="shared" si="237"/>
        <v>186.16419919246297</v>
      </c>
    </row>
    <row r="7590" spans="1:5" x14ac:dyDescent="0.2">
      <c r="A7590" s="1">
        <v>43052.208333333336</v>
      </c>
      <c r="B7590">
        <v>7589</v>
      </c>
      <c r="C7590">
        <v>151.91999999999999</v>
      </c>
      <c r="D7590">
        <f t="shared" si="236"/>
        <v>52.548371467025561</v>
      </c>
      <c r="E7590">
        <f t="shared" si="237"/>
        <v>204.46837146702555</v>
      </c>
    </row>
    <row r="7591" spans="1:5" x14ac:dyDescent="0.2">
      <c r="A7591" s="1">
        <v>43052.25</v>
      </c>
      <c r="B7591">
        <v>7590</v>
      </c>
      <c r="C7591">
        <v>160.53</v>
      </c>
      <c r="D7591">
        <f t="shared" si="236"/>
        <v>55.526527590847905</v>
      </c>
      <c r="E7591">
        <f t="shared" si="237"/>
        <v>216.05652759084791</v>
      </c>
    </row>
    <row r="7592" spans="1:5" x14ac:dyDescent="0.2">
      <c r="A7592" s="1">
        <v>43052.291666666664</v>
      </c>
      <c r="B7592">
        <v>7591</v>
      </c>
      <c r="C7592">
        <v>167.3</v>
      </c>
      <c r="D7592">
        <f t="shared" si="236"/>
        <v>57.868236877523572</v>
      </c>
      <c r="E7592">
        <f t="shared" si="237"/>
        <v>225.16823687752358</v>
      </c>
    </row>
    <row r="7593" spans="1:5" x14ac:dyDescent="0.2">
      <c r="A7593" s="1">
        <v>43052.333333333336</v>
      </c>
      <c r="B7593">
        <v>7592</v>
      </c>
      <c r="C7593">
        <v>174.92</v>
      </c>
      <c r="D7593">
        <f t="shared" si="236"/>
        <v>60.50395693135934</v>
      </c>
      <c r="E7593">
        <f t="shared" si="237"/>
        <v>235.42395693135933</v>
      </c>
    </row>
    <row r="7594" spans="1:5" x14ac:dyDescent="0.2">
      <c r="A7594" s="1">
        <v>43052.375</v>
      </c>
      <c r="B7594">
        <v>7593</v>
      </c>
      <c r="C7594">
        <v>187.39</v>
      </c>
      <c r="D7594">
        <f t="shared" si="236"/>
        <v>64.817267833109014</v>
      </c>
      <c r="E7594">
        <f t="shared" si="237"/>
        <v>252.207267833109</v>
      </c>
    </row>
    <row r="7595" spans="1:5" x14ac:dyDescent="0.2">
      <c r="A7595" s="1">
        <v>43052.416666666664</v>
      </c>
      <c r="B7595">
        <v>7594</v>
      </c>
      <c r="C7595">
        <v>186.04</v>
      </c>
      <c r="D7595">
        <f t="shared" si="236"/>
        <v>64.350309555854636</v>
      </c>
      <c r="E7595">
        <f t="shared" si="237"/>
        <v>250.39030955585463</v>
      </c>
    </row>
    <row r="7596" spans="1:5" x14ac:dyDescent="0.2">
      <c r="A7596" s="1">
        <v>43052.458333333336</v>
      </c>
      <c r="B7596">
        <v>7595</v>
      </c>
      <c r="C7596">
        <v>189.79</v>
      </c>
      <c r="D7596">
        <f t="shared" si="236"/>
        <v>65.647415881561244</v>
      </c>
      <c r="E7596">
        <f t="shared" si="237"/>
        <v>255.43741588156124</v>
      </c>
    </row>
    <row r="7597" spans="1:5" x14ac:dyDescent="0.2">
      <c r="A7597" s="1">
        <v>43052.5</v>
      </c>
      <c r="B7597">
        <v>7596</v>
      </c>
      <c r="C7597">
        <v>202.22</v>
      </c>
      <c r="D7597">
        <f t="shared" si="236"/>
        <v>69.94689098250339</v>
      </c>
      <c r="E7597">
        <f t="shared" si="237"/>
        <v>272.16689098250339</v>
      </c>
    </row>
    <row r="7598" spans="1:5" x14ac:dyDescent="0.2">
      <c r="A7598" s="1">
        <v>43052.541666666664</v>
      </c>
      <c r="B7598">
        <v>7597</v>
      </c>
      <c r="C7598">
        <v>189.72</v>
      </c>
      <c r="D7598">
        <f t="shared" si="236"/>
        <v>65.62320323014805</v>
      </c>
      <c r="E7598">
        <f t="shared" si="237"/>
        <v>255.34320323014805</v>
      </c>
    </row>
    <row r="7599" spans="1:5" x14ac:dyDescent="0.2">
      <c r="A7599" s="1">
        <v>43052.583333333336</v>
      </c>
      <c r="B7599">
        <v>7598</v>
      </c>
      <c r="C7599">
        <v>197.94</v>
      </c>
      <c r="D7599">
        <f t="shared" si="236"/>
        <v>68.466460296096898</v>
      </c>
      <c r="E7599">
        <f t="shared" si="237"/>
        <v>266.4064602960969</v>
      </c>
    </row>
    <row r="7600" spans="1:5" x14ac:dyDescent="0.2">
      <c r="A7600" s="1">
        <v>43052.625</v>
      </c>
      <c r="B7600">
        <v>7599</v>
      </c>
      <c r="C7600">
        <v>191.27</v>
      </c>
      <c r="D7600">
        <f t="shared" si="236"/>
        <v>66.159340511440092</v>
      </c>
      <c r="E7600">
        <f t="shared" si="237"/>
        <v>257.4293405114401</v>
      </c>
    </row>
    <row r="7601" spans="1:5" x14ac:dyDescent="0.2">
      <c r="A7601" s="1">
        <v>43052.666666666664</v>
      </c>
      <c r="B7601">
        <v>7600</v>
      </c>
      <c r="C7601">
        <v>201.57</v>
      </c>
      <c r="D7601">
        <f t="shared" si="236"/>
        <v>69.722059219380867</v>
      </c>
      <c r="E7601">
        <f t="shared" si="237"/>
        <v>271.29205921938086</v>
      </c>
    </row>
    <row r="7602" spans="1:5" x14ac:dyDescent="0.2">
      <c r="A7602" s="1">
        <v>43052.708333333336</v>
      </c>
      <c r="B7602">
        <v>7601</v>
      </c>
      <c r="C7602">
        <v>206.41</v>
      </c>
      <c r="D7602">
        <f t="shared" si="236"/>
        <v>71.396191117092854</v>
      </c>
      <c r="E7602">
        <f t="shared" si="237"/>
        <v>277.80619111709285</v>
      </c>
    </row>
    <row r="7603" spans="1:5" x14ac:dyDescent="0.2">
      <c r="A7603" s="1">
        <v>43052.75</v>
      </c>
      <c r="B7603">
        <v>7602</v>
      </c>
      <c r="C7603">
        <v>207.5</v>
      </c>
      <c r="D7603">
        <f t="shared" si="236"/>
        <v>71.773216689098263</v>
      </c>
      <c r="E7603">
        <f t="shared" si="237"/>
        <v>279.27321668909826</v>
      </c>
    </row>
    <row r="7604" spans="1:5" x14ac:dyDescent="0.2">
      <c r="A7604" s="1">
        <v>43052.791666666664</v>
      </c>
      <c r="B7604">
        <v>7603</v>
      </c>
      <c r="C7604">
        <v>196.09</v>
      </c>
      <c r="D7604">
        <f t="shared" si="236"/>
        <v>67.82655450874833</v>
      </c>
      <c r="E7604">
        <f t="shared" si="237"/>
        <v>263.91655450874833</v>
      </c>
    </row>
    <row r="7605" spans="1:5" x14ac:dyDescent="0.2">
      <c r="A7605" s="1">
        <v>43052.833333333336</v>
      </c>
      <c r="B7605">
        <v>7604</v>
      </c>
      <c r="C7605">
        <v>181.57</v>
      </c>
      <c r="D7605">
        <f t="shared" si="236"/>
        <v>62.804158815612368</v>
      </c>
      <c r="E7605">
        <f t="shared" si="237"/>
        <v>244.37415881561236</v>
      </c>
    </row>
    <row r="7606" spans="1:5" x14ac:dyDescent="0.2">
      <c r="A7606" s="1">
        <v>43052.875</v>
      </c>
      <c r="B7606">
        <v>7605</v>
      </c>
      <c r="C7606">
        <v>163.25</v>
      </c>
      <c r="D7606">
        <f t="shared" si="236"/>
        <v>56.467362045760439</v>
      </c>
      <c r="E7606">
        <f t="shared" si="237"/>
        <v>219.71736204576044</v>
      </c>
    </row>
    <row r="7607" spans="1:5" x14ac:dyDescent="0.2">
      <c r="A7607" s="1">
        <v>43052.916666666664</v>
      </c>
      <c r="B7607">
        <v>7606</v>
      </c>
      <c r="C7607">
        <v>149.47</v>
      </c>
      <c r="D7607">
        <f t="shared" si="236"/>
        <v>51.700928667563943</v>
      </c>
      <c r="E7607">
        <f t="shared" si="237"/>
        <v>201.17092866756394</v>
      </c>
    </row>
    <row r="7608" spans="1:5" x14ac:dyDescent="0.2">
      <c r="A7608" s="1">
        <v>43052.958333333336</v>
      </c>
      <c r="B7608">
        <v>7607</v>
      </c>
      <c r="C7608">
        <v>142.83000000000001</v>
      </c>
      <c r="D7608">
        <f t="shared" si="236"/>
        <v>49.404185733512804</v>
      </c>
      <c r="E7608">
        <f t="shared" si="237"/>
        <v>192.23418573351282</v>
      </c>
    </row>
    <row r="7609" spans="1:5" x14ac:dyDescent="0.2">
      <c r="A7609" s="1">
        <v>43053</v>
      </c>
      <c r="B7609">
        <v>7608</v>
      </c>
      <c r="C7609">
        <v>147.11000000000001</v>
      </c>
      <c r="D7609">
        <f t="shared" si="236"/>
        <v>50.88461641991924</v>
      </c>
      <c r="E7609">
        <f t="shared" si="237"/>
        <v>197.99461641991925</v>
      </c>
    </row>
    <row r="7610" spans="1:5" x14ac:dyDescent="0.2">
      <c r="A7610" s="1">
        <v>43053.041666666664</v>
      </c>
      <c r="B7610">
        <v>7609</v>
      </c>
      <c r="C7610">
        <v>145.77000000000001</v>
      </c>
      <c r="D7610">
        <f t="shared" si="236"/>
        <v>50.421117092866751</v>
      </c>
      <c r="E7610">
        <f t="shared" si="237"/>
        <v>196.19111709286676</v>
      </c>
    </row>
    <row r="7611" spans="1:5" x14ac:dyDescent="0.2">
      <c r="A7611" s="1">
        <v>43053.083333333336</v>
      </c>
      <c r="B7611">
        <v>7610</v>
      </c>
      <c r="C7611">
        <v>230.46</v>
      </c>
      <c r="D7611">
        <f t="shared" si="236"/>
        <v>79.714966352624486</v>
      </c>
      <c r="E7611">
        <f t="shared" si="237"/>
        <v>310.17496635262449</v>
      </c>
    </row>
    <row r="7612" spans="1:5" x14ac:dyDescent="0.2">
      <c r="A7612" s="1">
        <v>43053.125</v>
      </c>
      <c r="B7612">
        <v>7611</v>
      </c>
      <c r="C7612">
        <v>161.51</v>
      </c>
      <c r="D7612">
        <f t="shared" si="236"/>
        <v>55.865504710632564</v>
      </c>
      <c r="E7612">
        <f t="shared" si="237"/>
        <v>217.37550471063255</v>
      </c>
    </row>
    <row r="7613" spans="1:5" x14ac:dyDescent="0.2">
      <c r="A7613" s="1">
        <v>43053.166666666664</v>
      </c>
      <c r="B7613">
        <v>7612</v>
      </c>
      <c r="C7613">
        <v>177.61</v>
      </c>
      <c r="D7613">
        <f t="shared" si="236"/>
        <v>61.434414535666235</v>
      </c>
      <c r="E7613">
        <f t="shared" si="237"/>
        <v>239.04441453566625</v>
      </c>
    </row>
    <row r="7614" spans="1:5" x14ac:dyDescent="0.2">
      <c r="A7614" s="1">
        <v>43053.208333333336</v>
      </c>
      <c r="B7614">
        <v>7613</v>
      </c>
      <c r="C7614">
        <v>170.46</v>
      </c>
      <c r="D7614">
        <f t="shared" si="236"/>
        <v>58.961265141318989</v>
      </c>
      <c r="E7614">
        <f t="shared" si="237"/>
        <v>229.421265141319</v>
      </c>
    </row>
    <row r="7615" spans="1:5" x14ac:dyDescent="0.2">
      <c r="A7615" s="1">
        <v>43053.25</v>
      </c>
      <c r="B7615">
        <v>7614</v>
      </c>
      <c r="C7615">
        <v>205.62</v>
      </c>
      <c r="D7615">
        <f t="shared" si="236"/>
        <v>71.122934051144</v>
      </c>
      <c r="E7615">
        <f t="shared" si="237"/>
        <v>276.742934051144</v>
      </c>
    </row>
    <row r="7616" spans="1:5" x14ac:dyDescent="0.2">
      <c r="A7616" s="1">
        <v>43053.291666666664</v>
      </c>
      <c r="B7616">
        <v>7615</v>
      </c>
      <c r="C7616">
        <v>187.61</v>
      </c>
      <c r="D7616">
        <f t="shared" si="236"/>
        <v>64.893364737550485</v>
      </c>
      <c r="E7616">
        <f t="shared" si="237"/>
        <v>252.5033647375505</v>
      </c>
    </row>
    <row r="7617" spans="1:5" x14ac:dyDescent="0.2">
      <c r="A7617" s="1">
        <v>43053.333333333336</v>
      </c>
      <c r="B7617">
        <v>7616</v>
      </c>
      <c r="C7617">
        <v>220.9</v>
      </c>
      <c r="D7617">
        <f t="shared" si="236"/>
        <v>76.408209959623179</v>
      </c>
      <c r="E7617">
        <f t="shared" si="237"/>
        <v>297.30820995962318</v>
      </c>
    </row>
    <row r="7618" spans="1:5" x14ac:dyDescent="0.2">
      <c r="A7618" s="1">
        <v>43053.375</v>
      </c>
      <c r="B7618">
        <v>7617</v>
      </c>
      <c r="C7618">
        <v>228.61</v>
      </c>
      <c r="D7618">
        <f t="shared" si="236"/>
        <v>79.075060565275919</v>
      </c>
      <c r="E7618">
        <f t="shared" si="237"/>
        <v>307.68506056527593</v>
      </c>
    </row>
    <row r="7619" spans="1:5" x14ac:dyDescent="0.2">
      <c r="A7619" s="1">
        <v>43053.416666666664</v>
      </c>
      <c r="B7619">
        <v>7618</v>
      </c>
      <c r="C7619">
        <v>228.8</v>
      </c>
      <c r="D7619">
        <f t="shared" ref="D7619:D7682" si="238">E7619-C7619</f>
        <v>79.140780619111695</v>
      </c>
      <c r="E7619">
        <f t="shared" ref="E7619:E7682" si="239">C7619/0.743</f>
        <v>307.94078061911171</v>
      </c>
    </row>
    <row r="7620" spans="1:5" x14ac:dyDescent="0.2">
      <c r="A7620" s="1">
        <v>43053.458333333336</v>
      </c>
      <c r="B7620">
        <v>7619</v>
      </c>
      <c r="C7620">
        <v>228.43</v>
      </c>
      <c r="D7620">
        <f t="shared" si="238"/>
        <v>79.012799461641976</v>
      </c>
      <c r="E7620">
        <f t="shared" si="239"/>
        <v>307.44279946164198</v>
      </c>
    </row>
    <row r="7621" spans="1:5" x14ac:dyDescent="0.2">
      <c r="A7621" s="1">
        <v>43053.5</v>
      </c>
      <c r="B7621">
        <v>7620</v>
      </c>
      <c r="C7621">
        <v>239.27</v>
      </c>
      <c r="D7621">
        <f t="shared" si="238"/>
        <v>82.762301480484524</v>
      </c>
      <c r="E7621">
        <f t="shared" si="239"/>
        <v>322.03230148048453</v>
      </c>
    </row>
    <row r="7622" spans="1:5" x14ac:dyDescent="0.2">
      <c r="A7622" s="1">
        <v>43053.541666666664</v>
      </c>
      <c r="B7622">
        <v>7621</v>
      </c>
      <c r="C7622">
        <v>258.14</v>
      </c>
      <c r="D7622">
        <f t="shared" si="238"/>
        <v>89.289340511440116</v>
      </c>
      <c r="E7622">
        <f t="shared" si="239"/>
        <v>347.4293405114401</v>
      </c>
    </row>
    <row r="7623" spans="1:5" x14ac:dyDescent="0.2">
      <c r="A7623" s="1">
        <v>43053.583333333336</v>
      </c>
      <c r="B7623">
        <v>7622</v>
      </c>
      <c r="C7623">
        <v>207.83</v>
      </c>
      <c r="D7623">
        <f t="shared" si="238"/>
        <v>71.887362045760455</v>
      </c>
      <c r="E7623">
        <f t="shared" si="239"/>
        <v>279.71736204576047</v>
      </c>
    </row>
    <row r="7624" spans="1:5" x14ac:dyDescent="0.2">
      <c r="A7624" s="1">
        <v>43053.625</v>
      </c>
      <c r="B7624">
        <v>7623</v>
      </c>
      <c r="C7624">
        <v>249.3</v>
      </c>
      <c r="D7624">
        <f t="shared" si="238"/>
        <v>86.231628532974412</v>
      </c>
      <c r="E7624">
        <f t="shared" si="239"/>
        <v>335.53162853297442</v>
      </c>
    </row>
    <row r="7625" spans="1:5" x14ac:dyDescent="0.2">
      <c r="A7625" s="1">
        <v>43053.666666666664</v>
      </c>
      <c r="B7625">
        <v>7624</v>
      </c>
      <c r="C7625">
        <v>220.18</v>
      </c>
      <c r="D7625">
        <f t="shared" si="238"/>
        <v>76.15916554508749</v>
      </c>
      <c r="E7625">
        <f t="shared" si="239"/>
        <v>296.3391655450875</v>
      </c>
    </row>
    <row r="7626" spans="1:5" x14ac:dyDescent="0.2">
      <c r="A7626" s="1">
        <v>43053.708333333336</v>
      </c>
      <c r="B7626">
        <v>7625</v>
      </c>
      <c r="C7626">
        <v>217.55</v>
      </c>
      <c r="D7626">
        <f t="shared" si="238"/>
        <v>75.249461641991957</v>
      </c>
      <c r="E7626">
        <f t="shared" si="239"/>
        <v>292.79946164199197</v>
      </c>
    </row>
    <row r="7627" spans="1:5" x14ac:dyDescent="0.2">
      <c r="A7627" s="1">
        <v>43053.75</v>
      </c>
      <c r="B7627">
        <v>7626</v>
      </c>
      <c r="C7627">
        <v>231.37</v>
      </c>
      <c r="D7627">
        <f t="shared" si="238"/>
        <v>80.029730820995951</v>
      </c>
      <c r="E7627">
        <f t="shared" si="239"/>
        <v>311.39973082099596</v>
      </c>
    </row>
    <row r="7628" spans="1:5" x14ac:dyDescent="0.2">
      <c r="A7628" s="1">
        <v>43053.791666666664</v>
      </c>
      <c r="B7628">
        <v>7627</v>
      </c>
      <c r="C7628">
        <v>182.89</v>
      </c>
      <c r="D7628">
        <f t="shared" si="238"/>
        <v>63.260740242261107</v>
      </c>
      <c r="E7628">
        <f t="shared" si="239"/>
        <v>246.15074024226109</v>
      </c>
    </row>
    <row r="7629" spans="1:5" x14ac:dyDescent="0.2">
      <c r="A7629" s="1">
        <v>43053.833333333336</v>
      </c>
      <c r="B7629">
        <v>7628</v>
      </c>
      <c r="C7629">
        <v>175.55</v>
      </c>
      <c r="D7629">
        <f t="shared" si="238"/>
        <v>60.721870794078058</v>
      </c>
      <c r="E7629">
        <f t="shared" si="239"/>
        <v>236.27187079407807</v>
      </c>
    </row>
    <row r="7630" spans="1:5" x14ac:dyDescent="0.2">
      <c r="A7630" s="1">
        <v>43053.875</v>
      </c>
      <c r="B7630">
        <v>7629</v>
      </c>
      <c r="C7630">
        <v>169.61</v>
      </c>
      <c r="D7630">
        <f t="shared" si="238"/>
        <v>58.66725437415883</v>
      </c>
      <c r="E7630">
        <f t="shared" si="239"/>
        <v>228.27725437415884</v>
      </c>
    </row>
    <row r="7631" spans="1:5" x14ac:dyDescent="0.2">
      <c r="A7631" s="1">
        <v>43053.916666666664</v>
      </c>
      <c r="B7631">
        <v>7630</v>
      </c>
      <c r="C7631">
        <v>160.88999999999999</v>
      </c>
      <c r="D7631">
        <f t="shared" si="238"/>
        <v>55.651049798115736</v>
      </c>
      <c r="E7631">
        <f t="shared" si="239"/>
        <v>216.54104979811572</v>
      </c>
    </row>
    <row r="7632" spans="1:5" x14ac:dyDescent="0.2">
      <c r="A7632" s="1">
        <v>43053.958333333336</v>
      </c>
      <c r="B7632">
        <v>7631</v>
      </c>
      <c r="C7632">
        <v>154.02000000000001</v>
      </c>
      <c r="D7632">
        <f t="shared" si="238"/>
        <v>53.274751009421266</v>
      </c>
      <c r="E7632">
        <f t="shared" si="239"/>
        <v>207.29475100942128</v>
      </c>
    </row>
    <row r="7633" spans="1:5" x14ac:dyDescent="0.2">
      <c r="A7633" s="1">
        <v>43054</v>
      </c>
      <c r="B7633">
        <v>7632</v>
      </c>
      <c r="C7633">
        <v>149.58000000000001</v>
      </c>
      <c r="D7633">
        <f t="shared" si="238"/>
        <v>51.738977119784664</v>
      </c>
      <c r="E7633">
        <f t="shared" si="239"/>
        <v>201.31897711978468</v>
      </c>
    </row>
    <row r="7634" spans="1:5" x14ac:dyDescent="0.2">
      <c r="A7634" s="1">
        <v>43054.041666666664</v>
      </c>
      <c r="B7634">
        <v>7633</v>
      </c>
      <c r="C7634">
        <v>172.82</v>
      </c>
      <c r="D7634">
        <f t="shared" si="238"/>
        <v>59.777577388963664</v>
      </c>
      <c r="E7634">
        <f t="shared" si="239"/>
        <v>232.59757738896366</v>
      </c>
    </row>
    <row r="7635" spans="1:5" x14ac:dyDescent="0.2">
      <c r="A7635" s="1">
        <v>43054.083333333336</v>
      </c>
      <c r="B7635">
        <v>7634</v>
      </c>
      <c r="C7635">
        <v>171.75</v>
      </c>
      <c r="D7635">
        <f t="shared" si="238"/>
        <v>59.407469717362034</v>
      </c>
      <c r="E7635">
        <f t="shared" si="239"/>
        <v>231.15746971736203</v>
      </c>
    </row>
    <row r="7636" spans="1:5" x14ac:dyDescent="0.2">
      <c r="A7636" s="1">
        <v>43054.125</v>
      </c>
      <c r="B7636">
        <v>7635</v>
      </c>
      <c r="C7636">
        <v>166.25</v>
      </c>
      <c r="D7636">
        <f t="shared" si="238"/>
        <v>57.505047106325719</v>
      </c>
      <c r="E7636">
        <f t="shared" si="239"/>
        <v>223.75504710632572</v>
      </c>
    </row>
    <row r="7637" spans="1:5" x14ac:dyDescent="0.2">
      <c r="A7637" s="1">
        <v>43054.166666666664</v>
      </c>
      <c r="B7637">
        <v>7636</v>
      </c>
      <c r="C7637">
        <v>165.74</v>
      </c>
      <c r="D7637">
        <f t="shared" si="238"/>
        <v>57.328640646029612</v>
      </c>
      <c r="E7637">
        <f t="shared" si="239"/>
        <v>223.06864064602962</v>
      </c>
    </row>
    <row r="7638" spans="1:5" x14ac:dyDescent="0.2">
      <c r="A7638" s="1">
        <v>43054.208333333336</v>
      </c>
      <c r="B7638">
        <v>7637</v>
      </c>
      <c r="C7638">
        <v>180.07</v>
      </c>
      <c r="D7638">
        <f t="shared" si="238"/>
        <v>62.285316285329742</v>
      </c>
      <c r="E7638">
        <f t="shared" si="239"/>
        <v>242.35531628532974</v>
      </c>
    </row>
    <row r="7639" spans="1:5" x14ac:dyDescent="0.2">
      <c r="A7639" s="1">
        <v>43054.25</v>
      </c>
      <c r="B7639">
        <v>7638</v>
      </c>
      <c r="C7639">
        <v>194.55</v>
      </c>
      <c r="D7639">
        <f t="shared" si="238"/>
        <v>67.293876177658149</v>
      </c>
      <c r="E7639">
        <f t="shared" si="239"/>
        <v>261.84387617765816</v>
      </c>
    </row>
    <row r="7640" spans="1:5" x14ac:dyDescent="0.2">
      <c r="A7640" s="1">
        <v>43054.291666666664</v>
      </c>
      <c r="B7640">
        <v>7639</v>
      </c>
      <c r="C7640">
        <v>196.63</v>
      </c>
      <c r="D7640">
        <f t="shared" si="238"/>
        <v>68.013337819650076</v>
      </c>
      <c r="E7640">
        <f t="shared" si="239"/>
        <v>264.64333781965007</v>
      </c>
    </row>
    <row r="7641" spans="1:5" x14ac:dyDescent="0.2">
      <c r="A7641" s="1">
        <v>43054.333333333336</v>
      </c>
      <c r="B7641">
        <v>7640</v>
      </c>
      <c r="C7641">
        <v>225.33</v>
      </c>
      <c r="D7641">
        <f t="shared" si="238"/>
        <v>77.940524899057863</v>
      </c>
      <c r="E7641">
        <f t="shared" si="239"/>
        <v>303.27052489905788</v>
      </c>
    </row>
    <row r="7642" spans="1:5" x14ac:dyDescent="0.2">
      <c r="A7642" s="1">
        <v>43054.375</v>
      </c>
      <c r="B7642">
        <v>7641</v>
      </c>
      <c r="C7642">
        <v>224.87</v>
      </c>
      <c r="D7642">
        <f t="shared" si="238"/>
        <v>77.781413189771229</v>
      </c>
      <c r="E7642">
        <f t="shared" si="239"/>
        <v>302.65141318977123</v>
      </c>
    </row>
    <row r="7643" spans="1:5" x14ac:dyDescent="0.2">
      <c r="A7643" s="1">
        <v>43054.416666666664</v>
      </c>
      <c r="B7643">
        <v>7642</v>
      </c>
      <c r="C7643">
        <v>204.17</v>
      </c>
      <c r="D7643">
        <f t="shared" si="238"/>
        <v>70.621386271870819</v>
      </c>
      <c r="E7643">
        <f t="shared" si="239"/>
        <v>274.79138627187081</v>
      </c>
    </row>
    <row r="7644" spans="1:5" x14ac:dyDescent="0.2">
      <c r="A7644" s="1">
        <v>43054.458333333336</v>
      </c>
      <c r="B7644">
        <v>7643</v>
      </c>
      <c r="C7644">
        <v>187.25</v>
      </c>
      <c r="D7644">
        <f t="shared" si="238"/>
        <v>64.768842530282626</v>
      </c>
      <c r="E7644">
        <f t="shared" si="239"/>
        <v>252.01884253028263</v>
      </c>
    </row>
    <row r="7645" spans="1:5" x14ac:dyDescent="0.2">
      <c r="A7645" s="1">
        <v>43054.5</v>
      </c>
      <c r="B7645">
        <v>7644</v>
      </c>
      <c r="C7645">
        <v>190.56</v>
      </c>
      <c r="D7645">
        <f t="shared" si="238"/>
        <v>65.913755047106349</v>
      </c>
      <c r="E7645">
        <f t="shared" si="239"/>
        <v>256.47375504710635</v>
      </c>
    </row>
    <row r="7646" spans="1:5" x14ac:dyDescent="0.2">
      <c r="A7646" s="1">
        <v>43054.541666666664</v>
      </c>
      <c r="B7646">
        <v>7645</v>
      </c>
      <c r="C7646">
        <v>170.08</v>
      </c>
      <c r="D7646">
        <f t="shared" si="238"/>
        <v>58.829825033647381</v>
      </c>
      <c r="E7646">
        <f t="shared" si="239"/>
        <v>228.90982503364739</v>
      </c>
    </row>
    <row r="7647" spans="1:5" x14ac:dyDescent="0.2">
      <c r="A7647" s="1">
        <v>43054.583333333336</v>
      </c>
      <c r="B7647">
        <v>7646</v>
      </c>
      <c r="C7647">
        <v>176</v>
      </c>
      <c r="D7647">
        <f t="shared" si="238"/>
        <v>60.87752355316286</v>
      </c>
      <c r="E7647">
        <f t="shared" si="239"/>
        <v>236.87752355316286</v>
      </c>
    </row>
    <row r="7648" spans="1:5" x14ac:dyDescent="0.2">
      <c r="A7648" s="1">
        <v>43054.625</v>
      </c>
      <c r="B7648">
        <v>7647</v>
      </c>
      <c r="C7648">
        <v>171.92</v>
      </c>
      <c r="D7648">
        <f t="shared" si="238"/>
        <v>59.466271870794088</v>
      </c>
      <c r="E7648">
        <f t="shared" si="239"/>
        <v>231.38627187079408</v>
      </c>
    </row>
    <row r="7649" spans="1:5" x14ac:dyDescent="0.2">
      <c r="A7649" s="1">
        <v>43054.666666666664</v>
      </c>
      <c r="B7649">
        <v>7648</v>
      </c>
      <c r="C7649">
        <v>170.29</v>
      </c>
      <c r="D7649">
        <f t="shared" si="238"/>
        <v>58.902462987886935</v>
      </c>
      <c r="E7649">
        <f t="shared" si="239"/>
        <v>229.19246298788693</v>
      </c>
    </row>
    <row r="7650" spans="1:5" x14ac:dyDescent="0.2">
      <c r="A7650" s="1">
        <v>43054.708333333336</v>
      </c>
      <c r="B7650">
        <v>7649</v>
      </c>
      <c r="C7650">
        <v>191.23</v>
      </c>
      <c r="D7650">
        <f t="shared" si="238"/>
        <v>66.145504710632594</v>
      </c>
      <c r="E7650">
        <f t="shared" si="239"/>
        <v>257.37550471063258</v>
      </c>
    </row>
    <row r="7651" spans="1:5" x14ac:dyDescent="0.2">
      <c r="A7651" s="1">
        <v>43054.75</v>
      </c>
      <c r="B7651">
        <v>7650</v>
      </c>
      <c r="C7651">
        <v>201.08</v>
      </c>
      <c r="D7651">
        <f t="shared" si="238"/>
        <v>69.552570659488566</v>
      </c>
      <c r="E7651">
        <f t="shared" si="239"/>
        <v>270.63257065948858</v>
      </c>
    </row>
    <row r="7652" spans="1:5" x14ac:dyDescent="0.2">
      <c r="A7652" s="1">
        <v>43054.791666666664</v>
      </c>
      <c r="B7652">
        <v>7651</v>
      </c>
      <c r="C7652">
        <v>196.11</v>
      </c>
      <c r="D7652">
        <f t="shared" si="238"/>
        <v>67.83347240915208</v>
      </c>
      <c r="E7652">
        <f t="shared" si="239"/>
        <v>263.94347240915209</v>
      </c>
    </row>
    <row r="7653" spans="1:5" x14ac:dyDescent="0.2">
      <c r="A7653" s="1">
        <v>43054.833333333336</v>
      </c>
      <c r="B7653">
        <v>7652</v>
      </c>
      <c r="C7653">
        <v>188.76</v>
      </c>
      <c r="D7653">
        <f t="shared" si="238"/>
        <v>65.291144010767169</v>
      </c>
      <c r="E7653">
        <f t="shared" si="239"/>
        <v>254.05114401076716</v>
      </c>
    </row>
    <row r="7654" spans="1:5" x14ac:dyDescent="0.2">
      <c r="A7654" s="1">
        <v>43054.875</v>
      </c>
      <c r="B7654">
        <v>7653</v>
      </c>
      <c r="C7654">
        <v>181.38</v>
      </c>
      <c r="D7654">
        <f t="shared" si="238"/>
        <v>62.738438761776592</v>
      </c>
      <c r="E7654">
        <f t="shared" si="239"/>
        <v>244.11843876177659</v>
      </c>
    </row>
    <row r="7655" spans="1:5" x14ac:dyDescent="0.2">
      <c r="A7655" s="1">
        <v>43054.916666666664</v>
      </c>
      <c r="B7655">
        <v>7654</v>
      </c>
      <c r="C7655">
        <v>172.59</v>
      </c>
      <c r="D7655">
        <f t="shared" si="238"/>
        <v>59.698021534320333</v>
      </c>
      <c r="E7655">
        <f t="shared" si="239"/>
        <v>232.28802153432034</v>
      </c>
    </row>
    <row r="7656" spans="1:5" x14ac:dyDescent="0.2">
      <c r="A7656" s="1">
        <v>43054.958333333336</v>
      </c>
      <c r="B7656">
        <v>7655</v>
      </c>
      <c r="C7656">
        <v>167.1</v>
      </c>
      <c r="D7656">
        <f t="shared" si="238"/>
        <v>57.799057873485879</v>
      </c>
      <c r="E7656">
        <f t="shared" si="239"/>
        <v>224.89905787348587</v>
      </c>
    </row>
    <row r="7657" spans="1:5" x14ac:dyDescent="0.2">
      <c r="A7657" s="1">
        <v>43055</v>
      </c>
      <c r="B7657">
        <v>7656</v>
      </c>
      <c r="C7657">
        <v>160.26</v>
      </c>
      <c r="D7657">
        <f t="shared" si="238"/>
        <v>55.433135935397047</v>
      </c>
      <c r="E7657">
        <f t="shared" si="239"/>
        <v>215.69313593539704</v>
      </c>
    </row>
    <row r="7658" spans="1:5" x14ac:dyDescent="0.2">
      <c r="A7658" s="1">
        <v>43055.041666666664</v>
      </c>
      <c r="B7658">
        <v>7657</v>
      </c>
      <c r="C7658">
        <v>167.4</v>
      </c>
      <c r="D7658">
        <f t="shared" si="238"/>
        <v>57.902826379542404</v>
      </c>
      <c r="E7658">
        <f t="shared" si="239"/>
        <v>225.30282637954241</v>
      </c>
    </row>
    <row r="7659" spans="1:5" x14ac:dyDescent="0.2">
      <c r="A7659" s="1">
        <v>43055.083333333336</v>
      </c>
      <c r="B7659">
        <v>7658</v>
      </c>
      <c r="C7659">
        <v>169.1</v>
      </c>
      <c r="D7659">
        <f t="shared" si="238"/>
        <v>58.490847913862723</v>
      </c>
      <c r="E7659">
        <f t="shared" si="239"/>
        <v>227.59084791386272</v>
      </c>
    </row>
    <row r="7660" spans="1:5" x14ac:dyDescent="0.2">
      <c r="A7660" s="1">
        <v>43055.125</v>
      </c>
      <c r="B7660">
        <v>7659</v>
      </c>
      <c r="C7660">
        <v>164.9</v>
      </c>
      <c r="D7660">
        <f t="shared" si="238"/>
        <v>57.038088829071341</v>
      </c>
      <c r="E7660">
        <f t="shared" si="239"/>
        <v>221.93808882907135</v>
      </c>
    </row>
    <row r="7661" spans="1:5" x14ac:dyDescent="0.2">
      <c r="A7661" s="1">
        <v>43055.166666666664</v>
      </c>
      <c r="B7661">
        <v>7660</v>
      </c>
      <c r="C7661">
        <v>162.63999999999999</v>
      </c>
      <c r="D7661">
        <f t="shared" si="238"/>
        <v>56.256366083445499</v>
      </c>
      <c r="E7661">
        <f t="shared" si="239"/>
        <v>218.89636608344549</v>
      </c>
    </row>
    <row r="7662" spans="1:5" x14ac:dyDescent="0.2">
      <c r="A7662" s="1">
        <v>43055.208333333336</v>
      </c>
      <c r="B7662">
        <v>7661</v>
      </c>
      <c r="C7662">
        <v>166.29</v>
      </c>
      <c r="D7662">
        <f t="shared" si="238"/>
        <v>57.518882907133246</v>
      </c>
      <c r="E7662">
        <f t="shared" si="239"/>
        <v>223.80888290713324</v>
      </c>
    </row>
    <row r="7663" spans="1:5" x14ac:dyDescent="0.2">
      <c r="A7663" s="1">
        <v>43055.25</v>
      </c>
      <c r="B7663">
        <v>7662</v>
      </c>
      <c r="C7663">
        <v>184.8</v>
      </c>
      <c r="D7663">
        <f t="shared" si="238"/>
        <v>63.921399730821008</v>
      </c>
      <c r="E7663">
        <f t="shared" si="239"/>
        <v>248.72139973082102</v>
      </c>
    </row>
    <row r="7664" spans="1:5" x14ac:dyDescent="0.2">
      <c r="A7664" s="1">
        <v>43055.291666666664</v>
      </c>
      <c r="B7664">
        <v>7663</v>
      </c>
      <c r="C7664">
        <v>189.62</v>
      </c>
      <c r="D7664">
        <f t="shared" si="238"/>
        <v>65.588613728129218</v>
      </c>
      <c r="E7664">
        <f t="shared" si="239"/>
        <v>255.20861372812922</v>
      </c>
    </row>
    <row r="7665" spans="1:5" x14ac:dyDescent="0.2">
      <c r="A7665" s="1">
        <v>43055.333333333336</v>
      </c>
      <c r="B7665">
        <v>7664</v>
      </c>
      <c r="C7665">
        <v>215.6</v>
      </c>
      <c r="D7665">
        <f t="shared" si="238"/>
        <v>74.5749663526245</v>
      </c>
      <c r="E7665">
        <f t="shared" si="239"/>
        <v>290.17496635262449</v>
      </c>
    </row>
    <row r="7666" spans="1:5" x14ac:dyDescent="0.2">
      <c r="A7666" s="1">
        <v>43055.375</v>
      </c>
      <c r="B7666">
        <v>7665</v>
      </c>
      <c r="C7666">
        <v>236.19</v>
      </c>
      <c r="D7666">
        <f t="shared" si="238"/>
        <v>81.696944818304189</v>
      </c>
      <c r="E7666">
        <f t="shared" si="239"/>
        <v>317.88694481830419</v>
      </c>
    </row>
    <row r="7667" spans="1:5" x14ac:dyDescent="0.2">
      <c r="A7667" s="1">
        <v>43055.416666666664</v>
      </c>
      <c r="B7667">
        <v>7666</v>
      </c>
      <c r="C7667">
        <v>230.26</v>
      </c>
      <c r="D7667">
        <f t="shared" si="238"/>
        <v>79.645787348586794</v>
      </c>
      <c r="E7667">
        <f t="shared" si="239"/>
        <v>309.90578734858678</v>
      </c>
    </row>
    <row r="7668" spans="1:5" x14ac:dyDescent="0.2">
      <c r="A7668" s="1">
        <v>43055.458333333336</v>
      </c>
      <c r="B7668">
        <v>7667</v>
      </c>
      <c r="C7668">
        <v>235.15</v>
      </c>
      <c r="D7668">
        <f t="shared" si="238"/>
        <v>81.337213997308226</v>
      </c>
      <c r="E7668">
        <f t="shared" si="239"/>
        <v>316.48721399730823</v>
      </c>
    </row>
    <row r="7669" spans="1:5" x14ac:dyDescent="0.2">
      <c r="A7669" s="1">
        <v>43055.5</v>
      </c>
      <c r="B7669">
        <v>7668</v>
      </c>
      <c r="C7669">
        <v>231.32</v>
      </c>
      <c r="D7669">
        <f t="shared" si="238"/>
        <v>80.012436069986563</v>
      </c>
      <c r="E7669">
        <f t="shared" si="239"/>
        <v>311.33243606998656</v>
      </c>
    </row>
    <row r="7670" spans="1:5" x14ac:dyDescent="0.2">
      <c r="A7670" s="1">
        <v>43055.541666666664</v>
      </c>
      <c r="B7670">
        <v>7669</v>
      </c>
      <c r="C7670">
        <v>235.5</v>
      </c>
      <c r="D7670">
        <f t="shared" si="238"/>
        <v>81.458277254374138</v>
      </c>
      <c r="E7670">
        <f t="shared" si="239"/>
        <v>316.95827725437414</v>
      </c>
    </row>
    <row r="7671" spans="1:5" x14ac:dyDescent="0.2">
      <c r="A7671" s="1">
        <v>43055.583333333336</v>
      </c>
      <c r="B7671">
        <v>7670</v>
      </c>
      <c r="C7671">
        <v>227.08</v>
      </c>
      <c r="D7671">
        <f t="shared" si="238"/>
        <v>78.545841184387626</v>
      </c>
      <c r="E7671">
        <f t="shared" si="239"/>
        <v>305.62584118438764</v>
      </c>
    </row>
    <row r="7672" spans="1:5" x14ac:dyDescent="0.2">
      <c r="A7672" s="1">
        <v>43055.625</v>
      </c>
      <c r="B7672">
        <v>7671</v>
      </c>
      <c r="C7672">
        <v>200.97</v>
      </c>
      <c r="D7672">
        <f t="shared" si="238"/>
        <v>69.514522207267845</v>
      </c>
      <c r="E7672">
        <f t="shared" si="239"/>
        <v>270.48452220726784</v>
      </c>
    </row>
    <row r="7673" spans="1:5" x14ac:dyDescent="0.2">
      <c r="A7673" s="1">
        <v>43055.666666666664</v>
      </c>
      <c r="B7673">
        <v>7672</v>
      </c>
      <c r="C7673">
        <v>200.67</v>
      </c>
      <c r="D7673">
        <f t="shared" si="238"/>
        <v>69.410753701211291</v>
      </c>
      <c r="E7673">
        <f t="shared" si="239"/>
        <v>270.08075370121128</v>
      </c>
    </row>
    <row r="7674" spans="1:5" x14ac:dyDescent="0.2">
      <c r="A7674" s="1">
        <v>43055.708333333336</v>
      </c>
      <c r="B7674">
        <v>7673</v>
      </c>
      <c r="C7674">
        <v>207.3</v>
      </c>
      <c r="D7674">
        <f t="shared" si="238"/>
        <v>71.704037685060598</v>
      </c>
      <c r="E7674">
        <f t="shared" si="239"/>
        <v>279.00403768506061</v>
      </c>
    </row>
    <row r="7675" spans="1:5" x14ac:dyDescent="0.2">
      <c r="A7675" s="1">
        <v>43055.75</v>
      </c>
      <c r="B7675">
        <v>7674</v>
      </c>
      <c r="C7675">
        <v>230.82</v>
      </c>
      <c r="D7675">
        <f t="shared" si="238"/>
        <v>79.839488559892345</v>
      </c>
      <c r="E7675">
        <f t="shared" si="239"/>
        <v>310.65948855989234</v>
      </c>
    </row>
    <row r="7676" spans="1:5" x14ac:dyDescent="0.2">
      <c r="A7676" s="1">
        <v>43055.791666666664</v>
      </c>
      <c r="B7676">
        <v>7675</v>
      </c>
      <c r="C7676">
        <v>241.96</v>
      </c>
      <c r="D7676">
        <f t="shared" si="238"/>
        <v>83.69275908479139</v>
      </c>
      <c r="E7676">
        <f t="shared" si="239"/>
        <v>325.6527590847914</v>
      </c>
    </row>
    <row r="7677" spans="1:5" x14ac:dyDescent="0.2">
      <c r="A7677" s="1">
        <v>43055.833333333336</v>
      </c>
      <c r="B7677">
        <v>7676</v>
      </c>
      <c r="C7677">
        <v>229.43</v>
      </c>
      <c r="D7677">
        <f t="shared" si="238"/>
        <v>79.358694481830412</v>
      </c>
      <c r="E7677">
        <f t="shared" si="239"/>
        <v>308.78869448183042</v>
      </c>
    </row>
    <row r="7678" spans="1:5" x14ac:dyDescent="0.2">
      <c r="A7678" s="1">
        <v>43055.875</v>
      </c>
      <c r="B7678">
        <v>7677</v>
      </c>
      <c r="C7678">
        <v>225.43</v>
      </c>
      <c r="D7678">
        <f t="shared" si="238"/>
        <v>77.975114401076723</v>
      </c>
      <c r="E7678">
        <f t="shared" si="239"/>
        <v>303.40511440107673</v>
      </c>
    </row>
    <row r="7679" spans="1:5" x14ac:dyDescent="0.2">
      <c r="A7679" s="1">
        <v>43055.916666666664</v>
      </c>
      <c r="B7679">
        <v>7678</v>
      </c>
      <c r="C7679">
        <v>198.42</v>
      </c>
      <c r="D7679">
        <f t="shared" si="238"/>
        <v>68.632489905787367</v>
      </c>
      <c r="E7679">
        <f t="shared" si="239"/>
        <v>267.05248990578735</v>
      </c>
    </row>
    <row r="7680" spans="1:5" x14ac:dyDescent="0.2">
      <c r="A7680" s="1">
        <v>43055.958333333336</v>
      </c>
      <c r="B7680">
        <v>7679</v>
      </c>
      <c r="C7680">
        <v>193.45</v>
      </c>
      <c r="D7680">
        <f t="shared" si="238"/>
        <v>66.91339165545088</v>
      </c>
      <c r="E7680">
        <f t="shared" si="239"/>
        <v>260.36339165545087</v>
      </c>
    </row>
    <row r="7681" spans="1:5" x14ac:dyDescent="0.2">
      <c r="A7681" s="1">
        <v>43056</v>
      </c>
      <c r="B7681">
        <v>7680</v>
      </c>
      <c r="C7681">
        <v>185.6</v>
      </c>
      <c r="D7681">
        <f t="shared" si="238"/>
        <v>64.198115746971723</v>
      </c>
      <c r="E7681">
        <f t="shared" si="239"/>
        <v>249.79811574697172</v>
      </c>
    </row>
    <row r="7682" spans="1:5" x14ac:dyDescent="0.2">
      <c r="A7682" s="1">
        <v>43056.041666666664</v>
      </c>
      <c r="B7682">
        <v>7681</v>
      </c>
      <c r="C7682">
        <v>175.5</v>
      </c>
      <c r="D7682">
        <f t="shared" si="238"/>
        <v>60.704576043068641</v>
      </c>
      <c r="E7682">
        <f t="shared" si="239"/>
        <v>236.20457604306864</v>
      </c>
    </row>
    <row r="7683" spans="1:5" x14ac:dyDescent="0.2">
      <c r="A7683" s="1">
        <v>43056.083333333336</v>
      </c>
      <c r="B7683">
        <v>7682</v>
      </c>
      <c r="C7683">
        <v>189.68</v>
      </c>
      <c r="D7683">
        <f t="shared" ref="D7683:D7746" si="240">E7683-C7683</f>
        <v>65.609367429340523</v>
      </c>
      <c r="E7683">
        <f t="shared" ref="E7683:E7746" si="241">C7683/0.743</f>
        <v>255.28936742934053</v>
      </c>
    </row>
    <row r="7684" spans="1:5" x14ac:dyDescent="0.2">
      <c r="A7684" s="1">
        <v>43056.125</v>
      </c>
      <c r="B7684">
        <v>7683</v>
      </c>
      <c r="C7684">
        <v>191.19</v>
      </c>
      <c r="D7684">
        <f t="shared" si="240"/>
        <v>66.131668909825009</v>
      </c>
      <c r="E7684">
        <f t="shared" si="241"/>
        <v>257.32166890982501</v>
      </c>
    </row>
    <row r="7685" spans="1:5" x14ac:dyDescent="0.2">
      <c r="A7685" s="1">
        <v>43056.166666666664</v>
      </c>
      <c r="B7685">
        <v>7684</v>
      </c>
      <c r="C7685">
        <v>196.28</v>
      </c>
      <c r="D7685">
        <f t="shared" si="240"/>
        <v>67.892274562584106</v>
      </c>
      <c r="E7685">
        <f t="shared" si="241"/>
        <v>264.17227456258411</v>
      </c>
    </row>
    <row r="7686" spans="1:5" x14ac:dyDescent="0.2">
      <c r="A7686" s="1">
        <v>43056.208333333336</v>
      </c>
      <c r="B7686">
        <v>7685</v>
      </c>
      <c r="C7686">
        <v>205.96</v>
      </c>
      <c r="D7686">
        <f t="shared" si="240"/>
        <v>71.240538358008081</v>
      </c>
      <c r="E7686">
        <f t="shared" si="241"/>
        <v>277.20053835800809</v>
      </c>
    </row>
    <row r="7687" spans="1:5" x14ac:dyDescent="0.2">
      <c r="A7687" s="1">
        <v>43056.25</v>
      </c>
      <c r="B7687">
        <v>7686</v>
      </c>
      <c r="C7687">
        <v>216.99</v>
      </c>
      <c r="D7687">
        <f t="shared" si="240"/>
        <v>75.055760430686405</v>
      </c>
      <c r="E7687">
        <f t="shared" si="241"/>
        <v>292.04576043068641</v>
      </c>
    </row>
    <row r="7688" spans="1:5" x14ac:dyDescent="0.2">
      <c r="A7688" s="1">
        <v>43056.291666666664</v>
      </c>
      <c r="B7688">
        <v>7687</v>
      </c>
      <c r="C7688">
        <v>237.65</v>
      </c>
      <c r="D7688">
        <f t="shared" si="240"/>
        <v>82.201951547779259</v>
      </c>
      <c r="E7688">
        <f t="shared" si="241"/>
        <v>319.85195154777927</v>
      </c>
    </row>
    <row r="7689" spans="1:5" x14ac:dyDescent="0.2">
      <c r="A7689" s="1">
        <v>43056.333333333336</v>
      </c>
      <c r="B7689">
        <v>7688</v>
      </c>
      <c r="C7689">
        <v>241.8</v>
      </c>
      <c r="D7689">
        <f t="shared" si="240"/>
        <v>83.637415881561253</v>
      </c>
      <c r="E7689">
        <f t="shared" si="241"/>
        <v>325.43741588156126</v>
      </c>
    </row>
    <row r="7690" spans="1:5" x14ac:dyDescent="0.2">
      <c r="A7690" s="1">
        <v>43056.375</v>
      </c>
      <c r="B7690">
        <v>7689</v>
      </c>
      <c r="C7690">
        <v>286.02999999999997</v>
      </c>
      <c r="D7690">
        <f t="shared" si="240"/>
        <v>98.936352624495271</v>
      </c>
      <c r="E7690">
        <f t="shared" si="241"/>
        <v>384.96635262449524</v>
      </c>
    </row>
    <row r="7691" spans="1:5" x14ac:dyDescent="0.2">
      <c r="A7691" s="1">
        <v>43056.416666666664</v>
      </c>
      <c r="B7691">
        <v>7690</v>
      </c>
      <c r="C7691">
        <v>273.82</v>
      </c>
      <c r="D7691">
        <f t="shared" si="240"/>
        <v>94.712974427994595</v>
      </c>
      <c r="E7691">
        <f t="shared" si="241"/>
        <v>368.53297442799459</v>
      </c>
    </row>
    <row r="7692" spans="1:5" x14ac:dyDescent="0.2">
      <c r="A7692" s="1">
        <v>43056.458333333336</v>
      </c>
      <c r="B7692">
        <v>7691</v>
      </c>
      <c r="C7692">
        <v>251.19</v>
      </c>
      <c r="D7692">
        <f t="shared" si="240"/>
        <v>86.885370121130563</v>
      </c>
      <c r="E7692">
        <f t="shared" si="241"/>
        <v>338.07537012113056</v>
      </c>
    </row>
    <row r="7693" spans="1:5" x14ac:dyDescent="0.2">
      <c r="A7693" s="1">
        <v>43056.5</v>
      </c>
      <c r="B7693">
        <v>7692</v>
      </c>
      <c r="C7693">
        <v>237.35</v>
      </c>
      <c r="D7693">
        <f t="shared" si="240"/>
        <v>82.098183041722763</v>
      </c>
      <c r="E7693">
        <f t="shared" si="241"/>
        <v>319.44818304172276</v>
      </c>
    </row>
    <row r="7694" spans="1:5" x14ac:dyDescent="0.2">
      <c r="A7694" s="1">
        <v>43056.541666666664</v>
      </c>
      <c r="B7694">
        <v>7693</v>
      </c>
      <c r="C7694">
        <v>239.51</v>
      </c>
      <c r="D7694">
        <f t="shared" si="240"/>
        <v>82.845316285329716</v>
      </c>
      <c r="E7694">
        <f t="shared" si="241"/>
        <v>322.35531628532971</v>
      </c>
    </row>
    <row r="7695" spans="1:5" x14ac:dyDescent="0.2">
      <c r="A7695" s="1">
        <v>43056.583333333336</v>
      </c>
      <c r="B7695">
        <v>7694</v>
      </c>
      <c r="C7695">
        <v>245.9</v>
      </c>
      <c r="D7695">
        <f t="shared" si="240"/>
        <v>85.055585464333802</v>
      </c>
      <c r="E7695">
        <f t="shared" si="241"/>
        <v>330.95558546433381</v>
      </c>
    </row>
    <row r="7696" spans="1:5" x14ac:dyDescent="0.2">
      <c r="A7696" s="1">
        <v>43056.625</v>
      </c>
      <c r="B7696">
        <v>7695</v>
      </c>
      <c r="C7696">
        <v>244.31</v>
      </c>
      <c r="D7696">
        <f t="shared" si="240"/>
        <v>84.505612382234176</v>
      </c>
      <c r="E7696">
        <f t="shared" si="241"/>
        <v>328.81561238223418</v>
      </c>
    </row>
    <row r="7697" spans="1:5" x14ac:dyDescent="0.2">
      <c r="A7697" s="1">
        <v>43056.666666666664</v>
      </c>
      <c r="B7697">
        <v>7696</v>
      </c>
      <c r="C7697">
        <v>237.1</v>
      </c>
      <c r="D7697">
        <f t="shared" si="240"/>
        <v>82.011709286675654</v>
      </c>
      <c r="E7697">
        <f t="shared" si="241"/>
        <v>319.11170928667565</v>
      </c>
    </row>
    <row r="7698" spans="1:5" x14ac:dyDescent="0.2">
      <c r="A7698" s="1">
        <v>43056.708333333336</v>
      </c>
      <c r="B7698">
        <v>7697</v>
      </c>
      <c r="C7698">
        <v>261.26</v>
      </c>
      <c r="D7698">
        <f t="shared" si="240"/>
        <v>90.368532974427978</v>
      </c>
      <c r="E7698">
        <f t="shared" si="241"/>
        <v>351.62853297442797</v>
      </c>
    </row>
    <row r="7699" spans="1:5" x14ac:dyDescent="0.2">
      <c r="A7699" s="1">
        <v>43056.75</v>
      </c>
      <c r="B7699">
        <v>7698</v>
      </c>
      <c r="C7699">
        <v>285.14999999999998</v>
      </c>
      <c r="D7699">
        <f t="shared" si="240"/>
        <v>98.631965006729445</v>
      </c>
      <c r="E7699">
        <f t="shared" si="241"/>
        <v>383.78196500672942</v>
      </c>
    </row>
    <row r="7700" spans="1:5" x14ac:dyDescent="0.2">
      <c r="A7700" s="1">
        <v>43056.791666666664</v>
      </c>
      <c r="B7700">
        <v>7699</v>
      </c>
      <c r="C7700">
        <v>281.45999999999998</v>
      </c>
      <c r="D7700">
        <f t="shared" si="240"/>
        <v>97.355612382234199</v>
      </c>
      <c r="E7700">
        <f t="shared" si="241"/>
        <v>378.81561238223418</v>
      </c>
    </row>
    <row r="7701" spans="1:5" x14ac:dyDescent="0.2">
      <c r="A7701" s="1">
        <v>43056.833333333336</v>
      </c>
      <c r="B7701">
        <v>7700</v>
      </c>
      <c r="C7701">
        <v>276.45</v>
      </c>
      <c r="D7701">
        <f t="shared" si="240"/>
        <v>95.622678331090185</v>
      </c>
      <c r="E7701">
        <f t="shared" si="241"/>
        <v>372.07267833109017</v>
      </c>
    </row>
    <row r="7702" spans="1:5" x14ac:dyDescent="0.2">
      <c r="A7702" s="1">
        <v>43056.875</v>
      </c>
      <c r="B7702">
        <v>7701</v>
      </c>
      <c r="C7702">
        <v>249.11</v>
      </c>
      <c r="D7702">
        <f t="shared" si="240"/>
        <v>86.165908479138636</v>
      </c>
      <c r="E7702">
        <f t="shared" si="241"/>
        <v>335.27590847913865</v>
      </c>
    </row>
    <row r="7703" spans="1:5" x14ac:dyDescent="0.2">
      <c r="A7703" s="1">
        <v>43056.916666666664</v>
      </c>
      <c r="B7703">
        <v>7702</v>
      </c>
      <c r="C7703">
        <v>244.16</v>
      </c>
      <c r="D7703">
        <f t="shared" si="240"/>
        <v>84.453728129205928</v>
      </c>
      <c r="E7703">
        <f t="shared" si="241"/>
        <v>328.61372812920592</v>
      </c>
    </row>
    <row r="7704" spans="1:5" x14ac:dyDescent="0.2">
      <c r="A7704" s="1">
        <v>43056.958333333336</v>
      </c>
      <c r="B7704">
        <v>7703</v>
      </c>
      <c r="C7704">
        <v>223.01</v>
      </c>
      <c r="D7704">
        <f t="shared" si="240"/>
        <v>77.138048452220744</v>
      </c>
      <c r="E7704">
        <f t="shared" si="241"/>
        <v>300.14804845222073</v>
      </c>
    </row>
    <row r="7705" spans="1:5" x14ac:dyDescent="0.2">
      <c r="A7705" s="1">
        <v>43057</v>
      </c>
      <c r="B7705">
        <v>7704</v>
      </c>
      <c r="C7705">
        <v>201.58</v>
      </c>
      <c r="D7705">
        <f t="shared" si="240"/>
        <v>69.725518169582784</v>
      </c>
      <c r="E7705">
        <f t="shared" si="241"/>
        <v>271.3055181695828</v>
      </c>
    </row>
    <row r="7706" spans="1:5" x14ac:dyDescent="0.2">
      <c r="A7706" s="1">
        <v>43057.041666666664</v>
      </c>
      <c r="B7706">
        <v>7705</v>
      </c>
      <c r="C7706">
        <v>241.64</v>
      </c>
      <c r="D7706">
        <f t="shared" si="240"/>
        <v>83.582072678331087</v>
      </c>
      <c r="E7706">
        <f t="shared" si="241"/>
        <v>325.22207267833107</v>
      </c>
    </row>
    <row r="7707" spans="1:5" x14ac:dyDescent="0.2">
      <c r="A7707" s="1">
        <v>43057.083333333336</v>
      </c>
      <c r="B7707">
        <v>7706</v>
      </c>
      <c r="C7707">
        <v>244.71</v>
      </c>
      <c r="D7707">
        <f t="shared" si="240"/>
        <v>84.643970390309534</v>
      </c>
      <c r="E7707">
        <f t="shared" si="241"/>
        <v>329.35397039030954</v>
      </c>
    </row>
    <row r="7708" spans="1:5" x14ac:dyDescent="0.2">
      <c r="A7708" s="1">
        <v>43057.125</v>
      </c>
      <c r="B7708">
        <v>7707</v>
      </c>
      <c r="C7708">
        <v>205.79</v>
      </c>
      <c r="D7708">
        <f t="shared" si="240"/>
        <v>71.181736204576026</v>
      </c>
      <c r="E7708">
        <f t="shared" si="241"/>
        <v>276.97173620457602</v>
      </c>
    </row>
    <row r="7709" spans="1:5" x14ac:dyDescent="0.2">
      <c r="A7709" s="1">
        <v>43057.166666666664</v>
      </c>
      <c r="B7709">
        <v>7708</v>
      </c>
      <c r="C7709">
        <v>193.44</v>
      </c>
      <c r="D7709">
        <f t="shared" si="240"/>
        <v>66.909932705248991</v>
      </c>
      <c r="E7709">
        <f t="shared" si="241"/>
        <v>260.34993270524899</v>
      </c>
    </row>
    <row r="7710" spans="1:5" x14ac:dyDescent="0.2">
      <c r="A7710" s="1">
        <v>43057.208333333336</v>
      </c>
      <c r="B7710">
        <v>7709</v>
      </c>
      <c r="C7710">
        <v>212.5</v>
      </c>
      <c r="D7710">
        <f t="shared" si="240"/>
        <v>73.502691790040387</v>
      </c>
      <c r="E7710">
        <f t="shared" si="241"/>
        <v>286.00269179004039</v>
      </c>
    </row>
    <row r="7711" spans="1:5" x14ac:dyDescent="0.2">
      <c r="A7711" s="1">
        <v>43057.25</v>
      </c>
      <c r="B7711">
        <v>7710</v>
      </c>
      <c r="C7711">
        <v>211.24</v>
      </c>
      <c r="D7711">
        <f t="shared" si="240"/>
        <v>73.066864064602953</v>
      </c>
      <c r="E7711">
        <f t="shared" si="241"/>
        <v>284.30686406460296</v>
      </c>
    </row>
    <row r="7712" spans="1:5" x14ac:dyDescent="0.2">
      <c r="A7712" s="1">
        <v>43057.291666666664</v>
      </c>
      <c r="B7712">
        <v>7711</v>
      </c>
      <c r="C7712">
        <v>218.34</v>
      </c>
      <c r="D7712">
        <f t="shared" si="240"/>
        <v>75.522718707940811</v>
      </c>
      <c r="E7712">
        <f t="shared" si="241"/>
        <v>293.86271870794081</v>
      </c>
    </row>
    <row r="7713" spans="1:5" x14ac:dyDescent="0.2">
      <c r="A7713" s="1">
        <v>43057.333333333336</v>
      </c>
      <c r="B7713">
        <v>7712</v>
      </c>
      <c r="C7713">
        <v>243.37</v>
      </c>
      <c r="D7713">
        <f t="shared" si="240"/>
        <v>84.180471063257073</v>
      </c>
      <c r="E7713">
        <f t="shared" si="241"/>
        <v>327.55047106325708</v>
      </c>
    </row>
    <row r="7714" spans="1:5" x14ac:dyDescent="0.2">
      <c r="A7714" s="1">
        <v>43057.375</v>
      </c>
      <c r="B7714">
        <v>7713</v>
      </c>
      <c r="C7714">
        <v>297.37</v>
      </c>
      <c r="D7714">
        <f t="shared" si="240"/>
        <v>102.85880215343201</v>
      </c>
      <c r="E7714">
        <f t="shared" si="241"/>
        <v>400.22880215343201</v>
      </c>
    </row>
    <row r="7715" spans="1:5" x14ac:dyDescent="0.2">
      <c r="A7715" s="1">
        <v>43057.416666666664</v>
      </c>
      <c r="B7715">
        <v>7714</v>
      </c>
      <c r="C7715">
        <v>266.92</v>
      </c>
      <c r="D7715">
        <f t="shared" si="240"/>
        <v>92.326298788694487</v>
      </c>
      <c r="E7715">
        <f t="shared" si="241"/>
        <v>359.2462987886945</v>
      </c>
    </row>
    <row r="7716" spans="1:5" x14ac:dyDescent="0.2">
      <c r="A7716" s="1">
        <v>43057.458333333336</v>
      </c>
      <c r="B7716">
        <v>7715</v>
      </c>
      <c r="C7716">
        <v>261.2</v>
      </c>
      <c r="D7716">
        <f t="shared" si="240"/>
        <v>90.347779273216702</v>
      </c>
      <c r="E7716">
        <f t="shared" si="241"/>
        <v>351.54777927321669</v>
      </c>
    </row>
    <row r="7717" spans="1:5" x14ac:dyDescent="0.2">
      <c r="A7717" s="1">
        <v>43057.5</v>
      </c>
      <c r="B7717">
        <v>7716</v>
      </c>
      <c r="C7717">
        <v>282.98</v>
      </c>
      <c r="D7717">
        <f t="shared" si="240"/>
        <v>97.881372812920574</v>
      </c>
      <c r="E7717">
        <f t="shared" si="241"/>
        <v>380.86137281292059</v>
      </c>
    </row>
    <row r="7718" spans="1:5" x14ac:dyDescent="0.2">
      <c r="A7718" s="1">
        <v>43057.541666666664</v>
      </c>
      <c r="B7718">
        <v>7717</v>
      </c>
      <c r="C7718">
        <v>250.1</v>
      </c>
      <c r="D7718">
        <f t="shared" si="240"/>
        <v>86.508344549125155</v>
      </c>
      <c r="E7718">
        <f t="shared" si="241"/>
        <v>336.60834454912515</v>
      </c>
    </row>
    <row r="7719" spans="1:5" x14ac:dyDescent="0.2">
      <c r="A7719" s="1">
        <v>43057.583333333336</v>
      </c>
      <c r="B7719">
        <v>7718</v>
      </c>
      <c r="C7719">
        <v>242.17</v>
      </c>
      <c r="D7719">
        <f t="shared" si="240"/>
        <v>83.765397039030944</v>
      </c>
      <c r="E7719">
        <f t="shared" si="241"/>
        <v>325.93539703903093</v>
      </c>
    </row>
    <row r="7720" spans="1:5" x14ac:dyDescent="0.2">
      <c r="A7720" s="1">
        <v>43057.625</v>
      </c>
      <c r="B7720">
        <v>7719</v>
      </c>
      <c r="C7720">
        <v>216.79</v>
      </c>
      <c r="D7720">
        <f t="shared" si="240"/>
        <v>74.986581426648712</v>
      </c>
      <c r="E7720">
        <f t="shared" si="241"/>
        <v>291.7765814266487</v>
      </c>
    </row>
    <row r="7721" spans="1:5" x14ac:dyDescent="0.2">
      <c r="A7721" s="1">
        <v>43057.666666666664</v>
      </c>
      <c r="B7721">
        <v>7720</v>
      </c>
      <c r="C7721">
        <v>215.77</v>
      </c>
      <c r="D7721">
        <f t="shared" si="240"/>
        <v>74.633768506056555</v>
      </c>
      <c r="E7721">
        <f t="shared" si="241"/>
        <v>290.40376850605657</v>
      </c>
    </row>
    <row r="7722" spans="1:5" x14ac:dyDescent="0.2">
      <c r="A7722" s="1">
        <v>43057.708333333336</v>
      </c>
      <c r="B7722">
        <v>7721</v>
      </c>
      <c r="C7722">
        <v>249.98</v>
      </c>
      <c r="D7722">
        <f t="shared" si="240"/>
        <v>86.466837146702545</v>
      </c>
      <c r="E7722">
        <f t="shared" si="241"/>
        <v>336.44683714670253</v>
      </c>
    </row>
    <row r="7723" spans="1:5" x14ac:dyDescent="0.2">
      <c r="A7723" s="1">
        <v>43057.75</v>
      </c>
      <c r="B7723">
        <v>7722</v>
      </c>
      <c r="C7723">
        <v>307.22000000000003</v>
      </c>
      <c r="D7723">
        <f t="shared" si="240"/>
        <v>106.26586810228804</v>
      </c>
      <c r="E7723">
        <f t="shared" si="241"/>
        <v>413.48586810228807</v>
      </c>
    </row>
    <row r="7724" spans="1:5" x14ac:dyDescent="0.2">
      <c r="A7724" s="1">
        <v>43057.791666666664</v>
      </c>
      <c r="B7724">
        <v>7723</v>
      </c>
      <c r="C7724">
        <v>260.57</v>
      </c>
      <c r="D7724">
        <f t="shared" si="240"/>
        <v>90.129865410497985</v>
      </c>
      <c r="E7724">
        <f t="shared" si="241"/>
        <v>350.69986541049798</v>
      </c>
    </row>
    <row r="7725" spans="1:5" x14ac:dyDescent="0.2">
      <c r="A7725" s="1">
        <v>43057.833333333336</v>
      </c>
      <c r="B7725">
        <v>7724</v>
      </c>
      <c r="C7725">
        <v>252.55</v>
      </c>
      <c r="D7725">
        <f t="shared" si="240"/>
        <v>87.35578734858683</v>
      </c>
      <c r="E7725">
        <f t="shared" si="241"/>
        <v>339.90578734858684</v>
      </c>
    </row>
    <row r="7726" spans="1:5" x14ac:dyDescent="0.2">
      <c r="A7726" s="1">
        <v>43057.875</v>
      </c>
      <c r="B7726">
        <v>7725</v>
      </c>
      <c r="C7726">
        <v>232.6</v>
      </c>
      <c r="D7726">
        <f t="shared" si="240"/>
        <v>80.455181695827747</v>
      </c>
      <c r="E7726">
        <f t="shared" si="241"/>
        <v>313.05518169582774</v>
      </c>
    </row>
    <row r="7727" spans="1:5" x14ac:dyDescent="0.2">
      <c r="A7727" s="1">
        <v>43057.916666666664</v>
      </c>
      <c r="B7727">
        <v>7726</v>
      </c>
      <c r="C7727">
        <v>222.34</v>
      </c>
      <c r="D7727">
        <f t="shared" si="240"/>
        <v>76.9062987886945</v>
      </c>
      <c r="E7727">
        <f t="shared" si="241"/>
        <v>299.2462987886945</v>
      </c>
    </row>
    <row r="7728" spans="1:5" x14ac:dyDescent="0.2">
      <c r="A7728" s="1">
        <v>43057.958333333336</v>
      </c>
      <c r="B7728">
        <v>7727</v>
      </c>
      <c r="C7728">
        <v>209.58</v>
      </c>
      <c r="D7728">
        <f t="shared" si="240"/>
        <v>72.492678331090161</v>
      </c>
      <c r="E7728">
        <f t="shared" si="241"/>
        <v>282.07267833109017</v>
      </c>
    </row>
    <row r="7729" spans="1:5" x14ac:dyDescent="0.2">
      <c r="A7729" s="1">
        <v>43058</v>
      </c>
      <c r="B7729">
        <v>7728</v>
      </c>
      <c r="C7729">
        <v>201.48</v>
      </c>
      <c r="D7729">
        <f t="shared" si="240"/>
        <v>69.690928667563952</v>
      </c>
      <c r="E7729">
        <f t="shared" si="241"/>
        <v>271.17092866756394</v>
      </c>
    </row>
    <row r="7730" spans="1:5" x14ac:dyDescent="0.2">
      <c r="A7730" s="1">
        <v>43058.041666666664</v>
      </c>
      <c r="B7730">
        <v>7729</v>
      </c>
      <c r="C7730">
        <v>208.06</v>
      </c>
      <c r="D7730">
        <f t="shared" si="240"/>
        <v>71.966917900403757</v>
      </c>
      <c r="E7730">
        <f t="shared" si="241"/>
        <v>280.02691790040376</v>
      </c>
    </row>
    <row r="7731" spans="1:5" x14ac:dyDescent="0.2">
      <c r="A7731" s="1">
        <v>43058.083333333336</v>
      </c>
      <c r="B7731">
        <v>7730</v>
      </c>
      <c r="C7731">
        <v>200.92</v>
      </c>
      <c r="D7731">
        <f t="shared" si="240"/>
        <v>69.4972274562584</v>
      </c>
      <c r="E7731">
        <f t="shared" si="241"/>
        <v>270.41722745625839</v>
      </c>
    </row>
    <row r="7732" spans="1:5" x14ac:dyDescent="0.2">
      <c r="A7732" s="1">
        <v>43058.125</v>
      </c>
      <c r="B7732">
        <v>7731</v>
      </c>
      <c r="C7732">
        <v>190.74</v>
      </c>
      <c r="D7732">
        <f t="shared" si="240"/>
        <v>65.976016150740236</v>
      </c>
      <c r="E7732">
        <f t="shared" si="241"/>
        <v>256.71601615074024</v>
      </c>
    </row>
    <row r="7733" spans="1:5" x14ac:dyDescent="0.2">
      <c r="A7733" s="1">
        <v>43058.166666666664</v>
      </c>
      <c r="B7733">
        <v>7732</v>
      </c>
      <c r="C7733">
        <v>197.87</v>
      </c>
      <c r="D7733">
        <f t="shared" si="240"/>
        <v>68.442247644683732</v>
      </c>
      <c r="E7733">
        <f t="shared" si="241"/>
        <v>266.31224764468374</v>
      </c>
    </row>
    <row r="7734" spans="1:5" x14ac:dyDescent="0.2">
      <c r="A7734" s="1">
        <v>43058.208333333336</v>
      </c>
      <c r="B7734">
        <v>7733</v>
      </c>
      <c r="C7734">
        <v>217.64</v>
      </c>
      <c r="D7734">
        <f t="shared" si="240"/>
        <v>75.2805921938089</v>
      </c>
      <c r="E7734">
        <f t="shared" si="241"/>
        <v>292.92059219380889</v>
      </c>
    </row>
    <row r="7735" spans="1:5" x14ac:dyDescent="0.2">
      <c r="A7735" s="1">
        <v>43058.25</v>
      </c>
      <c r="B7735">
        <v>7734</v>
      </c>
      <c r="C7735">
        <v>223.6</v>
      </c>
      <c r="D7735">
        <f t="shared" si="240"/>
        <v>77.342126514131877</v>
      </c>
      <c r="E7735">
        <f t="shared" si="241"/>
        <v>300.94212651413187</v>
      </c>
    </row>
    <row r="7736" spans="1:5" x14ac:dyDescent="0.2">
      <c r="A7736" s="1">
        <v>43058.291666666664</v>
      </c>
      <c r="B7736">
        <v>7735</v>
      </c>
      <c r="C7736">
        <v>243.32</v>
      </c>
      <c r="D7736">
        <f t="shared" si="240"/>
        <v>84.163176312247629</v>
      </c>
      <c r="E7736">
        <f t="shared" si="241"/>
        <v>327.48317631224762</v>
      </c>
    </row>
    <row r="7737" spans="1:5" x14ac:dyDescent="0.2">
      <c r="A7737" s="1">
        <v>43058.333333333336</v>
      </c>
      <c r="B7737">
        <v>7736</v>
      </c>
      <c r="C7737">
        <v>284.07</v>
      </c>
      <c r="D7737">
        <f t="shared" si="240"/>
        <v>98.258398384925954</v>
      </c>
      <c r="E7737">
        <f t="shared" si="241"/>
        <v>382.32839838492595</v>
      </c>
    </row>
    <row r="7738" spans="1:5" x14ac:dyDescent="0.2">
      <c r="A7738" s="1">
        <v>43058.375</v>
      </c>
      <c r="B7738">
        <v>7737</v>
      </c>
      <c r="C7738">
        <v>300.89</v>
      </c>
      <c r="D7738">
        <f t="shared" si="240"/>
        <v>104.07635262449531</v>
      </c>
      <c r="E7738">
        <f t="shared" si="241"/>
        <v>404.9663526244953</v>
      </c>
    </row>
    <row r="7739" spans="1:5" x14ac:dyDescent="0.2">
      <c r="A7739" s="1">
        <v>43058.416666666664</v>
      </c>
      <c r="B7739">
        <v>7738</v>
      </c>
      <c r="C7739">
        <v>304.91000000000003</v>
      </c>
      <c r="D7739">
        <f t="shared" si="240"/>
        <v>105.46685060565278</v>
      </c>
      <c r="E7739">
        <f t="shared" si="241"/>
        <v>410.37685060565281</v>
      </c>
    </row>
    <row r="7740" spans="1:5" x14ac:dyDescent="0.2">
      <c r="A7740" s="1">
        <v>43058.458333333336</v>
      </c>
      <c r="B7740">
        <v>7739</v>
      </c>
      <c r="C7740">
        <v>300.11</v>
      </c>
      <c r="D7740">
        <f t="shared" si="240"/>
        <v>103.80655450874832</v>
      </c>
      <c r="E7740">
        <f t="shared" si="241"/>
        <v>403.91655450874833</v>
      </c>
    </row>
    <row r="7741" spans="1:5" x14ac:dyDescent="0.2">
      <c r="A7741" s="1">
        <v>43058.5</v>
      </c>
      <c r="B7741">
        <v>7740</v>
      </c>
      <c r="C7741">
        <v>300.54000000000002</v>
      </c>
      <c r="D7741">
        <f t="shared" si="240"/>
        <v>103.95528936742937</v>
      </c>
      <c r="E7741">
        <f t="shared" si="241"/>
        <v>404.49528936742939</v>
      </c>
    </row>
    <row r="7742" spans="1:5" x14ac:dyDescent="0.2">
      <c r="A7742" s="1">
        <v>43058.541666666664</v>
      </c>
      <c r="B7742">
        <v>7741</v>
      </c>
      <c r="C7742">
        <v>269.89999999999998</v>
      </c>
      <c r="D7742">
        <f t="shared" si="240"/>
        <v>93.357065948855961</v>
      </c>
      <c r="E7742">
        <f t="shared" si="241"/>
        <v>363.25706594885594</v>
      </c>
    </row>
    <row r="7743" spans="1:5" x14ac:dyDescent="0.2">
      <c r="A7743" s="1">
        <v>43058.583333333336</v>
      </c>
      <c r="B7743">
        <v>7742</v>
      </c>
      <c r="C7743">
        <v>280.79000000000002</v>
      </c>
      <c r="D7743">
        <f t="shared" si="240"/>
        <v>97.123862718707926</v>
      </c>
      <c r="E7743">
        <f t="shared" si="241"/>
        <v>377.91386271870795</v>
      </c>
    </row>
    <row r="7744" spans="1:5" x14ac:dyDescent="0.2">
      <c r="A7744" s="1">
        <v>43058.625</v>
      </c>
      <c r="B7744">
        <v>7743</v>
      </c>
      <c r="C7744">
        <v>275.62</v>
      </c>
      <c r="D7744">
        <f t="shared" si="240"/>
        <v>95.335585464333803</v>
      </c>
      <c r="E7744">
        <f t="shared" si="241"/>
        <v>370.95558546433381</v>
      </c>
    </row>
    <row r="7745" spans="1:5" x14ac:dyDescent="0.2">
      <c r="A7745" s="1">
        <v>43058.666666666664</v>
      </c>
      <c r="B7745">
        <v>7744</v>
      </c>
      <c r="C7745">
        <v>270.11</v>
      </c>
      <c r="D7745">
        <f t="shared" si="240"/>
        <v>93.429703903095572</v>
      </c>
      <c r="E7745">
        <f t="shared" si="241"/>
        <v>363.53970390309559</v>
      </c>
    </row>
    <row r="7746" spans="1:5" x14ac:dyDescent="0.2">
      <c r="A7746" s="1">
        <v>43058.708333333336</v>
      </c>
      <c r="B7746">
        <v>7745</v>
      </c>
      <c r="C7746">
        <v>287.39999999999998</v>
      </c>
      <c r="D7746">
        <f t="shared" si="240"/>
        <v>99.410228802153426</v>
      </c>
      <c r="E7746">
        <f t="shared" si="241"/>
        <v>386.8102288021534</v>
      </c>
    </row>
    <row r="7747" spans="1:5" x14ac:dyDescent="0.2">
      <c r="A7747" s="1">
        <v>43058.75</v>
      </c>
      <c r="B7747">
        <v>7746</v>
      </c>
      <c r="C7747">
        <v>297.89</v>
      </c>
      <c r="D7747">
        <f t="shared" ref="D7747:D7778" si="242">E7747-C7747</f>
        <v>103.03866756393001</v>
      </c>
      <c r="E7747">
        <f t="shared" ref="E7747:E7778" si="243">C7747/0.743</f>
        <v>400.92866756392999</v>
      </c>
    </row>
    <row r="7748" spans="1:5" x14ac:dyDescent="0.2">
      <c r="A7748" s="1">
        <v>43058.791666666664</v>
      </c>
      <c r="B7748">
        <v>7747</v>
      </c>
      <c r="C7748">
        <v>279.70999999999998</v>
      </c>
      <c r="D7748">
        <f t="shared" si="242"/>
        <v>96.750296096904435</v>
      </c>
      <c r="E7748">
        <f t="shared" si="243"/>
        <v>376.46029609690441</v>
      </c>
    </row>
    <row r="7749" spans="1:5" x14ac:dyDescent="0.2">
      <c r="A7749" s="1">
        <v>43058.833333333336</v>
      </c>
      <c r="B7749">
        <v>7748</v>
      </c>
      <c r="C7749">
        <v>263.5</v>
      </c>
      <c r="D7749">
        <f t="shared" si="242"/>
        <v>91.143337819650071</v>
      </c>
      <c r="E7749">
        <f t="shared" si="243"/>
        <v>354.64333781965007</v>
      </c>
    </row>
    <row r="7750" spans="1:5" x14ac:dyDescent="0.2">
      <c r="A7750" s="1">
        <v>43058.875</v>
      </c>
      <c r="B7750">
        <v>7749</v>
      </c>
      <c r="C7750">
        <v>254.03</v>
      </c>
      <c r="D7750">
        <f t="shared" si="242"/>
        <v>87.867711978465678</v>
      </c>
      <c r="E7750">
        <f t="shared" si="243"/>
        <v>341.89771197846568</v>
      </c>
    </row>
    <row r="7751" spans="1:5" x14ac:dyDescent="0.2">
      <c r="A7751" s="1">
        <v>43058.916666666664</v>
      </c>
      <c r="B7751">
        <v>7750</v>
      </c>
      <c r="C7751">
        <v>241.63</v>
      </c>
      <c r="D7751">
        <f t="shared" si="242"/>
        <v>83.578613728129199</v>
      </c>
      <c r="E7751">
        <f t="shared" si="243"/>
        <v>325.20861372812919</v>
      </c>
    </row>
    <row r="7752" spans="1:5" x14ac:dyDescent="0.2">
      <c r="A7752" s="1">
        <v>43058.958333333336</v>
      </c>
      <c r="B7752">
        <v>7751</v>
      </c>
      <c r="C7752">
        <v>229.78</v>
      </c>
      <c r="D7752">
        <f t="shared" si="242"/>
        <v>79.479757738896382</v>
      </c>
      <c r="E7752">
        <f t="shared" si="243"/>
        <v>309.25975773889638</v>
      </c>
    </row>
    <row r="7753" spans="1:5" x14ac:dyDescent="0.2">
      <c r="A7753" s="1">
        <v>43059</v>
      </c>
      <c r="B7753">
        <v>7752</v>
      </c>
      <c r="C7753">
        <v>220.88</v>
      </c>
      <c r="D7753">
        <f t="shared" si="242"/>
        <v>76.401292059219372</v>
      </c>
      <c r="E7753">
        <f t="shared" si="243"/>
        <v>297.28129205921937</v>
      </c>
    </row>
    <row r="7754" spans="1:5" x14ac:dyDescent="0.2">
      <c r="A7754" s="1">
        <v>43059.041666666664</v>
      </c>
      <c r="B7754">
        <v>7753</v>
      </c>
      <c r="C7754">
        <v>197.7</v>
      </c>
      <c r="D7754">
        <f t="shared" si="242"/>
        <v>68.383445491251678</v>
      </c>
      <c r="E7754">
        <f t="shared" si="243"/>
        <v>266.08344549125167</v>
      </c>
    </row>
    <row r="7755" spans="1:5" x14ac:dyDescent="0.2">
      <c r="A7755" s="1">
        <v>43059.083333333336</v>
      </c>
      <c r="B7755">
        <v>7754</v>
      </c>
      <c r="C7755">
        <v>191.45</v>
      </c>
      <c r="D7755">
        <f t="shared" si="242"/>
        <v>66.221601615074007</v>
      </c>
      <c r="E7755">
        <f t="shared" si="243"/>
        <v>257.671601615074</v>
      </c>
    </row>
    <row r="7756" spans="1:5" x14ac:dyDescent="0.2">
      <c r="A7756" s="1">
        <v>43059.125</v>
      </c>
      <c r="B7756">
        <v>7755</v>
      </c>
      <c r="C7756">
        <v>188.02</v>
      </c>
      <c r="D7756">
        <f t="shared" si="242"/>
        <v>65.035181695827731</v>
      </c>
      <c r="E7756">
        <f t="shared" si="243"/>
        <v>253.05518169582774</v>
      </c>
    </row>
    <row r="7757" spans="1:5" x14ac:dyDescent="0.2">
      <c r="A7757" s="1">
        <v>43059.166666666664</v>
      </c>
      <c r="B7757">
        <v>7756</v>
      </c>
      <c r="C7757">
        <v>198.68</v>
      </c>
      <c r="D7757">
        <f t="shared" si="242"/>
        <v>68.722422611036336</v>
      </c>
      <c r="E7757">
        <f t="shared" si="243"/>
        <v>267.40242261103634</v>
      </c>
    </row>
    <row r="7758" spans="1:5" x14ac:dyDescent="0.2">
      <c r="A7758" s="1">
        <v>43059.208333333336</v>
      </c>
      <c r="B7758">
        <v>7757</v>
      </c>
      <c r="C7758">
        <v>191.89</v>
      </c>
      <c r="D7758">
        <f t="shared" si="242"/>
        <v>66.373795423956949</v>
      </c>
      <c r="E7758">
        <f t="shared" si="243"/>
        <v>258.26379542395694</v>
      </c>
    </row>
    <row r="7759" spans="1:5" x14ac:dyDescent="0.2">
      <c r="A7759" s="1">
        <v>43059.25</v>
      </c>
      <c r="B7759">
        <v>7758</v>
      </c>
      <c r="C7759">
        <v>211.01</v>
      </c>
      <c r="D7759">
        <f t="shared" si="242"/>
        <v>72.987308209959622</v>
      </c>
      <c r="E7759">
        <f t="shared" si="243"/>
        <v>283.99730820995961</v>
      </c>
    </row>
    <row r="7760" spans="1:5" x14ac:dyDescent="0.2">
      <c r="A7760" s="1">
        <v>43059.291666666664</v>
      </c>
      <c r="B7760">
        <v>7759</v>
      </c>
      <c r="C7760">
        <v>219.51</v>
      </c>
      <c r="D7760">
        <f t="shared" si="242"/>
        <v>75.927415881561217</v>
      </c>
      <c r="E7760">
        <f t="shared" si="243"/>
        <v>295.43741588156121</v>
      </c>
    </row>
    <row r="7761" spans="1:5" x14ac:dyDescent="0.2">
      <c r="A7761" s="1">
        <v>43059.333333333336</v>
      </c>
      <c r="B7761">
        <v>7760</v>
      </c>
      <c r="C7761">
        <v>243.75</v>
      </c>
      <c r="D7761">
        <f t="shared" si="242"/>
        <v>84.311911170928681</v>
      </c>
      <c r="E7761">
        <f t="shared" si="243"/>
        <v>328.06191117092868</v>
      </c>
    </row>
    <row r="7762" spans="1:5" x14ac:dyDescent="0.2">
      <c r="A7762" s="1">
        <v>43059.375</v>
      </c>
      <c r="B7762">
        <v>7761</v>
      </c>
      <c r="C7762">
        <v>241.09</v>
      </c>
      <c r="D7762">
        <f t="shared" si="242"/>
        <v>83.391830417227453</v>
      </c>
      <c r="E7762">
        <f t="shared" si="243"/>
        <v>324.48183041722746</v>
      </c>
    </row>
    <row r="7763" spans="1:5" x14ac:dyDescent="0.2">
      <c r="A7763" s="1">
        <v>43059.416666666664</v>
      </c>
      <c r="B7763">
        <v>7762</v>
      </c>
      <c r="C7763">
        <v>240.85</v>
      </c>
      <c r="D7763">
        <f t="shared" si="242"/>
        <v>83.308815612382233</v>
      </c>
      <c r="E7763">
        <f t="shared" si="243"/>
        <v>324.15881561238223</v>
      </c>
    </row>
    <row r="7764" spans="1:5" x14ac:dyDescent="0.2">
      <c r="A7764" s="1">
        <v>43059.458333333336</v>
      </c>
      <c r="B7764">
        <v>7763</v>
      </c>
      <c r="C7764">
        <v>224.7</v>
      </c>
      <c r="D7764">
        <f t="shared" si="242"/>
        <v>77.722611036339174</v>
      </c>
      <c r="E7764">
        <f t="shared" si="243"/>
        <v>302.42261103633916</v>
      </c>
    </row>
    <row r="7765" spans="1:5" x14ac:dyDescent="0.2">
      <c r="A7765" s="1">
        <v>43059.5</v>
      </c>
      <c r="B7765">
        <v>7764</v>
      </c>
      <c r="C7765">
        <v>221.24</v>
      </c>
      <c r="D7765">
        <f t="shared" si="242"/>
        <v>76.525814266487203</v>
      </c>
      <c r="E7765">
        <f t="shared" si="243"/>
        <v>297.76581426648721</v>
      </c>
    </row>
    <row r="7766" spans="1:5" x14ac:dyDescent="0.2">
      <c r="A7766" s="1">
        <v>43059.541666666664</v>
      </c>
      <c r="B7766">
        <v>7765</v>
      </c>
      <c r="C7766">
        <v>228.11</v>
      </c>
      <c r="D7766">
        <f t="shared" si="242"/>
        <v>78.902113055181701</v>
      </c>
      <c r="E7766">
        <f t="shared" si="243"/>
        <v>307.01211305518171</v>
      </c>
    </row>
    <row r="7767" spans="1:5" x14ac:dyDescent="0.2">
      <c r="A7767" s="1">
        <v>43059.583333333336</v>
      </c>
      <c r="B7767">
        <v>7766</v>
      </c>
      <c r="C7767">
        <v>199.21</v>
      </c>
      <c r="D7767">
        <f t="shared" si="242"/>
        <v>68.905746971736193</v>
      </c>
      <c r="E7767">
        <f t="shared" si="243"/>
        <v>268.1157469717362</v>
      </c>
    </row>
    <row r="7768" spans="1:5" x14ac:dyDescent="0.2">
      <c r="A7768" s="1">
        <v>43059.625</v>
      </c>
      <c r="B7768">
        <v>7767</v>
      </c>
      <c r="C7768">
        <v>184.94</v>
      </c>
      <c r="D7768">
        <f t="shared" si="242"/>
        <v>63.969825033647368</v>
      </c>
      <c r="E7768">
        <f t="shared" si="243"/>
        <v>248.90982503364737</v>
      </c>
    </row>
    <row r="7769" spans="1:5" x14ac:dyDescent="0.2">
      <c r="A7769" s="1">
        <v>43059.666666666664</v>
      </c>
      <c r="B7769">
        <v>7768</v>
      </c>
      <c r="C7769">
        <v>193.25</v>
      </c>
      <c r="D7769">
        <f t="shared" si="242"/>
        <v>66.844212651413216</v>
      </c>
      <c r="E7769">
        <f t="shared" si="243"/>
        <v>260.09421265141322</v>
      </c>
    </row>
    <row r="7770" spans="1:5" x14ac:dyDescent="0.2">
      <c r="A7770" s="1">
        <v>43059.708333333336</v>
      </c>
      <c r="B7770">
        <v>7769</v>
      </c>
      <c r="C7770">
        <v>201.43</v>
      </c>
      <c r="D7770">
        <f t="shared" si="242"/>
        <v>69.673633916554536</v>
      </c>
      <c r="E7770">
        <f t="shared" si="243"/>
        <v>271.10363391655454</v>
      </c>
    </row>
    <row r="7771" spans="1:5" x14ac:dyDescent="0.2">
      <c r="A7771" s="1">
        <v>43059.75</v>
      </c>
      <c r="B7771">
        <v>7770</v>
      </c>
      <c r="C7771">
        <v>200.84</v>
      </c>
      <c r="D7771">
        <f t="shared" si="242"/>
        <v>69.469555854643346</v>
      </c>
      <c r="E7771">
        <f t="shared" si="243"/>
        <v>270.30955585464335</v>
      </c>
    </row>
    <row r="7772" spans="1:5" x14ac:dyDescent="0.2">
      <c r="A7772" s="1">
        <v>43059.791666666664</v>
      </c>
      <c r="B7772">
        <v>7771</v>
      </c>
      <c r="C7772">
        <v>198.21</v>
      </c>
      <c r="D7772">
        <f t="shared" si="242"/>
        <v>68.559851951547756</v>
      </c>
      <c r="E7772">
        <f t="shared" si="243"/>
        <v>266.76985195154776</v>
      </c>
    </row>
    <row r="7773" spans="1:5" x14ac:dyDescent="0.2">
      <c r="A7773" s="1">
        <v>43059.833333333336</v>
      </c>
      <c r="B7773">
        <v>7772</v>
      </c>
      <c r="C7773">
        <v>207.27</v>
      </c>
      <c r="D7773">
        <f t="shared" si="242"/>
        <v>71.693660834454903</v>
      </c>
      <c r="E7773">
        <f t="shared" si="243"/>
        <v>278.96366083445491</v>
      </c>
    </row>
    <row r="7774" spans="1:5" x14ac:dyDescent="0.2">
      <c r="A7774" s="1">
        <v>43059.875</v>
      </c>
      <c r="B7774">
        <v>7773</v>
      </c>
      <c r="C7774">
        <v>208.69</v>
      </c>
      <c r="D7774">
        <f t="shared" si="242"/>
        <v>72.184831763122475</v>
      </c>
      <c r="E7774">
        <f t="shared" si="243"/>
        <v>280.87483176312247</v>
      </c>
    </row>
    <row r="7775" spans="1:5" x14ac:dyDescent="0.2">
      <c r="A7775" s="1">
        <v>43059.916666666664</v>
      </c>
      <c r="B7775">
        <v>7774</v>
      </c>
      <c r="C7775">
        <v>188.25</v>
      </c>
      <c r="D7775">
        <f t="shared" si="242"/>
        <v>65.114737550471062</v>
      </c>
      <c r="E7775">
        <f t="shared" si="243"/>
        <v>253.36473755047106</v>
      </c>
    </row>
    <row r="7776" spans="1:5" x14ac:dyDescent="0.2">
      <c r="A7776" s="1">
        <v>43059.958333333336</v>
      </c>
      <c r="B7776">
        <v>7775</v>
      </c>
      <c r="C7776">
        <v>187.19</v>
      </c>
      <c r="D7776">
        <f t="shared" si="242"/>
        <v>64.748088829071321</v>
      </c>
      <c r="E7776">
        <f t="shared" si="243"/>
        <v>251.93808882907132</v>
      </c>
    </row>
    <row r="7777" spans="1:5" x14ac:dyDescent="0.2">
      <c r="A7777" s="1">
        <v>43060</v>
      </c>
      <c r="B7777">
        <v>7776</v>
      </c>
      <c r="C7777">
        <v>180.55</v>
      </c>
      <c r="D7777">
        <f t="shared" si="242"/>
        <v>62.451345895020182</v>
      </c>
      <c r="E7777">
        <f t="shared" si="243"/>
        <v>243.00134589502019</v>
      </c>
    </row>
    <row r="7778" spans="1:5" x14ac:dyDescent="0.2">
      <c r="A7778" s="1">
        <v>43060.041666666664</v>
      </c>
      <c r="B7778">
        <v>7777</v>
      </c>
      <c r="C7778">
        <v>180.55</v>
      </c>
      <c r="D7778">
        <f t="shared" si="242"/>
        <v>62.451345895020182</v>
      </c>
      <c r="E7778">
        <f t="shared" si="243"/>
        <v>243.00134589502019</v>
      </c>
    </row>
    <row r="7779" spans="1:5" x14ac:dyDescent="0.2">
      <c r="A7779" s="1">
        <v>43060.083333333336</v>
      </c>
    </row>
    <row r="7780" spans="1:5" x14ac:dyDescent="0.2">
      <c r="A7780" s="1">
        <v>43060.125</v>
      </c>
    </row>
    <row r="7781" spans="1:5" x14ac:dyDescent="0.2">
      <c r="A7781" s="1">
        <v>43060.166666666664</v>
      </c>
    </row>
    <row r="7782" spans="1:5" x14ac:dyDescent="0.2">
      <c r="A7782" s="1">
        <v>43060.208333333336</v>
      </c>
    </row>
    <row r="7783" spans="1:5" x14ac:dyDescent="0.2">
      <c r="A7783" s="1">
        <v>43060.25</v>
      </c>
    </row>
    <row r="7784" spans="1:5" x14ac:dyDescent="0.2">
      <c r="A7784" s="1">
        <v>43060.291666666664</v>
      </c>
    </row>
    <row r="7785" spans="1:5" x14ac:dyDescent="0.2">
      <c r="A7785" s="1">
        <v>43060.333333333336</v>
      </c>
    </row>
    <row r="7786" spans="1:5" x14ac:dyDescent="0.2">
      <c r="A7786" s="1">
        <v>43060.375</v>
      </c>
    </row>
    <row r="7787" spans="1:5" x14ac:dyDescent="0.2">
      <c r="A7787" s="1">
        <v>43060.416666666664</v>
      </c>
    </row>
    <row r="7788" spans="1:5" x14ac:dyDescent="0.2">
      <c r="A7788" s="1">
        <v>43060.458333333336</v>
      </c>
    </row>
    <row r="7789" spans="1:5" x14ac:dyDescent="0.2">
      <c r="A7789" s="1">
        <v>43060.5</v>
      </c>
    </row>
    <row r="7790" spans="1:5" x14ac:dyDescent="0.2">
      <c r="A7790" s="1">
        <v>43060.541666666664</v>
      </c>
    </row>
    <row r="7791" spans="1:5" x14ac:dyDescent="0.2">
      <c r="A7791" s="1">
        <v>43060.583333333336</v>
      </c>
    </row>
    <row r="7792" spans="1:5" x14ac:dyDescent="0.2">
      <c r="A7792" s="1">
        <v>43060.625</v>
      </c>
    </row>
    <row r="7793" spans="1:1" x14ac:dyDescent="0.2">
      <c r="A7793" s="1">
        <v>43060.666666666664</v>
      </c>
    </row>
    <row r="7794" spans="1:1" x14ac:dyDescent="0.2">
      <c r="A7794" s="1">
        <v>43060.708333333336</v>
      </c>
    </row>
    <row r="7795" spans="1:1" x14ac:dyDescent="0.2">
      <c r="A7795" s="1">
        <v>43060.75</v>
      </c>
    </row>
    <row r="7796" spans="1:1" x14ac:dyDescent="0.2">
      <c r="A7796" s="1">
        <v>43060.791666666664</v>
      </c>
    </row>
    <row r="7797" spans="1:1" x14ac:dyDescent="0.2">
      <c r="A7797" s="1">
        <v>43060.833333333336</v>
      </c>
    </row>
    <row r="7798" spans="1:1" x14ac:dyDescent="0.2">
      <c r="A7798" s="1">
        <v>43060.875</v>
      </c>
    </row>
    <row r="7799" spans="1:1" x14ac:dyDescent="0.2">
      <c r="A7799" s="1">
        <v>43060.916666666664</v>
      </c>
    </row>
    <row r="7800" spans="1:1" x14ac:dyDescent="0.2">
      <c r="A7800" s="1">
        <v>43060.958333333336</v>
      </c>
    </row>
    <row r="7801" spans="1:1" x14ac:dyDescent="0.2">
      <c r="A7801" s="1">
        <v>43061</v>
      </c>
    </row>
    <row r="7802" spans="1:1" x14ac:dyDescent="0.2">
      <c r="A7802" s="1">
        <v>43061.041666666664</v>
      </c>
    </row>
    <row r="7803" spans="1:1" x14ac:dyDescent="0.2">
      <c r="A7803" s="1">
        <v>43061.083333333336</v>
      </c>
    </row>
    <row r="7804" spans="1:1" x14ac:dyDescent="0.2">
      <c r="A7804" s="1">
        <v>43061.125</v>
      </c>
    </row>
    <row r="7805" spans="1:1" x14ac:dyDescent="0.2">
      <c r="A7805" s="1">
        <v>43061.166666666664</v>
      </c>
    </row>
    <row r="7806" spans="1:1" x14ac:dyDescent="0.2">
      <c r="A7806" s="1">
        <v>43061.208333333336</v>
      </c>
    </row>
    <row r="7807" spans="1:1" x14ac:dyDescent="0.2">
      <c r="A7807" s="1">
        <v>43061.25</v>
      </c>
    </row>
    <row r="7808" spans="1:1" x14ac:dyDescent="0.2">
      <c r="A7808" s="1">
        <v>43061.291666666664</v>
      </c>
    </row>
    <row r="7809" spans="1:1" x14ac:dyDescent="0.2">
      <c r="A7809" s="1">
        <v>43061.333333333336</v>
      </c>
    </row>
    <row r="7810" spans="1:1" x14ac:dyDescent="0.2">
      <c r="A7810" s="1">
        <v>43061.375</v>
      </c>
    </row>
    <row r="7811" spans="1:1" x14ac:dyDescent="0.2">
      <c r="A7811" s="1">
        <v>43061.416666666664</v>
      </c>
    </row>
    <row r="7812" spans="1:1" x14ac:dyDescent="0.2">
      <c r="A7812" s="1">
        <v>43061.458333333336</v>
      </c>
    </row>
    <row r="7813" spans="1:1" x14ac:dyDescent="0.2">
      <c r="A7813" s="1">
        <v>43061.5</v>
      </c>
    </row>
    <row r="7814" spans="1:1" x14ac:dyDescent="0.2">
      <c r="A7814" s="1">
        <v>43061.541666666664</v>
      </c>
    </row>
    <row r="7815" spans="1:1" x14ac:dyDescent="0.2">
      <c r="A7815" s="1">
        <v>43061.583333333336</v>
      </c>
    </row>
    <row r="7816" spans="1:1" x14ac:dyDescent="0.2">
      <c r="A7816" s="1">
        <v>43061.625</v>
      </c>
    </row>
    <row r="7817" spans="1:1" x14ac:dyDescent="0.2">
      <c r="A7817" s="1">
        <v>43061.666666666664</v>
      </c>
    </row>
    <row r="7818" spans="1:1" x14ac:dyDescent="0.2">
      <c r="A7818" s="1">
        <v>43061.708333333336</v>
      </c>
    </row>
    <row r="7819" spans="1:1" x14ac:dyDescent="0.2">
      <c r="A7819" s="1">
        <v>43061.75</v>
      </c>
    </row>
    <row r="7820" spans="1:1" x14ac:dyDescent="0.2">
      <c r="A7820" s="1">
        <v>43061.791666666664</v>
      </c>
    </row>
    <row r="7821" spans="1:1" x14ac:dyDescent="0.2">
      <c r="A7821" s="1">
        <v>43061.833333333336</v>
      </c>
    </row>
    <row r="7822" spans="1:1" x14ac:dyDescent="0.2">
      <c r="A7822" s="1">
        <v>43061.875</v>
      </c>
    </row>
    <row r="7823" spans="1:1" x14ac:dyDescent="0.2">
      <c r="A7823" s="1">
        <v>43061.916666666664</v>
      </c>
    </row>
    <row r="7824" spans="1:1" x14ac:dyDescent="0.2">
      <c r="A7824" s="1">
        <v>43061.958333333336</v>
      </c>
    </row>
    <row r="7825" spans="1:1" x14ac:dyDescent="0.2">
      <c r="A7825" s="1">
        <v>43062</v>
      </c>
    </row>
    <row r="7826" spans="1:1" x14ac:dyDescent="0.2">
      <c r="A7826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7826"/>
  <sheetViews>
    <sheetView tabSelected="1" zoomScale="145" zoomScaleNormal="145" workbookViewId="0">
      <selection activeCell="D13" sqref="D13"/>
    </sheetView>
  </sheetViews>
  <sheetFormatPr baseColWidth="10" defaultColWidth="8.83203125" defaultRowHeight="15" x14ac:dyDescent="0.2"/>
  <cols>
    <col min="1" max="1" width="15.6640625" bestFit="1" customWidth="1"/>
    <col min="2" max="2" width="15" bestFit="1" customWidth="1"/>
  </cols>
  <sheetData>
    <row r="1" spans="1:2" x14ac:dyDescent="0.2">
      <c r="A1" s="3" t="s">
        <v>0</v>
      </c>
      <c r="B1" s="3" t="s">
        <v>4</v>
      </c>
    </row>
    <row r="2" spans="1:2" x14ac:dyDescent="0.2">
      <c r="A2" s="1">
        <v>42736.041666666664</v>
      </c>
      <c r="B2">
        <v>440.39030955585463</v>
      </c>
    </row>
    <row r="3" spans="1:2" x14ac:dyDescent="0.2">
      <c r="A3" s="1">
        <v>42736.083333333336</v>
      </c>
      <c r="B3">
        <v>448.45222072678331</v>
      </c>
    </row>
    <row r="4" spans="1:2" x14ac:dyDescent="0.2">
      <c r="A4" s="1">
        <v>42736.125</v>
      </c>
      <c r="B4">
        <v>480.32301480484523</v>
      </c>
    </row>
    <row r="5" spans="1:2" x14ac:dyDescent="0.2">
      <c r="A5" s="1">
        <v>42736.166666666664</v>
      </c>
      <c r="B5">
        <v>444.62987886944819</v>
      </c>
    </row>
    <row r="6" spans="1:2" x14ac:dyDescent="0.2">
      <c r="A6" s="1">
        <v>42736.208333333336</v>
      </c>
      <c r="B6">
        <v>465.0336473755047</v>
      </c>
    </row>
    <row r="7" spans="1:2" x14ac:dyDescent="0.2">
      <c r="A7" s="1">
        <v>42736.25</v>
      </c>
      <c r="B7">
        <v>489.81157469717363</v>
      </c>
    </row>
    <row r="8" spans="1:2" x14ac:dyDescent="0.2">
      <c r="A8" s="1">
        <v>42736.291666666664</v>
      </c>
      <c r="B8">
        <v>504.33378196500678</v>
      </c>
    </row>
    <row r="9" spans="1:2" x14ac:dyDescent="0.2">
      <c r="A9" s="1">
        <v>42736.333333333336</v>
      </c>
      <c r="B9">
        <v>521.68236877523555</v>
      </c>
    </row>
    <row r="10" spans="1:2" x14ac:dyDescent="0.2">
      <c r="A10" s="1">
        <v>42736.375</v>
      </c>
      <c r="B10">
        <v>588.2234185733513</v>
      </c>
    </row>
    <row r="11" spans="1:2" x14ac:dyDescent="0.2">
      <c r="A11" s="1">
        <v>42736.416666666664</v>
      </c>
      <c r="B11">
        <v>570.24226110363395</v>
      </c>
    </row>
    <row r="12" spans="1:2" x14ac:dyDescent="0.2">
      <c r="A12" s="1">
        <v>42736.458333333336</v>
      </c>
      <c r="B12">
        <v>543.835800807537</v>
      </c>
    </row>
    <row r="13" spans="1:2" x14ac:dyDescent="0.2">
      <c r="A13" s="1">
        <v>42736.5</v>
      </c>
      <c r="B13">
        <v>523.49932705248989</v>
      </c>
    </row>
    <row r="14" spans="1:2" x14ac:dyDescent="0.2">
      <c r="A14" s="1">
        <v>42736.541666666664</v>
      </c>
      <c r="B14">
        <v>510.37685060565275</v>
      </c>
    </row>
    <row r="15" spans="1:2" x14ac:dyDescent="0.2">
      <c r="A15" s="1">
        <v>42736.583333333336</v>
      </c>
      <c r="B15">
        <v>469.28667563930014</v>
      </c>
    </row>
    <row r="16" spans="1:2" x14ac:dyDescent="0.2">
      <c r="A16" s="1">
        <v>42736.625</v>
      </c>
      <c r="B16">
        <v>462.18034993270521</v>
      </c>
    </row>
    <row r="17" spans="1:2" x14ac:dyDescent="0.2">
      <c r="A17" s="1">
        <v>42736.666666666664</v>
      </c>
      <c r="B17">
        <v>504.46837146702558</v>
      </c>
    </row>
    <row r="18" spans="1:2" x14ac:dyDescent="0.2">
      <c r="A18" s="1">
        <v>42736.708333333336</v>
      </c>
      <c r="B18">
        <v>498.72139973082102</v>
      </c>
    </row>
    <row r="19" spans="1:2" x14ac:dyDescent="0.2">
      <c r="A19" s="1">
        <v>42736.75</v>
      </c>
      <c r="B19">
        <v>527.24091520861373</v>
      </c>
    </row>
    <row r="20" spans="1:2" x14ac:dyDescent="0.2">
      <c r="A20" s="1">
        <v>42736.791666666664</v>
      </c>
      <c r="B20">
        <v>511.17092866756394</v>
      </c>
    </row>
    <row r="21" spans="1:2" x14ac:dyDescent="0.2">
      <c r="A21" s="1">
        <v>42736.833333333336</v>
      </c>
      <c r="B21">
        <v>492.94751009421265</v>
      </c>
    </row>
    <row r="22" spans="1:2" x14ac:dyDescent="0.2">
      <c r="A22" s="1">
        <v>42736.875</v>
      </c>
      <c r="B22">
        <v>485.84118438761777</v>
      </c>
    </row>
    <row r="23" spans="1:2" x14ac:dyDescent="0.2">
      <c r="A23" s="1">
        <v>42736.916666666664</v>
      </c>
      <c r="B23">
        <v>468.6271870794078</v>
      </c>
    </row>
    <row r="24" spans="1:2" x14ac:dyDescent="0.2">
      <c r="A24" s="1">
        <v>42736.958333333336</v>
      </c>
      <c r="B24">
        <v>445.51816958277254</v>
      </c>
    </row>
    <row r="25" spans="1:2" x14ac:dyDescent="0.2">
      <c r="A25" s="1">
        <v>42737</v>
      </c>
      <c r="B25">
        <v>469.94616419919248</v>
      </c>
    </row>
    <row r="26" spans="1:2" x14ac:dyDescent="0.2">
      <c r="A26" s="1">
        <v>42737.041666666664</v>
      </c>
      <c r="B26">
        <v>466.47375504710629</v>
      </c>
    </row>
    <row r="27" spans="1:2" x14ac:dyDescent="0.2">
      <c r="A27" s="1">
        <v>42737.083333333336</v>
      </c>
      <c r="B27">
        <v>465.16823687752355</v>
      </c>
    </row>
    <row r="28" spans="1:2" x14ac:dyDescent="0.2">
      <c r="A28" s="1">
        <v>42737.125</v>
      </c>
      <c r="B28">
        <v>503.84925975773893</v>
      </c>
    </row>
    <row r="29" spans="1:2" x14ac:dyDescent="0.2">
      <c r="A29" s="1">
        <v>42737.166666666664</v>
      </c>
      <c r="B29">
        <v>519.98654104979812</v>
      </c>
    </row>
    <row r="30" spans="1:2" x14ac:dyDescent="0.2">
      <c r="A30" s="1">
        <v>42737.208333333336</v>
      </c>
      <c r="B30">
        <v>534.57604306864062</v>
      </c>
    </row>
    <row r="31" spans="1:2" x14ac:dyDescent="0.2">
      <c r="A31" s="1">
        <v>42737.25</v>
      </c>
      <c r="B31">
        <v>547.76581426648727</v>
      </c>
    </row>
    <row r="32" spans="1:2" x14ac:dyDescent="0.2">
      <c r="A32" s="1">
        <v>42737.291666666664</v>
      </c>
      <c r="B32">
        <v>566.31224764468368</v>
      </c>
    </row>
    <row r="33" spans="1:2" x14ac:dyDescent="0.2">
      <c r="A33" s="1">
        <v>42737.333333333336</v>
      </c>
      <c r="B33">
        <v>586.82368775235534</v>
      </c>
    </row>
    <row r="34" spans="1:2" x14ac:dyDescent="0.2">
      <c r="A34" s="1">
        <v>42737.375</v>
      </c>
      <c r="B34">
        <v>656.2314939434724</v>
      </c>
    </row>
    <row r="35" spans="1:2" x14ac:dyDescent="0.2">
      <c r="A35" s="1">
        <v>42737.416666666664</v>
      </c>
      <c r="B35">
        <v>620.71332436069986</v>
      </c>
    </row>
    <row r="36" spans="1:2" x14ac:dyDescent="0.2">
      <c r="A36" s="1">
        <v>42737.458333333336</v>
      </c>
      <c r="B36">
        <v>581.4401076716016</v>
      </c>
    </row>
    <row r="37" spans="1:2" x14ac:dyDescent="0.2">
      <c r="A37" s="1">
        <v>42737.5</v>
      </c>
      <c r="B37">
        <v>519.65006729475101</v>
      </c>
    </row>
    <row r="38" spans="1:2" x14ac:dyDescent="0.2">
      <c r="A38" s="1">
        <v>42737.541666666664</v>
      </c>
      <c r="B38">
        <v>504.73755047106323</v>
      </c>
    </row>
    <row r="39" spans="1:2" x14ac:dyDescent="0.2">
      <c r="A39" s="1">
        <v>42737.583333333336</v>
      </c>
      <c r="B39">
        <v>533.37819650067297</v>
      </c>
    </row>
    <row r="40" spans="1:2" x14ac:dyDescent="0.2">
      <c r="A40" s="1">
        <v>42737.625</v>
      </c>
      <c r="B40">
        <v>533.79542395693136</v>
      </c>
    </row>
    <row r="41" spans="1:2" x14ac:dyDescent="0.2">
      <c r="A41" s="1">
        <v>42737.666666666664</v>
      </c>
      <c r="B41">
        <v>553.88963660834463</v>
      </c>
    </row>
    <row r="42" spans="1:2" x14ac:dyDescent="0.2">
      <c r="A42" s="1">
        <v>42737.708333333336</v>
      </c>
      <c r="B42">
        <v>601.45356662180347</v>
      </c>
    </row>
    <row r="43" spans="1:2" x14ac:dyDescent="0.2">
      <c r="A43" s="1">
        <v>42737.75</v>
      </c>
      <c r="B43">
        <v>600.17496635262455</v>
      </c>
    </row>
    <row r="44" spans="1:2" x14ac:dyDescent="0.2">
      <c r="A44" s="1">
        <v>42737.791666666664</v>
      </c>
      <c r="B44">
        <v>570.5518169582773</v>
      </c>
    </row>
    <row r="45" spans="1:2" x14ac:dyDescent="0.2">
      <c r="A45" s="1">
        <v>42737.833333333336</v>
      </c>
      <c r="B45">
        <v>568.86944818304175</v>
      </c>
    </row>
    <row r="46" spans="1:2" x14ac:dyDescent="0.2">
      <c r="A46" s="1">
        <v>42737.875</v>
      </c>
      <c r="B46">
        <v>553.00134589502022</v>
      </c>
    </row>
    <row r="47" spans="1:2" x14ac:dyDescent="0.2">
      <c r="A47" s="1">
        <v>42737.916666666664</v>
      </c>
      <c r="B47">
        <v>582.82637954239567</v>
      </c>
    </row>
    <row r="48" spans="1:2" x14ac:dyDescent="0.2">
      <c r="A48" s="1">
        <v>42737.958333333336</v>
      </c>
      <c r="B48">
        <v>571.81695827725434</v>
      </c>
    </row>
    <row r="49" spans="1:2" x14ac:dyDescent="0.2">
      <c r="A49" s="1">
        <v>42738</v>
      </c>
      <c r="B49">
        <v>575.72005383580085</v>
      </c>
    </row>
    <row r="50" spans="1:2" x14ac:dyDescent="0.2">
      <c r="A50" s="1">
        <v>42738.041666666664</v>
      </c>
      <c r="B50">
        <v>531.61507402422615</v>
      </c>
    </row>
    <row r="51" spans="1:2" x14ac:dyDescent="0.2">
      <c r="A51" s="1">
        <v>42738.083333333336</v>
      </c>
      <c r="B51">
        <v>534.4549125168237</v>
      </c>
    </row>
    <row r="52" spans="1:2" x14ac:dyDescent="0.2">
      <c r="A52" s="1">
        <v>42738.125</v>
      </c>
      <c r="B52">
        <v>552.89367429340518</v>
      </c>
    </row>
    <row r="53" spans="1:2" x14ac:dyDescent="0.2">
      <c r="A53" s="1">
        <v>42738.166666666664</v>
      </c>
      <c r="B53">
        <v>548.80215343203224</v>
      </c>
    </row>
    <row r="54" spans="1:2" x14ac:dyDescent="0.2">
      <c r="A54" s="1">
        <v>42738.208333333336</v>
      </c>
      <c r="B54">
        <v>575.06056527590852</v>
      </c>
    </row>
    <row r="55" spans="1:2" x14ac:dyDescent="0.2">
      <c r="A55" s="1">
        <v>42738.25</v>
      </c>
      <c r="B55">
        <v>577.0524899057873</v>
      </c>
    </row>
    <row r="56" spans="1:2" x14ac:dyDescent="0.2">
      <c r="A56" s="1">
        <v>42738.291666666664</v>
      </c>
      <c r="B56">
        <v>607.86002691790043</v>
      </c>
    </row>
    <row r="57" spans="1:2" x14ac:dyDescent="0.2">
      <c r="A57" s="1">
        <v>42738.333333333336</v>
      </c>
      <c r="B57">
        <v>642.55720053835807</v>
      </c>
    </row>
    <row r="58" spans="1:2" x14ac:dyDescent="0.2">
      <c r="A58" s="1">
        <v>42738.375</v>
      </c>
      <c r="B58">
        <v>692.36877523553153</v>
      </c>
    </row>
    <row r="59" spans="1:2" x14ac:dyDescent="0.2">
      <c r="A59" s="1">
        <v>42738.416666666664</v>
      </c>
      <c r="B59">
        <v>692.09959623149393</v>
      </c>
    </row>
    <row r="60" spans="1:2" x14ac:dyDescent="0.2">
      <c r="A60" s="1">
        <v>42738.458333333336</v>
      </c>
      <c r="B60">
        <v>637.86002691790043</v>
      </c>
    </row>
    <row r="61" spans="1:2" x14ac:dyDescent="0.2">
      <c r="A61" s="1">
        <v>42738.5</v>
      </c>
      <c r="B61">
        <v>603.39165545087485</v>
      </c>
    </row>
    <row r="62" spans="1:2" x14ac:dyDescent="0.2">
      <c r="A62" s="1">
        <v>42738.541666666664</v>
      </c>
      <c r="B62">
        <v>602.34185733512788</v>
      </c>
    </row>
    <row r="63" spans="1:2" x14ac:dyDescent="0.2">
      <c r="A63" s="1">
        <v>42738.583333333336</v>
      </c>
      <c r="B63">
        <v>640.84791386271866</v>
      </c>
    </row>
    <row r="64" spans="1:2" x14ac:dyDescent="0.2">
      <c r="A64" s="1">
        <v>42738.625</v>
      </c>
      <c r="B64">
        <v>624.3203230148049</v>
      </c>
    </row>
    <row r="65" spans="1:2" x14ac:dyDescent="0.2">
      <c r="A65" s="1">
        <v>42738.666666666664</v>
      </c>
      <c r="B65">
        <v>618.80215343203224</v>
      </c>
    </row>
    <row r="66" spans="1:2" x14ac:dyDescent="0.2">
      <c r="A66" s="1">
        <v>42738.708333333336</v>
      </c>
      <c r="B66">
        <v>691.25168236877528</v>
      </c>
    </row>
    <row r="67" spans="1:2" x14ac:dyDescent="0.2">
      <c r="A67" s="1">
        <v>42738.75</v>
      </c>
      <c r="B67">
        <v>726.67563930013455</v>
      </c>
    </row>
    <row r="68" spans="1:2" x14ac:dyDescent="0.2">
      <c r="A68" s="1">
        <v>42738.791666666664</v>
      </c>
      <c r="B68">
        <v>709.67698519515477</v>
      </c>
    </row>
    <row r="69" spans="1:2" x14ac:dyDescent="0.2">
      <c r="A69" s="1">
        <v>42738.833333333336</v>
      </c>
      <c r="B69">
        <v>729.75773889636616</v>
      </c>
    </row>
    <row r="70" spans="1:2" x14ac:dyDescent="0.2">
      <c r="A70" s="1">
        <v>42738.875</v>
      </c>
      <c r="B70">
        <v>717.13324360699869</v>
      </c>
    </row>
    <row r="71" spans="1:2" x14ac:dyDescent="0.2">
      <c r="A71" s="1">
        <v>42738.916666666664</v>
      </c>
      <c r="B71">
        <v>711.34589502018844</v>
      </c>
    </row>
    <row r="72" spans="1:2" x14ac:dyDescent="0.2">
      <c r="A72" s="1">
        <v>42738.958333333336</v>
      </c>
      <c r="B72">
        <v>683.87617765814264</v>
      </c>
    </row>
    <row r="73" spans="1:2" x14ac:dyDescent="0.2">
      <c r="A73" s="1">
        <v>42739</v>
      </c>
      <c r="B73">
        <v>705.6123822341857</v>
      </c>
    </row>
    <row r="74" spans="1:2" x14ac:dyDescent="0.2">
      <c r="A74" s="1">
        <v>42739.041666666664</v>
      </c>
      <c r="B74">
        <v>705.43741588156126</v>
      </c>
    </row>
    <row r="75" spans="1:2" x14ac:dyDescent="0.2">
      <c r="A75" s="1">
        <v>42739.083333333336</v>
      </c>
      <c r="B75">
        <v>716.15074024226112</v>
      </c>
    </row>
    <row r="76" spans="1:2" x14ac:dyDescent="0.2">
      <c r="A76" s="1">
        <v>42739.125</v>
      </c>
      <c r="B76">
        <v>609.35397039030954</v>
      </c>
    </row>
    <row r="77" spans="1:2" x14ac:dyDescent="0.2">
      <c r="A77" s="1">
        <v>42739.166666666664</v>
      </c>
      <c r="B77">
        <v>616.44683714670259</v>
      </c>
    </row>
    <row r="78" spans="1:2" x14ac:dyDescent="0.2">
      <c r="A78" s="1">
        <v>42739.208333333336</v>
      </c>
      <c r="B78">
        <v>669.7981157469718</v>
      </c>
    </row>
    <row r="79" spans="1:2" x14ac:dyDescent="0.2">
      <c r="A79" s="1">
        <v>42739.25</v>
      </c>
      <c r="B79">
        <v>688.34454912516821</v>
      </c>
    </row>
    <row r="80" spans="1:2" x14ac:dyDescent="0.2">
      <c r="A80" s="1">
        <v>42739.291666666664</v>
      </c>
      <c r="B80">
        <v>640.91520861372817</v>
      </c>
    </row>
    <row r="81" spans="1:2" x14ac:dyDescent="0.2">
      <c r="A81" s="1">
        <v>42739.333333333336</v>
      </c>
      <c r="B81">
        <v>711.21130551816952</v>
      </c>
    </row>
    <row r="82" spans="1:2" x14ac:dyDescent="0.2">
      <c r="A82" s="1">
        <v>42739.375</v>
      </c>
      <c r="B82">
        <v>667.77927321668915</v>
      </c>
    </row>
    <row r="83" spans="1:2" x14ac:dyDescent="0.2">
      <c r="A83" s="1">
        <v>42739.416666666664</v>
      </c>
      <c r="B83">
        <v>634.26648721399727</v>
      </c>
    </row>
    <row r="84" spans="1:2" x14ac:dyDescent="0.2">
      <c r="A84" s="1">
        <v>42739.458333333336</v>
      </c>
      <c r="B84">
        <v>653.29744279946158</v>
      </c>
    </row>
    <row r="85" spans="1:2" x14ac:dyDescent="0.2">
      <c r="A85" s="1">
        <v>42739.5</v>
      </c>
      <c r="B85">
        <v>659.3135935397039</v>
      </c>
    </row>
    <row r="86" spans="1:2" x14ac:dyDescent="0.2">
      <c r="A86" s="1">
        <v>42739.541666666664</v>
      </c>
      <c r="B86">
        <v>617.77927321668903</v>
      </c>
    </row>
    <row r="87" spans="1:2" x14ac:dyDescent="0.2">
      <c r="A87" s="1">
        <v>42739.583333333336</v>
      </c>
      <c r="B87">
        <v>592.07267833109017</v>
      </c>
    </row>
    <row r="88" spans="1:2" x14ac:dyDescent="0.2">
      <c r="A88" s="1">
        <v>42739.625</v>
      </c>
      <c r="B88">
        <v>574.34724091520866</v>
      </c>
    </row>
    <row r="89" spans="1:2" x14ac:dyDescent="0.2">
      <c r="A89" s="1">
        <v>42739.666666666664</v>
      </c>
      <c r="B89">
        <v>579.16554508748322</v>
      </c>
    </row>
    <row r="90" spans="1:2" x14ac:dyDescent="0.2">
      <c r="A90" s="1">
        <v>42739.708333333336</v>
      </c>
      <c r="B90">
        <v>589.63660834454913</v>
      </c>
    </row>
    <row r="91" spans="1:2" x14ac:dyDescent="0.2">
      <c r="A91" s="1">
        <v>42739.75</v>
      </c>
      <c r="B91">
        <v>612.35531628532976</v>
      </c>
    </row>
    <row r="92" spans="1:2" x14ac:dyDescent="0.2">
      <c r="A92" s="1">
        <v>42739.791666666664</v>
      </c>
      <c r="B92">
        <v>533.99730820995967</v>
      </c>
    </row>
    <row r="93" spans="1:2" x14ac:dyDescent="0.2">
      <c r="A93" s="1">
        <v>42739.833333333336</v>
      </c>
      <c r="B93">
        <v>527.72543741588163</v>
      </c>
    </row>
    <row r="94" spans="1:2" x14ac:dyDescent="0.2">
      <c r="A94" s="1">
        <v>42739.875</v>
      </c>
      <c r="B94">
        <v>512.2611036339166</v>
      </c>
    </row>
    <row r="95" spans="1:2" x14ac:dyDescent="0.2">
      <c r="A95" s="1">
        <v>42739.916666666664</v>
      </c>
      <c r="B95">
        <v>497.59084791386272</v>
      </c>
    </row>
    <row r="96" spans="1:2" x14ac:dyDescent="0.2">
      <c r="A96" s="1">
        <v>42739.958333333336</v>
      </c>
      <c r="B96">
        <v>516.24495289367428</v>
      </c>
    </row>
    <row r="97" spans="1:2" x14ac:dyDescent="0.2">
      <c r="A97" s="1">
        <v>42740</v>
      </c>
      <c r="B97">
        <v>526.24495289367428</v>
      </c>
    </row>
    <row r="98" spans="1:2" x14ac:dyDescent="0.2">
      <c r="A98" s="1">
        <v>42740.041666666664</v>
      </c>
      <c r="B98">
        <v>608.04845222072674</v>
      </c>
    </row>
    <row r="99" spans="1:2" x14ac:dyDescent="0.2">
      <c r="A99" s="1">
        <v>42740.083333333336</v>
      </c>
      <c r="B99">
        <v>639.36742934051142</v>
      </c>
    </row>
    <row r="100" spans="1:2" x14ac:dyDescent="0.2">
      <c r="A100" s="1">
        <v>42740.125</v>
      </c>
      <c r="B100">
        <v>534.09152086137283</v>
      </c>
    </row>
    <row r="101" spans="1:2" x14ac:dyDescent="0.2">
      <c r="A101" s="1">
        <v>42740.166666666664</v>
      </c>
      <c r="B101">
        <v>546.37954239569308</v>
      </c>
    </row>
    <row r="102" spans="1:2" x14ac:dyDescent="0.2">
      <c r="A102" s="1">
        <v>42740.208333333336</v>
      </c>
      <c r="B102">
        <v>562.22072678331097</v>
      </c>
    </row>
    <row r="103" spans="1:2" x14ac:dyDescent="0.2">
      <c r="A103" s="1">
        <v>42740.25</v>
      </c>
      <c r="B103">
        <v>605.39703903095563</v>
      </c>
    </row>
    <row r="104" spans="1:2" x14ac:dyDescent="0.2">
      <c r="A104" s="1">
        <v>42740.291666666664</v>
      </c>
      <c r="B104">
        <v>630.94212651413193</v>
      </c>
    </row>
    <row r="105" spans="1:2" x14ac:dyDescent="0.2">
      <c r="A105" s="1">
        <v>42740.333333333336</v>
      </c>
      <c r="B105">
        <v>649.71736204576041</v>
      </c>
    </row>
    <row r="106" spans="1:2" x14ac:dyDescent="0.2">
      <c r="A106" s="1">
        <v>42740.375</v>
      </c>
      <c r="B106">
        <v>604.10497981157471</v>
      </c>
    </row>
    <row r="107" spans="1:2" x14ac:dyDescent="0.2">
      <c r="A107" s="1">
        <v>42740.416666666664</v>
      </c>
      <c r="B107">
        <v>591.45356662180347</v>
      </c>
    </row>
    <row r="108" spans="1:2" x14ac:dyDescent="0.2">
      <c r="A108" s="1">
        <v>42740.458333333336</v>
      </c>
      <c r="B108">
        <v>574.13189771197847</v>
      </c>
    </row>
    <row r="109" spans="1:2" x14ac:dyDescent="0.2">
      <c r="A109" s="1">
        <v>42740.5</v>
      </c>
      <c r="B109">
        <v>549.2462987886945</v>
      </c>
    </row>
    <row r="110" spans="1:2" x14ac:dyDescent="0.2">
      <c r="A110" s="1">
        <v>42740.541666666664</v>
      </c>
      <c r="B110">
        <v>508.42530282637955</v>
      </c>
    </row>
    <row r="111" spans="1:2" x14ac:dyDescent="0.2">
      <c r="A111" s="1">
        <v>42740.583333333336</v>
      </c>
      <c r="B111">
        <v>469.47510094212652</v>
      </c>
    </row>
    <row r="112" spans="1:2" x14ac:dyDescent="0.2">
      <c r="A112" s="1">
        <v>42740.625</v>
      </c>
      <c r="B112">
        <v>450.99596231493939</v>
      </c>
    </row>
    <row r="113" spans="1:2" x14ac:dyDescent="0.2">
      <c r="A113" s="1">
        <v>42740.666666666664</v>
      </c>
      <c r="B113">
        <v>466.76985195154776</v>
      </c>
    </row>
    <row r="114" spans="1:2" x14ac:dyDescent="0.2">
      <c r="A114" s="1">
        <v>42740.708333333336</v>
      </c>
      <c r="B114">
        <v>478.72139973082102</v>
      </c>
    </row>
    <row r="115" spans="1:2" x14ac:dyDescent="0.2">
      <c r="A115" s="1">
        <v>42740.75</v>
      </c>
      <c r="B115">
        <v>543.27052489905782</v>
      </c>
    </row>
    <row r="116" spans="1:2" x14ac:dyDescent="0.2">
      <c r="A116" s="1">
        <v>42740.791666666664</v>
      </c>
      <c r="B116">
        <v>544.01076716016155</v>
      </c>
    </row>
    <row r="117" spans="1:2" x14ac:dyDescent="0.2">
      <c r="A117" s="1">
        <v>42740.833333333336</v>
      </c>
      <c r="B117">
        <v>534.01076716016144</v>
      </c>
    </row>
    <row r="118" spans="1:2" x14ac:dyDescent="0.2">
      <c r="A118" s="1">
        <v>42740.875</v>
      </c>
      <c r="B118">
        <v>538.53297442799465</v>
      </c>
    </row>
    <row r="119" spans="1:2" x14ac:dyDescent="0.2">
      <c r="A119" s="1">
        <v>42740.916666666664</v>
      </c>
      <c r="B119">
        <v>510.6864064602961</v>
      </c>
    </row>
    <row r="120" spans="1:2" x14ac:dyDescent="0.2">
      <c r="A120" s="1">
        <v>42740.958333333336</v>
      </c>
      <c r="B120">
        <v>497.48317631224762</v>
      </c>
    </row>
    <row r="121" spans="1:2" x14ac:dyDescent="0.2">
      <c r="A121" s="1">
        <v>42741</v>
      </c>
      <c r="B121">
        <v>506.81022880215346</v>
      </c>
    </row>
    <row r="122" spans="1:2" x14ac:dyDescent="0.2">
      <c r="A122" s="1">
        <v>42741.041666666664</v>
      </c>
      <c r="B122">
        <v>523.04172274562586</v>
      </c>
    </row>
    <row r="123" spans="1:2" x14ac:dyDescent="0.2">
      <c r="A123" s="1">
        <v>42741.083333333336</v>
      </c>
      <c r="B123">
        <v>540.56527590847918</v>
      </c>
    </row>
    <row r="124" spans="1:2" x14ac:dyDescent="0.2">
      <c r="A124" s="1">
        <v>42741.125</v>
      </c>
      <c r="B124">
        <v>509.81157469717363</v>
      </c>
    </row>
    <row r="125" spans="1:2" x14ac:dyDescent="0.2">
      <c r="A125" s="1">
        <v>42741.166666666664</v>
      </c>
      <c r="B125">
        <v>518.82907133243611</v>
      </c>
    </row>
    <row r="126" spans="1:2" x14ac:dyDescent="0.2">
      <c r="A126" s="1">
        <v>42741.208333333336</v>
      </c>
      <c r="B126">
        <v>535.28936742934059</v>
      </c>
    </row>
    <row r="127" spans="1:2" x14ac:dyDescent="0.2">
      <c r="A127" s="1">
        <v>42741.25</v>
      </c>
      <c r="B127">
        <v>557.42934051144016</v>
      </c>
    </row>
    <row r="128" spans="1:2" x14ac:dyDescent="0.2">
      <c r="A128" s="1">
        <v>42741.291666666664</v>
      </c>
      <c r="B128">
        <v>584.14535666218035</v>
      </c>
    </row>
    <row r="129" spans="1:2" x14ac:dyDescent="0.2">
      <c r="A129" s="1">
        <v>42741.333333333336</v>
      </c>
      <c r="B129">
        <v>556.11036339165548</v>
      </c>
    </row>
    <row r="130" spans="1:2" x14ac:dyDescent="0.2">
      <c r="A130" s="1">
        <v>42741.375</v>
      </c>
      <c r="B130">
        <v>590.01345895020188</v>
      </c>
    </row>
    <row r="131" spans="1:2" x14ac:dyDescent="0.2">
      <c r="A131" s="1">
        <v>42741.416666666664</v>
      </c>
      <c r="B131">
        <v>563.93001345895016</v>
      </c>
    </row>
    <row r="132" spans="1:2" x14ac:dyDescent="0.2">
      <c r="A132" s="1">
        <v>42741.458333333336</v>
      </c>
      <c r="B132">
        <v>621.42664872139983</v>
      </c>
    </row>
    <row r="133" spans="1:2" x14ac:dyDescent="0.2">
      <c r="A133" s="1">
        <v>42741.5</v>
      </c>
      <c r="B133">
        <v>501.89771197846574</v>
      </c>
    </row>
    <row r="134" spans="1:2" x14ac:dyDescent="0.2">
      <c r="A134" s="1">
        <v>42741.541666666664</v>
      </c>
      <c r="B134">
        <v>552.78600269179003</v>
      </c>
    </row>
    <row r="135" spans="1:2" x14ac:dyDescent="0.2">
      <c r="A135" s="1">
        <v>42741.583333333336</v>
      </c>
      <c r="B135">
        <v>514.5895020188425</v>
      </c>
    </row>
    <row r="136" spans="1:2" x14ac:dyDescent="0.2">
      <c r="A136" s="1">
        <v>42741.625</v>
      </c>
      <c r="B136">
        <v>524.14535666218035</v>
      </c>
    </row>
    <row r="137" spans="1:2" x14ac:dyDescent="0.2">
      <c r="A137" s="1">
        <v>42741.666666666664</v>
      </c>
      <c r="B137">
        <v>514.84522207267833</v>
      </c>
    </row>
    <row r="138" spans="1:2" x14ac:dyDescent="0.2">
      <c r="A138" s="1">
        <v>42741.708333333336</v>
      </c>
      <c r="B138">
        <v>606.52759084791387</v>
      </c>
    </row>
    <row r="139" spans="1:2" x14ac:dyDescent="0.2">
      <c r="A139" s="1">
        <v>42741.75</v>
      </c>
      <c r="B139">
        <v>510.14804845222073</v>
      </c>
    </row>
    <row r="140" spans="1:2" x14ac:dyDescent="0.2">
      <c r="A140" s="1">
        <v>42741.791666666664</v>
      </c>
      <c r="B140">
        <v>505.46433378196502</v>
      </c>
    </row>
    <row r="141" spans="1:2" x14ac:dyDescent="0.2">
      <c r="A141" s="1">
        <v>42741.833333333336</v>
      </c>
      <c r="B141">
        <v>509.83849259757739</v>
      </c>
    </row>
    <row r="142" spans="1:2" x14ac:dyDescent="0.2">
      <c r="A142" s="1">
        <v>42741.875</v>
      </c>
      <c r="B142">
        <v>506.52759084791387</v>
      </c>
    </row>
    <row r="143" spans="1:2" x14ac:dyDescent="0.2">
      <c r="A143" s="1">
        <v>42741.916666666664</v>
      </c>
      <c r="B143">
        <v>497.45625841184392</v>
      </c>
    </row>
    <row r="144" spans="1:2" x14ac:dyDescent="0.2">
      <c r="A144" s="1">
        <v>42741.958333333336</v>
      </c>
      <c r="B144">
        <v>495.80080753701213</v>
      </c>
    </row>
    <row r="145" spans="1:2" x14ac:dyDescent="0.2">
      <c r="A145" s="1">
        <v>42742</v>
      </c>
      <c r="B145">
        <v>506.46029609690447</v>
      </c>
    </row>
    <row r="146" spans="1:2" x14ac:dyDescent="0.2">
      <c r="A146" s="1">
        <v>42742.041666666664</v>
      </c>
      <c r="B146">
        <v>444.77792732166893</v>
      </c>
    </row>
    <row r="147" spans="1:2" x14ac:dyDescent="0.2">
      <c r="A147" s="1">
        <v>42742.083333333336</v>
      </c>
      <c r="B147">
        <v>475.67967698519516</v>
      </c>
    </row>
    <row r="148" spans="1:2" x14ac:dyDescent="0.2">
      <c r="A148" s="1">
        <v>42742.125</v>
      </c>
      <c r="B148">
        <v>521.99192462987889</v>
      </c>
    </row>
    <row r="149" spans="1:2" x14ac:dyDescent="0.2">
      <c r="A149" s="1">
        <v>42742.166666666664</v>
      </c>
      <c r="B149">
        <v>524.41453566621806</v>
      </c>
    </row>
    <row r="150" spans="1:2" x14ac:dyDescent="0.2">
      <c r="A150" s="1">
        <v>42742.208333333336</v>
      </c>
      <c r="B150">
        <v>563.25706594885594</v>
      </c>
    </row>
    <row r="151" spans="1:2" x14ac:dyDescent="0.2">
      <c r="A151" s="1">
        <v>42742.25</v>
      </c>
      <c r="B151">
        <v>549.79811574697169</v>
      </c>
    </row>
    <row r="152" spans="1:2" x14ac:dyDescent="0.2">
      <c r="A152" s="1">
        <v>42742.291666666664</v>
      </c>
      <c r="B152">
        <v>595.04710632570664</v>
      </c>
    </row>
    <row r="153" spans="1:2" x14ac:dyDescent="0.2">
      <c r="A153" s="1">
        <v>42742.333333333336</v>
      </c>
      <c r="B153">
        <v>591.45356662180347</v>
      </c>
    </row>
    <row r="154" spans="1:2" x14ac:dyDescent="0.2">
      <c r="A154" s="1">
        <v>42742.375</v>
      </c>
      <c r="B154">
        <v>598.43876177658137</v>
      </c>
    </row>
    <row r="155" spans="1:2" x14ac:dyDescent="0.2">
      <c r="A155" s="1">
        <v>42742.416666666664</v>
      </c>
      <c r="B155">
        <v>650.0672947510094</v>
      </c>
    </row>
    <row r="156" spans="1:2" x14ac:dyDescent="0.2">
      <c r="A156" s="1">
        <v>42742.458333333336</v>
      </c>
      <c r="B156">
        <v>570.86137281292054</v>
      </c>
    </row>
    <row r="157" spans="1:2" x14ac:dyDescent="0.2">
      <c r="A157" s="1">
        <v>42742.5</v>
      </c>
      <c r="B157">
        <v>519.91924629878872</v>
      </c>
    </row>
    <row r="158" spans="1:2" x14ac:dyDescent="0.2">
      <c r="A158" s="1">
        <v>42742.541666666664</v>
      </c>
      <c r="B158">
        <v>483.17631224764466</v>
      </c>
    </row>
    <row r="159" spans="1:2" x14ac:dyDescent="0.2">
      <c r="A159" s="1">
        <v>42742.583333333336</v>
      </c>
      <c r="B159">
        <v>494.53566621803498</v>
      </c>
    </row>
    <row r="160" spans="1:2" x14ac:dyDescent="0.2">
      <c r="A160" s="1">
        <v>42742.625</v>
      </c>
      <c r="B160">
        <v>479.97308209959624</v>
      </c>
    </row>
    <row r="161" spans="1:2" x14ac:dyDescent="0.2">
      <c r="A161" s="1">
        <v>42742.666666666664</v>
      </c>
      <c r="B161">
        <v>482.40915208613728</v>
      </c>
    </row>
    <row r="162" spans="1:2" x14ac:dyDescent="0.2">
      <c r="A162" s="1">
        <v>42742.708333333336</v>
      </c>
      <c r="B162">
        <v>524.03768506056531</v>
      </c>
    </row>
    <row r="163" spans="1:2" x14ac:dyDescent="0.2">
      <c r="A163" s="1">
        <v>42742.75</v>
      </c>
      <c r="B163">
        <v>501.65545087483179</v>
      </c>
    </row>
    <row r="164" spans="1:2" x14ac:dyDescent="0.2">
      <c r="A164" s="1">
        <v>42742.791666666664</v>
      </c>
      <c r="B164">
        <v>493.55316285329741</v>
      </c>
    </row>
    <row r="165" spans="1:2" x14ac:dyDescent="0.2">
      <c r="A165" s="1">
        <v>42742.833333333336</v>
      </c>
      <c r="B165">
        <v>475.76043068640649</v>
      </c>
    </row>
    <row r="166" spans="1:2" x14ac:dyDescent="0.2">
      <c r="A166" s="1">
        <v>42742.875</v>
      </c>
      <c r="B166">
        <v>485.82772543741595</v>
      </c>
    </row>
    <row r="167" spans="1:2" x14ac:dyDescent="0.2">
      <c r="A167" s="1">
        <v>42742.916666666664</v>
      </c>
      <c r="B167">
        <v>483.52624495289365</v>
      </c>
    </row>
    <row r="168" spans="1:2" x14ac:dyDescent="0.2">
      <c r="A168" s="1">
        <v>42742.958333333336</v>
      </c>
      <c r="B168">
        <v>484.33378196500678</v>
      </c>
    </row>
    <row r="169" spans="1:2" x14ac:dyDescent="0.2">
      <c r="A169" s="1">
        <v>42743</v>
      </c>
      <c r="B169">
        <v>500.17496635262449</v>
      </c>
    </row>
    <row r="170" spans="1:2" x14ac:dyDescent="0.2">
      <c r="A170" s="1">
        <v>42743.041666666664</v>
      </c>
      <c r="B170">
        <v>485.55854643337818</v>
      </c>
    </row>
    <row r="171" spans="1:2" x14ac:dyDescent="0.2">
      <c r="A171" s="1">
        <v>42743.083333333336</v>
      </c>
      <c r="B171">
        <v>404.23956931359356</v>
      </c>
    </row>
    <row r="172" spans="1:2" x14ac:dyDescent="0.2">
      <c r="A172" s="1">
        <v>42743.125</v>
      </c>
      <c r="B172">
        <v>417.26783310901749</v>
      </c>
    </row>
    <row r="173" spans="1:2" x14ac:dyDescent="0.2">
      <c r="A173" s="1">
        <v>42743.166666666664</v>
      </c>
      <c r="B173">
        <v>429.9327052489906</v>
      </c>
    </row>
    <row r="174" spans="1:2" x14ac:dyDescent="0.2">
      <c r="A174" s="1">
        <v>42743.208333333336</v>
      </c>
      <c r="B174">
        <v>442.55720053835802</v>
      </c>
    </row>
    <row r="175" spans="1:2" x14ac:dyDescent="0.2">
      <c r="A175" s="1">
        <v>42743.25</v>
      </c>
      <c r="B175">
        <v>483.93001345895021</v>
      </c>
    </row>
    <row r="176" spans="1:2" x14ac:dyDescent="0.2">
      <c r="A176" s="1">
        <v>42743.291666666664</v>
      </c>
      <c r="B176">
        <v>433.35127860026921</v>
      </c>
    </row>
    <row r="177" spans="1:2" x14ac:dyDescent="0.2">
      <c r="A177" s="1">
        <v>42743.333333333336</v>
      </c>
      <c r="B177">
        <v>469.95962314939436</v>
      </c>
    </row>
    <row r="178" spans="1:2" x14ac:dyDescent="0.2">
      <c r="A178" s="1">
        <v>42743.375</v>
      </c>
      <c r="B178">
        <v>482.30148048452224</v>
      </c>
    </row>
    <row r="179" spans="1:2" x14ac:dyDescent="0.2">
      <c r="A179" s="1">
        <v>42743.416666666664</v>
      </c>
      <c r="B179">
        <v>458.23687752355318</v>
      </c>
    </row>
    <row r="180" spans="1:2" x14ac:dyDescent="0.2">
      <c r="A180" s="1">
        <v>42743.458333333336</v>
      </c>
      <c r="B180">
        <v>447.21399730820991</v>
      </c>
    </row>
    <row r="181" spans="1:2" x14ac:dyDescent="0.2">
      <c r="A181" s="1">
        <v>42743.5</v>
      </c>
      <c r="B181">
        <v>468.76177658142666</v>
      </c>
    </row>
    <row r="182" spans="1:2" x14ac:dyDescent="0.2">
      <c r="A182" s="1">
        <v>42743.541666666664</v>
      </c>
      <c r="B182">
        <v>427.72543741588157</v>
      </c>
    </row>
    <row r="183" spans="1:2" x14ac:dyDescent="0.2">
      <c r="A183" s="1">
        <v>42743.583333333336</v>
      </c>
      <c r="B183">
        <v>418.77523553162848</v>
      </c>
    </row>
    <row r="184" spans="1:2" x14ac:dyDescent="0.2">
      <c r="A184" s="1">
        <v>42743.625</v>
      </c>
      <c r="B184">
        <v>429.09825033647377</v>
      </c>
    </row>
    <row r="185" spans="1:2" x14ac:dyDescent="0.2">
      <c r="A185" s="1">
        <v>42743.666666666664</v>
      </c>
      <c r="B185">
        <v>400.71332436069991</v>
      </c>
    </row>
    <row r="186" spans="1:2" x14ac:dyDescent="0.2">
      <c r="A186" s="1">
        <v>42743.708333333336</v>
      </c>
      <c r="B186">
        <v>407.44279946164204</v>
      </c>
    </row>
    <row r="187" spans="1:2" x14ac:dyDescent="0.2">
      <c r="A187" s="1">
        <v>42743.75</v>
      </c>
      <c r="B187">
        <v>453.40511440107673</v>
      </c>
    </row>
    <row r="188" spans="1:2" x14ac:dyDescent="0.2">
      <c r="A188" s="1">
        <v>42743.791666666664</v>
      </c>
      <c r="B188">
        <v>415.39703903095557</v>
      </c>
    </row>
    <row r="189" spans="1:2" x14ac:dyDescent="0.2">
      <c r="A189" s="1">
        <v>42743.833333333336</v>
      </c>
      <c r="B189">
        <v>383.41857335127861</v>
      </c>
    </row>
    <row r="190" spans="1:2" x14ac:dyDescent="0.2">
      <c r="A190" s="1">
        <v>42743.875</v>
      </c>
      <c r="B190">
        <v>384.33378196500672</v>
      </c>
    </row>
    <row r="191" spans="1:2" x14ac:dyDescent="0.2">
      <c r="A191" s="1">
        <v>42743.916666666664</v>
      </c>
      <c r="B191">
        <v>374.37415881561242</v>
      </c>
    </row>
    <row r="192" spans="1:2" x14ac:dyDescent="0.2">
      <c r="A192" s="1">
        <v>42743.958333333336</v>
      </c>
      <c r="B192">
        <v>364.13189771197847</v>
      </c>
    </row>
    <row r="193" spans="1:2" x14ac:dyDescent="0.2">
      <c r="A193" s="1">
        <v>42744</v>
      </c>
      <c r="B193">
        <v>371.72274562584118</v>
      </c>
    </row>
    <row r="194" spans="1:2" x14ac:dyDescent="0.2">
      <c r="A194" s="1">
        <v>42744.041666666664</v>
      </c>
      <c r="B194">
        <v>388.84253028263799</v>
      </c>
    </row>
    <row r="195" spans="1:2" x14ac:dyDescent="0.2">
      <c r="A195" s="1">
        <v>42744.083333333336</v>
      </c>
      <c r="B195">
        <v>389.19246298788698</v>
      </c>
    </row>
    <row r="196" spans="1:2" x14ac:dyDescent="0.2">
      <c r="A196" s="1">
        <v>42744.125</v>
      </c>
      <c r="B196">
        <v>347.81965006729479</v>
      </c>
    </row>
    <row r="197" spans="1:2" x14ac:dyDescent="0.2">
      <c r="A197" s="1">
        <v>42744.166666666664</v>
      </c>
      <c r="B197">
        <v>360.91520861372817</v>
      </c>
    </row>
    <row r="198" spans="1:2" x14ac:dyDescent="0.2">
      <c r="A198" s="1">
        <v>42744.208333333336</v>
      </c>
      <c r="B198">
        <v>359.82503364737556</v>
      </c>
    </row>
    <row r="199" spans="1:2" x14ac:dyDescent="0.2">
      <c r="A199" s="1">
        <v>42744.25</v>
      </c>
      <c r="B199">
        <v>389.20592193808886</v>
      </c>
    </row>
    <row r="200" spans="1:2" x14ac:dyDescent="0.2">
      <c r="A200" s="1">
        <v>42744.291666666664</v>
      </c>
      <c r="B200">
        <v>377.88694481830413</v>
      </c>
    </row>
    <row r="201" spans="1:2" x14ac:dyDescent="0.2">
      <c r="A201" s="1">
        <v>42744.333333333336</v>
      </c>
      <c r="B201">
        <v>407.94078061911176</v>
      </c>
    </row>
    <row r="202" spans="1:2" x14ac:dyDescent="0.2">
      <c r="A202" s="1">
        <v>42744.375</v>
      </c>
      <c r="B202">
        <v>413.79542395693136</v>
      </c>
    </row>
    <row r="203" spans="1:2" x14ac:dyDescent="0.2">
      <c r="A203" s="1">
        <v>42744.416666666664</v>
      </c>
      <c r="B203">
        <v>410.0403768506057</v>
      </c>
    </row>
    <row r="204" spans="1:2" x14ac:dyDescent="0.2">
      <c r="A204" s="1">
        <v>42744.458333333336</v>
      </c>
      <c r="B204">
        <v>379.05787348586807</v>
      </c>
    </row>
    <row r="205" spans="1:2" x14ac:dyDescent="0.2">
      <c r="A205" s="1">
        <v>42744.5</v>
      </c>
      <c r="B205">
        <v>380.05383580080752</v>
      </c>
    </row>
    <row r="206" spans="1:2" x14ac:dyDescent="0.2">
      <c r="A206" s="1">
        <v>42744.541666666664</v>
      </c>
      <c r="B206">
        <v>365.51816958277254</v>
      </c>
    </row>
    <row r="207" spans="1:2" x14ac:dyDescent="0.2">
      <c r="A207" s="1">
        <v>42744.583333333336</v>
      </c>
      <c r="B207">
        <v>368.16958277254378</v>
      </c>
    </row>
    <row r="208" spans="1:2" x14ac:dyDescent="0.2">
      <c r="A208" s="1">
        <v>42744.625</v>
      </c>
      <c r="B208">
        <v>368.8694481830417</v>
      </c>
    </row>
    <row r="209" spans="1:2" x14ac:dyDescent="0.2">
      <c r="A209" s="1">
        <v>42744.666666666664</v>
      </c>
      <c r="B209">
        <v>372.48990578734856</v>
      </c>
    </row>
    <row r="210" spans="1:2" x14ac:dyDescent="0.2">
      <c r="A210" s="1">
        <v>42744.708333333336</v>
      </c>
      <c r="B210">
        <v>403.09555854643338</v>
      </c>
    </row>
    <row r="211" spans="1:2" x14ac:dyDescent="0.2">
      <c r="A211" s="1">
        <v>42744.75</v>
      </c>
      <c r="B211">
        <v>420.56527590847918</v>
      </c>
    </row>
    <row r="212" spans="1:2" x14ac:dyDescent="0.2">
      <c r="A212" s="1">
        <v>42744.791666666664</v>
      </c>
      <c r="B212">
        <v>413.64737550471062</v>
      </c>
    </row>
    <row r="213" spans="1:2" x14ac:dyDescent="0.2">
      <c r="A213" s="1">
        <v>42744.833333333336</v>
      </c>
      <c r="B213">
        <v>402.96096904441453</v>
      </c>
    </row>
    <row r="214" spans="1:2" x14ac:dyDescent="0.2">
      <c r="A214" s="1">
        <v>42744.875</v>
      </c>
      <c r="B214">
        <v>385.73351278600273</v>
      </c>
    </row>
    <row r="215" spans="1:2" x14ac:dyDescent="0.2">
      <c r="A215" s="1">
        <v>42744.916666666664</v>
      </c>
      <c r="B215">
        <v>357.13324360699869</v>
      </c>
    </row>
    <row r="216" spans="1:2" x14ac:dyDescent="0.2">
      <c r="A216" s="1">
        <v>42744.958333333336</v>
      </c>
      <c r="B216">
        <v>364.2799461641992</v>
      </c>
    </row>
    <row r="217" spans="1:2" x14ac:dyDescent="0.2">
      <c r="A217" s="1">
        <v>42745</v>
      </c>
      <c r="B217">
        <v>381.72274562584118</v>
      </c>
    </row>
    <row r="218" spans="1:2" x14ac:dyDescent="0.2">
      <c r="A218" s="1">
        <v>42745.041666666664</v>
      </c>
      <c r="B218">
        <v>410.69986541049798</v>
      </c>
    </row>
    <row r="219" spans="1:2" x14ac:dyDescent="0.2">
      <c r="A219" s="1">
        <v>42745.083333333336</v>
      </c>
      <c r="B219">
        <v>420.24226110363395</v>
      </c>
    </row>
    <row r="220" spans="1:2" x14ac:dyDescent="0.2">
      <c r="A220" s="1">
        <v>42745.125</v>
      </c>
      <c r="B220">
        <v>375.49125168236878</v>
      </c>
    </row>
    <row r="221" spans="1:2" x14ac:dyDescent="0.2">
      <c r="A221" s="1">
        <v>42745.166666666664</v>
      </c>
      <c r="B221">
        <v>382.12651413189775</v>
      </c>
    </row>
    <row r="222" spans="1:2" x14ac:dyDescent="0.2">
      <c r="A222" s="1">
        <v>42745.208333333336</v>
      </c>
      <c r="B222">
        <v>390.47106325706596</v>
      </c>
    </row>
    <row r="223" spans="1:2" x14ac:dyDescent="0.2">
      <c r="A223" s="1">
        <v>42745.25</v>
      </c>
      <c r="B223">
        <v>388.54643337819653</v>
      </c>
    </row>
    <row r="224" spans="1:2" x14ac:dyDescent="0.2">
      <c r="A224" s="1">
        <v>42745.291666666664</v>
      </c>
      <c r="B224">
        <v>423.97039030955585</v>
      </c>
    </row>
    <row r="225" spans="1:2" x14ac:dyDescent="0.2">
      <c r="A225" s="1">
        <v>42745.333333333336</v>
      </c>
      <c r="B225">
        <v>462.47644683714674</v>
      </c>
    </row>
    <row r="226" spans="1:2" x14ac:dyDescent="0.2">
      <c r="A226" s="1">
        <v>42745.375</v>
      </c>
      <c r="B226">
        <v>470.09421265141316</v>
      </c>
    </row>
    <row r="227" spans="1:2" x14ac:dyDescent="0.2">
      <c r="A227" s="1">
        <v>42745.416666666664</v>
      </c>
      <c r="B227">
        <v>466.36608344549126</v>
      </c>
    </row>
    <row r="228" spans="1:2" x14ac:dyDescent="0.2">
      <c r="A228" s="1">
        <v>42745.458333333336</v>
      </c>
      <c r="B228">
        <v>477.84656796769855</v>
      </c>
    </row>
    <row r="229" spans="1:2" x14ac:dyDescent="0.2">
      <c r="A229" s="1">
        <v>42745.5</v>
      </c>
      <c r="B229">
        <v>474.99327052489906</v>
      </c>
    </row>
    <row r="230" spans="1:2" x14ac:dyDescent="0.2">
      <c r="A230" s="1">
        <v>42745.541666666664</v>
      </c>
      <c r="B230">
        <v>475.98923283983851</v>
      </c>
    </row>
    <row r="231" spans="1:2" x14ac:dyDescent="0.2">
      <c r="A231" s="1">
        <v>42745.583333333336</v>
      </c>
      <c r="B231">
        <v>470.83445491251683</v>
      </c>
    </row>
    <row r="232" spans="1:2" x14ac:dyDescent="0.2">
      <c r="A232" s="1">
        <v>42745.625</v>
      </c>
      <c r="B232">
        <v>466.86406460296098</v>
      </c>
    </row>
    <row r="233" spans="1:2" x14ac:dyDescent="0.2">
      <c r="A233" s="1">
        <v>42745.666666666664</v>
      </c>
      <c r="B233">
        <v>469.60969044414537</v>
      </c>
    </row>
    <row r="234" spans="1:2" x14ac:dyDescent="0.2">
      <c r="A234" s="1">
        <v>42745.708333333336</v>
      </c>
      <c r="B234">
        <v>531.3055181695828</v>
      </c>
    </row>
    <row r="235" spans="1:2" x14ac:dyDescent="0.2">
      <c r="A235" s="1">
        <v>42745.75</v>
      </c>
      <c r="B235">
        <v>611.3055181695828</v>
      </c>
    </row>
    <row r="236" spans="1:2" x14ac:dyDescent="0.2">
      <c r="A236" s="1">
        <v>42745.791666666664</v>
      </c>
      <c r="B236">
        <v>607.63122476446836</v>
      </c>
    </row>
    <row r="237" spans="1:2" x14ac:dyDescent="0.2">
      <c r="A237" s="1">
        <v>42745.833333333336</v>
      </c>
      <c r="B237">
        <v>604.13189771197847</v>
      </c>
    </row>
    <row r="238" spans="1:2" x14ac:dyDescent="0.2">
      <c r="A238" s="1">
        <v>42745.875</v>
      </c>
      <c r="B238">
        <v>573.60699865410493</v>
      </c>
    </row>
    <row r="239" spans="1:2" x14ac:dyDescent="0.2">
      <c r="A239" s="1">
        <v>42745.916666666664</v>
      </c>
      <c r="B239">
        <v>575.77388963660837</v>
      </c>
    </row>
    <row r="240" spans="1:2" x14ac:dyDescent="0.2">
      <c r="A240" s="1">
        <v>42745.958333333336</v>
      </c>
      <c r="B240">
        <v>583.9030955585464</v>
      </c>
    </row>
    <row r="241" spans="1:2" x14ac:dyDescent="0.2">
      <c r="A241" s="1">
        <v>42746</v>
      </c>
      <c r="B241">
        <v>591.10363391655449</v>
      </c>
    </row>
    <row r="242" spans="1:2" x14ac:dyDescent="0.2">
      <c r="A242" s="1">
        <v>42746.041666666664</v>
      </c>
      <c r="B242">
        <v>604.64333781965013</v>
      </c>
    </row>
    <row r="243" spans="1:2" x14ac:dyDescent="0.2">
      <c r="A243" s="1">
        <v>42746.083333333336</v>
      </c>
      <c r="B243">
        <v>625.18169582772543</v>
      </c>
    </row>
    <row r="244" spans="1:2" x14ac:dyDescent="0.2">
      <c r="A244" s="1">
        <v>42746.125</v>
      </c>
      <c r="B244">
        <v>648.57335127860028</v>
      </c>
    </row>
    <row r="245" spans="1:2" x14ac:dyDescent="0.2">
      <c r="A245" s="1">
        <v>42746.166666666664</v>
      </c>
      <c r="B245">
        <v>632.57065948855995</v>
      </c>
    </row>
    <row r="246" spans="1:2" x14ac:dyDescent="0.2">
      <c r="A246" s="1">
        <v>42746.208333333336</v>
      </c>
      <c r="B246">
        <v>624.30686406460302</v>
      </c>
    </row>
    <row r="247" spans="1:2" x14ac:dyDescent="0.2">
      <c r="A247" s="1">
        <v>42746.25</v>
      </c>
      <c r="B247">
        <v>683.56662180349929</v>
      </c>
    </row>
    <row r="248" spans="1:2" x14ac:dyDescent="0.2">
      <c r="A248" s="1">
        <v>42746.291666666664</v>
      </c>
      <c r="B248">
        <v>635.5450874831763</v>
      </c>
    </row>
    <row r="249" spans="1:2" x14ac:dyDescent="0.2">
      <c r="A249" s="1">
        <v>42746.333333333336</v>
      </c>
      <c r="B249">
        <v>651.25168236877528</v>
      </c>
    </row>
    <row r="250" spans="1:2" x14ac:dyDescent="0.2">
      <c r="A250" s="1">
        <v>42746.375</v>
      </c>
      <c r="B250">
        <v>653.31090174966357</v>
      </c>
    </row>
    <row r="251" spans="1:2" x14ac:dyDescent="0.2">
      <c r="A251" s="1">
        <v>42746.416666666664</v>
      </c>
      <c r="B251">
        <v>646.05652759084785</v>
      </c>
    </row>
    <row r="252" spans="1:2" x14ac:dyDescent="0.2">
      <c r="A252" s="1">
        <v>42746.458333333336</v>
      </c>
      <c r="B252">
        <v>616.17765814266488</v>
      </c>
    </row>
    <row r="253" spans="1:2" x14ac:dyDescent="0.2">
      <c r="A253" s="1">
        <v>42746.5</v>
      </c>
      <c r="B253">
        <v>541.07671601615073</v>
      </c>
    </row>
    <row r="254" spans="1:2" x14ac:dyDescent="0.2">
      <c r="A254" s="1">
        <v>42746.541666666664</v>
      </c>
      <c r="B254">
        <v>493.0148048452221</v>
      </c>
    </row>
    <row r="255" spans="1:2" x14ac:dyDescent="0.2">
      <c r="A255" s="1">
        <v>42746.583333333336</v>
      </c>
      <c r="B255">
        <v>466.09690444145355</v>
      </c>
    </row>
    <row r="256" spans="1:2" x14ac:dyDescent="0.2">
      <c r="A256" s="1">
        <v>42746.625</v>
      </c>
      <c r="B256">
        <v>469.8923283983849</v>
      </c>
    </row>
    <row r="257" spans="1:2" x14ac:dyDescent="0.2">
      <c r="A257" s="1">
        <v>42746.666666666664</v>
      </c>
      <c r="B257">
        <v>424.56258411843874</v>
      </c>
    </row>
    <row r="258" spans="1:2" x14ac:dyDescent="0.2">
      <c r="A258" s="1">
        <v>42746.708333333336</v>
      </c>
      <c r="B258">
        <v>533.09555854643338</v>
      </c>
    </row>
    <row r="259" spans="1:2" x14ac:dyDescent="0.2">
      <c r="A259" s="1">
        <v>42746.75</v>
      </c>
      <c r="B259">
        <v>528.26379542395694</v>
      </c>
    </row>
    <row r="260" spans="1:2" x14ac:dyDescent="0.2">
      <c r="A260" s="1">
        <v>42746.791666666664</v>
      </c>
      <c r="B260">
        <v>534.10497981157471</v>
      </c>
    </row>
    <row r="261" spans="1:2" x14ac:dyDescent="0.2">
      <c r="A261" s="1">
        <v>42746.833333333336</v>
      </c>
      <c r="B261">
        <v>526.47375504710635</v>
      </c>
    </row>
    <row r="262" spans="1:2" x14ac:dyDescent="0.2">
      <c r="A262" s="1">
        <v>42746.875</v>
      </c>
      <c r="B262">
        <v>530.71332436069986</v>
      </c>
    </row>
    <row r="263" spans="1:2" x14ac:dyDescent="0.2">
      <c r="A263" s="1">
        <v>42746.916666666664</v>
      </c>
      <c r="B263">
        <v>518.93674293405115</v>
      </c>
    </row>
    <row r="264" spans="1:2" x14ac:dyDescent="0.2">
      <c r="A264" s="1">
        <v>42746.958333333336</v>
      </c>
      <c r="B264">
        <v>523.71467025572008</v>
      </c>
    </row>
    <row r="265" spans="1:2" x14ac:dyDescent="0.2">
      <c r="A265" s="1">
        <v>42747</v>
      </c>
      <c r="B265">
        <v>537.21399730820997</v>
      </c>
    </row>
    <row r="266" spans="1:2" x14ac:dyDescent="0.2">
      <c r="A266" s="1">
        <v>42747.041666666664</v>
      </c>
      <c r="B266">
        <v>538.65410497981156</v>
      </c>
    </row>
    <row r="267" spans="1:2" x14ac:dyDescent="0.2">
      <c r="A267" s="1">
        <v>42747.083333333336</v>
      </c>
      <c r="B267">
        <v>533.23014804845218</v>
      </c>
    </row>
    <row r="268" spans="1:2" x14ac:dyDescent="0.2">
      <c r="A268" s="1">
        <v>42747.125</v>
      </c>
      <c r="B268">
        <v>521.61507402422615</v>
      </c>
    </row>
    <row r="269" spans="1:2" x14ac:dyDescent="0.2">
      <c r="A269" s="1">
        <v>42747.166666666664</v>
      </c>
      <c r="B269">
        <v>553.35127860026921</v>
      </c>
    </row>
    <row r="270" spans="1:2" x14ac:dyDescent="0.2">
      <c r="A270" s="1">
        <v>42747.208333333336</v>
      </c>
      <c r="B270">
        <v>574.99327052489912</v>
      </c>
    </row>
    <row r="271" spans="1:2" x14ac:dyDescent="0.2">
      <c r="A271" s="1">
        <v>42747.25</v>
      </c>
      <c r="B271">
        <v>589.73082099596229</v>
      </c>
    </row>
    <row r="272" spans="1:2" x14ac:dyDescent="0.2">
      <c r="A272" s="1">
        <v>42747.291666666664</v>
      </c>
      <c r="B272">
        <v>603.99730820995956</v>
      </c>
    </row>
    <row r="273" spans="1:2" x14ac:dyDescent="0.2">
      <c r="A273" s="1">
        <v>42747.333333333336</v>
      </c>
      <c r="B273">
        <v>645.32974427994623</v>
      </c>
    </row>
    <row r="274" spans="1:2" x14ac:dyDescent="0.2">
      <c r="A274" s="1">
        <v>42747.375</v>
      </c>
      <c r="B274">
        <v>616.50067294751011</v>
      </c>
    </row>
    <row r="275" spans="1:2" x14ac:dyDescent="0.2">
      <c r="A275" s="1">
        <v>42747.416666666664</v>
      </c>
      <c r="B275">
        <v>579.42126514131894</v>
      </c>
    </row>
    <row r="276" spans="1:2" x14ac:dyDescent="0.2">
      <c r="A276" s="1">
        <v>42747.458333333336</v>
      </c>
      <c r="B276">
        <v>557.16016150740245</v>
      </c>
    </row>
    <row r="277" spans="1:2" x14ac:dyDescent="0.2">
      <c r="A277" s="1">
        <v>42747.5</v>
      </c>
      <c r="B277">
        <v>543.6339165545088</v>
      </c>
    </row>
    <row r="278" spans="1:2" x14ac:dyDescent="0.2">
      <c r="A278" s="1">
        <v>42747.541666666664</v>
      </c>
      <c r="B278">
        <v>502.28802153432031</v>
      </c>
    </row>
    <row r="279" spans="1:2" x14ac:dyDescent="0.2">
      <c r="A279" s="1">
        <v>42747.583333333336</v>
      </c>
      <c r="B279">
        <v>467.98115746971735</v>
      </c>
    </row>
    <row r="280" spans="1:2" x14ac:dyDescent="0.2">
      <c r="A280" s="1">
        <v>42747.625</v>
      </c>
      <c r="B280">
        <v>439.11170928667565</v>
      </c>
    </row>
    <row r="281" spans="1:2" x14ac:dyDescent="0.2">
      <c r="A281" s="1">
        <v>42747.666666666664</v>
      </c>
      <c r="B281">
        <v>421.62853297442797</v>
      </c>
    </row>
    <row r="282" spans="1:2" x14ac:dyDescent="0.2">
      <c r="A282" s="1">
        <v>42747.708333333336</v>
      </c>
      <c r="B282">
        <v>439.94616419919248</v>
      </c>
    </row>
    <row r="283" spans="1:2" x14ac:dyDescent="0.2">
      <c r="A283" s="1">
        <v>42747.75</v>
      </c>
      <c r="B283">
        <v>513.0820995962315</v>
      </c>
    </row>
    <row r="284" spans="1:2" x14ac:dyDescent="0.2">
      <c r="A284" s="1">
        <v>42747.791666666664</v>
      </c>
      <c r="B284">
        <v>507.45625841184392</v>
      </c>
    </row>
    <row r="285" spans="1:2" x14ac:dyDescent="0.2">
      <c r="A285" s="1">
        <v>42747.833333333336</v>
      </c>
      <c r="B285">
        <v>504.57604306864062</v>
      </c>
    </row>
    <row r="286" spans="1:2" x14ac:dyDescent="0.2">
      <c r="A286" s="1">
        <v>42747.875</v>
      </c>
      <c r="B286">
        <v>507.03903095558547</v>
      </c>
    </row>
    <row r="287" spans="1:2" x14ac:dyDescent="0.2">
      <c r="A287" s="1">
        <v>42747.916666666664</v>
      </c>
      <c r="B287">
        <v>510.72678331090179</v>
      </c>
    </row>
    <row r="288" spans="1:2" x14ac:dyDescent="0.2">
      <c r="A288" s="1">
        <v>42747.958333333336</v>
      </c>
      <c r="B288">
        <v>510.12113055181692</v>
      </c>
    </row>
    <row r="289" spans="1:2" x14ac:dyDescent="0.2">
      <c r="A289" s="1">
        <v>42748</v>
      </c>
      <c r="B289">
        <v>524.9259757738896</v>
      </c>
    </row>
    <row r="290" spans="1:2" x14ac:dyDescent="0.2">
      <c r="A290" s="1">
        <v>42748.041666666664</v>
      </c>
      <c r="B290">
        <v>533.95693135935403</v>
      </c>
    </row>
    <row r="291" spans="1:2" x14ac:dyDescent="0.2">
      <c r="A291" s="1">
        <v>42748.083333333336</v>
      </c>
      <c r="B291">
        <v>552.77254374158815</v>
      </c>
    </row>
    <row r="292" spans="1:2" x14ac:dyDescent="0.2">
      <c r="A292" s="1">
        <v>42748.125</v>
      </c>
      <c r="B292">
        <v>528.43876177658137</v>
      </c>
    </row>
    <row r="293" spans="1:2" x14ac:dyDescent="0.2">
      <c r="A293" s="1">
        <v>42748.166666666664</v>
      </c>
      <c r="B293">
        <v>514.4549125168237</v>
      </c>
    </row>
    <row r="294" spans="1:2" x14ac:dyDescent="0.2">
      <c r="A294" s="1">
        <v>42748.208333333336</v>
      </c>
      <c r="B294">
        <v>521.07671601615073</v>
      </c>
    </row>
    <row r="295" spans="1:2" x14ac:dyDescent="0.2">
      <c r="A295" s="1">
        <v>42748.25</v>
      </c>
      <c r="B295">
        <v>602.22072678331085</v>
      </c>
    </row>
    <row r="296" spans="1:2" x14ac:dyDescent="0.2">
      <c r="A296" s="1">
        <v>42748.291666666664</v>
      </c>
      <c r="B296">
        <v>559.39434724091518</v>
      </c>
    </row>
    <row r="297" spans="1:2" x14ac:dyDescent="0.2">
      <c r="A297" s="1">
        <v>42748.333333333336</v>
      </c>
      <c r="B297">
        <v>568.0215343203231</v>
      </c>
    </row>
    <row r="298" spans="1:2" x14ac:dyDescent="0.2">
      <c r="A298" s="1">
        <v>42748.375</v>
      </c>
      <c r="B298">
        <v>574.96635262449524</v>
      </c>
    </row>
    <row r="299" spans="1:2" x14ac:dyDescent="0.2">
      <c r="A299" s="1">
        <v>42748.416666666664</v>
      </c>
      <c r="B299">
        <v>585.59892328398394</v>
      </c>
    </row>
    <row r="300" spans="1:2" x14ac:dyDescent="0.2">
      <c r="A300" s="1">
        <v>42748.458333333336</v>
      </c>
      <c r="B300">
        <v>572.63795423956935</v>
      </c>
    </row>
    <row r="301" spans="1:2" x14ac:dyDescent="0.2">
      <c r="A301" s="1">
        <v>42748.5</v>
      </c>
      <c r="B301">
        <v>547.17362045760433</v>
      </c>
    </row>
    <row r="302" spans="1:2" x14ac:dyDescent="0.2">
      <c r="A302" s="1">
        <v>42748.541666666664</v>
      </c>
      <c r="B302">
        <v>552.34185733512788</v>
      </c>
    </row>
    <row r="303" spans="1:2" x14ac:dyDescent="0.2">
      <c r="A303" s="1">
        <v>42748.583333333336</v>
      </c>
      <c r="B303">
        <v>515.32974427994611</v>
      </c>
    </row>
    <row r="304" spans="1:2" x14ac:dyDescent="0.2">
      <c r="A304" s="1">
        <v>42748.625</v>
      </c>
      <c r="B304">
        <v>542.16689098250333</v>
      </c>
    </row>
    <row r="305" spans="1:2" x14ac:dyDescent="0.2">
      <c r="A305" s="1">
        <v>42748.666666666664</v>
      </c>
      <c r="B305">
        <v>532.92059219380883</v>
      </c>
    </row>
    <row r="306" spans="1:2" x14ac:dyDescent="0.2">
      <c r="A306" s="1">
        <v>42748.708333333336</v>
      </c>
      <c r="B306">
        <v>573.94347240915204</v>
      </c>
    </row>
    <row r="307" spans="1:2" x14ac:dyDescent="0.2">
      <c r="A307" s="1">
        <v>42748.75</v>
      </c>
      <c r="B307">
        <v>540.40376850605651</v>
      </c>
    </row>
    <row r="308" spans="1:2" x14ac:dyDescent="0.2">
      <c r="A308" s="1">
        <v>42748.791666666664</v>
      </c>
      <c r="B308">
        <v>536.28532974427992</v>
      </c>
    </row>
    <row r="309" spans="1:2" x14ac:dyDescent="0.2">
      <c r="A309" s="1">
        <v>42748.833333333336</v>
      </c>
      <c r="B309">
        <v>548.10228802153438</v>
      </c>
    </row>
    <row r="310" spans="1:2" x14ac:dyDescent="0.2">
      <c r="A310" s="1">
        <v>42748.875</v>
      </c>
      <c r="B310">
        <v>539.69044414535665</v>
      </c>
    </row>
    <row r="311" spans="1:2" x14ac:dyDescent="0.2">
      <c r="A311" s="1">
        <v>42748.916666666664</v>
      </c>
      <c r="B311">
        <v>527.5370121130552</v>
      </c>
    </row>
    <row r="312" spans="1:2" x14ac:dyDescent="0.2">
      <c r="A312" s="1">
        <v>42748.958333333336</v>
      </c>
      <c r="B312">
        <v>546.48721399730823</v>
      </c>
    </row>
    <row r="313" spans="1:2" x14ac:dyDescent="0.2">
      <c r="A313" s="1">
        <v>42749</v>
      </c>
      <c r="B313">
        <v>536.68909825033643</v>
      </c>
    </row>
    <row r="314" spans="1:2" x14ac:dyDescent="0.2">
      <c r="A314" s="1">
        <v>42749.041666666664</v>
      </c>
      <c r="B314">
        <v>508.8694481830417</v>
      </c>
    </row>
    <row r="315" spans="1:2" x14ac:dyDescent="0.2">
      <c r="A315" s="1">
        <v>42749.083333333336</v>
      </c>
      <c r="B315">
        <v>515.72005383580085</v>
      </c>
    </row>
    <row r="316" spans="1:2" x14ac:dyDescent="0.2">
      <c r="A316" s="1">
        <v>42749.125</v>
      </c>
      <c r="B316">
        <v>529.77119784656793</v>
      </c>
    </row>
    <row r="317" spans="1:2" x14ac:dyDescent="0.2">
      <c r="A317" s="1">
        <v>42749.166666666664</v>
      </c>
      <c r="B317">
        <v>530.0672947510094</v>
      </c>
    </row>
    <row r="318" spans="1:2" x14ac:dyDescent="0.2">
      <c r="A318" s="1">
        <v>42749.208333333336</v>
      </c>
      <c r="B318">
        <v>545.72005383580085</v>
      </c>
    </row>
    <row r="319" spans="1:2" x14ac:dyDescent="0.2">
      <c r="A319" s="1">
        <v>42749.25</v>
      </c>
      <c r="B319">
        <v>573.79542395693136</v>
      </c>
    </row>
    <row r="320" spans="1:2" x14ac:dyDescent="0.2">
      <c r="A320" s="1">
        <v>42749.291666666664</v>
      </c>
      <c r="B320">
        <v>574.92597577388972</v>
      </c>
    </row>
    <row r="321" spans="1:2" x14ac:dyDescent="0.2">
      <c r="A321" s="1">
        <v>42749.333333333336</v>
      </c>
      <c r="B321">
        <v>593.0820995962315</v>
      </c>
    </row>
    <row r="322" spans="1:2" x14ac:dyDescent="0.2">
      <c r="A322" s="1">
        <v>42749.375</v>
      </c>
      <c r="B322">
        <v>596.72947510094218</v>
      </c>
    </row>
    <row r="323" spans="1:2" x14ac:dyDescent="0.2">
      <c r="A323" s="1">
        <v>42749.416666666664</v>
      </c>
      <c r="B323">
        <v>554.99327052489912</v>
      </c>
    </row>
    <row r="324" spans="1:2" x14ac:dyDescent="0.2">
      <c r="A324" s="1">
        <v>42749.458333333336</v>
      </c>
      <c r="B324">
        <v>539.63660834454913</v>
      </c>
    </row>
    <row r="325" spans="1:2" x14ac:dyDescent="0.2">
      <c r="A325" s="1">
        <v>42749.5</v>
      </c>
      <c r="B325">
        <v>538.74831763122484</v>
      </c>
    </row>
    <row r="326" spans="1:2" x14ac:dyDescent="0.2">
      <c r="A326" s="1">
        <v>42749.541666666664</v>
      </c>
      <c r="B326">
        <v>487.28129205921942</v>
      </c>
    </row>
    <row r="327" spans="1:2" x14ac:dyDescent="0.2">
      <c r="A327" s="1">
        <v>42749.583333333336</v>
      </c>
      <c r="B327">
        <v>485.08748317631228</v>
      </c>
    </row>
    <row r="328" spans="1:2" x14ac:dyDescent="0.2">
      <c r="A328" s="1">
        <v>42749.625</v>
      </c>
      <c r="B328">
        <v>484.38761776581424</v>
      </c>
    </row>
    <row r="329" spans="1:2" x14ac:dyDescent="0.2">
      <c r="A329" s="1">
        <v>42749.666666666664</v>
      </c>
      <c r="B329">
        <v>483.63391655450874</v>
      </c>
    </row>
    <row r="330" spans="1:2" x14ac:dyDescent="0.2">
      <c r="A330" s="1">
        <v>42749.708333333336</v>
      </c>
      <c r="B330">
        <v>519.4481830417227</v>
      </c>
    </row>
    <row r="331" spans="1:2" x14ac:dyDescent="0.2">
      <c r="A331" s="1">
        <v>42749.75</v>
      </c>
      <c r="B331">
        <v>584.68371467025577</v>
      </c>
    </row>
    <row r="332" spans="1:2" x14ac:dyDescent="0.2">
      <c r="A332" s="1">
        <v>42749.791666666664</v>
      </c>
      <c r="B332">
        <v>599.20592193808875</v>
      </c>
    </row>
    <row r="333" spans="1:2" x14ac:dyDescent="0.2">
      <c r="A333" s="1">
        <v>42749.833333333336</v>
      </c>
      <c r="B333">
        <v>556.56796769851951</v>
      </c>
    </row>
    <row r="334" spans="1:2" x14ac:dyDescent="0.2">
      <c r="A334" s="1">
        <v>42749.875</v>
      </c>
      <c r="B334">
        <v>552.78600269179003</v>
      </c>
    </row>
    <row r="335" spans="1:2" x14ac:dyDescent="0.2">
      <c r="A335" s="1">
        <v>42749.916666666664</v>
      </c>
      <c r="B335">
        <v>559.08479138627183</v>
      </c>
    </row>
    <row r="336" spans="1:2" x14ac:dyDescent="0.2">
      <c r="A336" s="1">
        <v>42749.958333333336</v>
      </c>
      <c r="B336">
        <v>531.61507402422615</v>
      </c>
    </row>
    <row r="337" spans="1:2" x14ac:dyDescent="0.2">
      <c r="A337" s="1">
        <v>42750</v>
      </c>
      <c r="B337">
        <v>529.1790040376851</v>
      </c>
    </row>
    <row r="338" spans="1:2" x14ac:dyDescent="0.2">
      <c r="A338" s="1">
        <v>42750.041666666664</v>
      </c>
      <c r="B338">
        <v>489.3135935397039</v>
      </c>
    </row>
    <row r="339" spans="1:2" x14ac:dyDescent="0.2">
      <c r="A339" s="1">
        <v>42750.083333333336</v>
      </c>
      <c r="B339">
        <v>493.88963660834452</v>
      </c>
    </row>
    <row r="340" spans="1:2" x14ac:dyDescent="0.2">
      <c r="A340" s="1">
        <v>42750.125</v>
      </c>
      <c r="B340">
        <v>481.69582772543737</v>
      </c>
    </row>
    <row r="341" spans="1:2" x14ac:dyDescent="0.2">
      <c r="A341" s="1">
        <v>42750.166666666664</v>
      </c>
      <c r="B341">
        <v>479.46164199192464</v>
      </c>
    </row>
    <row r="342" spans="1:2" x14ac:dyDescent="0.2">
      <c r="A342" s="1">
        <v>42750.208333333336</v>
      </c>
      <c r="B342">
        <v>480.6191117092867</v>
      </c>
    </row>
    <row r="343" spans="1:2" x14ac:dyDescent="0.2">
      <c r="A343" s="1">
        <v>42750.25</v>
      </c>
      <c r="B343">
        <v>509.07133243607001</v>
      </c>
    </row>
    <row r="344" spans="1:2" x14ac:dyDescent="0.2">
      <c r="A344" s="1">
        <v>42750.291666666664</v>
      </c>
      <c r="B344">
        <v>525.26244952893671</v>
      </c>
    </row>
    <row r="345" spans="1:2" x14ac:dyDescent="0.2">
      <c r="A345" s="1">
        <v>42750.333333333336</v>
      </c>
      <c r="B345">
        <v>558.39838492597573</v>
      </c>
    </row>
    <row r="346" spans="1:2" x14ac:dyDescent="0.2">
      <c r="A346" s="1">
        <v>42750.375</v>
      </c>
      <c r="B346">
        <v>548.37146702557197</v>
      </c>
    </row>
    <row r="347" spans="1:2" x14ac:dyDescent="0.2">
      <c r="A347" s="1">
        <v>42750.416666666664</v>
      </c>
      <c r="B347">
        <v>554.71063257065941</v>
      </c>
    </row>
    <row r="348" spans="1:2" x14ac:dyDescent="0.2">
      <c r="A348" s="1">
        <v>42750.458333333336</v>
      </c>
      <c r="B348">
        <v>538.92328398384927</v>
      </c>
    </row>
    <row r="349" spans="1:2" x14ac:dyDescent="0.2">
      <c r="A349" s="1">
        <v>42750.5</v>
      </c>
      <c r="B349">
        <v>526.02960969044409</v>
      </c>
    </row>
    <row r="350" spans="1:2" x14ac:dyDescent="0.2">
      <c r="A350" s="1">
        <v>42750.541666666664</v>
      </c>
      <c r="B350">
        <v>472.85329744279943</v>
      </c>
    </row>
    <row r="351" spans="1:2" x14ac:dyDescent="0.2">
      <c r="A351" s="1">
        <v>42750.583333333336</v>
      </c>
      <c r="B351">
        <v>411.00942126514133</v>
      </c>
    </row>
    <row r="352" spans="1:2" x14ac:dyDescent="0.2">
      <c r="A352" s="1">
        <v>42750.625</v>
      </c>
      <c r="B352">
        <v>427.72543741588157</v>
      </c>
    </row>
    <row r="353" spans="1:2" x14ac:dyDescent="0.2">
      <c r="A353" s="1">
        <v>42750.666666666664</v>
      </c>
      <c r="B353">
        <v>404.19919246298787</v>
      </c>
    </row>
    <row r="354" spans="1:2" x14ac:dyDescent="0.2">
      <c r="A354" s="1">
        <v>42750.708333333336</v>
      </c>
      <c r="B354">
        <v>449.34051144010772</v>
      </c>
    </row>
    <row r="355" spans="1:2" x14ac:dyDescent="0.2">
      <c r="A355" s="1">
        <v>42750.75</v>
      </c>
      <c r="B355">
        <v>452.47644683714668</v>
      </c>
    </row>
    <row r="356" spans="1:2" x14ac:dyDescent="0.2">
      <c r="A356" s="1">
        <v>42750.791666666664</v>
      </c>
      <c r="B356">
        <v>449.03095558546431</v>
      </c>
    </row>
    <row r="357" spans="1:2" x14ac:dyDescent="0.2">
      <c r="A357" s="1">
        <v>42750.833333333336</v>
      </c>
      <c r="B357">
        <v>434.81830417227457</v>
      </c>
    </row>
    <row r="358" spans="1:2" x14ac:dyDescent="0.2">
      <c r="A358" s="1">
        <v>42750.875</v>
      </c>
      <c r="B358">
        <v>425.42395693135933</v>
      </c>
    </row>
    <row r="359" spans="1:2" x14ac:dyDescent="0.2">
      <c r="A359" s="1">
        <v>42750.916666666664</v>
      </c>
      <c r="B359">
        <v>442.85329744279949</v>
      </c>
    </row>
    <row r="360" spans="1:2" x14ac:dyDescent="0.2">
      <c r="A360" s="1">
        <v>42750.958333333336</v>
      </c>
      <c r="B360">
        <v>434.57604306864062</v>
      </c>
    </row>
    <row r="361" spans="1:2" x14ac:dyDescent="0.2">
      <c r="A361" s="1">
        <v>42751</v>
      </c>
      <c r="B361">
        <v>444.05114401076719</v>
      </c>
    </row>
    <row r="362" spans="1:2" x14ac:dyDescent="0.2">
      <c r="A362" s="1">
        <v>42751.041666666664</v>
      </c>
      <c r="B362">
        <v>405.65275908479134</v>
      </c>
    </row>
    <row r="363" spans="1:2" x14ac:dyDescent="0.2">
      <c r="A363" s="1">
        <v>42751.083333333336</v>
      </c>
      <c r="B363">
        <v>425.6796769851951</v>
      </c>
    </row>
    <row r="364" spans="1:2" x14ac:dyDescent="0.2">
      <c r="A364" s="1">
        <v>42751.125</v>
      </c>
      <c r="B364">
        <v>384.56258411843879</v>
      </c>
    </row>
    <row r="365" spans="1:2" x14ac:dyDescent="0.2">
      <c r="A365" s="1">
        <v>42751.166666666664</v>
      </c>
      <c r="B365">
        <v>375.20861372812919</v>
      </c>
    </row>
    <row r="366" spans="1:2" x14ac:dyDescent="0.2">
      <c r="A366" s="1">
        <v>42751.208333333336</v>
      </c>
      <c r="B366">
        <v>386.44683714670253</v>
      </c>
    </row>
    <row r="367" spans="1:2" x14ac:dyDescent="0.2">
      <c r="A367" s="1">
        <v>42751.25</v>
      </c>
      <c r="B367">
        <v>391.8169582772544</v>
      </c>
    </row>
    <row r="368" spans="1:2" x14ac:dyDescent="0.2">
      <c r="A368" s="1">
        <v>42751.291666666664</v>
      </c>
      <c r="B368">
        <v>397.90040376850607</v>
      </c>
    </row>
    <row r="369" spans="1:2" x14ac:dyDescent="0.2">
      <c r="A369" s="1">
        <v>42751.333333333336</v>
      </c>
      <c r="B369">
        <v>426.2314939434724</v>
      </c>
    </row>
    <row r="370" spans="1:2" x14ac:dyDescent="0.2">
      <c r="A370" s="1">
        <v>42751.375</v>
      </c>
      <c r="B370">
        <v>439.63660834454907</v>
      </c>
    </row>
    <row r="371" spans="1:2" x14ac:dyDescent="0.2">
      <c r="A371" s="1">
        <v>42751.416666666664</v>
      </c>
      <c r="B371">
        <v>449.71736204576041</v>
      </c>
    </row>
    <row r="372" spans="1:2" x14ac:dyDescent="0.2">
      <c r="A372" s="1">
        <v>42751.458333333336</v>
      </c>
      <c r="B372">
        <v>244.92597577388963</v>
      </c>
    </row>
    <row r="373" spans="1:2" x14ac:dyDescent="0.2">
      <c r="A373" s="1">
        <v>42751.5</v>
      </c>
      <c r="B373">
        <v>399.23283983849262</v>
      </c>
    </row>
    <row r="374" spans="1:2" x14ac:dyDescent="0.2">
      <c r="A374" s="1">
        <v>42751.541666666664</v>
      </c>
      <c r="B374">
        <v>389.78465679676987</v>
      </c>
    </row>
    <row r="375" spans="1:2" x14ac:dyDescent="0.2">
      <c r="A375" s="1">
        <v>42751.583333333336</v>
      </c>
      <c r="B375">
        <v>392.08613728129205</v>
      </c>
    </row>
    <row r="376" spans="1:2" x14ac:dyDescent="0.2">
      <c r="A376" s="1">
        <v>42751.625</v>
      </c>
      <c r="B376">
        <v>374.23956931359356</v>
      </c>
    </row>
    <row r="377" spans="1:2" x14ac:dyDescent="0.2">
      <c r="A377" s="1">
        <v>42751.666666666664</v>
      </c>
      <c r="B377">
        <v>387.51009421265144</v>
      </c>
    </row>
    <row r="378" spans="1:2" x14ac:dyDescent="0.2">
      <c r="A378" s="1">
        <v>42751.708333333336</v>
      </c>
      <c r="B378">
        <v>422.16689098250339</v>
      </c>
    </row>
    <row r="379" spans="1:2" x14ac:dyDescent="0.2">
      <c r="A379" s="1">
        <v>42751.75</v>
      </c>
      <c r="B379">
        <v>421.17092866756394</v>
      </c>
    </row>
    <row r="380" spans="1:2" x14ac:dyDescent="0.2">
      <c r="A380" s="1">
        <v>42751.791666666664</v>
      </c>
      <c r="B380">
        <v>388.42530282637955</v>
      </c>
    </row>
    <row r="381" spans="1:2" x14ac:dyDescent="0.2">
      <c r="A381" s="1">
        <v>42751.833333333336</v>
      </c>
      <c r="B381">
        <v>385.35666218034993</v>
      </c>
    </row>
    <row r="382" spans="1:2" x14ac:dyDescent="0.2">
      <c r="A382" s="1">
        <v>42751.875</v>
      </c>
      <c r="B382">
        <v>372.66487213997306</v>
      </c>
    </row>
    <row r="383" spans="1:2" x14ac:dyDescent="0.2">
      <c r="A383" s="1">
        <v>42751.916666666664</v>
      </c>
      <c r="B383">
        <v>370.22880215343201</v>
      </c>
    </row>
    <row r="384" spans="1:2" x14ac:dyDescent="0.2">
      <c r="A384" s="1">
        <v>42751.958333333336</v>
      </c>
      <c r="B384">
        <v>360.47106325706591</v>
      </c>
    </row>
    <row r="385" spans="1:2" x14ac:dyDescent="0.2">
      <c r="A385" s="1">
        <v>42752</v>
      </c>
      <c r="B385">
        <v>359.86541049798114</v>
      </c>
    </row>
    <row r="386" spans="1:2" x14ac:dyDescent="0.2">
      <c r="A386" s="1">
        <v>42752.041666666664</v>
      </c>
      <c r="B386">
        <v>337.3620457604307</v>
      </c>
    </row>
    <row r="387" spans="1:2" x14ac:dyDescent="0.2">
      <c r="A387" s="1">
        <v>42752.083333333336</v>
      </c>
      <c r="B387">
        <v>333.58008075370122</v>
      </c>
    </row>
    <row r="388" spans="1:2" x14ac:dyDescent="0.2">
      <c r="A388" s="1">
        <v>42752.125</v>
      </c>
      <c r="B388">
        <v>332.82637954239567</v>
      </c>
    </row>
    <row r="389" spans="1:2" x14ac:dyDescent="0.2">
      <c r="A389" s="1">
        <v>42752.166666666664</v>
      </c>
      <c r="B389">
        <v>334.32032301480484</v>
      </c>
    </row>
    <row r="390" spans="1:2" x14ac:dyDescent="0.2">
      <c r="A390" s="1">
        <v>42752.208333333336</v>
      </c>
      <c r="B390">
        <v>340.01345895020188</v>
      </c>
    </row>
    <row r="391" spans="1:2" x14ac:dyDescent="0.2">
      <c r="A391" s="1">
        <v>42752.25</v>
      </c>
      <c r="B391">
        <v>345.89502018842529</v>
      </c>
    </row>
    <row r="392" spans="1:2" x14ac:dyDescent="0.2">
      <c r="A392" s="1">
        <v>42752.291666666664</v>
      </c>
      <c r="B392">
        <v>383.49932705248989</v>
      </c>
    </row>
    <row r="393" spans="1:2" x14ac:dyDescent="0.2">
      <c r="A393" s="1">
        <v>42752.333333333336</v>
      </c>
      <c r="B393">
        <v>397.42934051144016</v>
      </c>
    </row>
    <row r="394" spans="1:2" x14ac:dyDescent="0.2">
      <c r="A394" s="1">
        <v>42752.375</v>
      </c>
      <c r="B394">
        <v>418.03499327052492</v>
      </c>
    </row>
    <row r="395" spans="1:2" x14ac:dyDescent="0.2">
      <c r="A395" s="1">
        <v>42752.416666666664</v>
      </c>
      <c r="B395">
        <v>406.64872139973079</v>
      </c>
    </row>
    <row r="396" spans="1:2" x14ac:dyDescent="0.2">
      <c r="A396" s="1">
        <v>42752.458333333336</v>
      </c>
      <c r="B396">
        <v>395.7200538358008</v>
      </c>
    </row>
    <row r="397" spans="1:2" x14ac:dyDescent="0.2">
      <c r="A397" s="1">
        <v>42752.5</v>
      </c>
      <c r="B397">
        <v>400.76716016150738</v>
      </c>
    </row>
    <row r="398" spans="1:2" x14ac:dyDescent="0.2">
      <c r="A398" s="1">
        <v>42752.541666666664</v>
      </c>
      <c r="B398">
        <v>401.41318977119784</v>
      </c>
    </row>
    <row r="399" spans="1:2" x14ac:dyDescent="0.2">
      <c r="A399" s="1">
        <v>42752.583333333336</v>
      </c>
      <c r="B399">
        <v>393.17631224764466</v>
      </c>
    </row>
    <row r="400" spans="1:2" x14ac:dyDescent="0.2">
      <c r="A400" s="1">
        <v>42752.625</v>
      </c>
      <c r="B400">
        <v>401.70928667563936</v>
      </c>
    </row>
    <row r="401" spans="1:2" x14ac:dyDescent="0.2">
      <c r="A401" s="1">
        <v>42752.666666666664</v>
      </c>
      <c r="B401">
        <v>382.03230148048453</v>
      </c>
    </row>
    <row r="402" spans="1:2" x14ac:dyDescent="0.2">
      <c r="A402" s="1">
        <v>42752.708333333336</v>
      </c>
      <c r="B402">
        <v>414.17227456258416</v>
      </c>
    </row>
    <row r="403" spans="1:2" x14ac:dyDescent="0.2">
      <c r="A403" s="1">
        <v>42752.75</v>
      </c>
      <c r="B403">
        <v>443.02826379542398</v>
      </c>
    </row>
    <row r="404" spans="1:2" x14ac:dyDescent="0.2">
      <c r="A404" s="1">
        <v>42752.791666666664</v>
      </c>
      <c r="B404">
        <v>446.63526244952897</v>
      </c>
    </row>
    <row r="405" spans="1:2" x14ac:dyDescent="0.2">
      <c r="A405" s="1">
        <v>42752.833333333336</v>
      </c>
      <c r="B405">
        <v>442.30148048452219</v>
      </c>
    </row>
    <row r="406" spans="1:2" x14ac:dyDescent="0.2">
      <c r="A406" s="1">
        <v>42752.875</v>
      </c>
      <c r="B406">
        <v>435.62584118438764</v>
      </c>
    </row>
    <row r="407" spans="1:2" x14ac:dyDescent="0.2">
      <c r="A407" s="1">
        <v>42752.916666666664</v>
      </c>
      <c r="B407">
        <v>423.0148048452221</v>
      </c>
    </row>
    <row r="408" spans="1:2" x14ac:dyDescent="0.2">
      <c r="A408" s="1">
        <v>42752.958333333336</v>
      </c>
      <c r="B408">
        <v>418.1830417227456</v>
      </c>
    </row>
    <row r="409" spans="1:2" x14ac:dyDescent="0.2">
      <c r="A409" s="1">
        <v>42753</v>
      </c>
      <c r="B409">
        <v>410.43068640646027</v>
      </c>
    </row>
    <row r="410" spans="1:2" x14ac:dyDescent="0.2">
      <c r="A410" s="1">
        <v>42753.041666666664</v>
      </c>
      <c r="B410">
        <v>420.48452220726784</v>
      </c>
    </row>
    <row r="411" spans="1:2" x14ac:dyDescent="0.2">
      <c r="A411" s="1">
        <v>42753.083333333336</v>
      </c>
      <c r="B411">
        <v>426.16419919246295</v>
      </c>
    </row>
    <row r="412" spans="1:2" x14ac:dyDescent="0.2">
      <c r="A412" s="1">
        <v>42753.125</v>
      </c>
      <c r="B412">
        <v>399.74427994616417</v>
      </c>
    </row>
    <row r="413" spans="1:2" x14ac:dyDescent="0.2">
      <c r="A413" s="1">
        <v>42753.166666666664</v>
      </c>
      <c r="B413">
        <v>402.36877523553159</v>
      </c>
    </row>
    <row r="414" spans="1:2" x14ac:dyDescent="0.2">
      <c r="A414" s="1">
        <v>42753.208333333336</v>
      </c>
      <c r="B414">
        <v>409.20592193808886</v>
      </c>
    </row>
    <row r="415" spans="1:2" x14ac:dyDescent="0.2">
      <c r="A415" s="1">
        <v>42753.25</v>
      </c>
      <c r="B415">
        <v>424.99327052489906</v>
      </c>
    </row>
    <row r="416" spans="1:2" x14ac:dyDescent="0.2">
      <c r="A416" s="1">
        <v>42753.291666666664</v>
      </c>
      <c r="B416">
        <v>409.56931359353973</v>
      </c>
    </row>
    <row r="417" spans="1:2" x14ac:dyDescent="0.2">
      <c r="A417" s="1">
        <v>42753.333333333336</v>
      </c>
      <c r="B417">
        <v>440.52489905787348</v>
      </c>
    </row>
    <row r="418" spans="1:2" x14ac:dyDescent="0.2">
      <c r="A418" s="1">
        <v>42753.375</v>
      </c>
      <c r="B418">
        <v>451.34589502018844</v>
      </c>
    </row>
    <row r="419" spans="1:2" x14ac:dyDescent="0.2">
      <c r="A419" s="1">
        <v>42753.416666666664</v>
      </c>
      <c r="B419">
        <v>444.57604306864062</v>
      </c>
    </row>
    <row r="420" spans="1:2" x14ac:dyDescent="0.2">
      <c r="A420" s="1">
        <v>42753.458333333336</v>
      </c>
      <c r="B420">
        <v>455.26244952893671</v>
      </c>
    </row>
    <row r="421" spans="1:2" x14ac:dyDescent="0.2">
      <c r="A421" s="1">
        <v>42753.5</v>
      </c>
      <c r="B421">
        <v>440.21534320323013</v>
      </c>
    </row>
    <row r="422" spans="1:2" x14ac:dyDescent="0.2">
      <c r="A422" s="1">
        <v>42753.541666666664</v>
      </c>
      <c r="B422">
        <v>401.37281292059225</v>
      </c>
    </row>
    <row r="423" spans="1:2" x14ac:dyDescent="0.2">
      <c r="A423" s="1">
        <v>42753.583333333336</v>
      </c>
      <c r="B423">
        <v>380.17496635262455</v>
      </c>
    </row>
    <row r="424" spans="1:2" x14ac:dyDescent="0.2">
      <c r="A424" s="1">
        <v>42753.625</v>
      </c>
      <c r="B424">
        <v>393.52624495289365</v>
      </c>
    </row>
    <row r="425" spans="1:2" x14ac:dyDescent="0.2">
      <c r="A425" s="1">
        <v>42753.666666666664</v>
      </c>
      <c r="B425">
        <v>367.71197846567964</v>
      </c>
    </row>
    <row r="426" spans="1:2" x14ac:dyDescent="0.2">
      <c r="A426" s="1">
        <v>42753.708333333336</v>
      </c>
      <c r="B426">
        <v>384.17227456258411</v>
      </c>
    </row>
    <row r="427" spans="1:2" x14ac:dyDescent="0.2">
      <c r="A427" s="1">
        <v>42753.75</v>
      </c>
      <c r="B427">
        <v>411.64199192462991</v>
      </c>
    </row>
    <row r="428" spans="1:2" x14ac:dyDescent="0.2">
      <c r="A428" s="1">
        <v>42753.791666666664</v>
      </c>
      <c r="B428">
        <v>380.47106325706596</v>
      </c>
    </row>
    <row r="429" spans="1:2" x14ac:dyDescent="0.2">
      <c r="A429" s="1">
        <v>42753.833333333336</v>
      </c>
      <c r="B429">
        <v>372.66487213997306</v>
      </c>
    </row>
    <row r="430" spans="1:2" x14ac:dyDescent="0.2">
      <c r="A430" s="1">
        <v>42753.875</v>
      </c>
      <c r="B430">
        <v>376.08344549125172</v>
      </c>
    </row>
    <row r="431" spans="1:2" x14ac:dyDescent="0.2">
      <c r="A431" s="1">
        <v>42753.916666666664</v>
      </c>
      <c r="B431">
        <v>366.99865410497983</v>
      </c>
    </row>
    <row r="432" spans="1:2" x14ac:dyDescent="0.2">
      <c r="A432" s="1">
        <v>42753.958333333336</v>
      </c>
      <c r="B432">
        <v>375.38358008075375</v>
      </c>
    </row>
    <row r="433" spans="1:2" x14ac:dyDescent="0.2">
      <c r="A433" s="1">
        <v>42754</v>
      </c>
      <c r="B433">
        <v>378.00807537012116</v>
      </c>
    </row>
    <row r="434" spans="1:2" x14ac:dyDescent="0.2">
      <c r="A434" s="1">
        <v>42754.041666666664</v>
      </c>
      <c r="B434">
        <v>405.55854643337818</v>
      </c>
    </row>
    <row r="435" spans="1:2" x14ac:dyDescent="0.2">
      <c r="A435" s="1">
        <v>42754.083333333336</v>
      </c>
      <c r="B435">
        <v>413.32436069986545</v>
      </c>
    </row>
    <row r="436" spans="1:2" x14ac:dyDescent="0.2">
      <c r="A436" s="1">
        <v>42754.125</v>
      </c>
      <c r="B436">
        <v>355.18169582772543</v>
      </c>
    </row>
    <row r="437" spans="1:2" x14ac:dyDescent="0.2">
      <c r="A437" s="1">
        <v>42754.166666666664</v>
      </c>
      <c r="B437">
        <v>358.26379542395694</v>
      </c>
    </row>
    <row r="438" spans="1:2" x14ac:dyDescent="0.2">
      <c r="A438" s="1">
        <v>42754.208333333336</v>
      </c>
      <c r="B438">
        <v>369.66352624495295</v>
      </c>
    </row>
    <row r="439" spans="1:2" x14ac:dyDescent="0.2">
      <c r="A439" s="1">
        <v>42754.25</v>
      </c>
      <c r="B439">
        <v>376.90444145356668</v>
      </c>
    </row>
    <row r="440" spans="1:2" x14ac:dyDescent="0.2">
      <c r="A440" s="1">
        <v>42754.291666666664</v>
      </c>
      <c r="B440">
        <v>375.26244952893671</v>
      </c>
    </row>
    <row r="441" spans="1:2" x14ac:dyDescent="0.2">
      <c r="A441" s="1">
        <v>42754.333333333336</v>
      </c>
      <c r="B441">
        <v>401.00942126514133</v>
      </c>
    </row>
    <row r="442" spans="1:2" x14ac:dyDescent="0.2">
      <c r="A442" s="1">
        <v>42754.375</v>
      </c>
      <c r="B442">
        <v>396.48721399730817</v>
      </c>
    </row>
    <row r="443" spans="1:2" x14ac:dyDescent="0.2">
      <c r="A443" s="1">
        <v>42754.416666666664</v>
      </c>
      <c r="B443">
        <v>377.22745625841179</v>
      </c>
    </row>
    <row r="444" spans="1:2" x14ac:dyDescent="0.2">
      <c r="A444" s="1">
        <v>42754.458333333336</v>
      </c>
      <c r="B444">
        <v>379.66352624495289</v>
      </c>
    </row>
    <row r="445" spans="1:2" x14ac:dyDescent="0.2">
      <c r="A445" s="1">
        <v>42754.5</v>
      </c>
      <c r="B445">
        <v>395.28936742934047</v>
      </c>
    </row>
    <row r="446" spans="1:2" x14ac:dyDescent="0.2">
      <c r="A446" s="1">
        <v>42754.541666666664</v>
      </c>
      <c r="B446">
        <v>366.47375504710635</v>
      </c>
    </row>
    <row r="447" spans="1:2" x14ac:dyDescent="0.2">
      <c r="A447" s="1">
        <v>42754.583333333336</v>
      </c>
      <c r="B447">
        <v>349.71736204576041</v>
      </c>
    </row>
    <row r="448" spans="1:2" x14ac:dyDescent="0.2">
      <c r="A448" s="1">
        <v>42754.625</v>
      </c>
      <c r="B448">
        <v>358.61372812920592</v>
      </c>
    </row>
    <row r="449" spans="1:2" x14ac:dyDescent="0.2">
      <c r="A449" s="1">
        <v>42754.666666666664</v>
      </c>
      <c r="B449">
        <v>354.09152086137277</v>
      </c>
    </row>
    <row r="450" spans="1:2" x14ac:dyDescent="0.2">
      <c r="A450" s="1">
        <v>42754.708333333336</v>
      </c>
      <c r="B450">
        <v>387.72543741588152</v>
      </c>
    </row>
    <row r="451" spans="1:2" x14ac:dyDescent="0.2">
      <c r="A451" s="1">
        <v>42754.75</v>
      </c>
      <c r="B451">
        <v>411.09017496635261</v>
      </c>
    </row>
    <row r="452" spans="1:2" x14ac:dyDescent="0.2">
      <c r="A452" s="1">
        <v>42754.791666666664</v>
      </c>
      <c r="B452">
        <v>381.34589502018838</v>
      </c>
    </row>
    <row r="453" spans="1:2" x14ac:dyDescent="0.2">
      <c r="A453" s="1">
        <v>42754.833333333336</v>
      </c>
      <c r="B453">
        <v>385.4777927321669</v>
      </c>
    </row>
    <row r="454" spans="1:2" x14ac:dyDescent="0.2">
      <c r="A454" s="1">
        <v>42754.875</v>
      </c>
      <c r="B454">
        <v>370.01345895020194</v>
      </c>
    </row>
    <row r="455" spans="1:2" x14ac:dyDescent="0.2">
      <c r="A455" s="1">
        <v>42754.916666666664</v>
      </c>
      <c r="B455">
        <v>360.33647375504711</v>
      </c>
    </row>
    <row r="456" spans="1:2" x14ac:dyDescent="0.2">
      <c r="A456" s="1">
        <v>42754.958333333336</v>
      </c>
      <c r="B456">
        <v>360.41722745625844</v>
      </c>
    </row>
    <row r="457" spans="1:2" x14ac:dyDescent="0.2">
      <c r="A457" s="1">
        <v>42755</v>
      </c>
      <c r="B457">
        <v>353.87617765814269</v>
      </c>
    </row>
    <row r="458" spans="1:2" x14ac:dyDescent="0.2">
      <c r="A458" s="1">
        <v>42755.041666666664</v>
      </c>
      <c r="B458">
        <v>355.54508748317636</v>
      </c>
    </row>
    <row r="459" spans="1:2" x14ac:dyDescent="0.2">
      <c r="A459" s="1">
        <v>42755.083333333336</v>
      </c>
      <c r="B459">
        <v>351.34589502018844</v>
      </c>
    </row>
    <row r="460" spans="1:2" x14ac:dyDescent="0.2">
      <c r="A460" s="1">
        <v>42755.125</v>
      </c>
      <c r="B460">
        <v>335.88156123822341</v>
      </c>
    </row>
    <row r="461" spans="1:2" x14ac:dyDescent="0.2">
      <c r="A461" s="1">
        <v>42755.166666666664</v>
      </c>
      <c r="B461">
        <v>349.73082099596235</v>
      </c>
    </row>
    <row r="462" spans="1:2" x14ac:dyDescent="0.2">
      <c r="A462" s="1">
        <v>42755.208333333336</v>
      </c>
      <c r="B462">
        <v>356.43337819650066</v>
      </c>
    </row>
    <row r="463" spans="1:2" x14ac:dyDescent="0.2">
      <c r="A463" s="1">
        <v>42755.25</v>
      </c>
      <c r="B463">
        <v>365.45087483176309</v>
      </c>
    </row>
    <row r="464" spans="1:2" x14ac:dyDescent="0.2">
      <c r="A464" s="1">
        <v>42755.291666666664</v>
      </c>
      <c r="B464">
        <v>392.83983849259755</v>
      </c>
    </row>
    <row r="465" spans="1:2" x14ac:dyDescent="0.2">
      <c r="A465" s="1">
        <v>42755.333333333336</v>
      </c>
      <c r="B465">
        <v>404.42799461641994</v>
      </c>
    </row>
    <row r="466" spans="1:2" x14ac:dyDescent="0.2">
      <c r="A466" s="1">
        <v>42755.375</v>
      </c>
      <c r="B466">
        <v>403.55316285329741</v>
      </c>
    </row>
    <row r="467" spans="1:2" x14ac:dyDescent="0.2">
      <c r="A467" s="1">
        <v>42755.416666666664</v>
      </c>
      <c r="B467">
        <v>397.71197846567969</v>
      </c>
    </row>
    <row r="468" spans="1:2" x14ac:dyDescent="0.2">
      <c r="A468" s="1">
        <v>42755.458333333336</v>
      </c>
      <c r="B468">
        <v>410.74024226110367</v>
      </c>
    </row>
    <row r="469" spans="1:2" x14ac:dyDescent="0.2">
      <c r="A469" s="1">
        <v>42755.5</v>
      </c>
      <c r="B469">
        <v>361.85733512786004</v>
      </c>
    </row>
    <row r="470" spans="1:2" x14ac:dyDescent="0.2">
      <c r="A470" s="1">
        <v>42755.541666666664</v>
      </c>
      <c r="B470">
        <v>340.98250336473757</v>
      </c>
    </row>
    <row r="471" spans="1:2" x14ac:dyDescent="0.2">
      <c r="A471" s="1">
        <v>42755.583333333336</v>
      </c>
      <c r="B471">
        <v>366.28532974427992</v>
      </c>
    </row>
    <row r="472" spans="1:2" x14ac:dyDescent="0.2">
      <c r="A472" s="1">
        <v>42755.625</v>
      </c>
      <c r="B472">
        <v>350.06729475100946</v>
      </c>
    </row>
    <row r="473" spans="1:2" x14ac:dyDescent="0.2">
      <c r="A473" s="1">
        <v>42755.666666666664</v>
      </c>
      <c r="B473">
        <v>363.53970390309559</v>
      </c>
    </row>
    <row r="474" spans="1:2" x14ac:dyDescent="0.2">
      <c r="A474" s="1">
        <v>42755.708333333336</v>
      </c>
      <c r="B474">
        <v>381.62853297442803</v>
      </c>
    </row>
    <row r="475" spans="1:2" x14ac:dyDescent="0.2">
      <c r="A475" s="1">
        <v>42755.75</v>
      </c>
      <c r="B475">
        <v>393.86271870794076</v>
      </c>
    </row>
    <row r="476" spans="1:2" x14ac:dyDescent="0.2">
      <c r="A476" s="1">
        <v>42755.791666666664</v>
      </c>
      <c r="B476">
        <v>405.08748317631228</v>
      </c>
    </row>
    <row r="477" spans="1:2" x14ac:dyDescent="0.2">
      <c r="A477" s="1">
        <v>42755.833333333336</v>
      </c>
      <c r="B477">
        <v>386.8102288021534</v>
      </c>
    </row>
    <row r="478" spans="1:2" x14ac:dyDescent="0.2">
      <c r="A478" s="1">
        <v>42755.875</v>
      </c>
      <c r="B478">
        <v>376.24495289367434</v>
      </c>
    </row>
    <row r="479" spans="1:2" x14ac:dyDescent="0.2">
      <c r="A479" s="1">
        <v>42755.916666666664</v>
      </c>
      <c r="B479">
        <v>365.23553162853301</v>
      </c>
    </row>
    <row r="480" spans="1:2" x14ac:dyDescent="0.2">
      <c r="A480" s="1">
        <v>42755.958333333336</v>
      </c>
      <c r="B480">
        <v>363.45895020188425</v>
      </c>
    </row>
    <row r="481" spans="1:2" x14ac:dyDescent="0.2">
      <c r="A481" s="1">
        <v>42756</v>
      </c>
      <c r="B481">
        <v>350.94212651413193</v>
      </c>
    </row>
    <row r="482" spans="1:2" x14ac:dyDescent="0.2">
      <c r="A482" s="1">
        <v>42756.041666666664</v>
      </c>
      <c r="B482">
        <v>331.42664872139972</v>
      </c>
    </row>
    <row r="483" spans="1:2" x14ac:dyDescent="0.2">
      <c r="A483" s="1">
        <v>42756.083333333336</v>
      </c>
      <c r="B483">
        <v>325.35666218034993</v>
      </c>
    </row>
    <row r="484" spans="1:2" x14ac:dyDescent="0.2">
      <c r="A484" s="1">
        <v>42756.125</v>
      </c>
      <c r="B484">
        <v>342.36877523553164</v>
      </c>
    </row>
    <row r="485" spans="1:2" x14ac:dyDescent="0.2">
      <c r="A485" s="1">
        <v>42756.166666666664</v>
      </c>
      <c r="B485">
        <v>340.83445491251683</v>
      </c>
    </row>
    <row r="486" spans="1:2" x14ac:dyDescent="0.2">
      <c r="A486" s="1">
        <v>42756.208333333336</v>
      </c>
      <c r="B486">
        <v>343.62045760430686</v>
      </c>
    </row>
    <row r="487" spans="1:2" x14ac:dyDescent="0.2">
      <c r="A487" s="1">
        <v>42756.25</v>
      </c>
      <c r="B487">
        <v>364.19919246298792</v>
      </c>
    </row>
    <row r="488" spans="1:2" x14ac:dyDescent="0.2">
      <c r="A488" s="1">
        <v>42756.291666666664</v>
      </c>
      <c r="B488">
        <v>385.11440107671598</v>
      </c>
    </row>
    <row r="489" spans="1:2" x14ac:dyDescent="0.2">
      <c r="A489" s="1">
        <v>42756.333333333336</v>
      </c>
      <c r="B489">
        <v>385.5450874831763</v>
      </c>
    </row>
    <row r="490" spans="1:2" x14ac:dyDescent="0.2">
      <c r="A490" s="1">
        <v>42756.375</v>
      </c>
      <c r="B490">
        <v>414.11843876177659</v>
      </c>
    </row>
    <row r="491" spans="1:2" x14ac:dyDescent="0.2">
      <c r="A491" s="1">
        <v>42756.416666666664</v>
      </c>
      <c r="B491">
        <v>427.68506056527588</v>
      </c>
    </row>
    <row r="492" spans="1:2" x14ac:dyDescent="0.2">
      <c r="A492" s="1">
        <v>42756.458333333336</v>
      </c>
      <c r="B492">
        <v>404.10497981157471</v>
      </c>
    </row>
    <row r="493" spans="1:2" x14ac:dyDescent="0.2">
      <c r="A493" s="1">
        <v>42756.5</v>
      </c>
      <c r="B493">
        <v>391.53432032301487</v>
      </c>
    </row>
    <row r="494" spans="1:2" x14ac:dyDescent="0.2">
      <c r="A494" s="1">
        <v>42756.541666666664</v>
      </c>
      <c r="B494">
        <v>384.96635262449524</v>
      </c>
    </row>
    <row r="495" spans="1:2" x14ac:dyDescent="0.2">
      <c r="A495" s="1">
        <v>42756.583333333336</v>
      </c>
      <c r="B495">
        <v>371.76312247644688</v>
      </c>
    </row>
    <row r="496" spans="1:2" x14ac:dyDescent="0.2">
      <c r="A496" s="1">
        <v>42756.625</v>
      </c>
      <c r="B496">
        <v>364.5895020188425</v>
      </c>
    </row>
    <row r="497" spans="1:2" x14ac:dyDescent="0.2">
      <c r="A497" s="1">
        <v>42756.666666666664</v>
      </c>
      <c r="B497">
        <v>346.46029609690447</v>
      </c>
    </row>
    <row r="498" spans="1:2" x14ac:dyDescent="0.2">
      <c r="A498" s="1">
        <v>42756.708333333336</v>
      </c>
      <c r="B498">
        <v>353.67429340511438</v>
      </c>
    </row>
    <row r="499" spans="1:2" x14ac:dyDescent="0.2">
      <c r="A499" s="1">
        <v>42756.75</v>
      </c>
      <c r="B499">
        <v>382.22072678331091</v>
      </c>
    </row>
    <row r="500" spans="1:2" x14ac:dyDescent="0.2">
      <c r="A500" s="1">
        <v>42756.791666666664</v>
      </c>
      <c r="B500">
        <v>393.05518169582774</v>
      </c>
    </row>
    <row r="501" spans="1:2" x14ac:dyDescent="0.2">
      <c r="A501" s="1">
        <v>42756.833333333336</v>
      </c>
      <c r="B501">
        <v>390.71332436069986</v>
      </c>
    </row>
    <row r="502" spans="1:2" x14ac:dyDescent="0.2">
      <c r="A502" s="1">
        <v>42756.875</v>
      </c>
      <c r="B502">
        <v>365.00672947510094</v>
      </c>
    </row>
    <row r="503" spans="1:2" x14ac:dyDescent="0.2">
      <c r="A503" s="1">
        <v>42756.916666666664</v>
      </c>
      <c r="B503">
        <v>366.44683714670253</v>
      </c>
    </row>
    <row r="504" spans="1:2" x14ac:dyDescent="0.2">
      <c r="A504" s="1">
        <v>42756.958333333336</v>
      </c>
      <c r="B504">
        <v>361.68236877523555</v>
      </c>
    </row>
    <row r="505" spans="1:2" x14ac:dyDescent="0.2">
      <c r="A505" s="1">
        <v>42757</v>
      </c>
      <c r="B505">
        <v>358.10228802153432</v>
      </c>
    </row>
    <row r="506" spans="1:2" x14ac:dyDescent="0.2">
      <c r="A506" s="1">
        <v>42757.041666666664</v>
      </c>
      <c r="B506">
        <v>325.00672947510094</v>
      </c>
    </row>
    <row r="507" spans="1:2" x14ac:dyDescent="0.2">
      <c r="A507" s="1">
        <v>42757.083333333336</v>
      </c>
      <c r="B507">
        <v>327.76581426648721</v>
      </c>
    </row>
    <row r="508" spans="1:2" x14ac:dyDescent="0.2">
      <c r="A508" s="1">
        <v>42757.125</v>
      </c>
      <c r="B508">
        <v>334.76446837146699</v>
      </c>
    </row>
    <row r="509" spans="1:2" x14ac:dyDescent="0.2">
      <c r="A509" s="1">
        <v>42757.166666666664</v>
      </c>
      <c r="B509">
        <v>322.61103633916554</v>
      </c>
    </row>
    <row r="510" spans="1:2" x14ac:dyDescent="0.2">
      <c r="A510" s="1">
        <v>42757.208333333336</v>
      </c>
      <c r="B510">
        <v>335.00672947510094</v>
      </c>
    </row>
    <row r="511" spans="1:2" x14ac:dyDescent="0.2">
      <c r="A511" s="1">
        <v>42757.25</v>
      </c>
      <c r="B511">
        <v>339.79811574697175</v>
      </c>
    </row>
    <row r="512" spans="1:2" x14ac:dyDescent="0.2">
      <c r="A512" s="1">
        <v>42757.291666666664</v>
      </c>
      <c r="B512">
        <v>361.91117092866756</v>
      </c>
    </row>
    <row r="513" spans="1:2" x14ac:dyDescent="0.2">
      <c r="A513" s="1">
        <v>42757.333333333336</v>
      </c>
      <c r="B513">
        <v>381.02288021534326</v>
      </c>
    </row>
    <row r="514" spans="1:2" x14ac:dyDescent="0.2">
      <c r="A514" s="1">
        <v>42757.375</v>
      </c>
      <c r="B514">
        <v>413.82234185733518</v>
      </c>
    </row>
    <row r="515" spans="1:2" x14ac:dyDescent="0.2">
      <c r="A515" s="1">
        <v>42757.416666666664</v>
      </c>
      <c r="B515">
        <v>400.25572005383577</v>
      </c>
    </row>
    <row r="516" spans="1:2" x14ac:dyDescent="0.2">
      <c r="A516" s="1">
        <v>42757.458333333336</v>
      </c>
      <c r="B516">
        <v>421.46702557200535</v>
      </c>
    </row>
    <row r="517" spans="1:2" x14ac:dyDescent="0.2">
      <c r="A517" s="1">
        <v>42757.5</v>
      </c>
      <c r="B517">
        <v>400.24226110363389</v>
      </c>
    </row>
    <row r="518" spans="1:2" x14ac:dyDescent="0.2">
      <c r="A518" s="1">
        <v>42757.541666666664</v>
      </c>
      <c r="B518">
        <v>377.29475100942125</v>
      </c>
    </row>
    <row r="519" spans="1:2" x14ac:dyDescent="0.2">
      <c r="A519" s="1">
        <v>42757.583333333336</v>
      </c>
      <c r="B519">
        <v>345.94885598923287</v>
      </c>
    </row>
    <row r="520" spans="1:2" x14ac:dyDescent="0.2">
      <c r="A520" s="1">
        <v>42757.625</v>
      </c>
      <c r="B520">
        <v>366.3391655450875</v>
      </c>
    </row>
    <row r="521" spans="1:2" x14ac:dyDescent="0.2">
      <c r="A521" s="1">
        <v>42757.666666666664</v>
      </c>
      <c r="B521">
        <v>364.11843876177659</v>
      </c>
    </row>
    <row r="522" spans="1:2" x14ac:dyDescent="0.2">
      <c r="A522" s="1">
        <v>42757.708333333336</v>
      </c>
      <c r="B522">
        <v>377.75235531628533</v>
      </c>
    </row>
    <row r="523" spans="1:2" x14ac:dyDescent="0.2">
      <c r="A523" s="1">
        <v>42757.75</v>
      </c>
      <c r="B523">
        <v>379.21938088829069</v>
      </c>
    </row>
    <row r="524" spans="1:2" x14ac:dyDescent="0.2">
      <c r="A524" s="1">
        <v>42757.791666666664</v>
      </c>
      <c r="B524">
        <v>391.49394347240917</v>
      </c>
    </row>
    <row r="525" spans="1:2" x14ac:dyDescent="0.2">
      <c r="A525" s="1">
        <v>42757.833333333336</v>
      </c>
      <c r="B525">
        <v>374.50874831763122</v>
      </c>
    </row>
    <row r="526" spans="1:2" x14ac:dyDescent="0.2">
      <c r="A526" s="1">
        <v>42757.875</v>
      </c>
      <c r="B526">
        <v>369.15208613728123</v>
      </c>
    </row>
    <row r="527" spans="1:2" x14ac:dyDescent="0.2">
      <c r="A527" s="1">
        <v>42757.916666666664</v>
      </c>
      <c r="B527">
        <v>363.27052489905793</v>
      </c>
    </row>
    <row r="528" spans="1:2" x14ac:dyDescent="0.2">
      <c r="A528" s="1">
        <v>42757.958333333336</v>
      </c>
      <c r="B528">
        <v>347.94078061911171</v>
      </c>
    </row>
    <row r="529" spans="1:2" x14ac:dyDescent="0.2">
      <c r="A529" s="1">
        <v>42758</v>
      </c>
      <c r="B529">
        <v>348.95020188425303</v>
      </c>
    </row>
    <row r="530" spans="1:2" x14ac:dyDescent="0.2">
      <c r="A530" s="1">
        <v>42758.041666666664</v>
      </c>
      <c r="B530">
        <v>336.27187079407804</v>
      </c>
    </row>
    <row r="531" spans="1:2" x14ac:dyDescent="0.2">
      <c r="A531" s="1">
        <v>42758.083333333336</v>
      </c>
      <c r="B531">
        <v>329.86541049798114</v>
      </c>
    </row>
    <row r="532" spans="1:2" x14ac:dyDescent="0.2">
      <c r="A532" s="1">
        <v>42758.125</v>
      </c>
      <c r="B532">
        <v>340.69986541049798</v>
      </c>
    </row>
    <row r="533" spans="1:2" x14ac:dyDescent="0.2">
      <c r="A533" s="1">
        <v>42758.166666666664</v>
      </c>
      <c r="B533">
        <v>371.04979811574697</v>
      </c>
    </row>
    <row r="534" spans="1:2" x14ac:dyDescent="0.2">
      <c r="A534" s="1">
        <v>42758.208333333336</v>
      </c>
      <c r="B534">
        <v>390.94212651413193</v>
      </c>
    </row>
    <row r="535" spans="1:2" x14ac:dyDescent="0.2">
      <c r="A535" s="1">
        <v>42758.25</v>
      </c>
      <c r="B535">
        <v>405.65275908479134</v>
      </c>
    </row>
    <row r="536" spans="1:2" x14ac:dyDescent="0.2">
      <c r="A536" s="1">
        <v>42758.291666666664</v>
      </c>
      <c r="B536">
        <v>419.46164199192469</v>
      </c>
    </row>
    <row r="537" spans="1:2" x14ac:dyDescent="0.2">
      <c r="A537" s="1">
        <v>42758.333333333336</v>
      </c>
      <c r="B537">
        <v>424.88559892328396</v>
      </c>
    </row>
    <row r="538" spans="1:2" x14ac:dyDescent="0.2">
      <c r="A538" s="1">
        <v>42758.375</v>
      </c>
      <c r="B538">
        <v>451.35935397039032</v>
      </c>
    </row>
    <row r="539" spans="1:2" x14ac:dyDescent="0.2">
      <c r="A539" s="1">
        <v>42758.416666666664</v>
      </c>
      <c r="B539">
        <v>436.17765814266488</v>
      </c>
    </row>
    <row r="540" spans="1:2" x14ac:dyDescent="0.2">
      <c r="A540" s="1">
        <v>42758.458333333336</v>
      </c>
      <c r="B540">
        <v>394.60296096904443</v>
      </c>
    </row>
    <row r="541" spans="1:2" x14ac:dyDescent="0.2">
      <c r="A541" s="1">
        <v>42758.5</v>
      </c>
      <c r="B541">
        <v>342.88021534320325</v>
      </c>
    </row>
    <row r="542" spans="1:2" x14ac:dyDescent="0.2">
      <c r="A542" s="1">
        <v>42758.541666666664</v>
      </c>
      <c r="B542">
        <v>334.10497981157471</v>
      </c>
    </row>
    <row r="543" spans="1:2" x14ac:dyDescent="0.2">
      <c r="A543" s="1">
        <v>42758.583333333336</v>
      </c>
      <c r="B543">
        <v>316.97173620457602</v>
      </c>
    </row>
    <row r="544" spans="1:2" x14ac:dyDescent="0.2">
      <c r="A544" s="1">
        <v>42758.625</v>
      </c>
      <c r="B544">
        <v>305.69313593539704</v>
      </c>
    </row>
    <row r="545" spans="1:2" x14ac:dyDescent="0.2">
      <c r="A545" s="1">
        <v>42758.666666666664</v>
      </c>
      <c r="B545">
        <v>321.29205921938092</v>
      </c>
    </row>
    <row r="546" spans="1:2" x14ac:dyDescent="0.2">
      <c r="A546" s="1">
        <v>42758.708333333336</v>
      </c>
      <c r="B546">
        <v>337.40242261103634</v>
      </c>
    </row>
    <row r="547" spans="1:2" x14ac:dyDescent="0.2">
      <c r="A547" s="1">
        <v>42758.75</v>
      </c>
      <c r="B547">
        <v>357.02557200538354</v>
      </c>
    </row>
    <row r="548" spans="1:2" x14ac:dyDescent="0.2">
      <c r="A548" s="1">
        <v>42758.791666666664</v>
      </c>
      <c r="B548">
        <v>374.81830417227457</v>
      </c>
    </row>
    <row r="549" spans="1:2" x14ac:dyDescent="0.2">
      <c r="A549" s="1">
        <v>42758.833333333336</v>
      </c>
      <c r="B549">
        <v>364.15881561238223</v>
      </c>
    </row>
    <row r="550" spans="1:2" x14ac:dyDescent="0.2">
      <c r="A550" s="1">
        <v>42758.875</v>
      </c>
      <c r="B550">
        <v>354.23956931359351</v>
      </c>
    </row>
    <row r="551" spans="1:2" x14ac:dyDescent="0.2">
      <c r="A551" s="1">
        <v>42758.916666666664</v>
      </c>
      <c r="B551">
        <v>362.36877523553164</v>
      </c>
    </row>
    <row r="552" spans="1:2" x14ac:dyDescent="0.2">
      <c r="A552" s="1">
        <v>42758.958333333336</v>
      </c>
      <c r="B552">
        <v>375.35666218034993</v>
      </c>
    </row>
    <row r="553" spans="1:2" x14ac:dyDescent="0.2">
      <c r="A553" s="1">
        <v>42759</v>
      </c>
      <c r="B553">
        <v>364.88559892328402</v>
      </c>
    </row>
    <row r="554" spans="1:2" x14ac:dyDescent="0.2">
      <c r="A554" s="1">
        <v>42759.041666666664</v>
      </c>
      <c r="B554">
        <v>358.29071332436069</v>
      </c>
    </row>
    <row r="555" spans="1:2" x14ac:dyDescent="0.2">
      <c r="A555" s="1">
        <v>42759.083333333336</v>
      </c>
      <c r="B555">
        <v>360.5114401076716</v>
      </c>
    </row>
    <row r="556" spans="1:2" x14ac:dyDescent="0.2">
      <c r="A556" s="1">
        <v>42759.125</v>
      </c>
      <c r="B556">
        <v>359.87886944818302</v>
      </c>
    </row>
    <row r="557" spans="1:2" x14ac:dyDescent="0.2">
      <c r="A557" s="1">
        <v>42759.166666666664</v>
      </c>
      <c r="B557">
        <v>351.30551816958274</v>
      </c>
    </row>
    <row r="558" spans="1:2" x14ac:dyDescent="0.2">
      <c r="A558" s="1">
        <v>42759.208333333336</v>
      </c>
      <c r="B558">
        <v>367.99461641991928</v>
      </c>
    </row>
    <row r="559" spans="1:2" x14ac:dyDescent="0.2">
      <c r="A559" s="1">
        <v>42759.25</v>
      </c>
      <c r="B559">
        <v>374.99327052489906</v>
      </c>
    </row>
    <row r="560" spans="1:2" x14ac:dyDescent="0.2">
      <c r="A560" s="1">
        <v>42759.291666666664</v>
      </c>
      <c r="B560">
        <v>410.92866756392999</v>
      </c>
    </row>
    <row r="561" spans="1:2" x14ac:dyDescent="0.2">
      <c r="A561" s="1">
        <v>42759.333333333336</v>
      </c>
      <c r="B561">
        <v>433.28398384925976</v>
      </c>
    </row>
    <row r="562" spans="1:2" x14ac:dyDescent="0.2">
      <c r="A562" s="1">
        <v>42759.375</v>
      </c>
      <c r="B562">
        <v>425.78734858681025</v>
      </c>
    </row>
    <row r="563" spans="1:2" x14ac:dyDescent="0.2">
      <c r="A563" s="1">
        <v>42759.416666666664</v>
      </c>
      <c r="B563">
        <v>414.01076716016155</v>
      </c>
    </row>
    <row r="564" spans="1:2" x14ac:dyDescent="0.2">
      <c r="A564" s="1">
        <v>42759.458333333336</v>
      </c>
      <c r="B564">
        <v>436.12382234185736</v>
      </c>
    </row>
    <row r="565" spans="1:2" x14ac:dyDescent="0.2">
      <c r="A565" s="1">
        <v>42759.5</v>
      </c>
      <c r="B565">
        <v>413.13593539703902</v>
      </c>
    </row>
    <row r="566" spans="1:2" x14ac:dyDescent="0.2">
      <c r="A566" s="1">
        <v>42759.541666666664</v>
      </c>
      <c r="B566">
        <v>414.07806191117095</v>
      </c>
    </row>
    <row r="567" spans="1:2" x14ac:dyDescent="0.2">
      <c r="A567" s="1">
        <v>42759.583333333336</v>
      </c>
      <c r="B567">
        <v>374.77792732166887</v>
      </c>
    </row>
    <row r="568" spans="1:2" x14ac:dyDescent="0.2">
      <c r="A568" s="1">
        <v>42759.625</v>
      </c>
      <c r="B568">
        <v>374.77792732166887</v>
      </c>
    </row>
    <row r="569" spans="1:2" x14ac:dyDescent="0.2">
      <c r="A569" s="1">
        <v>42759.666666666664</v>
      </c>
      <c r="B569">
        <v>384.76446837146705</v>
      </c>
    </row>
    <row r="570" spans="1:2" x14ac:dyDescent="0.2">
      <c r="A570" s="1">
        <v>42759.708333333336</v>
      </c>
      <c r="B570">
        <v>402.86675639300131</v>
      </c>
    </row>
    <row r="571" spans="1:2" x14ac:dyDescent="0.2">
      <c r="A571" s="1">
        <v>42759.75</v>
      </c>
      <c r="B571">
        <v>434.29340511440108</v>
      </c>
    </row>
    <row r="572" spans="1:2" x14ac:dyDescent="0.2">
      <c r="A572" s="1">
        <v>42759.791666666664</v>
      </c>
      <c r="B572">
        <v>418.74831763122478</v>
      </c>
    </row>
    <row r="573" spans="1:2" x14ac:dyDescent="0.2">
      <c r="A573" s="1">
        <v>42759.833333333336</v>
      </c>
      <c r="B573">
        <v>413.17631224764472</v>
      </c>
    </row>
    <row r="574" spans="1:2" x14ac:dyDescent="0.2">
      <c r="A574" s="1">
        <v>42759.875</v>
      </c>
      <c r="B574">
        <v>411.09017496635261</v>
      </c>
    </row>
    <row r="575" spans="1:2" x14ac:dyDescent="0.2">
      <c r="A575" s="1">
        <v>42759.916666666664</v>
      </c>
      <c r="B575">
        <v>415.76043068640649</v>
      </c>
    </row>
    <row r="576" spans="1:2" x14ac:dyDescent="0.2">
      <c r="A576" s="1">
        <v>42759.958333333336</v>
      </c>
      <c r="B576">
        <v>422.22072678331085</v>
      </c>
    </row>
    <row r="577" spans="1:2" x14ac:dyDescent="0.2">
      <c r="A577" s="1">
        <v>42760</v>
      </c>
      <c r="B577">
        <v>400.84791386271871</v>
      </c>
    </row>
    <row r="578" spans="1:2" x14ac:dyDescent="0.2">
      <c r="A578" s="1">
        <v>42760.041666666664</v>
      </c>
      <c r="B578">
        <v>391.8169582772544</v>
      </c>
    </row>
    <row r="579" spans="1:2" x14ac:dyDescent="0.2">
      <c r="A579" s="1">
        <v>42760.083333333336</v>
      </c>
      <c r="B579">
        <v>379.91924629878866</v>
      </c>
    </row>
    <row r="580" spans="1:2" x14ac:dyDescent="0.2">
      <c r="A580" s="1">
        <v>42760.125</v>
      </c>
      <c r="B580">
        <v>387.40242261103629</v>
      </c>
    </row>
    <row r="581" spans="1:2" x14ac:dyDescent="0.2">
      <c r="A581" s="1">
        <v>42760.166666666664</v>
      </c>
      <c r="B581">
        <v>382.89367429340513</v>
      </c>
    </row>
    <row r="582" spans="1:2" x14ac:dyDescent="0.2">
      <c r="A582" s="1">
        <v>42760.208333333336</v>
      </c>
      <c r="B582">
        <v>403.01480484522205</v>
      </c>
    </row>
    <row r="583" spans="1:2" x14ac:dyDescent="0.2">
      <c r="A583" s="1">
        <v>42760.25</v>
      </c>
      <c r="B583">
        <v>427.52355316285326</v>
      </c>
    </row>
    <row r="584" spans="1:2" x14ac:dyDescent="0.2">
      <c r="A584" s="1">
        <v>42760.291666666664</v>
      </c>
      <c r="B584">
        <v>440.29609690444141</v>
      </c>
    </row>
    <row r="585" spans="1:2" x14ac:dyDescent="0.2">
      <c r="A585" s="1">
        <v>42760.333333333336</v>
      </c>
      <c r="B585">
        <v>472.51682368775232</v>
      </c>
    </row>
    <row r="586" spans="1:2" x14ac:dyDescent="0.2">
      <c r="A586" s="1">
        <v>42760.375</v>
      </c>
      <c r="B586">
        <v>444.02422611036343</v>
      </c>
    </row>
    <row r="587" spans="1:2" x14ac:dyDescent="0.2">
      <c r="A587" s="1">
        <v>42760.416666666664</v>
      </c>
      <c r="B587">
        <v>467.25437415881566</v>
      </c>
    </row>
    <row r="588" spans="1:2" x14ac:dyDescent="0.2">
      <c r="A588" s="1">
        <v>42760.458333333336</v>
      </c>
      <c r="B588">
        <v>439.56931359353973</v>
      </c>
    </row>
    <row r="589" spans="1:2" x14ac:dyDescent="0.2">
      <c r="A589" s="1">
        <v>42760.5</v>
      </c>
      <c r="B589">
        <v>404.62987886944819</v>
      </c>
    </row>
    <row r="590" spans="1:2" x14ac:dyDescent="0.2">
      <c r="A590" s="1">
        <v>42760.541666666664</v>
      </c>
      <c r="B590">
        <v>372.50336473755044</v>
      </c>
    </row>
    <row r="591" spans="1:2" x14ac:dyDescent="0.2">
      <c r="A591" s="1">
        <v>42760.583333333336</v>
      </c>
      <c r="B591">
        <v>368.22341857335124</v>
      </c>
    </row>
    <row r="592" spans="1:2" x14ac:dyDescent="0.2">
      <c r="A592" s="1">
        <v>42760.625</v>
      </c>
      <c r="B592">
        <v>369.65006729475095</v>
      </c>
    </row>
    <row r="593" spans="1:2" x14ac:dyDescent="0.2">
      <c r="A593" s="1">
        <v>42760.666666666664</v>
      </c>
      <c r="B593">
        <v>358.16958277254378</v>
      </c>
    </row>
    <row r="594" spans="1:2" x14ac:dyDescent="0.2">
      <c r="A594" s="1">
        <v>42760.708333333336</v>
      </c>
      <c r="B594">
        <v>382.36877523553164</v>
      </c>
    </row>
    <row r="595" spans="1:2" x14ac:dyDescent="0.2">
      <c r="A595" s="1">
        <v>42760.75</v>
      </c>
      <c r="B595">
        <v>406.8506056527591</v>
      </c>
    </row>
    <row r="596" spans="1:2" x14ac:dyDescent="0.2">
      <c r="A596" s="1">
        <v>42760.791666666664</v>
      </c>
      <c r="B596">
        <v>387.11978465679675</v>
      </c>
    </row>
    <row r="597" spans="1:2" x14ac:dyDescent="0.2">
      <c r="A597" s="1">
        <v>42760.833333333336</v>
      </c>
      <c r="B597">
        <v>382.54374158815614</v>
      </c>
    </row>
    <row r="598" spans="1:2" x14ac:dyDescent="0.2">
      <c r="A598" s="1">
        <v>42760.875</v>
      </c>
      <c r="B598">
        <v>368.46567967698519</v>
      </c>
    </row>
    <row r="599" spans="1:2" x14ac:dyDescent="0.2">
      <c r="A599" s="1">
        <v>42760.916666666664</v>
      </c>
      <c r="B599">
        <v>354.65679676985195</v>
      </c>
    </row>
    <row r="600" spans="1:2" x14ac:dyDescent="0.2">
      <c r="A600" s="1">
        <v>42760.958333333336</v>
      </c>
      <c r="B600">
        <v>379.12516823687753</v>
      </c>
    </row>
    <row r="601" spans="1:2" x14ac:dyDescent="0.2">
      <c r="A601" s="1">
        <v>42761</v>
      </c>
      <c r="B601">
        <v>366.01615074024227</v>
      </c>
    </row>
    <row r="602" spans="1:2" x14ac:dyDescent="0.2">
      <c r="A602" s="1">
        <v>42761.041666666664</v>
      </c>
      <c r="B602">
        <v>356.28532974427998</v>
      </c>
    </row>
    <row r="603" spans="1:2" x14ac:dyDescent="0.2">
      <c r="A603" s="1">
        <v>42761.083333333336</v>
      </c>
      <c r="B603">
        <v>353.04172274562586</v>
      </c>
    </row>
    <row r="604" spans="1:2" x14ac:dyDescent="0.2">
      <c r="A604" s="1">
        <v>42761.125</v>
      </c>
      <c r="B604">
        <v>360.6191117092867</v>
      </c>
    </row>
    <row r="605" spans="1:2" x14ac:dyDescent="0.2">
      <c r="A605" s="1">
        <v>42761.166666666664</v>
      </c>
      <c r="B605">
        <v>363.28398384925976</v>
      </c>
    </row>
    <row r="606" spans="1:2" x14ac:dyDescent="0.2">
      <c r="A606" s="1">
        <v>42761.208333333336</v>
      </c>
      <c r="B606">
        <v>379.04441453566619</v>
      </c>
    </row>
    <row r="607" spans="1:2" x14ac:dyDescent="0.2">
      <c r="A607" s="1">
        <v>42761.25</v>
      </c>
      <c r="B607">
        <v>406.0969044414536</v>
      </c>
    </row>
    <row r="608" spans="1:2" x14ac:dyDescent="0.2">
      <c r="A608" s="1">
        <v>42761.291666666664</v>
      </c>
      <c r="B608">
        <v>405.78734858681025</v>
      </c>
    </row>
    <row r="609" spans="1:2" x14ac:dyDescent="0.2">
      <c r="A609" s="1">
        <v>42761.333333333336</v>
      </c>
      <c r="B609">
        <v>425.53162853297448</v>
      </c>
    </row>
    <row r="610" spans="1:2" x14ac:dyDescent="0.2">
      <c r="A610" s="1">
        <v>42761.375</v>
      </c>
      <c r="B610">
        <v>433.835800807537</v>
      </c>
    </row>
    <row r="611" spans="1:2" x14ac:dyDescent="0.2">
      <c r="A611" s="1">
        <v>42761.416666666664</v>
      </c>
      <c r="B611">
        <v>419.89232839838496</v>
      </c>
    </row>
    <row r="612" spans="1:2" x14ac:dyDescent="0.2">
      <c r="A612" s="1">
        <v>42761.458333333336</v>
      </c>
      <c r="B612">
        <v>408.70794078061914</v>
      </c>
    </row>
    <row r="613" spans="1:2" x14ac:dyDescent="0.2">
      <c r="A613" s="1">
        <v>42761.5</v>
      </c>
      <c r="B613">
        <v>403.47240915208613</v>
      </c>
    </row>
    <row r="614" spans="1:2" x14ac:dyDescent="0.2">
      <c r="A614" s="1">
        <v>42761.541666666664</v>
      </c>
      <c r="B614">
        <v>368.85598923283982</v>
      </c>
    </row>
    <row r="615" spans="1:2" x14ac:dyDescent="0.2">
      <c r="A615" s="1">
        <v>42761.583333333336</v>
      </c>
      <c r="B615">
        <v>331.84387617765816</v>
      </c>
    </row>
    <row r="616" spans="1:2" x14ac:dyDescent="0.2">
      <c r="A616" s="1">
        <v>42761.625</v>
      </c>
      <c r="B616">
        <v>337.63122476446841</v>
      </c>
    </row>
    <row r="617" spans="1:2" x14ac:dyDescent="0.2">
      <c r="A617" s="1">
        <v>42761.666666666664</v>
      </c>
      <c r="B617">
        <v>342.20726783310903</v>
      </c>
    </row>
    <row r="618" spans="1:2" x14ac:dyDescent="0.2">
      <c r="A618" s="1">
        <v>42761.708333333336</v>
      </c>
      <c r="B618">
        <v>352.67833109017499</v>
      </c>
    </row>
    <row r="619" spans="1:2" x14ac:dyDescent="0.2">
      <c r="A619" s="1">
        <v>42761.75</v>
      </c>
      <c r="B619">
        <v>402.81292059219385</v>
      </c>
    </row>
    <row r="620" spans="1:2" x14ac:dyDescent="0.2">
      <c r="A620" s="1">
        <v>42761.791666666664</v>
      </c>
      <c r="B620">
        <v>418.41184387617767</v>
      </c>
    </row>
    <row r="621" spans="1:2" x14ac:dyDescent="0.2">
      <c r="A621" s="1">
        <v>42761.833333333336</v>
      </c>
      <c r="B621">
        <v>399.30013458950202</v>
      </c>
    </row>
    <row r="622" spans="1:2" x14ac:dyDescent="0.2">
      <c r="A622" s="1">
        <v>42761.875</v>
      </c>
      <c r="B622">
        <v>393.21668909825036</v>
      </c>
    </row>
    <row r="623" spans="1:2" x14ac:dyDescent="0.2">
      <c r="A623" s="1">
        <v>42761.916666666664</v>
      </c>
      <c r="B623">
        <v>381.64199192462991</v>
      </c>
    </row>
    <row r="624" spans="1:2" x14ac:dyDescent="0.2">
      <c r="A624" s="1">
        <v>42761.958333333336</v>
      </c>
      <c r="B624">
        <v>394.88559892328396</v>
      </c>
    </row>
    <row r="625" spans="1:2" x14ac:dyDescent="0.2">
      <c r="A625" s="1">
        <v>42762</v>
      </c>
      <c r="B625">
        <v>397.13324360699863</v>
      </c>
    </row>
    <row r="626" spans="1:2" x14ac:dyDescent="0.2">
      <c r="A626" s="1">
        <v>42762.041666666664</v>
      </c>
      <c r="B626">
        <v>372.6379542395693</v>
      </c>
    </row>
    <row r="627" spans="1:2" x14ac:dyDescent="0.2">
      <c r="A627" s="1">
        <v>42762.083333333336</v>
      </c>
      <c r="B627">
        <v>374.99327052489906</v>
      </c>
    </row>
    <row r="628" spans="1:2" x14ac:dyDescent="0.2">
      <c r="A628" s="1">
        <v>42762.125</v>
      </c>
      <c r="B628">
        <v>366.31224764468374</v>
      </c>
    </row>
    <row r="629" spans="1:2" x14ac:dyDescent="0.2">
      <c r="A629" s="1">
        <v>42762.166666666664</v>
      </c>
      <c r="B629">
        <v>365.35666218034993</v>
      </c>
    </row>
    <row r="630" spans="1:2" x14ac:dyDescent="0.2">
      <c r="A630" s="1">
        <v>42762.208333333336</v>
      </c>
      <c r="B630">
        <v>382.71870794078063</v>
      </c>
    </row>
    <row r="631" spans="1:2" x14ac:dyDescent="0.2">
      <c r="A631" s="1">
        <v>42762.25</v>
      </c>
      <c r="B631">
        <v>384.72409152086141</v>
      </c>
    </row>
    <row r="632" spans="1:2" x14ac:dyDescent="0.2">
      <c r="A632" s="1">
        <v>42762.291666666664</v>
      </c>
      <c r="B632">
        <v>403.16285329744284</v>
      </c>
    </row>
    <row r="633" spans="1:2" x14ac:dyDescent="0.2">
      <c r="A633" s="1">
        <v>42762.333333333336</v>
      </c>
      <c r="B633">
        <v>419.51547779273216</v>
      </c>
    </row>
    <row r="634" spans="1:2" x14ac:dyDescent="0.2">
      <c r="A634" s="1">
        <v>42762.375</v>
      </c>
      <c r="B634">
        <v>437.36204576043065</v>
      </c>
    </row>
    <row r="635" spans="1:2" x14ac:dyDescent="0.2">
      <c r="A635" s="1">
        <v>42762.416666666664</v>
      </c>
      <c r="B635">
        <v>422.83983849259761</v>
      </c>
    </row>
    <row r="636" spans="1:2" x14ac:dyDescent="0.2">
      <c r="A636" s="1">
        <v>42762.458333333336</v>
      </c>
      <c r="B636">
        <v>479.89232839838496</v>
      </c>
    </row>
    <row r="637" spans="1:2" x14ac:dyDescent="0.2">
      <c r="A637" s="1">
        <v>42762.5</v>
      </c>
      <c r="B637">
        <v>406.12382234185736</v>
      </c>
    </row>
    <row r="638" spans="1:2" x14ac:dyDescent="0.2">
      <c r="A638" s="1">
        <v>42762.541666666664</v>
      </c>
      <c r="B638">
        <v>409.38088829071336</v>
      </c>
    </row>
    <row r="639" spans="1:2" x14ac:dyDescent="0.2">
      <c r="A639" s="1">
        <v>42762.583333333336</v>
      </c>
      <c r="B639">
        <v>264.93943472409154</v>
      </c>
    </row>
    <row r="640" spans="1:2" x14ac:dyDescent="0.2">
      <c r="A640" s="1">
        <v>42762.625</v>
      </c>
      <c r="B640">
        <v>406.742934051144</v>
      </c>
    </row>
    <row r="641" spans="1:2" x14ac:dyDescent="0.2">
      <c r="A641" s="1">
        <v>42762.666666666664</v>
      </c>
      <c r="B641">
        <v>397.61776581426648</v>
      </c>
    </row>
    <row r="642" spans="1:2" x14ac:dyDescent="0.2">
      <c r="A642" s="1">
        <v>42762.708333333336</v>
      </c>
      <c r="B642">
        <v>442.4629878869448</v>
      </c>
    </row>
    <row r="643" spans="1:2" x14ac:dyDescent="0.2">
      <c r="A643" s="1">
        <v>42762.75</v>
      </c>
      <c r="B643">
        <v>408.85598923283982</v>
      </c>
    </row>
    <row r="644" spans="1:2" x14ac:dyDescent="0.2">
      <c r="A644" s="1">
        <v>42762.791666666664</v>
      </c>
      <c r="B644">
        <v>418.65410497981156</v>
      </c>
    </row>
    <row r="645" spans="1:2" x14ac:dyDescent="0.2">
      <c r="A645" s="1">
        <v>42762.833333333336</v>
      </c>
      <c r="B645">
        <v>426.9179004037685</v>
      </c>
    </row>
    <row r="646" spans="1:2" x14ac:dyDescent="0.2">
      <c r="A646" s="1">
        <v>42762.875</v>
      </c>
      <c r="B646">
        <v>426.05652759084791</v>
      </c>
    </row>
    <row r="647" spans="1:2" x14ac:dyDescent="0.2">
      <c r="A647" s="1">
        <v>42762.916666666664</v>
      </c>
      <c r="B647">
        <v>416.9179004037685</v>
      </c>
    </row>
    <row r="648" spans="1:2" x14ac:dyDescent="0.2">
      <c r="A648" s="1">
        <v>42762.958333333336</v>
      </c>
      <c r="B648">
        <v>418.82907133243606</v>
      </c>
    </row>
    <row r="649" spans="1:2" x14ac:dyDescent="0.2">
      <c r="A649" s="1">
        <v>42763</v>
      </c>
      <c r="B649">
        <v>413.63391655450874</v>
      </c>
    </row>
    <row r="650" spans="1:2" x14ac:dyDescent="0.2">
      <c r="A650" s="1">
        <v>42763.041666666664</v>
      </c>
      <c r="B650">
        <v>378.53297442799465</v>
      </c>
    </row>
    <row r="651" spans="1:2" x14ac:dyDescent="0.2">
      <c r="A651" s="1">
        <v>42763.083333333336</v>
      </c>
      <c r="B651">
        <v>388.89636608344546</v>
      </c>
    </row>
    <row r="652" spans="1:2" x14ac:dyDescent="0.2">
      <c r="A652" s="1">
        <v>42763.125</v>
      </c>
      <c r="B652">
        <v>414.36069986541048</v>
      </c>
    </row>
    <row r="653" spans="1:2" x14ac:dyDescent="0.2">
      <c r="A653" s="1">
        <v>42763.166666666664</v>
      </c>
      <c r="B653">
        <v>406.48721399730817</v>
      </c>
    </row>
    <row r="654" spans="1:2" x14ac:dyDescent="0.2">
      <c r="A654" s="1">
        <v>42763.208333333336</v>
      </c>
      <c r="B654">
        <v>420.40376850605657</v>
      </c>
    </row>
    <row r="655" spans="1:2" x14ac:dyDescent="0.2">
      <c r="A655" s="1">
        <v>42763.25</v>
      </c>
      <c r="B655">
        <v>435.55854643337818</v>
      </c>
    </row>
    <row r="656" spans="1:2" x14ac:dyDescent="0.2">
      <c r="A656" s="1">
        <v>42763.291666666664</v>
      </c>
      <c r="B656">
        <v>456.51413189771199</v>
      </c>
    </row>
    <row r="657" spans="1:2" x14ac:dyDescent="0.2">
      <c r="A657" s="1">
        <v>42763.333333333336</v>
      </c>
      <c r="B657">
        <v>446.41991924629878</v>
      </c>
    </row>
    <row r="658" spans="1:2" x14ac:dyDescent="0.2">
      <c r="A658" s="1">
        <v>42763.375</v>
      </c>
      <c r="B658">
        <v>476.75639300134594</v>
      </c>
    </row>
    <row r="659" spans="1:2" x14ac:dyDescent="0.2">
      <c r="A659" s="1">
        <v>42763.416666666664</v>
      </c>
      <c r="B659">
        <v>482.28802153432031</v>
      </c>
    </row>
    <row r="660" spans="1:2" x14ac:dyDescent="0.2">
      <c r="A660" s="1">
        <v>42763.458333333336</v>
      </c>
      <c r="B660">
        <v>451.95154777927326</v>
      </c>
    </row>
    <row r="661" spans="1:2" x14ac:dyDescent="0.2">
      <c r="A661" s="1">
        <v>42763.5</v>
      </c>
      <c r="B661">
        <v>431.46702557200535</v>
      </c>
    </row>
    <row r="662" spans="1:2" x14ac:dyDescent="0.2">
      <c r="A662" s="1">
        <v>42763.541666666664</v>
      </c>
      <c r="B662">
        <v>403.87617765814264</v>
      </c>
    </row>
    <row r="663" spans="1:2" x14ac:dyDescent="0.2">
      <c r="A663" s="1">
        <v>42763.583333333336</v>
      </c>
      <c r="B663">
        <v>434.37415881561242</v>
      </c>
    </row>
    <row r="664" spans="1:2" x14ac:dyDescent="0.2">
      <c r="A664" s="1">
        <v>42763.625</v>
      </c>
      <c r="B664">
        <v>421.9515477792732</v>
      </c>
    </row>
    <row r="665" spans="1:2" x14ac:dyDescent="0.2">
      <c r="A665" s="1">
        <v>42763.666666666664</v>
      </c>
      <c r="B665">
        <v>411.56123822341863</v>
      </c>
    </row>
    <row r="666" spans="1:2" x14ac:dyDescent="0.2">
      <c r="A666" s="1">
        <v>42763.708333333336</v>
      </c>
      <c r="B666">
        <v>428.12920592193814</v>
      </c>
    </row>
    <row r="667" spans="1:2" x14ac:dyDescent="0.2">
      <c r="A667" s="1">
        <v>42763.75</v>
      </c>
      <c r="B667">
        <v>448.57335127860028</v>
      </c>
    </row>
    <row r="668" spans="1:2" x14ac:dyDescent="0.2">
      <c r="A668" s="1">
        <v>42763.791666666664</v>
      </c>
      <c r="B668">
        <v>464.33378196500672</v>
      </c>
    </row>
    <row r="669" spans="1:2" x14ac:dyDescent="0.2">
      <c r="A669" s="1">
        <v>42763.833333333336</v>
      </c>
      <c r="B669">
        <v>434.68371467025577</v>
      </c>
    </row>
    <row r="670" spans="1:2" x14ac:dyDescent="0.2">
      <c r="A670" s="1">
        <v>42763.875</v>
      </c>
      <c r="B670">
        <v>430.80753701211302</v>
      </c>
    </row>
    <row r="671" spans="1:2" x14ac:dyDescent="0.2">
      <c r="A671" s="1">
        <v>42763.916666666664</v>
      </c>
      <c r="B671">
        <v>436.54104979811581</v>
      </c>
    </row>
    <row r="672" spans="1:2" x14ac:dyDescent="0.2">
      <c r="A672" s="1">
        <v>42763.958333333336</v>
      </c>
      <c r="B672">
        <v>429.01749663526243</v>
      </c>
    </row>
    <row r="673" spans="1:2" x14ac:dyDescent="0.2">
      <c r="A673" s="1">
        <v>42764</v>
      </c>
      <c r="B673">
        <v>431.06325706594885</v>
      </c>
    </row>
    <row r="674" spans="1:2" x14ac:dyDescent="0.2">
      <c r="A674" s="1">
        <v>42764.041666666664</v>
      </c>
      <c r="B674">
        <v>407.51009421265138</v>
      </c>
    </row>
    <row r="675" spans="1:2" x14ac:dyDescent="0.2">
      <c r="A675" s="1">
        <v>42764.083333333336</v>
      </c>
      <c r="B675">
        <v>376.31224764468374</v>
      </c>
    </row>
    <row r="676" spans="1:2" x14ac:dyDescent="0.2">
      <c r="A676" s="1">
        <v>42764.125</v>
      </c>
      <c r="B676">
        <v>380.02691790040382</v>
      </c>
    </row>
    <row r="677" spans="1:2" x14ac:dyDescent="0.2">
      <c r="A677" s="1">
        <v>42764.166666666664</v>
      </c>
      <c r="B677">
        <v>387.68506056527593</v>
      </c>
    </row>
    <row r="678" spans="1:2" x14ac:dyDescent="0.2">
      <c r="A678" s="1">
        <v>42764.208333333336</v>
      </c>
      <c r="B678">
        <v>390.56527590847912</v>
      </c>
    </row>
    <row r="679" spans="1:2" x14ac:dyDescent="0.2">
      <c r="A679" s="1">
        <v>42764.25</v>
      </c>
      <c r="B679">
        <v>396.64872139973079</v>
      </c>
    </row>
    <row r="680" spans="1:2" x14ac:dyDescent="0.2">
      <c r="A680" s="1">
        <v>42764.291666666664</v>
      </c>
      <c r="B680">
        <v>403.84925975773888</v>
      </c>
    </row>
    <row r="681" spans="1:2" x14ac:dyDescent="0.2">
      <c r="A681" s="1">
        <v>42764.333333333336</v>
      </c>
      <c r="B681">
        <v>434.22611036339163</v>
      </c>
    </row>
    <row r="682" spans="1:2" x14ac:dyDescent="0.2">
      <c r="A682" s="1">
        <v>42764.375</v>
      </c>
      <c r="B682">
        <v>437.01211305518166</v>
      </c>
    </row>
    <row r="683" spans="1:2" x14ac:dyDescent="0.2">
      <c r="A683" s="1">
        <v>42764.416666666664</v>
      </c>
      <c r="B683">
        <v>440.75370121130555</v>
      </c>
    </row>
    <row r="684" spans="1:2" x14ac:dyDescent="0.2">
      <c r="A684" s="1">
        <v>42764.458333333336</v>
      </c>
      <c r="B684">
        <v>434.54912516823691</v>
      </c>
    </row>
    <row r="685" spans="1:2" x14ac:dyDescent="0.2">
      <c r="A685" s="1">
        <v>42764.5</v>
      </c>
      <c r="B685">
        <v>429.13862718707946</v>
      </c>
    </row>
    <row r="686" spans="1:2" x14ac:dyDescent="0.2">
      <c r="A686" s="1">
        <v>42764.541666666664</v>
      </c>
      <c r="B686">
        <v>398.2234185733513</v>
      </c>
    </row>
    <row r="687" spans="1:2" x14ac:dyDescent="0.2">
      <c r="A687" s="1">
        <v>42764.583333333336</v>
      </c>
      <c r="B687">
        <v>363.86271870794081</v>
      </c>
    </row>
    <row r="688" spans="1:2" x14ac:dyDescent="0.2">
      <c r="A688" s="1">
        <v>42764.625</v>
      </c>
      <c r="B688">
        <v>363.09555854643332</v>
      </c>
    </row>
    <row r="689" spans="1:2" x14ac:dyDescent="0.2">
      <c r="A689" s="1">
        <v>42764.666666666664</v>
      </c>
      <c r="B689">
        <v>352.65141318977118</v>
      </c>
    </row>
    <row r="690" spans="1:2" x14ac:dyDescent="0.2">
      <c r="A690" s="1">
        <v>42764.708333333336</v>
      </c>
      <c r="B690">
        <v>381.09017496635261</v>
      </c>
    </row>
    <row r="691" spans="1:2" x14ac:dyDescent="0.2">
      <c r="A691" s="1">
        <v>42764.75</v>
      </c>
      <c r="B691">
        <v>395.74697173620461</v>
      </c>
    </row>
    <row r="692" spans="1:2" x14ac:dyDescent="0.2">
      <c r="A692" s="1">
        <v>42764.791666666664</v>
      </c>
      <c r="B692">
        <v>387.24091520861379</v>
      </c>
    </row>
    <row r="693" spans="1:2" x14ac:dyDescent="0.2">
      <c r="A693" s="1">
        <v>42764.833333333336</v>
      </c>
      <c r="B693">
        <v>375.63930013458952</v>
      </c>
    </row>
    <row r="694" spans="1:2" x14ac:dyDescent="0.2">
      <c r="A694" s="1">
        <v>42764.875</v>
      </c>
      <c r="B694">
        <v>365.15477792732167</v>
      </c>
    </row>
    <row r="695" spans="1:2" x14ac:dyDescent="0.2">
      <c r="A695" s="1">
        <v>42764.916666666664</v>
      </c>
      <c r="B695">
        <v>365.14131897711979</v>
      </c>
    </row>
    <row r="696" spans="1:2" x14ac:dyDescent="0.2">
      <c r="A696" s="1">
        <v>42764.958333333336</v>
      </c>
      <c r="B696">
        <v>365.53162853297442</v>
      </c>
    </row>
    <row r="697" spans="1:2" x14ac:dyDescent="0.2">
      <c r="A697" s="1">
        <v>42765</v>
      </c>
      <c r="B697">
        <v>359.87886944818302</v>
      </c>
    </row>
    <row r="698" spans="1:2" x14ac:dyDescent="0.2">
      <c r="A698" s="1">
        <v>42765.041666666664</v>
      </c>
      <c r="B698">
        <v>353.08209959623144</v>
      </c>
    </row>
    <row r="699" spans="1:2" x14ac:dyDescent="0.2">
      <c r="A699" s="1">
        <v>42765.083333333336</v>
      </c>
      <c r="B699">
        <v>359.52893674293404</v>
      </c>
    </row>
    <row r="700" spans="1:2" x14ac:dyDescent="0.2">
      <c r="A700" s="1">
        <v>42765.125</v>
      </c>
      <c r="B700">
        <v>318.15612382234184</v>
      </c>
    </row>
    <row r="701" spans="1:2" x14ac:dyDescent="0.2">
      <c r="A701" s="1">
        <v>42765.166666666664</v>
      </c>
      <c r="B701">
        <v>336.99865410497978</v>
      </c>
    </row>
    <row r="702" spans="1:2" x14ac:dyDescent="0.2">
      <c r="A702" s="1">
        <v>42765.208333333336</v>
      </c>
      <c r="B702">
        <v>340.34993270524899</v>
      </c>
    </row>
    <row r="703" spans="1:2" x14ac:dyDescent="0.2">
      <c r="A703" s="1">
        <v>42765.25</v>
      </c>
      <c r="B703">
        <v>348.27725437415882</v>
      </c>
    </row>
    <row r="704" spans="1:2" x14ac:dyDescent="0.2">
      <c r="A704" s="1">
        <v>42765.291666666664</v>
      </c>
      <c r="B704">
        <v>363.72812920592196</v>
      </c>
    </row>
    <row r="705" spans="1:2" x14ac:dyDescent="0.2">
      <c r="A705" s="1">
        <v>42765.333333333336</v>
      </c>
      <c r="B705">
        <v>411.61507402422609</v>
      </c>
    </row>
    <row r="706" spans="1:2" x14ac:dyDescent="0.2">
      <c r="A706" s="1">
        <v>42765.375</v>
      </c>
      <c r="B706">
        <v>377.99461641991928</v>
      </c>
    </row>
    <row r="707" spans="1:2" x14ac:dyDescent="0.2">
      <c r="A707" s="1">
        <v>42765.416666666664</v>
      </c>
      <c r="B707">
        <v>366.742934051144</v>
      </c>
    </row>
    <row r="708" spans="1:2" x14ac:dyDescent="0.2">
      <c r="A708" s="1">
        <v>42765.458333333336</v>
      </c>
      <c r="B708">
        <v>370.45760430686408</v>
      </c>
    </row>
    <row r="709" spans="1:2" x14ac:dyDescent="0.2">
      <c r="A709" s="1">
        <v>42765.5</v>
      </c>
      <c r="B709">
        <v>349.78465679676981</v>
      </c>
    </row>
    <row r="710" spans="1:2" x14ac:dyDescent="0.2">
      <c r="A710" s="1">
        <v>42765.541666666664</v>
      </c>
      <c r="B710">
        <v>341.60161507402421</v>
      </c>
    </row>
    <row r="711" spans="1:2" x14ac:dyDescent="0.2">
      <c r="A711" s="1">
        <v>42765.583333333336</v>
      </c>
      <c r="B711">
        <v>343.7281292059219</v>
      </c>
    </row>
    <row r="712" spans="1:2" x14ac:dyDescent="0.2">
      <c r="A712" s="1">
        <v>42765.625</v>
      </c>
      <c r="B712">
        <v>344.41453566621806</v>
      </c>
    </row>
    <row r="713" spans="1:2" x14ac:dyDescent="0.2">
      <c r="A713" s="1">
        <v>42765.666666666664</v>
      </c>
      <c r="B713">
        <v>339.00403768506055</v>
      </c>
    </row>
    <row r="714" spans="1:2" x14ac:dyDescent="0.2">
      <c r="A714" s="1">
        <v>42765.708333333336</v>
      </c>
      <c r="B714">
        <v>348.27725437415882</v>
      </c>
    </row>
    <row r="715" spans="1:2" x14ac:dyDescent="0.2">
      <c r="A715" s="1">
        <v>42765.75</v>
      </c>
      <c r="B715">
        <v>371.11709286675642</v>
      </c>
    </row>
    <row r="716" spans="1:2" x14ac:dyDescent="0.2">
      <c r="A716" s="1">
        <v>42765.791666666664</v>
      </c>
      <c r="B716">
        <v>334.42799461641988</v>
      </c>
    </row>
    <row r="717" spans="1:2" x14ac:dyDescent="0.2">
      <c r="A717" s="1">
        <v>42765.833333333336</v>
      </c>
      <c r="B717">
        <v>332.96096904441453</v>
      </c>
    </row>
    <row r="718" spans="1:2" x14ac:dyDescent="0.2">
      <c r="A718" s="1">
        <v>42765.875</v>
      </c>
      <c r="B718">
        <v>314.84522207267833</v>
      </c>
    </row>
    <row r="719" spans="1:2" x14ac:dyDescent="0.2">
      <c r="A719" s="1">
        <v>42765.916666666664</v>
      </c>
      <c r="B719">
        <v>289.15208613728129</v>
      </c>
    </row>
    <row r="720" spans="1:2" x14ac:dyDescent="0.2">
      <c r="A720" s="1">
        <v>42765.958333333336</v>
      </c>
      <c r="B720">
        <v>288.29071332436069</v>
      </c>
    </row>
    <row r="721" spans="1:2" x14ac:dyDescent="0.2">
      <c r="A721" s="1">
        <v>42766</v>
      </c>
      <c r="B721">
        <v>281.62853297442797</v>
      </c>
    </row>
    <row r="722" spans="1:2" x14ac:dyDescent="0.2">
      <c r="A722" s="1">
        <v>42766.041666666664</v>
      </c>
      <c r="B722">
        <v>386.36608344549126</v>
      </c>
    </row>
    <row r="723" spans="1:2" x14ac:dyDescent="0.2">
      <c r="A723" s="1">
        <v>42766.083333333336</v>
      </c>
      <c r="B723">
        <v>348.93674293405115</v>
      </c>
    </row>
    <row r="724" spans="1:2" x14ac:dyDescent="0.2">
      <c r="A724" s="1">
        <v>42766.125</v>
      </c>
      <c r="B724">
        <v>374.58950201884255</v>
      </c>
    </row>
    <row r="725" spans="1:2" x14ac:dyDescent="0.2">
      <c r="A725" s="1">
        <v>42766.166666666664</v>
      </c>
      <c r="B725">
        <v>372.78600269179009</v>
      </c>
    </row>
    <row r="726" spans="1:2" x14ac:dyDescent="0.2">
      <c r="A726" s="1">
        <v>42766.208333333336</v>
      </c>
      <c r="B726">
        <v>433.45895020188425</v>
      </c>
    </row>
    <row r="727" spans="1:2" x14ac:dyDescent="0.2">
      <c r="A727" s="1">
        <v>42766.25</v>
      </c>
      <c r="B727">
        <v>381.95154777927326</v>
      </c>
    </row>
    <row r="728" spans="1:2" x14ac:dyDescent="0.2">
      <c r="A728" s="1">
        <v>42766.291666666664</v>
      </c>
      <c r="B728">
        <v>436.60834454912515</v>
      </c>
    </row>
    <row r="729" spans="1:2" x14ac:dyDescent="0.2">
      <c r="A729" s="1">
        <v>42766.333333333336</v>
      </c>
      <c r="B729">
        <v>430.63257065948852</v>
      </c>
    </row>
    <row r="730" spans="1:2" x14ac:dyDescent="0.2">
      <c r="A730" s="1">
        <v>42766.375</v>
      </c>
      <c r="B730">
        <v>402.27456258411843</v>
      </c>
    </row>
    <row r="731" spans="1:2" x14ac:dyDescent="0.2">
      <c r="A731" s="1">
        <v>42766.416666666664</v>
      </c>
      <c r="B731">
        <v>359.27321668909826</v>
      </c>
    </row>
    <row r="732" spans="1:2" x14ac:dyDescent="0.2">
      <c r="A732" s="1">
        <v>42766.458333333336</v>
      </c>
      <c r="B732">
        <v>381.85733512786004</v>
      </c>
    </row>
    <row r="733" spans="1:2" x14ac:dyDescent="0.2">
      <c r="A733" s="1">
        <v>42766.5</v>
      </c>
      <c r="B733">
        <v>393.835800807537</v>
      </c>
    </row>
    <row r="734" spans="1:2" x14ac:dyDescent="0.2">
      <c r="A734" s="1">
        <v>42766.541666666664</v>
      </c>
      <c r="B734">
        <v>371.3728129205922</v>
      </c>
    </row>
    <row r="735" spans="1:2" x14ac:dyDescent="0.2">
      <c r="A735" s="1">
        <v>42766.583333333336</v>
      </c>
      <c r="B735">
        <v>349.32705248990578</v>
      </c>
    </row>
    <row r="736" spans="1:2" x14ac:dyDescent="0.2">
      <c r="A736" s="1">
        <v>42766.625</v>
      </c>
      <c r="B736">
        <v>321.92462987886944</v>
      </c>
    </row>
    <row r="737" spans="1:2" x14ac:dyDescent="0.2">
      <c r="A737" s="1">
        <v>42766.666666666664</v>
      </c>
      <c r="B737">
        <v>325.69313593539704</v>
      </c>
    </row>
    <row r="738" spans="1:2" x14ac:dyDescent="0.2">
      <c r="A738" s="1">
        <v>42766.708333333336</v>
      </c>
      <c r="B738">
        <v>339.25975773889638</v>
      </c>
    </row>
    <row r="739" spans="1:2" x14ac:dyDescent="0.2">
      <c r="A739" s="1">
        <v>42766.75</v>
      </c>
      <c r="B739">
        <v>378.25033647375506</v>
      </c>
    </row>
    <row r="740" spans="1:2" x14ac:dyDescent="0.2">
      <c r="A740" s="1">
        <v>42766.791666666664</v>
      </c>
      <c r="B740">
        <v>391.4401076716016</v>
      </c>
    </row>
    <row r="741" spans="1:2" x14ac:dyDescent="0.2">
      <c r="A741" s="1">
        <v>42766.833333333336</v>
      </c>
      <c r="B741">
        <v>384.23956931359356</v>
      </c>
    </row>
    <row r="742" spans="1:2" x14ac:dyDescent="0.2">
      <c r="A742" s="1">
        <v>42766.875</v>
      </c>
      <c r="B742">
        <v>366.01615074024227</v>
      </c>
    </row>
    <row r="743" spans="1:2" x14ac:dyDescent="0.2">
      <c r="A743" s="1">
        <v>42766.916666666664</v>
      </c>
      <c r="B743">
        <v>380.78061911170931</v>
      </c>
    </row>
    <row r="744" spans="1:2" x14ac:dyDescent="0.2">
      <c r="A744" s="1">
        <v>42766.958333333336</v>
      </c>
      <c r="B744">
        <v>374.95289367429336</v>
      </c>
    </row>
    <row r="745" spans="1:2" x14ac:dyDescent="0.2">
      <c r="A745" s="1">
        <v>42767</v>
      </c>
      <c r="B745">
        <v>371.02288021534321</v>
      </c>
    </row>
    <row r="746" spans="1:2" x14ac:dyDescent="0.2">
      <c r="A746" s="1">
        <v>42767.041666666664</v>
      </c>
      <c r="B746">
        <v>420.28263795423953</v>
      </c>
    </row>
    <row r="747" spans="1:2" x14ac:dyDescent="0.2">
      <c r="A747" s="1">
        <v>42767.083333333336</v>
      </c>
      <c r="B747">
        <v>432.97442799461641</v>
      </c>
    </row>
    <row r="748" spans="1:2" x14ac:dyDescent="0.2">
      <c r="A748" s="1">
        <v>42767.125</v>
      </c>
      <c r="B748">
        <v>408.86944818304175</v>
      </c>
    </row>
    <row r="749" spans="1:2" x14ac:dyDescent="0.2">
      <c r="A749" s="1">
        <v>42767.166666666664</v>
      </c>
      <c r="B749">
        <v>428.88290713324363</v>
      </c>
    </row>
    <row r="750" spans="1:2" x14ac:dyDescent="0.2">
      <c r="A750" s="1">
        <v>42767.208333333336</v>
      </c>
      <c r="B750">
        <v>432.79946164199191</v>
      </c>
    </row>
    <row r="751" spans="1:2" x14ac:dyDescent="0.2">
      <c r="A751" s="1">
        <v>42767.25</v>
      </c>
      <c r="B751">
        <v>435.1009421265141</v>
      </c>
    </row>
    <row r="752" spans="1:2" x14ac:dyDescent="0.2">
      <c r="A752" s="1">
        <v>42767.291666666664</v>
      </c>
      <c r="B752">
        <v>462.83983849259755</v>
      </c>
    </row>
    <row r="753" spans="1:2" x14ac:dyDescent="0.2">
      <c r="A753" s="1">
        <v>42767.333333333336</v>
      </c>
      <c r="B753">
        <v>510.78061911170926</v>
      </c>
    </row>
    <row r="754" spans="1:2" x14ac:dyDescent="0.2">
      <c r="A754" s="1">
        <v>42767.375</v>
      </c>
      <c r="B754">
        <v>498.08882907133244</v>
      </c>
    </row>
    <row r="755" spans="1:2" x14ac:dyDescent="0.2">
      <c r="A755" s="1">
        <v>42767.416666666664</v>
      </c>
      <c r="B755">
        <v>443.16285329744278</v>
      </c>
    </row>
    <row r="756" spans="1:2" x14ac:dyDescent="0.2">
      <c r="A756" s="1">
        <v>42767.458333333336</v>
      </c>
      <c r="B756">
        <v>434.25302826379539</v>
      </c>
    </row>
    <row r="757" spans="1:2" x14ac:dyDescent="0.2">
      <c r="A757" s="1">
        <v>42767.5</v>
      </c>
      <c r="B757">
        <v>405.16823687752361</v>
      </c>
    </row>
    <row r="758" spans="1:2" x14ac:dyDescent="0.2">
      <c r="A758" s="1">
        <v>42767.541666666664</v>
      </c>
      <c r="B758">
        <v>371.17092866756389</v>
      </c>
    </row>
    <row r="759" spans="1:2" x14ac:dyDescent="0.2">
      <c r="A759" s="1">
        <v>42767.583333333336</v>
      </c>
      <c r="B759">
        <v>362.24764468371467</v>
      </c>
    </row>
    <row r="760" spans="1:2" x14ac:dyDescent="0.2">
      <c r="A760" s="1">
        <v>42767.625</v>
      </c>
      <c r="B760">
        <v>355.49125168236878</v>
      </c>
    </row>
    <row r="761" spans="1:2" x14ac:dyDescent="0.2">
      <c r="A761" s="1">
        <v>42767.666666666664</v>
      </c>
      <c r="B761">
        <v>327.33512786002694</v>
      </c>
    </row>
    <row r="762" spans="1:2" x14ac:dyDescent="0.2">
      <c r="A762" s="1">
        <v>42767.708333333336</v>
      </c>
      <c r="B762">
        <v>350.16150740242261</v>
      </c>
    </row>
    <row r="763" spans="1:2" x14ac:dyDescent="0.2">
      <c r="A763" s="1">
        <v>42767.75</v>
      </c>
      <c r="B763">
        <v>377.14670255720057</v>
      </c>
    </row>
    <row r="764" spans="1:2" x14ac:dyDescent="0.2">
      <c r="A764" s="1">
        <v>42767.791666666664</v>
      </c>
      <c r="B764">
        <v>407.02557200538359</v>
      </c>
    </row>
    <row r="765" spans="1:2" x14ac:dyDescent="0.2">
      <c r="A765" s="1">
        <v>42767.833333333336</v>
      </c>
      <c r="B765">
        <v>383.95693135935392</v>
      </c>
    </row>
    <row r="766" spans="1:2" x14ac:dyDescent="0.2">
      <c r="A766" s="1">
        <v>42767.875</v>
      </c>
      <c r="B766">
        <v>378.74831763122478</v>
      </c>
    </row>
    <row r="767" spans="1:2" x14ac:dyDescent="0.2">
      <c r="A767" s="1">
        <v>42767.916666666664</v>
      </c>
      <c r="B767">
        <v>381.3324360699865</v>
      </c>
    </row>
    <row r="768" spans="1:2" x14ac:dyDescent="0.2">
      <c r="A768" s="1">
        <v>42767.958333333336</v>
      </c>
      <c r="B768">
        <v>380.22880215343201</v>
      </c>
    </row>
    <row r="769" spans="1:2" x14ac:dyDescent="0.2">
      <c r="A769" s="1">
        <v>42768</v>
      </c>
      <c r="B769">
        <v>389.07133243606995</v>
      </c>
    </row>
    <row r="770" spans="1:2" x14ac:dyDescent="0.2">
      <c r="A770" s="1">
        <v>42768.041666666664</v>
      </c>
      <c r="B770">
        <v>423.02826379542398</v>
      </c>
    </row>
    <row r="771" spans="1:2" x14ac:dyDescent="0.2">
      <c r="A771" s="1">
        <v>42768.083333333336</v>
      </c>
      <c r="B771">
        <v>423.05518169582768</v>
      </c>
    </row>
    <row r="772" spans="1:2" x14ac:dyDescent="0.2">
      <c r="A772" s="1">
        <v>42768.125</v>
      </c>
      <c r="B772">
        <v>403.82234185733518</v>
      </c>
    </row>
    <row r="773" spans="1:2" x14ac:dyDescent="0.2">
      <c r="A773" s="1">
        <v>42768.166666666664</v>
      </c>
      <c r="B773">
        <v>427.61776581426653</v>
      </c>
    </row>
    <row r="774" spans="1:2" x14ac:dyDescent="0.2">
      <c r="A774" s="1">
        <v>42768.208333333336</v>
      </c>
      <c r="B774">
        <v>430.95558546433375</v>
      </c>
    </row>
    <row r="775" spans="1:2" x14ac:dyDescent="0.2">
      <c r="A775" s="1">
        <v>42768.25</v>
      </c>
      <c r="B775">
        <v>457.51009421265144</v>
      </c>
    </row>
    <row r="776" spans="1:2" x14ac:dyDescent="0.2">
      <c r="A776" s="1">
        <v>42768.291666666664</v>
      </c>
      <c r="B776">
        <v>472.81292059219385</v>
      </c>
    </row>
    <row r="777" spans="1:2" x14ac:dyDescent="0.2">
      <c r="A777" s="1">
        <v>42768.333333333336</v>
      </c>
      <c r="B777">
        <v>477.10632570659493</v>
      </c>
    </row>
    <row r="778" spans="1:2" x14ac:dyDescent="0.2">
      <c r="A778" s="1">
        <v>42768.375</v>
      </c>
      <c r="B778">
        <v>460.4441453566622</v>
      </c>
    </row>
    <row r="779" spans="1:2" x14ac:dyDescent="0.2">
      <c r="A779" s="1">
        <v>42768.416666666664</v>
      </c>
      <c r="B779">
        <v>430.65948855989234</v>
      </c>
    </row>
    <row r="780" spans="1:2" x14ac:dyDescent="0.2">
      <c r="A780" s="1">
        <v>42768.458333333336</v>
      </c>
      <c r="B780">
        <v>391.48048452220729</v>
      </c>
    </row>
    <row r="781" spans="1:2" x14ac:dyDescent="0.2">
      <c r="A781" s="1">
        <v>42768.5</v>
      </c>
      <c r="B781">
        <v>386.20457604306864</v>
      </c>
    </row>
    <row r="782" spans="1:2" x14ac:dyDescent="0.2">
      <c r="A782" s="1">
        <v>42768.541666666664</v>
      </c>
      <c r="B782">
        <v>354.65679676985195</v>
      </c>
    </row>
    <row r="783" spans="1:2" x14ac:dyDescent="0.2">
      <c r="A783" s="1">
        <v>42768.583333333336</v>
      </c>
      <c r="B783">
        <v>333.52624495289371</v>
      </c>
    </row>
    <row r="784" spans="1:2" x14ac:dyDescent="0.2">
      <c r="A784" s="1">
        <v>42768.625</v>
      </c>
      <c r="B784">
        <v>331.73620457604306</v>
      </c>
    </row>
    <row r="785" spans="1:2" x14ac:dyDescent="0.2">
      <c r="A785" s="1">
        <v>42768.666666666664</v>
      </c>
      <c r="B785">
        <v>309.8923283983849</v>
      </c>
    </row>
    <row r="786" spans="1:2" x14ac:dyDescent="0.2">
      <c r="A786" s="1">
        <v>42768.708333333336</v>
      </c>
      <c r="B786">
        <v>325.31628532974429</v>
      </c>
    </row>
    <row r="787" spans="1:2" x14ac:dyDescent="0.2">
      <c r="A787" s="1">
        <v>42768.75</v>
      </c>
      <c r="B787">
        <v>416.55450874831763</v>
      </c>
    </row>
    <row r="788" spans="1:2" x14ac:dyDescent="0.2">
      <c r="A788" s="1">
        <v>42768.791666666664</v>
      </c>
      <c r="B788">
        <v>408.85598923283982</v>
      </c>
    </row>
    <row r="789" spans="1:2" x14ac:dyDescent="0.2">
      <c r="A789" s="1">
        <v>42768.833333333336</v>
      </c>
      <c r="B789">
        <v>398.18304172274566</v>
      </c>
    </row>
    <row r="790" spans="1:2" x14ac:dyDescent="0.2">
      <c r="A790" s="1">
        <v>42768.875</v>
      </c>
      <c r="B790">
        <v>377.76581426648721</v>
      </c>
    </row>
    <row r="791" spans="1:2" x14ac:dyDescent="0.2">
      <c r="A791" s="1">
        <v>42768.916666666664</v>
      </c>
      <c r="B791">
        <v>372.6379542395693</v>
      </c>
    </row>
    <row r="792" spans="1:2" x14ac:dyDescent="0.2">
      <c r="A792" s="1">
        <v>42768.958333333336</v>
      </c>
      <c r="B792">
        <v>379.32705248990578</v>
      </c>
    </row>
    <row r="793" spans="1:2" x14ac:dyDescent="0.2">
      <c r="A793" s="1">
        <v>42769</v>
      </c>
      <c r="B793">
        <v>378.37146702557203</v>
      </c>
    </row>
    <row r="794" spans="1:2" x14ac:dyDescent="0.2">
      <c r="A794" s="1">
        <v>42769.041666666664</v>
      </c>
      <c r="B794">
        <v>458.73485868102284</v>
      </c>
    </row>
    <row r="795" spans="1:2" x14ac:dyDescent="0.2">
      <c r="A795" s="1">
        <v>42769.083333333336</v>
      </c>
      <c r="B795">
        <v>470.0672947510094</v>
      </c>
    </row>
    <row r="796" spans="1:2" x14ac:dyDescent="0.2">
      <c r="A796" s="1">
        <v>42769.125</v>
      </c>
      <c r="B796">
        <v>370.26917900403771</v>
      </c>
    </row>
    <row r="797" spans="1:2" x14ac:dyDescent="0.2">
      <c r="A797" s="1">
        <v>42769.166666666664</v>
      </c>
      <c r="B797">
        <v>366.76985195154776</v>
      </c>
    </row>
    <row r="798" spans="1:2" x14ac:dyDescent="0.2">
      <c r="A798" s="1">
        <v>42769.208333333336</v>
      </c>
      <c r="B798">
        <v>393.49932705248989</v>
      </c>
    </row>
    <row r="799" spans="1:2" x14ac:dyDescent="0.2">
      <c r="A799" s="1">
        <v>42769.25</v>
      </c>
      <c r="B799">
        <v>415.38358008075369</v>
      </c>
    </row>
    <row r="800" spans="1:2" x14ac:dyDescent="0.2">
      <c r="A800" s="1">
        <v>42769.291666666664</v>
      </c>
      <c r="B800">
        <v>466.50067294751011</v>
      </c>
    </row>
    <row r="801" spans="1:2" x14ac:dyDescent="0.2">
      <c r="A801" s="1">
        <v>42769.333333333336</v>
      </c>
      <c r="B801">
        <v>508.42530282637955</v>
      </c>
    </row>
    <row r="802" spans="1:2" x14ac:dyDescent="0.2">
      <c r="A802" s="1">
        <v>42769.375</v>
      </c>
      <c r="B802">
        <v>494.56258411843874</v>
      </c>
    </row>
    <row r="803" spans="1:2" x14ac:dyDescent="0.2">
      <c r="A803" s="1">
        <v>42769.416666666664</v>
      </c>
      <c r="B803">
        <v>523.51278600269188</v>
      </c>
    </row>
    <row r="804" spans="1:2" x14ac:dyDescent="0.2">
      <c r="A804" s="1">
        <v>42769.458333333336</v>
      </c>
      <c r="B804">
        <v>496.08344549125167</v>
      </c>
    </row>
    <row r="805" spans="1:2" x14ac:dyDescent="0.2">
      <c r="A805" s="1">
        <v>42769.5</v>
      </c>
      <c r="B805">
        <v>486.44683714670259</v>
      </c>
    </row>
    <row r="806" spans="1:2" x14ac:dyDescent="0.2">
      <c r="A806" s="1">
        <v>42769.541666666664</v>
      </c>
      <c r="B806">
        <v>439.74427994616423</v>
      </c>
    </row>
    <row r="807" spans="1:2" x14ac:dyDescent="0.2">
      <c r="A807" s="1">
        <v>42769.583333333336</v>
      </c>
      <c r="B807">
        <v>442.32839838492595</v>
      </c>
    </row>
    <row r="808" spans="1:2" x14ac:dyDescent="0.2">
      <c r="A808" s="1">
        <v>42769.625</v>
      </c>
      <c r="B808">
        <v>439.62314939434725</v>
      </c>
    </row>
    <row r="809" spans="1:2" x14ac:dyDescent="0.2">
      <c r="A809" s="1">
        <v>42769.666666666664</v>
      </c>
      <c r="B809">
        <v>448.99057873485873</v>
      </c>
    </row>
    <row r="810" spans="1:2" x14ac:dyDescent="0.2">
      <c r="A810" s="1">
        <v>42769.708333333336</v>
      </c>
      <c r="B810">
        <v>466.2987886944818</v>
      </c>
    </row>
    <row r="811" spans="1:2" x14ac:dyDescent="0.2">
      <c r="A811" s="1">
        <v>42769.75</v>
      </c>
      <c r="B811">
        <v>457.21399730820991</v>
      </c>
    </row>
    <row r="812" spans="1:2" x14ac:dyDescent="0.2">
      <c r="A812" s="1">
        <v>42769.791666666664</v>
      </c>
      <c r="B812">
        <v>465.45087483176309</v>
      </c>
    </row>
    <row r="813" spans="1:2" x14ac:dyDescent="0.2">
      <c r="A813" s="1">
        <v>42769.833333333336</v>
      </c>
      <c r="B813">
        <v>467.45625841184386</v>
      </c>
    </row>
    <row r="814" spans="1:2" x14ac:dyDescent="0.2">
      <c r="A814" s="1">
        <v>42769.875</v>
      </c>
      <c r="B814">
        <v>449.31359353970385</v>
      </c>
    </row>
    <row r="815" spans="1:2" x14ac:dyDescent="0.2">
      <c r="A815" s="1">
        <v>42769.916666666664</v>
      </c>
      <c r="B815">
        <v>443.29744279946163</v>
      </c>
    </row>
    <row r="816" spans="1:2" x14ac:dyDescent="0.2">
      <c r="A816" s="1">
        <v>42769.958333333336</v>
      </c>
      <c r="B816">
        <v>434.9663526244953</v>
      </c>
    </row>
    <row r="817" spans="1:2" x14ac:dyDescent="0.2">
      <c r="A817" s="1">
        <v>42770</v>
      </c>
      <c r="B817">
        <v>410.5518169582773</v>
      </c>
    </row>
    <row r="818" spans="1:2" x14ac:dyDescent="0.2">
      <c r="A818" s="1">
        <v>42770.041666666664</v>
      </c>
      <c r="B818">
        <v>378.81561238223418</v>
      </c>
    </row>
    <row r="819" spans="1:2" x14ac:dyDescent="0.2">
      <c r="A819" s="1">
        <v>42770.083333333336</v>
      </c>
      <c r="B819">
        <v>364.79138627187081</v>
      </c>
    </row>
    <row r="820" spans="1:2" x14ac:dyDescent="0.2">
      <c r="A820" s="1">
        <v>42770.125</v>
      </c>
      <c r="B820">
        <v>352.30148048452219</v>
      </c>
    </row>
    <row r="821" spans="1:2" x14ac:dyDescent="0.2">
      <c r="A821" s="1">
        <v>42770.166666666664</v>
      </c>
      <c r="B821">
        <v>354.09152086137277</v>
      </c>
    </row>
    <row r="822" spans="1:2" x14ac:dyDescent="0.2">
      <c r="A822" s="1">
        <v>42770.208333333336</v>
      </c>
      <c r="B822">
        <v>355.34320323014805</v>
      </c>
    </row>
    <row r="823" spans="1:2" x14ac:dyDescent="0.2">
      <c r="A823" s="1">
        <v>42770.25</v>
      </c>
      <c r="B823">
        <v>353.35127860026921</v>
      </c>
    </row>
    <row r="824" spans="1:2" x14ac:dyDescent="0.2">
      <c r="A824" s="1">
        <v>42770.291666666664</v>
      </c>
      <c r="B824">
        <v>394.30686406460302</v>
      </c>
    </row>
    <row r="825" spans="1:2" x14ac:dyDescent="0.2">
      <c r="A825" s="1">
        <v>42770.333333333336</v>
      </c>
      <c r="B825">
        <v>406.39300134589502</v>
      </c>
    </row>
    <row r="826" spans="1:2" x14ac:dyDescent="0.2">
      <c r="A826" s="1">
        <v>42770.375</v>
      </c>
      <c r="B826">
        <v>421.10363391655449</v>
      </c>
    </row>
    <row r="827" spans="1:2" x14ac:dyDescent="0.2">
      <c r="A827" s="1">
        <v>42770.416666666664</v>
      </c>
      <c r="B827">
        <v>421.00942126514133</v>
      </c>
    </row>
    <row r="828" spans="1:2" x14ac:dyDescent="0.2">
      <c r="A828" s="1">
        <v>42770.458333333336</v>
      </c>
      <c r="B828">
        <v>396.60834454912521</v>
      </c>
    </row>
    <row r="829" spans="1:2" x14ac:dyDescent="0.2">
      <c r="A829" s="1">
        <v>42770.5</v>
      </c>
      <c r="B829">
        <v>385.6527590847914</v>
      </c>
    </row>
    <row r="830" spans="1:2" x14ac:dyDescent="0.2">
      <c r="A830" s="1">
        <v>42770.541666666664</v>
      </c>
      <c r="B830">
        <v>386.01615074024227</v>
      </c>
    </row>
    <row r="831" spans="1:2" x14ac:dyDescent="0.2">
      <c r="A831" s="1">
        <v>42770.583333333336</v>
      </c>
      <c r="B831">
        <v>413.9030955585464</v>
      </c>
    </row>
    <row r="832" spans="1:2" x14ac:dyDescent="0.2">
      <c r="A832" s="1">
        <v>42770.625</v>
      </c>
      <c r="B832">
        <v>459.07133243606995</v>
      </c>
    </row>
    <row r="833" spans="1:2" x14ac:dyDescent="0.2">
      <c r="A833" s="1">
        <v>42770.666666666664</v>
      </c>
      <c r="B833">
        <v>407.11978465679681</v>
      </c>
    </row>
    <row r="834" spans="1:2" x14ac:dyDescent="0.2">
      <c r="A834" s="1">
        <v>42770.708333333336</v>
      </c>
      <c r="B834">
        <v>402.0188425302826</v>
      </c>
    </row>
    <row r="835" spans="1:2" x14ac:dyDescent="0.2">
      <c r="A835" s="1">
        <v>42770.75</v>
      </c>
      <c r="B835">
        <v>386.89098250336474</v>
      </c>
    </row>
    <row r="836" spans="1:2" x14ac:dyDescent="0.2">
      <c r="A836" s="1">
        <v>42770.791666666664</v>
      </c>
      <c r="B836">
        <v>399.74427994616417</v>
      </c>
    </row>
    <row r="837" spans="1:2" x14ac:dyDescent="0.2">
      <c r="A837" s="1">
        <v>42770.833333333336</v>
      </c>
      <c r="B837">
        <v>395.16823687752355</v>
      </c>
    </row>
    <row r="838" spans="1:2" x14ac:dyDescent="0.2">
      <c r="A838" s="1">
        <v>42770.875</v>
      </c>
      <c r="B838">
        <v>364.88559892328402</v>
      </c>
    </row>
    <row r="839" spans="1:2" x14ac:dyDescent="0.2">
      <c r="A839" s="1">
        <v>42770.916666666664</v>
      </c>
      <c r="B839">
        <v>352.44952893674292</v>
      </c>
    </row>
    <row r="840" spans="1:2" x14ac:dyDescent="0.2">
      <c r="A840" s="1">
        <v>42770.958333333336</v>
      </c>
      <c r="B840">
        <v>354.81830417227457</v>
      </c>
    </row>
    <row r="841" spans="1:2" x14ac:dyDescent="0.2">
      <c r="A841" s="1">
        <v>42771</v>
      </c>
      <c r="B841">
        <v>346.0296096904442</v>
      </c>
    </row>
    <row r="842" spans="1:2" x14ac:dyDescent="0.2">
      <c r="A842" s="1">
        <v>42771.041666666664</v>
      </c>
      <c r="B842">
        <v>408.49259757738895</v>
      </c>
    </row>
    <row r="843" spans="1:2" x14ac:dyDescent="0.2">
      <c r="A843" s="1">
        <v>42771.083333333336</v>
      </c>
      <c r="B843">
        <v>417.16016150740239</v>
      </c>
    </row>
    <row r="844" spans="1:2" x14ac:dyDescent="0.2">
      <c r="A844" s="1">
        <v>42771.125</v>
      </c>
      <c r="B844">
        <v>349.78465679676981</v>
      </c>
    </row>
    <row r="845" spans="1:2" x14ac:dyDescent="0.2">
      <c r="A845" s="1">
        <v>42771.166666666664</v>
      </c>
      <c r="B845">
        <v>380.80753701211307</v>
      </c>
    </row>
    <row r="846" spans="1:2" x14ac:dyDescent="0.2">
      <c r="A846" s="1">
        <v>42771.208333333336</v>
      </c>
      <c r="B846">
        <v>394.09152086137283</v>
      </c>
    </row>
    <row r="847" spans="1:2" x14ac:dyDescent="0.2">
      <c r="A847" s="1">
        <v>42771.25</v>
      </c>
      <c r="B847">
        <v>393.32436069986545</v>
      </c>
    </row>
    <row r="848" spans="1:2" x14ac:dyDescent="0.2">
      <c r="A848" s="1">
        <v>42771.291666666664</v>
      </c>
      <c r="B848">
        <v>406.01615074024227</v>
      </c>
    </row>
    <row r="849" spans="1:2" x14ac:dyDescent="0.2">
      <c r="A849" s="1">
        <v>42771.333333333336</v>
      </c>
      <c r="B849">
        <v>430.82099596231495</v>
      </c>
    </row>
    <row r="850" spans="1:2" x14ac:dyDescent="0.2">
      <c r="A850" s="1">
        <v>42771.375</v>
      </c>
      <c r="B850">
        <v>445.84118438761777</v>
      </c>
    </row>
    <row r="851" spans="1:2" x14ac:dyDescent="0.2">
      <c r="A851" s="1">
        <v>42771.416666666664</v>
      </c>
      <c r="B851">
        <v>467.51009421265144</v>
      </c>
    </row>
    <row r="852" spans="1:2" x14ac:dyDescent="0.2">
      <c r="A852" s="1">
        <v>42771.458333333336</v>
      </c>
      <c r="B852">
        <v>435.70659488559897</v>
      </c>
    </row>
    <row r="853" spans="1:2" x14ac:dyDescent="0.2">
      <c r="A853" s="1">
        <v>42771.5</v>
      </c>
      <c r="B853">
        <v>459.86541049798114</v>
      </c>
    </row>
    <row r="854" spans="1:2" x14ac:dyDescent="0.2">
      <c r="A854" s="1">
        <v>42771.541666666664</v>
      </c>
      <c r="B854">
        <v>433.23014804845218</v>
      </c>
    </row>
    <row r="855" spans="1:2" x14ac:dyDescent="0.2">
      <c r="A855" s="1">
        <v>42771.583333333336</v>
      </c>
      <c r="B855">
        <v>450.65948855989228</v>
      </c>
    </row>
    <row r="856" spans="1:2" x14ac:dyDescent="0.2">
      <c r="A856" s="1">
        <v>42771.625</v>
      </c>
      <c r="B856">
        <v>438.89636608344551</v>
      </c>
    </row>
    <row r="857" spans="1:2" x14ac:dyDescent="0.2">
      <c r="A857" s="1">
        <v>42771.666666666664</v>
      </c>
      <c r="B857">
        <v>441.749663526245</v>
      </c>
    </row>
    <row r="858" spans="1:2" x14ac:dyDescent="0.2">
      <c r="A858" s="1">
        <v>42771.708333333336</v>
      </c>
      <c r="B858">
        <v>486.17765814266488</v>
      </c>
    </row>
    <row r="859" spans="1:2" x14ac:dyDescent="0.2">
      <c r="A859" s="1">
        <v>42771.75</v>
      </c>
      <c r="B859">
        <v>488.31763122476445</v>
      </c>
    </row>
    <row r="860" spans="1:2" x14ac:dyDescent="0.2">
      <c r="A860" s="1">
        <v>42771.791666666664</v>
      </c>
      <c r="B860">
        <v>524.96635262449536</v>
      </c>
    </row>
    <row r="861" spans="1:2" x14ac:dyDescent="0.2">
      <c r="A861" s="1">
        <v>42771.833333333336</v>
      </c>
      <c r="B861">
        <v>506.47375504710635</v>
      </c>
    </row>
    <row r="862" spans="1:2" x14ac:dyDescent="0.2">
      <c r="A862" s="1">
        <v>42771.875</v>
      </c>
      <c r="B862">
        <v>518.89636608344551</v>
      </c>
    </row>
    <row r="863" spans="1:2" x14ac:dyDescent="0.2">
      <c r="A863" s="1">
        <v>42771.916666666664</v>
      </c>
      <c r="B863">
        <v>506.56796769851951</v>
      </c>
    </row>
    <row r="864" spans="1:2" x14ac:dyDescent="0.2">
      <c r="A864" s="1">
        <v>42771.958333333336</v>
      </c>
      <c r="B864">
        <v>511.61507402422609</v>
      </c>
    </row>
    <row r="865" spans="1:2" x14ac:dyDescent="0.2">
      <c r="A865" s="1">
        <v>42772</v>
      </c>
      <c r="B865">
        <v>527.29475100942125</v>
      </c>
    </row>
    <row r="866" spans="1:2" x14ac:dyDescent="0.2">
      <c r="A866" s="1">
        <v>42772.041666666664</v>
      </c>
      <c r="B866">
        <v>541.96500672947514</v>
      </c>
    </row>
    <row r="867" spans="1:2" x14ac:dyDescent="0.2">
      <c r="A867" s="1">
        <v>42772.083333333336</v>
      </c>
      <c r="B867">
        <v>551.42664872139972</v>
      </c>
    </row>
    <row r="868" spans="1:2" x14ac:dyDescent="0.2">
      <c r="A868" s="1">
        <v>42772.125</v>
      </c>
      <c r="B868">
        <v>539.15208613728123</v>
      </c>
    </row>
    <row r="869" spans="1:2" x14ac:dyDescent="0.2">
      <c r="A869" s="1">
        <v>42772.166666666664</v>
      </c>
      <c r="B869">
        <v>557.17362045760433</v>
      </c>
    </row>
    <row r="870" spans="1:2" x14ac:dyDescent="0.2">
      <c r="A870" s="1">
        <v>42772.208333333336</v>
      </c>
      <c r="B870">
        <v>554.9259757738896</v>
      </c>
    </row>
    <row r="871" spans="1:2" x14ac:dyDescent="0.2">
      <c r="A871" s="1">
        <v>42772.25</v>
      </c>
      <c r="B871">
        <v>566.86406460296098</v>
      </c>
    </row>
    <row r="872" spans="1:2" x14ac:dyDescent="0.2">
      <c r="A872" s="1">
        <v>42772.291666666664</v>
      </c>
      <c r="B872">
        <v>579.4481830417227</v>
      </c>
    </row>
    <row r="873" spans="1:2" x14ac:dyDescent="0.2">
      <c r="A873" s="1">
        <v>42772.333333333336</v>
      </c>
      <c r="B873">
        <v>593.51278600269177</v>
      </c>
    </row>
    <row r="874" spans="1:2" x14ac:dyDescent="0.2">
      <c r="A874" s="1">
        <v>42772.375</v>
      </c>
      <c r="B874">
        <v>594.26648721399738</v>
      </c>
    </row>
    <row r="875" spans="1:2" x14ac:dyDescent="0.2">
      <c r="A875" s="1">
        <v>42772.416666666664</v>
      </c>
      <c r="B875">
        <v>612.82637954239567</v>
      </c>
    </row>
    <row r="876" spans="1:2" x14ac:dyDescent="0.2">
      <c r="A876" s="1">
        <v>42772.458333333336</v>
      </c>
      <c r="B876">
        <v>547.49663526244956</v>
      </c>
    </row>
    <row r="877" spans="1:2" x14ac:dyDescent="0.2">
      <c r="A877" s="1">
        <v>42772.5</v>
      </c>
      <c r="B877">
        <v>480.1076716016151</v>
      </c>
    </row>
    <row r="878" spans="1:2" x14ac:dyDescent="0.2">
      <c r="A878" s="1">
        <v>42772.541666666664</v>
      </c>
      <c r="B878">
        <v>486.00269179004039</v>
      </c>
    </row>
    <row r="879" spans="1:2" x14ac:dyDescent="0.2">
      <c r="A879" s="1">
        <v>42772.583333333336</v>
      </c>
      <c r="B879">
        <v>457.02557200538359</v>
      </c>
    </row>
    <row r="880" spans="1:2" x14ac:dyDescent="0.2">
      <c r="A880" s="1">
        <v>42772.625</v>
      </c>
      <c r="B880">
        <v>469.5558546433378</v>
      </c>
    </row>
    <row r="881" spans="1:2" x14ac:dyDescent="0.2">
      <c r="A881" s="1">
        <v>42772.666666666664</v>
      </c>
      <c r="B881">
        <v>454.9663526244953</v>
      </c>
    </row>
    <row r="882" spans="1:2" x14ac:dyDescent="0.2">
      <c r="A882" s="1">
        <v>42772.708333333336</v>
      </c>
      <c r="B882">
        <v>450.17496635262455</v>
      </c>
    </row>
    <row r="883" spans="1:2" x14ac:dyDescent="0.2">
      <c r="A883" s="1">
        <v>42772.75</v>
      </c>
      <c r="B883">
        <v>467.98115746971735</v>
      </c>
    </row>
    <row r="884" spans="1:2" x14ac:dyDescent="0.2">
      <c r="A884" s="1">
        <v>42772.791666666664</v>
      </c>
      <c r="B884">
        <v>451.68236877523555</v>
      </c>
    </row>
    <row r="885" spans="1:2" x14ac:dyDescent="0.2">
      <c r="A885" s="1">
        <v>42772.833333333336</v>
      </c>
      <c r="B885">
        <v>444.4549125168237</v>
      </c>
    </row>
    <row r="886" spans="1:2" x14ac:dyDescent="0.2">
      <c r="A886" s="1">
        <v>42772.875</v>
      </c>
      <c r="B886">
        <v>435.32974427994617</v>
      </c>
    </row>
    <row r="887" spans="1:2" x14ac:dyDescent="0.2">
      <c r="A887" s="1">
        <v>42772.916666666664</v>
      </c>
      <c r="B887">
        <v>430.40376850605657</v>
      </c>
    </row>
    <row r="888" spans="1:2" x14ac:dyDescent="0.2">
      <c r="A888" s="1">
        <v>42772.958333333336</v>
      </c>
      <c r="B888">
        <v>424.01076716016155</v>
      </c>
    </row>
    <row r="889" spans="1:2" x14ac:dyDescent="0.2">
      <c r="A889" s="1">
        <v>42773</v>
      </c>
      <c r="B889">
        <v>412.66487213997311</v>
      </c>
    </row>
    <row r="890" spans="1:2" x14ac:dyDescent="0.2">
      <c r="A890" s="1">
        <v>42773.041666666664</v>
      </c>
      <c r="B890">
        <v>415.20861372812919</v>
      </c>
    </row>
    <row r="891" spans="1:2" x14ac:dyDescent="0.2">
      <c r="A891" s="1">
        <v>42773.083333333336</v>
      </c>
      <c r="B891">
        <v>436.9179004037685</v>
      </c>
    </row>
    <row r="892" spans="1:2" x14ac:dyDescent="0.2">
      <c r="A892" s="1">
        <v>42773.125</v>
      </c>
      <c r="B892">
        <v>403.80888290713324</v>
      </c>
    </row>
    <row r="893" spans="1:2" x14ac:dyDescent="0.2">
      <c r="A893" s="1">
        <v>42773.166666666664</v>
      </c>
      <c r="B893">
        <v>403.94347240915209</v>
      </c>
    </row>
    <row r="894" spans="1:2" x14ac:dyDescent="0.2">
      <c r="A894" s="1">
        <v>42773.208333333336</v>
      </c>
      <c r="B894">
        <v>418.47913862718707</v>
      </c>
    </row>
    <row r="895" spans="1:2" x14ac:dyDescent="0.2">
      <c r="A895" s="1">
        <v>42773.25</v>
      </c>
      <c r="B895">
        <v>429.54239569313592</v>
      </c>
    </row>
    <row r="896" spans="1:2" x14ac:dyDescent="0.2">
      <c r="A896" s="1">
        <v>42773.291666666664</v>
      </c>
      <c r="B896">
        <v>433.5935397039031</v>
      </c>
    </row>
    <row r="897" spans="1:2" x14ac:dyDescent="0.2">
      <c r="A897" s="1">
        <v>42773.333333333336</v>
      </c>
      <c r="B897">
        <v>494.65679676985189</v>
      </c>
    </row>
    <row r="898" spans="1:2" x14ac:dyDescent="0.2">
      <c r="A898" s="1">
        <v>42773.375</v>
      </c>
      <c r="B898">
        <v>516.20457604306864</v>
      </c>
    </row>
    <row r="899" spans="1:2" x14ac:dyDescent="0.2">
      <c r="A899" s="1">
        <v>42773.416666666664</v>
      </c>
      <c r="B899">
        <v>496.50067294751005</v>
      </c>
    </row>
    <row r="900" spans="1:2" x14ac:dyDescent="0.2">
      <c r="A900" s="1">
        <v>42773.458333333336</v>
      </c>
      <c r="B900">
        <v>468.0753701211305</v>
      </c>
    </row>
    <row r="901" spans="1:2" x14ac:dyDescent="0.2">
      <c r="A901" s="1">
        <v>42773.5</v>
      </c>
      <c r="B901">
        <v>454.42799461641988</v>
      </c>
    </row>
    <row r="902" spans="1:2" x14ac:dyDescent="0.2">
      <c r="A902" s="1">
        <v>42773.541666666664</v>
      </c>
      <c r="B902">
        <v>428.65410497981156</v>
      </c>
    </row>
    <row r="903" spans="1:2" x14ac:dyDescent="0.2">
      <c r="A903" s="1">
        <v>42773.583333333336</v>
      </c>
      <c r="B903">
        <v>398.39838492597579</v>
      </c>
    </row>
    <row r="904" spans="1:2" x14ac:dyDescent="0.2">
      <c r="A904" s="1">
        <v>42773.625</v>
      </c>
      <c r="B904">
        <v>381.52086137281299</v>
      </c>
    </row>
    <row r="905" spans="1:2" x14ac:dyDescent="0.2">
      <c r="A905" s="1">
        <v>42773.666666666664</v>
      </c>
      <c r="B905">
        <v>384.80484522207274</v>
      </c>
    </row>
    <row r="906" spans="1:2" x14ac:dyDescent="0.2">
      <c r="A906" s="1">
        <v>42773.708333333336</v>
      </c>
      <c r="B906">
        <v>388.47913862718707</v>
      </c>
    </row>
    <row r="907" spans="1:2" x14ac:dyDescent="0.2">
      <c r="A907" s="1">
        <v>42773.75</v>
      </c>
      <c r="B907">
        <v>420.28263795423953</v>
      </c>
    </row>
    <row r="908" spans="1:2" x14ac:dyDescent="0.2">
      <c r="A908" s="1">
        <v>42773.791666666664</v>
      </c>
      <c r="B908">
        <v>444.19919246298792</v>
      </c>
    </row>
    <row r="909" spans="1:2" x14ac:dyDescent="0.2">
      <c r="A909" s="1">
        <v>42773.833333333336</v>
      </c>
      <c r="B909">
        <v>434.44145356662182</v>
      </c>
    </row>
    <row r="910" spans="1:2" x14ac:dyDescent="0.2">
      <c r="A910" s="1">
        <v>42773.875</v>
      </c>
      <c r="B910">
        <v>437.38896366083446</v>
      </c>
    </row>
    <row r="911" spans="1:2" x14ac:dyDescent="0.2">
      <c r="A911" s="1">
        <v>42773.916666666664</v>
      </c>
      <c r="B911">
        <v>420.72678331090179</v>
      </c>
    </row>
    <row r="912" spans="1:2" x14ac:dyDescent="0.2">
      <c r="A912" s="1">
        <v>42773.958333333336</v>
      </c>
      <c r="B912">
        <v>443.84925975773888</v>
      </c>
    </row>
    <row r="913" spans="1:2" x14ac:dyDescent="0.2">
      <c r="A913" s="1">
        <v>42774</v>
      </c>
      <c r="B913">
        <v>429.01749663526243</v>
      </c>
    </row>
    <row r="914" spans="1:2" x14ac:dyDescent="0.2">
      <c r="A914" s="1">
        <v>42774.041666666664</v>
      </c>
      <c r="B914">
        <v>441.13055181695825</v>
      </c>
    </row>
    <row r="915" spans="1:2" x14ac:dyDescent="0.2">
      <c r="A915" s="1">
        <v>42774.083333333336</v>
      </c>
      <c r="B915">
        <v>453.58008075370122</v>
      </c>
    </row>
    <row r="916" spans="1:2" x14ac:dyDescent="0.2">
      <c r="A916" s="1">
        <v>42774.125</v>
      </c>
      <c r="B916">
        <v>501.93808882907132</v>
      </c>
    </row>
    <row r="917" spans="1:2" x14ac:dyDescent="0.2">
      <c r="A917" s="1">
        <v>42774.166666666664</v>
      </c>
      <c r="B917">
        <v>458.31763122476445</v>
      </c>
    </row>
    <row r="918" spans="1:2" x14ac:dyDescent="0.2">
      <c r="A918" s="1">
        <v>42774.208333333336</v>
      </c>
      <c r="B918">
        <v>448.55989232839835</v>
      </c>
    </row>
    <row r="919" spans="1:2" x14ac:dyDescent="0.2">
      <c r="A919" s="1">
        <v>42774.25</v>
      </c>
      <c r="B919">
        <v>470.6191117092867</v>
      </c>
    </row>
    <row r="920" spans="1:2" x14ac:dyDescent="0.2">
      <c r="A920" s="1">
        <v>42774.291666666664</v>
      </c>
      <c r="B920">
        <v>485.65275908479134</v>
      </c>
    </row>
    <row r="921" spans="1:2" x14ac:dyDescent="0.2">
      <c r="A921" s="1">
        <v>42774.333333333336</v>
      </c>
      <c r="B921">
        <v>486.67563930013461</v>
      </c>
    </row>
    <row r="922" spans="1:2" x14ac:dyDescent="0.2">
      <c r="A922" s="1">
        <v>42774.375</v>
      </c>
      <c r="B922">
        <v>516.01615074024221</v>
      </c>
    </row>
    <row r="923" spans="1:2" x14ac:dyDescent="0.2">
      <c r="A923" s="1">
        <v>42774.416666666664</v>
      </c>
      <c r="B923">
        <v>503.64737550471062</v>
      </c>
    </row>
    <row r="924" spans="1:2" x14ac:dyDescent="0.2">
      <c r="A924" s="1">
        <v>42774.458333333336</v>
      </c>
      <c r="B924">
        <v>537.64468371467035</v>
      </c>
    </row>
    <row r="925" spans="1:2" x14ac:dyDescent="0.2">
      <c r="A925" s="1">
        <v>42774.5</v>
      </c>
      <c r="B925">
        <v>463.5935397039031</v>
      </c>
    </row>
    <row r="926" spans="1:2" x14ac:dyDescent="0.2">
      <c r="A926" s="1">
        <v>42774.541666666664</v>
      </c>
      <c r="B926">
        <v>455.76043068640644</v>
      </c>
    </row>
    <row r="927" spans="1:2" x14ac:dyDescent="0.2">
      <c r="A927" s="1">
        <v>42774.583333333336</v>
      </c>
      <c r="B927">
        <v>545.63930013458958</v>
      </c>
    </row>
    <row r="928" spans="1:2" x14ac:dyDescent="0.2">
      <c r="A928" s="1">
        <v>42774.625</v>
      </c>
      <c r="B928">
        <v>506.50067294751005</v>
      </c>
    </row>
    <row r="929" spans="1:2" x14ac:dyDescent="0.2">
      <c r="A929" s="1">
        <v>42774.666666666664</v>
      </c>
      <c r="B929">
        <v>518.30417227456257</v>
      </c>
    </row>
    <row r="930" spans="1:2" x14ac:dyDescent="0.2">
      <c r="A930" s="1">
        <v>42774.708333333336</v>
      </c>
      <c r="B930">
        <v>523.20323014804842</v>
      </c>
    </row>
    <row r="931" spans="1:2" x14ac:dyDescent="0.2">
      <c r="A931" s="1">
        <v>42774.75</v>
      </c>
      <c r="B931">
        <v>473.40511440107673</v>
      </c>
    </row>
    <row r="932" spans="1:2" x14ac:dyDescent="0.2">
      <c r="A932" s="1">
        <v>42774.791666666664</v>
      </c>
      <c r="B932">
        <v>478.70794078061914</v>
      </c>
    </row>
    <row r="933" spans="1:2" x14ac:dyDescent="0.2">
      <c r="A933" s="1">
        <v>42774.833333333336</v>
      </c>
      <c r="B933">
        <v>475.93539703903099</v>
      </c>
    </row>
    <row r="934" spans="1:2" x14ac:dyDescent="0.2">
      <c r="A934" s="1">
        <v>42774.875</v>
      </c>
      <c r="B934">
        <v>458.84253028263799</v>
      </c>
    </row>
    <row r="935" spans="1:2" x14ac:dyDescent="0.2">
      <c r="A935" s="1">
        <v>42774.916666666664</v>
      </c>
      <c r="B935">
        <v>451.91117092866756</v>
      </c>
    </row>
    <row r="936" spans="1:2" x14ac:dyDescent="0.2">
      <c r="A936" s="1">
        <v>42774.958333333336</v>
      </c>
      <c r="B936">
        <v>418.14266487213996</v>
      </c>
    </row>
    <row r="937" spans="1:2" x14ac:dyDescent="0.2">
      <c r="A937" s="1">
        <v>42775</v>
      </c>
      <c r="B937">
        <v>431.54777927321669</v>
      </c>
    </row>
    <row r="938" spans="1:2" x14ac:dyDescent="0.2">
      <c r="A938" s="1">
        <v>42775.041666666664</v>
      </c>
      <c r="B938">
        <v>439.2462987886945</v>
      </c>
    </row>
    <row r="939" spans="1:2" x14ac:dyDescent="0.2">
      <c r="A939" s="1">
        <v>42775.083333333336</v>
      </c>
      <c r="B939">
        <v>423.6608344549125</v>
      </c>
    </row>
    <row r="940" spans="1:2" x14ac:dyDescent="0.2">
      <c r="A940" s="1">
        <v>42775.125</v>
      </c>
      <c r="B940">
        <v>412.78600269179003</v>
      </c>
    </row>
    <row r="941" spans="1:2" x14ac:dyDescent="0.2">
      <c r="A941" s="1">
        <v>42775.166666666664</v>
      </c>
      <c r="B941">
        <v>399.62314939434725</v>
      </c>
    </row>
    <row r="942" spans="1:2" x14ac:dyDescent="0.2">
      <c r="A942" s="1">
        <v>42775.208333333336</v>
      </c>
      <c r="B942">
        <v>418.10228802153432</v>
      </c>
    </row>
    <row r="943" spans="1:2" x14ac:dyDescent="0.2">
      <c r="A943" s="1">
        <v>42775.25</v>
      </c>
      <c r="B943">
        <v>408.1830417227456</v>
      </c>
    </row>
    <row r="944" spans="1:2" x14ac:dyDescent="0.2">
      <c r="A944" s="1">
        <v>42775.291666666664</v>
      </c>
      <c r="B944">
        <v>422.08613728129205</v>
      </c>
    </row>
    <row r="945" spans="1:2" x14ac:dyDescent="0.2">
      <c r="A945" s="1">
        <v>42775.333333333336</v>
      </c>
      <c r="B945">
        <v>438.66756393001344</v>
      </c>
    </row>
    <row r="946" spans="1:2" x14ac:dyDescent="0.2">
      <c r="A946" s="1">
        <v>42775.375</v>
      </c>
      <c r="B946">
        <v>490.0403768506057</v>
      </c>
    </row>
    <row r="947" spans="1:2" x14ac:dyDescent="0.2">
      <c r="A947" s="1">
        <v>42775.416666666664</v>
      </c>
      <c r="B947">
        <v>444.01076716016149</v>
      </c>
    </row>
    <row r="948" spans="1:2" x14ac:dyDescent="0.2">
      <c r="A948" s="1">
        <v>42775.458333333336</v>
      </c>
      <c r="B948">
        <v>446.67563930013461</v>
      </c>
    </row>
    <row r="949" spans="1:2" x14ac:dyDescent="0.2">
      <c r="A949" s="1">
        <v>42775.5</v>
      </c>
      <c r="B949">
        <v>428.14266487214002</v>
      </c>
    </row>
    <row r="950" spans="1:2" x14ac:dyDescent="0.2">
      <c r="A950" s="1">
        <v>42775.541666666664</v>
      </c>
      <c r="B950">
        <v>399.42126514131894</v>
      </c>
    </row>
    <row r="951" spans="1:2" x14ac:dyDescent="0.2">
      <c r="A951" s="1">
        <v>42775.583333333336</v>
      </c>
      <c r="B951">
        <v>376.19111709286676</v>
      </c>
    </row>
    <row r="952" spans="1:2" x14ac:dyDescent="0.2">
      <c r="A952" s="1">
        <v>42775.625</v>
      </c>
      <c r="B952">
        <v>348.31763122476451</v>
      </c>
    </row>
    <row r="953" spans="1:2" x14ac:dyDescent="0.2">
      <c r="A953" s="1">
        <v>42775.666666666664</v>
      </c>
      <c r="B953">
        <v>342.69179004037687</v>
      </c>
    </row>
    <row r="954" spans="1:2" x14ac:dyDescent="0.2">
      <c r="A954" s="1">
        <v>42775.708333333336</v>
      </c>
      <c r="B954">
        <v>340.74024226110362</v>
      </c>
    </row>
    <row r="955" spans="1:2" x14ac:dyDescent="0.2">
      <c r="A955" s="1">
        <v>42775.75</v>
      </c>
      <c r="B955">
        <v>384.03768506056525</v>
      </c>
    </row>
    <row r="956" spans="1:2" x14ac:dyDescent="0.2">
      <c r="A956" s="1">
        <v>42775.791666666664</v>
      </c>
      <c r="B956">
        <v>380.56527590847912</v>
      </c>
    </row>
    <row r="957" spans="1:2" x14ac:dyDescent="0.2">
      <c r="A957" s="1">
        <v>42775.833333333336</v>
      </c>
      <c r="B957">
        <v>364.68371467025571</v>
      </c>
    </row>
    <row r="958" spans="1:2" x14ac:dyDescent="0.2">
      <c r="A958" s="1">
        <v>42775.875</v>
      </c>
      <c r="B958">
        <v>347.64468371467029</v>
      </c>
    </row>
    <row r="959" spans="1:2" x14ac:dyDescent="0.2">
      <c r="A959" s="1">
        <v>42775.916666666664</v>
      </c>
      <c r="B959">
        <v>338.18304172274566</v>
      </c>
    </row>
    <row r="960" spans="1:2" x14ac:dyDescent="0.2">
      <c r="A960" s="1">
        <v>42775.958333333336</v>
      </c>
      <c r="B960">
        <v>324.05114401076719</v>
      </c>
    </row>
    <row r="961" spans="1:2" x14ac:dyDescent="0.2">
      <c r="A961" s="1">
        <v>42776</v>
      </c>
      <c r="B961">
        <v>316.28532974427998</v>
      </c>
    </row>
    <row r="962" spans="1:2" x14ac:dyDescent="0.2">
      <c r="A962" s="1">
        <v>42776.041666666664</v>
      </c>
      <c r="B962">
        <v>335.12786002691792</v>
      </c>
    </row>
    <row r="963" spans="1:2" x14ac:dyDescent="0.2">
      <c r="A963" s="1">
        <v>42776.083333333336</v>
      </c>
      <c r="B963">
        <v>336.09690444145355</v>
      </c>
    </row>
    <row r="964" spans="1:2" x14ac:dyDescent="0.2">
      <c r="A964" s="1">
        <v>42776.125</v>
      </c>
      <c r="B964">
        <v>308.26379542395694</v>
      </c>
    </row>
    <row r="965" spans="1:2" x14ac:dyDescent="0.2">
      <c r="A965" s="1">
        <v>42776.166666666664</v>
      </c>
      <c r="B965">
        <v>310.37685060565281</v>
      </c>
    </row>
    <row r="966" spans="1:2" x14ac:dyDescent="0.2">
      <c r="A966" s="1">
        <v>42776.208333333336</v>
      </c>
      <c r="B966">
        <v>320.20188425302825</v>
      </c>
    </row>
    <row r="967" spans="1:2" x14ac:dyDescent="0.2">
      <c r="A967" s="1">
        <v>42776.25</v>
      </c>
      <c r="B967">
        <v>343.6608344549125</v>
      </c>
    </row>
    <row r="968" spans="1:2" x14ac:dyDescent="0.2">
      <c r="A968" s="1">
        <v>42776.291666666664</v>
      </c>
      <c r="B968">
        <v>380.22880215343201</v>
      </c>
    </row>
    <row r="969" spans="1:2" x14ac:dyDescent="0.2">
      <c r="A969" s="1">
        <v>42776.333333333336</v>
      </c>
      <c r="B969">
        <v>390.98250336473757</v>
      </c>
    </row>
    <row r="970" spans="1:2" x14ac:dyDescent="0.2">
      <c r="A970" s="1">
        <v>42776.375</v>
      </c>
      <c r="B970">
        <v>379.09825033647377</v>
      </c>
    </row>
    <row r="971" spans="1:2" x14ac:dyDescent="0.2">
      <c r="A971" s="1">
        <v>42776.416666666664</v>
      </c>
      <c r="B971">
        <v>369.77119784656799</v>
      </c>
    </row>
    <row r="972" spans="1:2" x14ac:dyDescent="0.2">
      <c r="A972" s="1">
        <v>42776.458333333336</v>
      </c>
      <c r="B972">
        <v>415.80080753701213</v>
      </c>
    </row>
    <row r="973" spans="1:2" x14ac:dyDescent="0.2">
      <c r="A973" s="1">
        <v>42776.5</v>
      </c>
      <c r="B973">
        <v>403.84925975773888</v>
      </c>
    </row>
    <row r="974" spans="1:2" x14ac:dyDescent="0.2">
      <c r="A974" s="1">
        <v>42776.541666666664</v>
      </c>
      <c r="B974">
        <v>419.35397039030954</v>
      </c>
    </row>
    <row r="975" spans="1:2" x14ac:dyDescent="0.2">
      <c r="A975" s="1">
        <v>42776.583333333336</v>
      </c>
      <c r="B975">
        <v>390.14804845222073</v>
      </c>
    </row>
    <row r="976" spans="1:2" x14ac:dyDescent="0.2">
      <c r="A976" s="1">
        <v>42776.625</v>
      </c>
      <c r="B976">
        <v>410.43068640646027</v>
      </c>
    </row>
    <row r="977" spans="1:2" x14ac:dyDescent="0.2">
      <c r="A977" s="1">
        <v>42776.666666666664</v>
      </c>
      <c r="B977">
        <v>408.33109017496633</v>
      </c>
    </row>
    <row r="978" spans="1:2" x14ac:dyDescent="0.2">
      <c r="A978" s="1">
        <v>42776.708333333336</v>
      </c>
      <c r="B978">
        <v>432.96096904441453</v>
      </c>
    </row>
    <row r="979" spans="1:2" x14ac:dyDescent="0.2">
      <c r="A979" s="1">
        <v>42776.75</v>
      </c>
      <c r="B979">
        <v>458.46567967698519</v>
      </c>
    </row>
    <row r="980" spans="1:2" x14ac:dyDescent="0.2">
      <c r="A980" s="1">
        <v>42776.791666666664</v>
      </c>
      <c r="B980">
        <v>455.96231493943469</v>
      </c>
    </row>
    <row r="981" spans="1:2" x14ac:dyDescent="0.2">
      <c r="A981" s="1">
        <v>42776.833333333336</v>
      </c>
      <c r="B981">
        <v>446.28532974427992</v>
      </c>
    </row>
    <row r="982" spans="1:2" x14ac:dyDescent="0.2">
      <c r="A982" s="1">
        <v>42776.875</v>
      </c>
      <c r="B982">
        <v>439.39434724091524</v>
      </c>
    </row>
    <row r="983" spans="1:2" x14ac:dyDescent="0.2">
      <c r="A983" s="1">
        <v>42776.916666666664</v>
      </c>
      <c r="B983">
        <v>405.38358008075369</v>
      </c>
    </row>
    <row r="984" spans="1:2" x14ac:dyDescent="0.2">
      <c r="A984" s="1">
        <v>42776.958333333336</v>
      </c>
      <c r="B984">
        <v>410.82099596231495</v>
      </c>
    </row>
    <row r="985" spans="1:2" x14ac:dyDescent="0.2">
      <c r="A985" s="1">
        <v>42777</v>
      </c>
      <c r="B985">
        <v>405.47779273216685</v>
      </c>
    </row>
    <row r="986" spans="1:2" x14ac:dyDescent="0.2">
      <c r="A986" s="1">
        <v>42777.041666666664</v>
      </c>
      <c r="B986">
        <v>364.14535666218035</v>
      </c>
    </row>
    <row r="987" spans="1:2" x14ac:dyDescent="0.2">
      <c r="A987" s="1">
        <v>42777.083333333336</v>
      </c>
      <c r="B987">
        <v>379.1790040376851</v>
      </c>
    </row>
    <row r="988" spans="1:2" x14ac:dyDescent="0.2">
      <c r="A988" s="1">
        <v>42777.125</v>
      </c>
      <c r="B988">
        <v>366.41991924629878</v>
      </c>
    </row>
    <row r="989" spans="1:2" x14ac:dyDescent="0.2">
      <c r="A989" s="1">
        <v>42777.166666666664</v>
      </c>
      <c r="B989">
        <v>365.84118438761777</v>
      </c>
    </row>
    <row r="990" spans="1:2" x14ac:dyDescent="0.2">
      <c r="A990" s="1">
        <v>42777.208333333336</v>
      </c>
      <c r="B990">
        <v>390.6191117092867</v>
      </c>
    </row>
    <row r="991" spans="1:2" x14ac:dyDescent="0.2">
      <c r="A991" s="1">
        <v>42777.25</v>
      </c>
      <c r="B991">
        <v>360.09421265141322</v>
      </c>
    </row>
    <row r="992" spans="1:2" x14ac:dyDescent="0.2">
      <c r="A992" s="1">
        <v>42777.291666666664</v>
      </c>
      <c r="B992">
        <v>408.7348586810229</v>
      </c>
    </row>
    <row r="993" spans="1:2" x14ac:dyDescent="0.2">
      <c r="A993" s="1">
        <v>42777.333333333336</v>
      </c>
      <c r="B993">
        <v>441.39973082099596</v>
      </c>
    </row>
    <row r="994" spans="1:2" x14ac:dyDescent="0.2">
      <c r="A994" s="1">
        <v>42777.375</v>
      </c>
      <c r="B994">
        <v>471.49394347240917</v>
      </c>
    </row>
    <row r="995" spans="1:2" x14ac:dyDescent="0.2">
      <c r="A995" s="1">
        <v>42777.416666666664</v>
      </c>
      <c r="B995">
        <v>425.41049798115745</v>
      </c>
    </row>
    <row r="996" spans="1:2" x14ac:dyDescent="0.2">
      <c r="A996" s="1">
        <v>42777.458333333336</v>
      </c>
      <c r="B996">
        <v>422.12651413189769</v>
      </c>
    </row>
    <row r="997" spans="1:2" x14ac:dyDescent="0.2">
      <c r="A997" s="1">
        <v>42777.5</v>
      </c>
      <c r="B997">
        <v>443.29744279946163</v>
      </c>
    </row>
    <row r="998" spans="1:2" x14ac:dyDescent="0.2">
      <c r="A998" s="1">
        <v>42777.541666666664</v>
      </c>
      <c r="B998">
        <v>443.00134589502017</v>
      </c>
    </row>
    <row r="999" spans="1:2" x14ac:dyDescent="0.2">
      <c r="A999" s="1">
        <v>42777.583333333336</v>
      </c>
      <c r="B999">
        <v>415.15477792732162</v>
      </c>
    </row>
    <row r="1000" spans="1:2" x14ac:dyDescent="0.2">
      <c r="A1000" s="1">
        <v>42777.625</v>
      </c>
      <c r="B1000">
        <v>407.55047106325708</v>
      </c>
    </row>
    <row r="1001" spans="1:2" x14ac:dyDescent="0.2">
      <c r="A1001" s="1">
        <v>42777.666666666664</v>
      </c>
      <c r="B1001">
        <v>407.86002691790043</v>
      </c>
    </row>
    <row r="1002" spans="1:2" x14ac:dyDescent="0.2">
      <c r="A1002" s="1">
        <v>42777.708333333336</v>
      </c>
      <c r="B1002">
        <v>394.15881561238228</v>
      </c>
    </row>
    <row r="1003" spans="1:2" x14ac:dyDescent="0.2">
      <c r="A1003" s="1">
        <v>42777.75</v>
      </c>
      <c r="B1003">
        <v>426.51413189771193</v>
      </c>
    </row>
    <row r="1004" spans="1:2" x14ac:dyDescent="0.2">
      <c r="A1004" s="1">
        <v>42777.791666666664</v>
      </c>
      <c r="B1004">
        <v>419.66352624495289</v>
      </c>
    </row>
    <row r="1005" spans="1:2" x14ac:dyDescent="0.2">
      <c r="A1005" s="1">
        <v>42777.833333333336</v>
      </c>
      <c r="B1005">
        <v>411.74966352624494</v>
      </c>
    </row>
    <row r="1006" spans="1:2" x14ac:dyDescent="0.2">
      <c r="A1006" s="1">
        <v>42777.875</v>
      </c>
      <c r="B1006">
        <v>407.57738896366084</v>
      </c>
    </row>
    <row r="1007" spans="1:2" x14ac:dyDescent="0.2">
      <c r="A1007" s="1">
        <v>42777.916666666664</v>
      </c>
      <c r="B1007">
        <v>392.74562584118439</v>
      </c>
    </row>
    <row r="1008" spans="1:2" x14ac:dyDescent="0.2">
      <c r="A1008" s="1">
        <v>42777.958333333336</v>
      </c>
      <c r="B1008">
        <v>395.02018842530282</v>
      </c>
    </row>
    <row r="1009" spans="1:2" x14ac:dyDescent="0.2">
      <c r="A1009" s="1">
        <v>42778</v>
      </c>
      <c r="B1009">
        <v>392.54374158815614</v>
      </c>
    </row>
    <row r="1010" spans="1:2" x14ac:dyDescent="0.2">
      <c r="A1010" s="1">
        <v>42778.041666666664</v>
      </c>
      <c r="B1010">
        <v>360.30955585464329</v>
      </c>
    </row>
    <row r="1011" spans="1:2" x14ac:dyDescent="0.2">
      <c r="A1011" s="1">
        <v>42778.083333333336</v>
      </c>
      <c r="B1011">
        <v>362.23418573351279</v>
      </c>
    </row>
    <row r="1012" spans="1:2" x14ac:dyDescent="0.2">
      <c r="A1012" s="1">
        <v>42778.125</v>
      </c>
      <c r="B1012">
        <v>380.53835800807536</v>
      </c>
    </row>
    <row r="1013" spans="1:2" x14ac:dyDescent="0.2">
      <c r="A1013" s="1">
        <v>42778.166666666664</v>
      </c>
      <c r="B1013">
        <v>365.46433378196502</v>
      </c>
    </row>
    <row r="1014" spans="1:2" x14ac:dyDescent="0.2">
      <c r="A1014" s="1">
        <v>42778.208333333336</v>
      </c>
      <c r="B1014">
        <v>375.15477792732167</v>
      </c>
    </row>
    <row r="1015" spans="1:2" x14ac:dyDescent="0.2">
      <c r="A1015" s="1">
        <v>42778.25</v>
      </c>
      <c r="B1015">
        <v>429.4481830417227</v>
      </c>
    </row>
    <row r="1016" spans="1:2" x14ac:dyDescent="0.2">
      <c r="A1016" s="1">
        <v>42778.291666666664</v>
      </c>
      <c r="B1016">
        <v>432.62449528936742</v>
      </c>
    </row>
    <row r="1017" spans="1:2" x14ac:dyDescent="0.2">
      <c r="A1017" s="1">
        <v>42778.333333333336</v>
      </c>
      <c r="B1017">
        <v>496.51413189771199</v>
      </c>
    </row>
    <row r="1018" spans="1:2" x14ac:dyDescent="0.2">
      <c r="A1018" s="1">
        <v>42778.375</v>
      </c>
      <c r="B1018">
        <v>524.56258411843874</v>
      </c>
    </row>
    <row r="1019" spans="1:2" x14ac:dyDescent="0.2">
      <c r="A1019" s="1">
        <v>42778.416666666664</v>
      </c>
      <c r="B1019">
        <v>479.47510094212652</v>
      </c>
    </row>
    <row r="1020" spans="1:2" x14ac:dyDescent="0.2">
      <c r="A1020" s="1">
        <v>42778.458333333336</v>
      </c>
      <c r="B1020">
        <v>428.50605652759083</v>
      </c>
    </row>
    <row r="1021" spans="1:2" x14ac:dyDescent="0.2">
      <c r="A1021" s="1">
        <v>42778.5</v>
      </c>
      <c r="B1021">
        <v>408.90982503364739</v>
      </c>
    </row>
    <row r="1022" spans="1:2" x14ac:dyDescent="0.2">
      <c r="A1022" s="1">
        <v>42778.541666666664</v>
      </c>
      <c r="B1022">
        <v>388.70794078061914</v>
      </c>
    </row>
    <row r="1023" spans="1:2" x14ac:dyDescent="0.2">
      <c r="A1023" s="1">
        <v>42778.583333333336</v>
      </c>
      <c r="B1023">
        <v>338.68102288021532</v>
      </c>
    </row>
    <row r="1024" spans="1:2" x14ac:dyDescent="0.2">
      <c r="A1024" s="1">
        <v>42778.625</v>
      </c>
      <c r="B1024">
        <v>340.59219380888294</v>
      </c>
    </row>
    <row r="1025" spans="1:2" x14ac:dyDescent="0.2">
      <c r="A1025" s="1">
        <v>42778.666666666664</v>
      </c>
      <c r="B1025">
        <v>306.32570659488562</v>
      </c>
    </row>
    <row r="1026" spans="1:2" x14ac:dyDescent="0.2">
      <c r="A1026" s="1">
        <v>42778.708333333336</v>
      </c>
      <c r="B1026">
        <v>403.48586810228807</v>
      </c>
    </row>
    <row r="1027" spans="1:2" x14ac:dyDescent="0.2">
      <c r="A1027" s="1">
        <v>42778.75</v>
      </c>
      <c r="B1027">
        <v>346.48721399730823</v>
      </c>
    </row>
    <row r="1028" spans="1:2" x14ac:dyDescent="0.2">
      <c r="A1028" s="1">
        <v>42778.791666666664</v>
      </c>
      <c r="B1028">
        <v>383.40511440107673</v>
      </c>
    </row>
    <row r="1029" spans="1:2" x14ac:dyDescent="0.2">
      <c r="A1029" s="1">
        <v>42778.833333333336</v>
      </c>
      <c r="B1029">
        <v>378.69448183041726</v>
      </c>
    </row>
    <row r="1030" spans="1:2" x14ac:dyDescent="0.2">
      <c r="A1030" s="1">
        <v>42778.875</v>
      </c>
      <c r="B1030">
        <v>360.20188425302825</v>
      </c>
    </row>
    <row r="1031" spans="1:2" x14ac:dyDescent="0.2">
      <c r="A1031" s="1">
        <v>42778.916666666664</v>
      </c>
      <c r="B1031">
        <v>372.70524899057875</v>
      </c>
    </row>
    <row r="1032" spans="1:2" x14ac:dyDescent="0.2">
      <c r="A1032" s="1">
        <v>42778.958333333336</v>
      </c>
      <c r="B1032">
        <v>372.79946164199197</v>
      </c>
    </row>
    <row r="1033" spans="1:2" x14ac:dyDescent="0.2">
      <c r="A1033" s="1">
        <v>42779</v>
      </c>
      <c r="B1033">
        <v>360.1345895020188</v>
      </c>
    </row>
    <row r="1034" spans="1:2" x14ac:dyDescent="0.2">
      <c r="A1034" s="1">
        <v>42779.041666666664</v>
      </c>
      <c r="B1034">
        <v>377.37550471063258</v>
      </c>
    </row>
    <row r="1035" spans="1:2" x14ac:dyDescent="0.2">
      <c r="A1035" s="1">
        <v>42779.083333333336</v>
      </c>
      <c r="B1035">
        <v>386.164199192463</v>
      </c>
    </row>
    <row r="1036" spans="1:2" x14ac:dyDescent="0.2">
      <c r="A1036" s="1">
        <v>42779.125</v>
      </c>
      <c r="B1036">
        <v>418.00807537012111</v>
      </c>
    </row>
    <row r="1037" spans="1:2" x14ac:dyDescent="0.2">
      <c r="A1037" s="1">
        <v>42779.166666666664</v>
      </c>
      <c r="B1037">
        <v>385.00672947510094</v>
      </c>
    </row>
    <row r="1038" spans="1:2" x14ac:dyDescent="0.2">
      <c r="A1038" s="1">
        <v>42779.208333333336</v>
      </c>
      <c r="B1038">
        <v>416.2314939434724</v>
      </c>
    </row>
    <row r="1039" spans="1:2" x14ac:dyDescent="0.2">
      <c r="A1039" s="1">
        <v>42779.25</v>
      </c>
      <c r="B1039">
        <v>388.82907133243606</v>
      </c>
    </row>
    <row r="1040" spans="1:2" x14ac:dyDescent="0.2">
      <c r="A1040" s="1">
        <v>42779.291666666664</v>
      </c>
      <c r="B1040">
        <v>429.43472409152088</v>
      </c>
    </row>
    <row r="1041" spans="1:2" x14ac:dyDescent="0.2">
      <c r="A1041" s="1">
        <v>42779.333333333336</v>
      </c>
      <c r="B1041">
        <v>459.50201884253033</v>
      </c>
    </row>
    <row r="1042" spans="1:2" x14ac:dyDescent="0.2">
      <c r="A1042" s="1">
        <v>42779.375</v>
      </c>
      <c r="B1042">
        <v>455.82772543741589</v>
      </c>
    </row>
    <row r="1043" spans="1:2" x14ac:dyDescent="0.2">
      <c r="A1043" s="1">
        <v>42779.416666666664</v>
      </c>
      <c r="B1043">
        <v>416.44683714670259</v>
      </c>
    </row>
    <row r="1044" spans="1:2" x14ac:dyDescent="0.2">
      <c r="A1044" s="1">
        <v>42779.458333333336</v>
      </c>
      <c r="B1044">
        <v>378.07537012113056</v>
      </c>
    </row>
    <row r="1045" spans="1:2" x14ac:dyDescent="0.2">
      <c r="A1045" s="1">
        <v>42779.5</v>
      </c>
      <c r="B1045">
        <v>400.83445491251683</v>
      </c>
    </row>
    <row r="1046" spans="1:2" x14ac:dyDescent="0.2">
      <c r="A1046" s="1">
        <v>42779.541666666664</v>
      </c>
      <c r="B1046">
        <v>361.33243606998656</v>
      </c>
    </row>
    <row r="1047" spans="1:2" x14ac:dyDescent="0.2">
      <c r="A1047" s="1">
        <v>42779.583333333336</v>
      </c>
      <c r="B1047">
        <v>324.64333781965007</v>
      </c>
    </row>
    <row r="1048" spans="1:2" x14ac:dyDescent="0.2">
      <c r="A1048" s="1">
        <v>42779.625</v>
      </c>
      <c r="B1048">
        <v>297.01211305518171</v>
      </c>
    </row>
    <row r="1049" spans="1:2" x14ac:dyDescent="0.2">
      <c r="A1049" s="1">
        <v>42779.666666666664</v>
      </c>
      <c r="B1049">
        <v>282.01884253028265</v>
      </c>
    </row>
    <row r="1050" spans="1:2" x14ac:dyDescent="0.2">
      <c r="A1050" s="1">
        <v>42779.708333333336</v>
      </c>
      <c r="B1050">
        <v>309.94616419919248</v>
      </c>
    </row>
    <row r="1051" spans="1:2" x14ac:dyDescent="0.2">
      <c r="A1051" s="1">
        <v>42779.75</v>
      </c>
      <c r="B1051">
        <v>308.02153432032304</v>
      </c>
    </row>
    <row r="1052" spans="1:2" x14ac:dyDescent="0.2">
      <c r="A1052" s="1">
        <v>42779.791666666664</v>
      </c>
      <c r="B1052">
        <v>307.20053835800809</v>
      </c>
    </row>
    <row r="1053" spans="1:2" x14ac:dyDescent="0.2">
      <c r="A1053" s="1">
        <v>42779.833333333336</v>
      </c>
      <c r="B1053">
        <v>304.2126514131898</v>
      </c>
    </row>
    <row r="1054" spans="1:2" x14ac:dyDescent="0.2">
      <c r="A1054" s="1">
        <v>42779.875</v>
      </c>
      <c r="B1054">
        <v>310.60565275908482</v>
      </c>
    </row>
    <row r="1055" spans="1:2" x14ac:dyDescent="0.2">
      <c r="A1055" s="1">
        <v>42779.916666666664</v>
      </c>
      <c r="B1055">
        <v>300.33647375504711</v>
      </c>
    </row>
    <row r="1056" spans="1:2" x14ac:dyDescent="0.2">
      <c r="A1056" s="1">
        <v>42779.958333333336</v>
      </c>
      <c r="B1056">
        <v>310.82099596231495</v>
      </c>
    </row>
    <row r="1057" spans="1:2" x14ac:dyDescent="0.2">
      <c r="A1057" s="1">
        <v>42780</v>
      </c>
      <c r="B1057">
        <v>292.00538358008077</v>
      </c>
    </row>
    <row r="1058" spans="1:2" x14ac:dyDescent="0.2">
      <c r="A1058" s="1">
        <v>42780.041666666664</v>
      </c>
      <c r="B1058">
        <v>320.64602960969046</v>
      </c>
    </row>
    <row r="1059" spans="1:2" x14ac:dyDescent="0.2">
      <c r="A1059" s="1">
        <v>42780.083333333336</v>
      </c>
      <c r="B1059">
        <v>315.24899057873483</v>
      </c>
    </row>
    <row r="1060" spans="1:2" x14ac:dyDescent="0.2">
      <c r="A1060" s="1">
        <v>42780.125</v>
      </c>
      <c r="B1060">
        <v>332.35531628532976</v>
      </c>
    </row>
    <row r="1061" spans="1:2" x14ac:dyDescent="0.2">
      <c r="A1061" s="1">
        <v>42780.166666666664</v>
      </c>
      <c r="B1061">
        <v>325.37012113055181</v>
      </c>
    </row>
    <row r="1062" spans="1:2" x14ac:dyDescent="0.2">
      <c r="A1062" s="1">
        <v>42780.208333333336</v>
      </c>
      <c r="B1062">
        <v>330.57873485868106</v>
      </c>
    </row>
    <row r="1063" spans="1:2" x14ac:dyDescent="0.2">
      <c r="A1063" s="1">
        <v>42780.25</v>
      </c>
      <c r="B1063">
        <v>351.42664872139977</v>
      </c>
    </row>
    <row r="1064" spans="1:2" x14ac:dyDescent="0.2">
      <c r="A1064" s="1">
        <v>42780.291666666664</v>
      </c>
      <c r="B1064">
        <v>366.95827725437414</v>
      </c>
    </row>
    <row r="1065" spans="1:2" x14ac:dyDescent="0.2">
      <c r="A1065" s="1">
        <v>42780.333333333336</v>
      </c>
      <c r="B1065">
        <v>385.10094212651416</v>
      </c>
    </row>
    <row r="1066" spans="1:2" x14ac:dyDescent="0.2">
      <c r="A1066" s="1">
        <v>42780.375</v>
      </c>
      <c r="B1066">
        <v>373.6608344549125</v>
      </c>
    </row>
    <row r="1067" spans="1:2" x14ac:dyDescent="0.2">
      <c r="A1067" s="1">
        <v>42780.416666666664</v>
      </c>
      <c r="B1067">
        <v>347.09286675639299</v>
      </c>
    </row>
    <row r="1068" spans="1:2" x14ac:dyDescent="0.2">
      <c r="A1068" s="1">
        <v>42780.458333333336</v>
      </c>
      <c r="B1068">
        <v>330.65948855989234</v>
      </c>
    </row>
    <row r="1069" spans="1:2" x14ac:dyDescent="0.2">
      <c r="A1069" s="1">
        <v>42780.5</v>
      </c>
      <c r="B1069">
        <v>315.42395693135938</v>
      </c>
    </row>
    <row r="1070" spans="1:2" x14ac:dyDescent="0.2">
      <c r="A1070" s="1">
        <v>42780.541666666664</v>
      </c>
      <c r="B1070">
        <v>275.22207267833113</v>
      </c>
    </row>
    <row r="1071" spans="1:2" x14ac:dyDescent="0.2">
      <c r="A1071" s="1">
        <v>42780.583333333336</v>
      </c>
      <c r="B1071">
        <v>273.06864064602962</v>
      </c>
    </row>
    <row r="1072" spans="1:2" x14ac:dyDescent="0.2">
      <c r="A1072" s="1">
        <v>42780.625</v>
      </c>
      <c r="B1072">
        <v>281.95154777927326</v>
      </c>
    </row>
    <row r="1073" spans="1:2" x14ac:dyDescent="0.2">
      <c r="A1073" s="1">
        <v>42780.666666666664</v>
      </c>
      <c r="B1073">
        <v>285.88156123822341</v>
      </c>
    </row>
    <row r="1074" spans="1:2" x14ac:dyDescent="0.2">
      <c r="A1074" s="1">
        <v>42780.708333333336</v>
      </c>
      <c r="B1074">
        <v>277.52355316285326</v>
      </c>
    </row>
    <row r="1075" spans="1:2" x14ac:dyDescent="0.2">
      <c r="A1075" s="1">
        <v>42780.75</v>
      </c>
      <c r="B1075">
        <v>311.11709286675637</v>
      </c>
    </row>
    <row r="1076" spans="1:2" x14ac:dyDescent="0.2">
      <c r="A1076" s="1">
        <v>42780.791666666664</v>
      </c>
      <c r="B1076">
        <v>292.08613728129205</v>
      </c>
    </row>
    <row r="1077" spans="1:2" x14ac:dyDescent="0.2">
      <c r="A1077" s="1">
        <v>42780.833333333336</v>
      </c>
      <c r="B1077">
        <v>281.13055181695825</v>
      </c>
    </row>
    <row r="1078" spans="1:2" x14ac:dyDescent="0.2">
      <c r="A1078" s="1">
        <v>42780.875</v>
      </c>
      <c r="B1078">
        <v>278.99057873485867</v>
      </c>
    </row>
    <row r="1079" spans="1:2" x14ac:dyDescent="0.2">
      <c r="A1079" s="1">
        <v>42780.916666666664</v>
      </c>
      <c r="B1079">
        <v>263.88963660834452</v>
      </c>
    </row>
    <row r="1080" spans="1:2" x14ac:dyDescent="0.2">
      <c r="A1080" s="1">
        <v>42780.958333333336</v>
      </c>
      <c r="B1080">
        <v>284.18573351278599</v>
      </c>
    </row>
    <row r="1081" spans="1:2" x14ac:dyDescent="0.2">
      <c r="A1081" s="1">
        <v>42781</v>
      </c>
      <c r="B1081">
        <v>276.87752355316286</v>
      </c>
    </row>
    <row r="1082" spans="1:2" x14ac:dyDescent="0.2">
      <c r="A1082" s="1">
        <v>42781.041666666664</v>
      </c>
      <c r="B1082">
        <v>298.93674293405115</v>
      </c>
    </row>
    <row r="1083" spans="1:2" x14ac:dyDescent="0.2">
      <c r="A1083" s="1">
        <v>42781.083333333336</v>
      </c>
      <c r="B1083">
        <v>299.04441453566619</v>
      </c>
    </row>
    <row r="1084" spans="1:2" x14ac:dyDescent="0.2">
      <c r="A1084" s="1">
        <v>42781.125</v>
      </c>
      <c r="B1084">
        <v>274.40107671601612</v>
      </c>
    </row>
    <row r="1085" spans="1:2" x14ac:dyDescent="0.2">
      <c r="A1085" s="1">
        <v>42781.166666666664</v>
      </c>
      <c r="B1085">
        <v>273.21668909825036</v>
      </c>
    </row>
    <row r="1086" spans="1:2" x14ac:dyDescent="0.2">
      <c r="A1086" s="1">
        <v>42781.208333333336</v>
      </c>
      <c r="B1086">
        <v>273.40511440107667</v>
      </c>
    </row>
    <row r="1087" spans="1:2" x14ac:dyDescent="0.2">
      <c r="A1087" s="1">
        <v>42781.25</v>
      </c>
      <c r="B1087">
        <v>283.36473755047103</v>
      </c>
    </row>
    <row r="1088" spans="1:2" x14ac:dyDescent="0.2">
      <c r="A1088" s="1">
        <v>42781.291666666664</v>
      </c>
      <c r="B1088">
        <v>296.164199192463</v>
      </c>
    </row>
    <row r="1089" spans="1:2" x14ac:dyDescent="0.2">
      <c r="A1089" s="1">
        <v>42781.333333333336</v>
      </c>
      <c r="B1089">
        <v>309.60969044414537</v>
      </c>
    </row>
    <row r="1090" spans="1:2" x14ac:dyDescent="0.2">
      <c r="A1090" s="1">
        <v>42781.375</v>
      </c>
      <c r="B1090">
        <v>304.29340511440108</v>
      </c>
    </row>
    <row r="1091" spans="1:2" x14ac:dyDescent="0.2">
      <c r="A1091" s="1">
        <v>42781.416666666664</v>
      </c>
      <c r="B1091">
        <v>303.63391655450874</v>
      </c>
    </row>
    <row r="1092" spans="1:2" x14ac:dyDescent="0.2">
      <c r="A1092" s="1">
        <v>42781.458333333336</v>
      </c>
      <c r="B1092">
        <v>311.80349932705246</v>
      </c>
    </row>
    <row r="1093" spans="1:2" x14ac:dyDescent="0.2">
      <c r="A1093" s="1">
        <v>42781.5</v>
      </c>
      <c r="B1093">
        <v>295.97577388963663</v>
      </c>
    </row>
    <row r="1094" spans="1:2" x14ac:dyDescent="0.2">
      <c r="A1094" s="1">
        <v>42781.541666666664</v>
      </c>
      <c r="B1094">
        <v>278.26379542395694</v>
      </c>
    </row>
    <row r="1095" spans="1:2" x14ac:dyDescent="0.2">
      <c r="A1095" s="1">
        <v>42781.583333333336</v>
      </c>
      <c r="B1095">
        <v>298.89636608344551</v>
      </c>
    </row>
    <row r="1096" spans="1:2" x14ac:dyDescent="0.2">
      <c r="A1096" s="1">
        <v>42781.625</v>
      </c>
      <c r="B1096">
        <v>296.87752355316286</v>
      </c>
    </row>
    <row r="1097" spans="1:2" x14ac:dyDescent="0.2">
      <c r="A1097" s="1">
        <v>42781.666666666664</v>
      </c>
      <c r="B1097">
        <v>281.80349932705246</v>
      </c>
    </row>
    <row r="1098" spans="1:2" x14ac:dyDescent="0.2">
      <c r="A1098" s="1">
        <v>42781.708333333336</v>
      </c>
      <c r="B1098">
        <v>297.11978465679675</v>
      </c>
    </row>
    <row r="1099" spans="1:2" x14ac:dyDescent="0.2">
      <c r="A1099" s="1">
        <v>42781.75</v>
      </c>
      <c r="B1099">
        <v>290.34993270524899</v>
      </c>
    </row>
    <row r="1100" spans="1:2" x14ac:dyDescent="0.2">
      <c r="A1100" s="1">
        <v>42781.791666666664</v>
      </c>
      <c r="B1100">
        <v>294.26648721399727</v>
      </c>
    </row>
    <row r="1101" spans="1:2" x14ac:dyDescent="0.2">
      <c r="A1101" s="1">
        <v>42781.833333333336</v>
      </c>
      <c r="B1101">
        <v>298.42530282637955</v>
      </c>
    </row>
    <row r="1102" spans="1:2" x14ac:dyDescent="0.2">
      <c r="A1102" s="1">
        <v>42781.875</v>
      </c>
      <c r="B1102">
        <v>270.94212651413193</v>
      </c>
    </row>
    <row r="1103" spans="1:2" x14ac:dyDescent="0.2">
      <c r="A1103" s="1">
        <v>42781.916666666664</v>
      </c>
      <c r="B1103">
        <v>251.35935397039029</v>
      </c>
    </row>
    <row r="1104" spans="1:2" x14ac:dyDescent="0.2">
      <c r="A1104" s="1">
        <v>42781.958333333336</v>
      </c>
      <c r="B1104">
        <v>251.15746971736206</v>
      </c>
    </row>
    <row r="1105" spans="1:2" x14ac:dyDescent="0.2">
      <c r="A1105" s="1">
        <v>42782</v>
      </c>
      <c r="B1105">
        <v>242.44952893674292</v>
      </c>
    </row>
    <row r="1106" spans="1:2" x14ac:dyDescent="0.2">
      <c r="A1106" s="1">
        <v>42782.041666666664</v>
      </c>
      <c r="B1106">
        <v>301.50740242261105</v>
      </c>
    </row>
    <row r="1107" spans="1:2" x14ac:dyDescent="0.2">
      <c r="A1107" s="1">
        <v>42782.083333333336</v>
      </c>
      <c r="B1107">
        <v>304.65679676985195</v>
      </c>
    </row>
    <row r="1108" spans="1:2" x14ac:dyDescent="0.2">
      <c r="A1108" s="1">
        <v>42782.125</v>
      </c>
      <c r="B1108">
        <v>250.13458950201883</v>
      </c>
    </row>
    <row r="1109" spans="1:2" x14ac:dyDescent="0.2">
      <c r="A1109" s="1">
        <v>42782.166666666664</v>
      </c>
      <c r="B1109">
        <v>234.22611036339165</v>
      </c>
    </row>
    <row r="1110" spans="1:2" x14ac:dyDescent="0.2">
      <c r="A1110" s="1">
        <v>42782.208333333336</v>
      </c>
      <c r="B1110">
        <v>241.96500672947511</v>
      </c>
    </row>
    <row r="1111" spans="1:2" x14ac:dyDescent="0.2">
      <c r="A1111" s="1">
        <v>42782.25</v>
      </c>
      <c r="B1111">
        <v>297.76581426648721</v>
      </c>
    </row>
    <row r="1112" spans="1:2" x14ac:dyDescent="0.2">
      <c r="A1112" s="1">
        <v>42782.291666666664</v>
      </c>
      <c r="B1112">
        <v>291.4401076716016</v>
      </c>
    </row>
    <row r="1113" spans="1:2" x14ac:dyDescent="0.2">
      <c r="A1113" s="1">
        <v>42782.333333333336</v>
      </c>
      <c r="B1113">
        <v>313.06864064602962</v>
      </c>
    </row>
    <row r="1114" spans="1:2" x14ac:dyDescent="0.2">
      <c r="A1114" s="1">
        <v>42782.375</v>
      </c>
      <c r="B1114">
        <v>308.33109017496633</v>
      </c>
    </row>
    <row r="1115" spans="1:2" x14ac:dyDescent="0.2">
      <c r="A1115" s="1">
        <v>42782.416666666664</v>
      </c>
      <c r="B1115">
        <v>298.93674293405115</v>
      </c>
    </row>
    <row r="1116" spans="1:2" x14ac:dyDescent="0.2">
      <c r="A1116" s="1">
        <v>42782.458333333336</v>
      </c>
      <c r="B1116">
        <v>256.00269179004039</v>
      </c>
    </row>
    <row r="1117" spans="1:2" x14ac:dyDescent="0.2">
      <c r="A1117" s="1">
        <v>42782.5</v>
      </c>
      <c r="B1117">
        <v>250.95558546433381</v>
      </c>
    </row>
    <row r="1118" spans="1:2" x14ac:dyDescent="0.2">
      <c r="A1118" s="1">
        <v>42782.541666666664</v>
      </c>
      <c r="B1118">
        <v>255.65275908479137</v>
      </c>
    </row>
    <row r="1119" spans="1:2" x14ac:dyDescent="0.2">
      <c r="A1119" s="1">
        <v>42782.583333333336</v>
      </c>
      <c r="B1119">
        <v>247.69851951547778</v>
      </c>
    </row>
    <row r="1120" spans="1:2" x14ac:dyDescent="0.2">
      <c r="A1120" s="1">
        <v>42782.625</v>
      </c>
      <c r="B1120">
        <v>226.56796769851951</v>
      </c>
    </row>
    <row r="1121" spans="1:2" x14ac:dyDescent="0.2">
      <c r="A1121" s="1">
        <v>42782.666666666664</v>
      </c>
      <c r="B1121">
        <v>218.53297442799462</v>
      </c>
    </row>
    <row r="1122" spans="1:2" x14ac:dyDescent="0.2">
      <c r="A1122" s="1">
        <v>42782.708333333336</v>
      </c>
      <c r="B1122">
        <v>280.53835800807536</v>
      </c>
    </row>
    <row r="1123" spans="1:2" x14ac:dyDescent="0.2">
      <c r="A1123" s="1">
        <v>42782.75</v>
      </c>
      <c r="B1123">
        <v>301.00942126514133</v>
      </c>
    </row>
    <row r="1124" spans="1:2" x14ac:dyDescent="0.2">
      <c r="A1124" s="1">
        <v>42782.791666666664</v>
      </c>
      <c r="B1124">
        <v>308.38492597577391</v>
      </c>
    </row>
    <row r="1125" spans="1:2" x14ac:dyDescent="0.2">
      <c r="A1125" s="1">
        <v>42782.833333333336</v>
      </c>
      <c r="B1125">
        <v>307.10632570659487</v>
      </c>
    </row>
    <row r="1126" spans="1:2" x14ac:dyDescent="0.2">
      <c r="A1126" s="1">
        <v>42782.875</v>
      </c>
      <c r="B1126">
        <v>299.20592193808881</v>
      </c>
    </row>
    <row r="1127" spans="1:2" x14ac:dyDescent="0.2">
      <c r="A1127" s="1">
        <v>42782.916666666664</v>
      </c>
      <c r="B1127">
        <v>288.45222072678331</v>
      </c>
    </row>
    <row r="1128" spans="1:2" x14ac:dyDescent="0.2">
      <c r="A1128" s="1">
        <v>42782.958333333336</v>
      </c>
      <c r="B1128">
        <v>269.36742934051142</v>
      </c>
    </row>
    <row r="1129" spans="1:2" x14ac:dyDescent="0.2">
      <c r="A1129" s="1">
        <v>42783</v>
      </c>
      <c r="B1129">
        <v>257.71197846567969</v>
      </c>
    </row>
    <row r="1130" spans="1:2" x14ac:dyDescent="0.2">
      <c r="A1130" s="1">
        <v>42783.041666666664</v>
      </c>
      <c r="B1130">
        <v>302.97442799461646</v>
      </c>
    </row>
    <row r="1131" spans="1:2" x14ac:dyDescent="0.2">
      <c r="A1131" s="1">
        <v>42783.083333333336</v>
      </c>
      <c r="B1131">
        <v>312.47644683714668</v>
      </c>
    </row>
    <row r="1132" spans="1:2" x14ac:dyDescent="0.2">
      <c r="A1132" s="1">
        <v>42783.125</v>
      </c>
      <c r="B1132">
        <v>282.90713324360701</v>
      </c>
    </row>
    <row r="1133" spans="1:2" x14ac:dyDescent="0.2">
      <c r="A1133" s="1">
        <v>42783.166666666664</v>
      </c>
      <c r="B1133">
        <v>268.23687752355318</v>
      </c>
    </row>
    <row r="1134" spans="1:2" x14ac:dyDescent="0.2">
      <c r="A1134" s="1">
        <v>42783.208333333336</v>
      </c>
      <c r="B1134">
        <v>265.02018842530282</v>
      </c>
    </row>
    <row r="1135" spans="1:2" x14ac:dyDescent="0.2">
      <c r="A1135" s="1">
        <v>42783.25</v>
      </c>
      <c r="B1135">
        <v>315.00672947510094</v>
      </c>
    </row>
    <row r="1136" spans="1:2" x14ac:dyDescent="0.2">
      <c r="A1136" s="1">
        <v>42783.291666666664</v>
      </c>
      <c r="B1136">
        <v>335.31628532974429</v>
      </c>
    </row>
    <row r="1137" spans="1:2" x14ac:dyDescent="0.2">
      <c r="A1137" s="1">
        <v>42783.333333333336</v>
      </c>
      <c r="B1137">
        <v>325.63930013458946</v>
      </c>
    </row>
    <row r="1138" spans="1:2" x14ac:dyDescent="0.2">
      <c r="A1138" s="1">
        <v>42783.375</v>
      </c>
      <c r="B1138">
        <v>330.57873485868106</v>
      </c>
    </row>
    <row r="1139" spans="1:2" x14ac:dyDescent="0.2">
      <c r="A1139" s="1">
        <v>42783.416666666664</v>
      </c>
      <c r="B1139">
        <v>309.60969044414537</v>
      </c>
    </row>
    <row r="1140" spans="1:2" x14ac:dyDescent="0.2">
      <c r="A1140" s="1">
        <v>42783.458333333336</v>
      </c>
      <c r="B1140">
        <v>307.4293405114401</v>
      </c>
    </row>
    <row r="1141" spans="1:2" x14ac:dyDescent="0.2">
      <c r="A1141" s="1">
        <v>42783.5</v>
      </c>
      <c r="B1141">
        <v>294.73755047106329</v>
      </c>
    </row>
    <row r="1142" spans="1:2" x14ac:dyDescent="0.2">
      <c r="A1142" s="1">
        <v>42783.541666666664</v>
      </c>
      <c r="B1142">
        <v>263.21668909825036</v>
      </c>
    </row>
    <row r="1143" spans="1:2" x14ac:dyDescent="0.2">
      <c r="A1143" s="1">
        <v>42783.583333333336</v>
      </c>
      <c r="B1143">
        <v>266.86406460296098</v>
      </c>
    </row>
    <row r="1144" spans="1:2" x14ac:dyDescent="0.2">
      <c r="A1144" s="1">
        <v>42783.625</v>
      </c>
      <c r="B1144">
        <v>253.00134589502017</v>
      </c>
    </row>
    <row r="1145" spans="1:2" x14ac:dyDescent="0.2">
      <c r="A1145" s="1">
        <v>42783.666666666664</v>
      </c>
      <c r="B1145">
        <v>261.39973082099596</v>
      </c>
    </row>
    <row r="1146" spans="1:2" x14ac:dyDescent="0.2">
      <c r="A1146" s="1">
        <v>42783.708333333336</v>
      </c>
      <c r="B1146">
        <v>331.02288021534321</v>
      </c>
    </row>
    <row r="1147" spans="1:2" x14ac:dyDescent="0.2">
      <c r="A1147" s="1">
        <v>42783.75</v>
      </c>
      <c r="B1147">
        <v>362.24764468371467</v>
      </c>
    </row>
    <row r="1148" spans="1:2" x14ac:dyDescent="0.2">
      <c r="A1148" s="1">
        <v>42783.791666666664</v>
      </c>
      <c r="B1148">
        <v>362.65141318977118</v>
      </c>
    </row>
    <row r="1149" spans="1:2" x14ac:dyDescent="0.2">
      <c r="A1149" s="1">
        <v>42783.833333333336</v>
      </c>
      <c r="B1149">
        <v>372.74562584118439</v>
      </c>
    </row>
    <row r="1150" spans="1:2" x14ac:dyDescent="0.2">
      <c r="A1150" s="1">
        <v>42783.875</v>
      </c>
      <c r="B1150">
        <v>358.46567967698519</v>
      </c>
    </row>
    <row r="1151" spans="1:2" x14ac:dyDescent="0.2">
      <c r="A1151" s="1">
        <v>42783.916666666664</v>
      </c>
      <c r="B1151">
        <v>339.3135935397039</v>
      </c>
    </row>
    <row r="1152" spans="1:2" x14ac:dyDescent="0.2">
      <c r="A1152" s="1">
        <v>42783.958333333336</v>
      </c>
      <c r="B1152">
        <v>327.88694481830419</v>
      </c>
    </row>
    <row r="1153" spans="1:2" x14ac:dyDescent="0.2">
      <c r="A1153" s="1">
        <v>42784</v>
      </c>
      <c r="B1153">
        <v>311.79004037685058</v>
      </c>
    </row>
    <row r="1154" spans="1:2" x14ac:dyDescent="0.2">
      <c r="A1154" s="1">
        <v>42784.041666666664</v>
      </c>
      <c r="B1154">
        <v>320.45760430686408</v>
      </c>
    </row>
    <row r="1155" spans="1:2" x14ac:dyDescent="0.2">
      <c r="A1155" s="1">
        <v>42784.083333333336</v>
      </c>
      <c r="B1155">
        <v>322.78600269179009</v>
      </c>
    </row>
    <row r="1156" spans="1:2" x14ac:dyDescent="0.2">
      <c r="A1156" s="1">
        <v>42784.125</v>
      </c>
      <c r="B1156">
        <v>287.21399730820997</v>
      </c>
    </row>
    <row r="1157" spans="1:2" x14ac:dyDescent="0.2">
      <c r="A1157" s="1">
        <v>42784.166666666664</v>
      </c>
      <c r="B1157">
        <v>279.59623149394349</v>
      </c>
    </row>
    <row r="1158" spans="1:2" x14ac:dyDescent="0.2">
      <c r="A1158" s="1">
        <v>42784.208333333336</v>
      </c>
      <c r="B1158">
        <v>302.43606998654104</v>
      </c>
    </row>
    <row r="1159" spans="1:2" x14ac:dyDescent="0.2">
      <c r="A1159" s="1">
        <v>42784.25</v>
      </c>
      <c r="B1159">
        <v>304.95289367429342</v>
      </c>
    </row>
    <row r="1160" spans="1:2" x14ac:dyDescent="0.2">
      <c r="A1160" s="1">
        <v>42784.291666666664</v>
      </c>
      <c r="B1160">
        <v>313.7012113055182</v>
      </c>
    </row>
    <row r="1161" spans="1:2" x14ac:dyDescent="0.2">
      <c r="A1161" s="1">
        <v>42784.333333333336</v>
      </c>
      <c r="B1161">
        <v>348.92328398384927</v>
      </c>
    </row>
    <row r="1162" spans="1:2" x14ac:dyDescent="0.2">
      <c r="A1162" s="1">
        <v>42784.375</v>
      </c>
      <c r="B1162">
        <v>427.64468371467029</v>
      </c>
    </row>
    <row r="1163" spans="1:2" x14ac:dyDescent="0.2">
      <c r="A1163" s="1">
        <v>42784.416666666664</v>
      </c>
      <c r="B1163">
        <v>408.23687752355318</v>
      </c>
    </row>
    <row r="1164" spans="1:2" x14ac:dyDescent="0.2">
      <c r="A1164" s="1">
        <v>42784.458333333336</v>
      </c>
      <c r="B1164">
        <v>408.74831763122478</v>
      </c>
    </row>
    <row r="1165" spans="1:2" x14ac:dyDescent="0.2">
      <c r="A1165" s="1">
        <v>42784.5</v>
      </c>
      <c r="B1165">
        <v>405.74697173620461</v>
      </c>
    </row>
    <row r="1166" spans="1:2" x14ac:dyDescent="0.2">
      <c r="A1166" s="1">
        <v>42784.541666666664</v>
      </c>
      <c r="B1166">
        <v>449.44818304172276</v>
      </c>
    </row>
    <row r="1167" spans="1:2" x14ac:dyDescent="0.2">
      <c r="A1167" s="1">
        <v>42784.583333333336</v>
      </c>
      <c r="B1167">
        <v>438.06191117092868</v>
      </c>
    </row>
    <row r="1168" spans="1:2" x14ac:dyDescent="0.2">
      <c r="A1168" s="1">
        <v>42784.625</v>
      </c>
      <c r="B1168">
        <v>450.20188425302825</v>
      </c>
    </row>
    <row r="1169" spans="1:2" x14ac:dyDescent="0.2">
      <c r="A1169" s="1">
        <v>42784.666666666664</v>
      </c>
      <c r="B1169">
        <v>421.58815612382233</v>
      </c>
    </row>
    <row r="1170" spans="1:2" x14ac:dyDescent="0.2">
      <c r="A1170" s="1">
        <v>42784.708333333336</v>
      </c>
      <c r="B1170">
        <v>401.10363391655449</v>
      </c>
    </row>
    <row r="1171" spans="1:2" x14ac:dyDescent="0.2">
      <c r="A1171" s="1">
        <v>42784.75</v>
      </c>
      <c r="B1171">
        <v>420.26917900403765</v>
      </c>
    </row>
    <row r="1172" spans="1:2" x14ac:dyDescent="0.2">
      <c r="A1172" s="1">
        <v>42784.791666666664</v>
      </c>
      <c r="B1172">
        <v>408.50605652759083</v>
      </c>
    </row>
    <row r="1173" spans="1:2" x14ac:dyDescent="0.2">
      <c r="A1173" s="1">
        <v>42784.833333333336</v>
      </c>
      <c r="B1173">
        <v>372.66487213997306</v>
      </c>
    </row>
    <row r="1174" spans="1:2" x14ac:dyDescent="0.2">
      <c r="A1174" s="1">
        <v>42784.875</v>
      </c>
      <c r="B1174">
        <v>354.42799461641988</v>
      </c>
    </row>
    <row r="1175" spans="1:2" x14ac:dyDescent="0.2">
      <c r="A1175" s="1">
        <v>42784.916666666664</v>
      </c>
      <c r="B1175">
        <v>360.57873485868106</v>
      </c>
    </row>
    <row r="1176" spans="1:2" x14ac:dyDescent="0.2">
      <c r="A1176" s="1">
        <v>42784.958333333336</v>
      </c>
      <c r="B1176">
        <v>321.70928667563931</v>
      </c>
    </row>
    <row r="1177" spans="1:2" x14ac:dyDescent="0.2">
      <c r="A1177" s="1">
        <v>42785</v>
      </c>
      <c r="B1177">
        <v>316.19111709286676</v>
      </c>
    </row>
    <row r="1178" spans="1:2" x14ac:dyDescent="0.2">
      <c r="A1178" s="1">
        <v>42785.041666666664</v>
      </c>
      <c r="B1178">
        <v>326.62180349932709</v>
      </c>
    </row>
    <row r="1179" spans="1:2" x14ac:dyDescent="0.2">
      <c r="A1179" s="1">
        <v>42785.083333333336</v>
      </c>
      <c r="B1179">
        <v>318.7348586810229</v>
      </c>
    </row>
    <row r="1180" spans="1:2" x14ac:dyDescent="0.2">
      <c r="A1180" s="1">
        <v>42785.125</v>
      </c>
      <c r="B1180">
        <v>302.5706594885599</v>
      </c>
    </row>
    <row r="1181" spans="1:2" x14ac:dyDescent="0.2">
      <c r="A1181" s="1">
        <v>42785.166666666664</v>
      </c>
      <c r="B1181">
        <v>316.11036339165548</v>
      </c>
    </row>
    <row r="1182" spans="1:2" x14ac:dyDescent="0.2">
      <c r="A1182" s="1">
        <v>42785.208333333336</v>
      </c>
      <c r="B1182">
        <v>325.66621803499328</v>
      </c>
    </row>
    <row r="1183" spans="1:2" x14ac:dyDescent="0.2">
      <c r="A1183" s="1">
        <v>42785.25</v>
      </c>
      <c r="B1183">
        <v>338.1157469717362</v>
      </c>
    </row>
    <row r="1184" spans="1:2" x14ac:dyDescent="0.2">
      <c r="A1184" s="1">
        <v>42785.291666666664</v>
      </c>
      <c r="B1184">
        <v>395.06056527590846</v>
      </c>
    </row>
    <row r="1185" spans="1:2" x14ac:dyDescent="0.2">
      <c r="A1185" s="1">
        <v>42785.333333333336</v>
      </c>
      <c r="B1185">
        <v>386.56796769851957</v>
      </c>
    </row>
    <row r="1186" spans="1:2" x14ac:dyDescent="0.2">
      <c r="A1186" s="1">
        <v>42785.375</v>
      </c>
      <c r="B1186">
        <v>434.77792732166893</v>
      </c>
    </row>
    <row r="1187" spans="1:2" x14ac:dyDescent="0.2">
      <c r="A1187" s="1">
        <v>42785.416666666664</v>
      </c>
      <c r="B1187">
        <v>420.91520861372817</v>
      </c>
    </row>
    <row r="1188" spans="1:2" x14ac:dyDescent="0.2">
      <c r="A1188" s="1">
        <v>42785.458333333336</v>
      </c>
      <c r="B1188">
        <v>442.23418573351279</v>
      </c>
    </row>
    <row r="1189" spans="1:2" x14ac:dyDescent="0.2">
      <c r="A1189" s="1">
        <v>42785.5</v>
      </c>
      <c r="B1189">
        <v>399.79811574697175</v>
      </c>
    </row>
    <row r="1190" spans="1:2" x14ac:dyDescent="0.2">
      <c r="A1190" s="1">
        <v>42785.541666666664</v>
      </c>
      <c r="B1190">
        <v>395.42395693135938</v>
      </c>
    </row>
    <row r="1191" spans="1:2" x14ac:dyDescent="0.2">
      <c r="A1191" s="1">
        <v>42785.583333333336</v>
      </c>
      <c r="B1191">
        <v>392.3956931359354</v>
      </c>
    </row>
    <row r="1192" spans="1:2" x14ac:dyDescent="0.2">
      <c r="A1192" s="1">
        <v>42785.625</v>
      </c>
      <c r="B1192">
        <v>370.65948855989228</v>
      </c>
    </row>
    <row r="1193" spans="1:2" x14ac:dyDescent="0.2">
      <c r="A1193" s="1">
        <v>42785.666666666664</v>
      </c>
      <c r="B1193">
        <v>457.37550471063253</v>
      </c>
    </row>
    <row r="1194" spans="1:2" x14ac:dyDescent="0.2">
      <c r="A1194" s="1">
        <v>42785.708333333336</v>
      </c>
      <c r="B1194">
        <v>561.85733512785998</v>
      </c>
    </row>
    <row r="1195" spans="1:2" x14ac:dyDescent="0.2">
      <c r="A1195" s="1">
        <v>42785.75</v>
      </c>
      <c r="B1195">
        <v>427.77927321668909</v>
      </c>
    </row>
    <row r="1196" spans="1:2" x14ac:dyDescent="0.2">
      <c r="A1196" s="1">
        <v>42785.791666666664</v>
      </c>
      <c r="B1196">
        <v>434.73755047106323</v>
      </c>
    </row>
    <row r="1197" spans="1:2" x14ac:dyDescent="0.2">
      <c r="A1197" s="1">
        <v>42785.833333333336</v>
      </c>
      <c r="B1197">
        <v>408.64064602960968</v>
      </c>
    </row>
    <row r="1198" spans="1:2" x14ac:dyDescent="0.2">
      <c r="A1198" s="1">
        <v>42785.875</v>
      </c>
      <c r="B1198">
        <v>386.3391655450875</v>
      </c>
    </row>
    <row r="1199" spans="1:2" x14ac:dyDescent="0.2">
      <c r="A1199" s="1">
        <v>42785.916666666664</v>
      </c>
      <c r="B1199">
        <v>394.73755047106329</v>
      </c>
    </row>
    <row r="1200" spans="1:2" x14ac:dyDescent="0.2">
      <c r="A1200" s="1">
        <v>42785.958333333336</v>
      </c>
      <c r="B1200">
        <v>367.09286675639299</v>
      </c>
    </row>
    <row r="1201" spans="1:2" x14ac:dyDescent="0.2">
      <c r="A1201" s="1">
        <v>42786</v>
      </c>
      <c r="B1201">
        <v>345.43741588156126</v>
      </c>
    </row>
    <row r="1202" spans="1:2" x14ac:dyDescent="0.2">
      <c r="A1202" s="1">
        <v>42786.041666666664</v>
      </c>
      <c r="B1202">
        <v>348.95020188425303</v>
      </c>
    </row>
    <row r="1203" spans="1:2" x14ac:dyDescent="0.2">
      <c r="A1203" s="1">
        <v>42786.083333333336</v>
      </c>
      <c r="B1203">
        <v>338.14266487213996</v>
      </c>
    </row>
    <row r="1204" spans="1:2" x14ac:dyDescent="0.2">
      <c r="A1204" s="1">
        <v>42786.125</v>
      </c>
      <c r="B1204">
        <v>338.14266487213996</v>
      </c>
    </row>
    <row r="1205" spans="1:2" x14ac:dyDescent="0.2">
      <c r="A1205" s="1">
        <v>42786.166666666664</v>
      </c>
      <c r="B1205">
        <v>341.80349932705252</v>
      </c>
    </row>
    <row r="1206" spans="1:2" x14ac:dyDescent="0.2">
      <c r="A1206" s="1">
        <v>42786.208333333336</v>
      </c>
      <c r="B1206">
        <v>427.01211305518166</v>
      </c>
    </row>
    <row r="1207" spans="1:2" x14ac:dyDescent="0.2">
      <c r="A1207" s="1">
        <v>42786.25</v>
      </c>
      <c r="B1207">
        <v>379.09825033647377</v>
      </c>
    </row>
    <row r="1208" spans="1:2" x14ac:dyDescent="0.2">
      <c r="A1208" s="1">
        <v>42786.291666666664</v>
      </c>
      <c r="B1208">
        <v>404.18573351278599</v>
      </c>
    </row>
    <row r="1209" spans="1:2" x14ac:dyDescent="0.2">
      <c r="A1209" s="1">
        <v>42786.333333333336</v>
      </c>
      <c r="B1209">
        <v>472.42261103633916</v>
      </c>
    </row>
    <row r="1210" spans="1:2" x14ac:dyDescent="0.2">
      <c r="A1210" s="1">
        <v>42786.375</v>
      </c>
      <c r="B1210">
        <v>460.30955585464335</v>
      </c>
    </row>
    <row r="1211" spans="1:2" x14ac:dyDescent="0.2">
      <c r="A1211" s="1">
        <v>42786.416666666664</v>
      </c>
      <c r="B1211">
        <v>428.38492597577391</v>
      </c>
    </row>
    <row r="1212" spans="1:2" x14ac:dyDescent="0.2">
      <c r="A1212" s="1">
        <v>42786.458333333336</v>
      </c>
      <c r="B1212">
        <v>382.58411843876178</v>
      </c>
    </row>
    <row r="1213" spans="1:2" x14ac:dyDescent="0.2">
      <c r="A1213" s="1">
        <v>42786.5</v>
      </c>
      <c r="B1213">
        <v>358.2234185733513</v>
      </c>
    </row>
    <row r="1214" spans="1:2" x14ac:dyDescent="0.2">
      <c r="A1214" s="1">
        <v>42786.541666666664</v>
      </c>
      <c r="B1214">
        <v>361.87079407806192</v>
      </c>
    </row>
    <row r="1215" spans="1:2" x14ac:dyDescent="0.2">
      <c r="A1215" s="1">
        <v>42786.583333333336</v>
      </c>
      <c r="B1215">
        <v>366.52759084791387</v>
      </c>
    </row>
    <row r="1216" spans="1:2" x14ac:dyDescent="0.2">
      <c r="A1216" s="1">
        <v>42786.625</v>
      </c>
      <c r="B1216">
        <v>353.02826379542398</v>
      </c>
    </row>
    <row r="1217" spans="1:2" x14ac:dyDescent="0.2">
      <c r="A1217" s="1">
        <v>42786.666666666664</v>
      </c>
      <c r="B1217">
        <v>333.91655450874833</v>
      </c>
    </row>
    <row r="1218" spans="1:2" x14ac:dyDescent="0.2">
      <c r="A1218" s="1">
        <v>42786.708333333336</v>
      </c>
      <c r="B1218">
        <v>319.83849259757739</v>
      </c>
    </row>
    <row r="1219" spans="1:2" x14ac:dyDescent="0.2">
      <c r="A1219" s="1">
        <v>42786.75</v>
      </c>
      <c r="B1219">
        <v>348.0484522207268</v>
      </c>
    </row>
    <row r="1220" spans="1:2" x14ac:dyDescent="0.2">
      <c r="A1220" s="1">
        <v>42786.791666666664</v>
      </c>
      <c r="B1220">
        <v>340.0672947510094</v>
      </c>
    </row>
    <row r="1221" spans="1:2" x14ac:dyDescent="0.2">
      <c r="A1221" s="1">
        <v>42786.833333333336</v>
      </c>
      <c r="B1221">
        <v>321.22476446837146</v>
      </c>
    </row>
    <row r="1222" spans="1:2" x14ac:dyDescent="0.2">
      <c r="A1222" s="1">
        <v>42786.875</v>
      </c>
      <c r="B1222">
        <v>318.49259757738895</v>
      </c>
    </row>
    <row r="1223" spans="1:2" x14ac:dyDescent="0.2">
      <c r="A1223" s="1">
        <v>42786.916666666664</v>
      </c>
      <c r="B1223">
        <v>314.48183041722746</v>
      </c>
    </row>
    <row r="1224" spans="1:2" x14ac:dyDescent="0.2">
      <c r="A1224" s="1">
        <v>42786.958333333336</v>
      </c>
      <c r="B1224">
        <v>281.62853297442797</v>
      </c>
    </row>
    <row r="1225" spans="1:2" x14ac:dyDescent="0.2">
      <c r="A1225" s="1">
        <v>42787</v>
      </c>
      <c r="B1225">
        <v>270.49798115746972</v>
      </c>
    </row>
    <row r="1226" spans="1:2" x14ac:dyDescent="0.2">
      <c r="A1226" s="1">
        <v>42787.041666666664</v>
      </c>
      <c r="B1226">
        <v>315.45087483176314</v>
      </c>
    </row>
    <row r="1227" spans="1:2" x14ac:dyDescent="0.2">
      <c r="A1227" s="1">
        <v>42787.083333333336</v>
      </c>
      <c r="B1227">
        <v>294.46837146702558</v>
      </c>
    </row>
    <row r="1228" spans="1:2" x14ac:dyDescent="0.2">
      <c r="A1228" s="1">
        <v>42787.125</v>
      </c>
      <c r="B1228">
        <v>268.93674293405115</v>
      </c>
    </row>
    <row r="1229" spans="1:2" x14ac:dyDescent="0.2">
      <c r="A1229" s="1">
        <v>42787.166666666664</v>
      </c>
      <c r="B1229">
        <v>272.40915208613728</v>
      </c>
    </row>
    <row r="1230" spans="1:2" x14ac:dyDescent="0.2">
      <c r="A1230" s="1">
        <v>42787.208333333336</v>
      </c>
      <c r="B1230">
        <v>274.97981157469718</v>
      </c>
    </row>
    <row r="1231" spans="1:2" x14ac:dyDescent="0.2">
      <c r="A1231" s="1">
        <v>42787.25</v>
      </c>
      <c r="B1231">
        <v>282.26110363391655</v>
      </c>
    </row>
    <row r="1232" spans="1:2" x14ac:dyDescent="0.2">
      <c r="A1232" s="1">
        <v>42787.291666666664</v>
      </c>
      <c r="B1232">
        <v>306.15074024226112</v>
      </c>
    </row>
    <row r="1233" spans="1:2" x14ac:dyDescent="0.2">
      <c r="A1233" s="1">
        <v>42787.333333333336</v>
      </c>
      <c r="B1233">
        <v>343.51278600269177</v>
      </c>
    </row>
    <row r="1234" spans="1:2" x14ac:dyDescent="0.2">
      <c r="A1234" s="1">
        <v>42787.375</v>
      </c>
      <c r="B1234">
        <v>338.64064602960968</v>
      </c>
    </row>
    <row r="1235" spans="1:2" x14ac:dyDescent="0.2">
      <c r="A1235" s="1">
        <v>42787.416666666664</v>
      </c>
      <c r="B1235">
        <v>329.39434724091524</v>
      </c>
    </row>
    <row r="1236" spans="1:2" x14ac:dyDescent="0.2">
      <c r="A1236" s="1">
        <v>42787.458333333336</v>
      </c>
      <c r="B1236">
        <v>305.10094212651416</v>
      </c>
    </row>
    <row r="1237" spans="1:2" x14ac:dyDescent="0.2">
      <c r="A1237" s="1">
        <v>42787.5</v>
      </c>
      <c r="B1237">
        <v>302.53028263795426</v>
      </c>
    </row>
    <row r="1238" spans="1:2" x14ac:dyDescent="0.2">
      <c r="A1238" s="1">
        <v>42787.541666666664</v>
      </c>
      <c r="B1238">
        <v>285.74697173620456</v>
      </c>
    </row>
    <row r="1239" spans="1:2" x14ac:dyDescent="0.2">
      <c r="A1239" s="1">
        <v>42787.583333333336</v>
      </c>
      <c r="B1239">
        <v>287.17362045760433</v>
      </c>
    </row>
    <row r="1240" spans="1:2" x14ac:dyDescent="0.2">
      <c r="A1240" s="1">
        <v>42787.625</v>
      </c>
      <c r="B1240">
        <v>294.9663526244953</v>
      </c>
    </row>
    <row r="1241" spans="1:2" x14ac:dyDescent="0.2">
      <c r="A1241" s="1">
        <v>42787.666666666664</v>
      </c>
      <c r="B1241">
        <v>266.32570659488562</v>
      </c>
    </row>
    <row r="1242" spans="1:2" x14ac:dyDescent="0.2">
      <c r="A1242" s="1">
        <v>42787.708333333336</v>
      </c>
      <c r="B1242">
        <v>280.32301480484523</v>
      </c>
    </row>
    <row r="1243" spans="1:2" x14ac:dyDescent="0.2">
      <c r="A1243" s="1">
        <v>42787.75</v>
      </c>
      <c r="B1243">
        <v>301.57469717362045</v>
      </c>
    </row>
    <row r="1244" spans="1:2" x14ac:dyDescent="0.2">
      <c r="A1244" s="1">
        <v>42787.791666666664</v>
      </c>
      <c r="B1244">
        <v>472.81292059219385</v>
      </c>
    </row>
    <row r="1245" spans="1:2" x14ac:dyDescent="0.2">
      <c r="A1245" s="1">
        <v>42787.833333333336</v>
      </c>
      <c r="B1245">
        <v>327.30820995962313</v>
      </c>
    </row>
    <row r="1246" spans="1:2" x14ac:dyDescent="0.2">
      <c r="A1246" s="1">
        <v>42787.875</v>
      </c>
      <c r="B1246">
        <v>421.64199192462985</v>
      </c>
    </row>
    <row r="1247" spans="1:2" x14ac:dyDescent="0.2">
      <c r="A1247" s="1">
        <v>42787.916666666664</v>
      </c>
      <c r="B1247">
        <v>419.94616419919242</v>
      </c>
    </row>
    <row r="1248" spans="1:2" x14ac:dyDescent="0.2">
      <c r="A1248" s="1">
        <v>42787.958333333336</v>
      </c>
      <c r="B1248">
        <v>366.7160161507403</v>
      </c>
    </row>
    <row r="1249" spans="1:2" x14ac:dyDescent="0.2">
      <c r="A1249" s="1">
        <v>42788</v>
      </c>
      <c r="B1249">
        <v>330.40376850605657</v>
      </c>
    </row>
    <row r="1250" spans="1:2" x14ac:dyDescent="0.2">
      <c r="A1250" s="1">
        <v>42788.041666666664</v>
      </c>
      <c r="B1250">
        <v>368.81561238223418</v>
      </c>
    </row>
    <row r="1251" spans="1:2" x14ac:dyDescent="0.2">
      <c r="A1251" s="1">
        <v>42788.083333333336</v>
      </c>
      <c r="B1251">
        <v>333.23014804845224</v>
      </c>
    </row>
    <row r="1252" spans="1:2" x14ac:dyDescent="0.2">
      <c r="A1252" s="1">
        <v>42788.125</v>
      </c>
      <c r="B1252">
        <v>337.13324360699869</v>
      </c>
    </row>
    <row r="1253" spans="1:2" x14ac:dyDescent="0.2">
      <c r="A1253" s="1">
        <v>42788.166666666664</v>
      </c>
      <c r="B1253">
        <v>372.3956931359354</v>
      </c>
    </row>
    <row r="1254" spans="1:2" x14ac:dyDescent="0.2">
      <c r="A1254" s="1">
        <v>42788.208333333336</v>
      </c>
      <c r="B1254">
        <v>344.83176312247645</v>
      </c>
    </row>
    <row r="1255" spans="1:2" x14ac:dyDescent="0.2">
      <c r="A1255" s="1">
        <v>42788.25</v>
      </c>
      <c r="B1255">
        <v>402.4629878869448</v>
      </c>
    </row>
    <row r="1256" spans="1:2" x14ac:dyDescent="0.2">
      <c r="A1256" s="1">
        <v>42788.291666666664</v>
      </c>
      <c r="B1256">
        <v>405.84118438761777</v>
      </c>
    </row>
    <row r="1257" spans="1:2" x14ac:dyDescent="0.2">
      <c r="A1257" s="1">
        <v>42788.333333333336</v>
      </c>
      <c r="B1257">
        <v>381.49394347240911</v>
      </c>
    </row>
    <row r="1258" spans="1:2" x14ac:dyDescent="0.2">
      <c r="A1258" s="1">
        <v>42788.375</v>
      </c>
      <c r="B1258">
        <v>364.17227456258411</v>
      </c>
    </row>
    <row r="1259" spans="1:2" x14ac:dyDescent="0.2">
      <c r="A1259" s="1">
        <v>42788.416666666664</v>
      </c>
      <c r="B1259">
        <v>355.43741588156121</v>
      </c>
    </row>
    <row r="1260" spans="1:2" x14ac:dyDescent="0.2">
      <c r="A1260" s="1">
        <v>42788.458333333336</v>
      </c>
      <c r="B1260">
        <v>343.84925975773888</v>
      </c>
    </row>
    <row r="1261" spans="1:2" x14ac:dyDescent="0.2">
      <c r="A1261" s="1">
        <v>42788.5</v>
      </c>
      <c r="B1261">
        <v>327.22745625841185</v>
      </c>
    </row>
    <row r="1262" spans="1:2" x14ac:dyDescent="0.2">
      <c r="A1262" s="1">
        <v>42788.541666666664</v>
      </c>
      <c r="B1262">
        <v>300.5114401076716</v>
      </c>
    </row>
    <row r="1263" spans="1:2" x14ac:dyDescent="0.2">
      <c r="A1263" s="1">
        <v>42788.583333333336</v>
      </c>
      <c r="B1263">
        <v>316.43337819650071</v>
      </c>
    </row>
    <row r="1264" spans="1:2" x14ac:dyDescent="0.2">
      <c r="A1264" s="1">
        <v>42788.625</v>
      </c>
      <c r="B1264">
        <v>319.47510094212652</v>
      </c>
    </row>
    <row r="1265" spans="1:2" x14ac:dyDescent="0.2">
      <c r="A1265" s="1">
        <v>42788.666666666664</v>
      </c>
      <c r="B1265">
        <v>345.7200538358008</v>
      </c>
    </row>
    <row r="1266" spans="1:2" x14ac:dyDescent="0.2">
      <c r="A1266" s="1">
        <v>42788.708333333336</v>
      </c>
      <c r="B1266">
        <v>366.00269179004039</v>
      </c>
    </row>
    <row r="1267" spans="1:2" x14ac:dyDescent="0.2">
      <c r="A1267" s="1">
        <v>42788.75</v>
      </c>
      <c r="B1267">
        <v>384.75100942126517</v>
      </c>
    </row>
    <row r="1268" spans="1:2" x14ac:dyDescent="0.2">
      <c r="A1268" s="1">
        <v>42788.791666666664</v>
      </c>
      <c r="B1268">
        <v>374.25302826379544</v>
      </c>
    </row>
    <row r="1269" spans="1:2" x14ac:dyDescent="0.2">
      <c r="A1269" s="1">
        <v>42788.833333333336</v>
      </c>
      <c r="B1269">
        <v>392.94751009421265</v>
      </c>
    </row>
    <row r="1270" spans="1:2" x14ac:dyDescent="0.2">
      <c r="A1270" s="1">
        <v>42788.875</v>
      </c>
      <c r="B1270">
        <v>372.03230148048453</v>
      </c>
    </row>
    <row r="1271" spans="1:2" x14ac:dyDescent="0.2">
      <c r="A1271" s="1">
        <v>42788.916666666664</v>
      </c>
      <c r="B1271">
        <v>353.17631224764472</v>
      </c>
    </row>
    <row r="1272" spans="1:2" x14ac:dyDescent="0.2">
      <c r="A1272" s="1">
        <v>42788.958333333336</v>
      </c>
      <c r="B1272">
        <v>367.80619111709285</v>
      </c>
    </row>
    <row r="1273" spans="1:2" x14ac:dyDescent="0.2">
      <c r="A1273" s="1">
        <v>42789</v>
      </c>
      <c r="B1273">
        <v>338.58681022880216</v>
      </c>
    </row>
    <row r="1274" spans="1:2" x14ac:dyDescent="0.2">
      <c r="A1274" s="1">
        <v>42789.041666666664</v>
      </c>
      <c r="B1274">
        <v>341.72274562584118</v>
      </c>
    </row>
    <row r="1275" spans="1:2" x14ac:dyDescent="0.2">
      <c r="A1275" s="1">
        <v>42789.083333333336</v>
      </c>
      <c r="B1275">
        <v>356.28532974427998</v>
      </c>
    </row>
    <row r="1276" spans="1:2" x14ac:dyDescent="0.2">
      <c r="A1276" s="1">
        <v>42789.125</v>
      </c>
      <c r="B1276">
        <v>457.79273216689097</v>
      </c>
    </row>
    <row r="1277" spans="1:2" x14ac:dyDescent="0.2">
      <c r="A1277" s="1">
        <v>42789.166666666664</v>
      </c>
      <c r="B1277">
        <v>385.94885598923281</v>
      </c>
    </row>
    <row r="1278" spans="1:2" x14ac:dyDescent="0.2">
      <c r="A1278" s="1">
        <v>42789.208333333336</v>
      </c>
      <c r="B1278">
        <v>394.44145356662182</v>
      </c>
    </row>
    <row r="1279" spans="1:2" x14ac:dyDescent="0.2">
      <c r="A1279" s="1">
        <v>42789.25</v>
      </c>
      <c r="B1279">
        <v>413.24360699865412</v>
      </c>
    </row>
    <row r="1280" spans="1:2" x14ac:dyDescent="0.2">
      <c r="A1280" s="1">
        <v>42789.291666666664</v>
      </c>
      <c r="B1280">
        <v>417.20053835800809</v>
      </c>
    </row>
    <row r="1281" spans="1:2" x14ac:dyDescent="0.2">
      <c r="A1281" s="1">
        <v>42789.333333333336</v>
      </c>
      <c r="B1281">
        <v>426.17765814266482</v>
      </c>
    </row>
    <row r="1282" spans="1:2" x14ac:dyDescent="0.2">
      <c r="A1282" s="1">
        <v>42789.375</v>
      </c>
      <c r="B1282">
        <v>395.7200538358008</v>
      </c>
    </row>
    <row r="1283" spans="1:2" x14ac:dyDescent="0.2">
      <c r="A1283" s="1">
        <v>42789.416666666664</v>
      </c>
      <c r="B1283">
        <v>401.70928667563936</v>
      </c>
    </row>
    <row r="1284" spans="1:2" x14ac:dyDescent="0.2">
      <c r="A1284" s="1">
        <v>42789.458333333336</v>
      </c>
      <c r="B1284">
        <v>409.1117092866757</v>
      </c>
    </row>
    <row r="1285" spans="1:2" x14ac:dyDescent="0.2">
      <c r="A1285" s="1">
        <v>42789.5</v>
      </c>
      <c r="B1285">
        <v>406.75639300134594</v>
      </c>
    </row>
    <row r="1286" spans="1:2" x14ac:dyDescent="0.2">
      <c r="A1286" s="1">
        <v>42789.541666666664</v>
      </c>
      <c r="B1286">
        <v>358.47913862718713</v>
      </c>
    </row>
    <row r="1287" spans="1:2" x14ac:dyDescent="0.2">
      <c r="A1287" s="1">
        <v>42789.583333333336</v>
      </c>
      <c r="B1287">
        <v>341.50740242261105</v>
      </c>
    </row>
    <row r="1288" spans="1:2" x14ac:dyDescent="0.2">
      <c r="A1288" s="1">
        <v>42789.625</v>
      </c>
      <c r="B1288">
        <v>354.91251682368772</v>
      </c>
    </row>
    <row r="1289" spans="1:2" x14ac:dyDescent="0.2">
      <c r="A1289" s="1">
        <v>42789.666666666664</v>
      </c>
      <c r="B1289">
        <v>319.65006729475101</v>
      </c>
    </row>
    <row r="1290" spans="1:2" x14ac:dyDescent="0.2">
      <c r="A1290" s="1">
        <v>42789.708333333336</v>
      </c>
      <c r="B1290">
        <v>345.02018842530288</v>
      </c>
    </row>
    <row r="1291" spans="1:2" x14ac:dyDescent="0.2">
      <c r="A1291" s="1">
        <v>42789.75</v>
      </c>
      <c r="B1291">
        <v>368.22341857335124</v>
      </c>
    </row>
    <row r="1292" spans="1:2" x14ac:dyDescent="0.2">
      <c r="A1292" s="1">
        <v>42789.791666666664</v>
      </c>
      <c r="B1292">
        <v>365.45087483176309</v>
      </c>
    </row>
    <row r="1293" spans="1:2" x14ac:dyDescent="0.2">
      <c r="A1293" s="1">
        <v>42789.833333333336</v>
      </c>
      <c r="B1293">
        <v>360.08075370121134</v>
      </c>
    </row>
    <row r="1294" spans="1:2" x14ac:dyDescent="0.2">
      <c r="A1294" s="1">
        <v>42789.875</v>
      </c>
      <c r="B1294">
        <v>359.07133243607001</v>
      </c>
    </row>
    <row r="1295" spans="1:2" x14ac:dyDescent="0.2">
      <c r="A1295" s="1">
        <v>42789.916666666664</v>
      </c>
      <c r="B1295">
        <v>351.44010767160165</v>
      </c>
    </row>
    <row r="1296" spans="1:2" x14ac:dyDescent="0.2">
      <c r="A1296" s="1">
        <v>42789.958333333336</v>
      </c>
      <c r="B1296">
        <v>346.60834454912515</v>
      </c>
    </row>
    <row r="1297" spans="1:2" x14ac:dyDescent="0.2">
      <c r="A1297" s="1">
        <v>42790</v>
      </c>
      <c r="B1297">
        <v>344.79138627187081</v>
      </c>
    </row>
    <row r="1298" spans="1:2" x14ac:dyDescent="0.2">
      <c r="A1298" s="1">
        <v>42790.041666666664</v>
      </c>
      <c r="B1298">
        <v>404.42799461641994</v>
      </c>
    </row>
    <row r="1299" spans="1:2" x14ac:dyDescent="0.2">
      <c r="A1299" s="1">
        <v>42790.083333333336</v>
      </c>
      <c r="B1299">
        <v>413.55316285329741</v>
      </c>
    </row>
    <row r="1300" spans="1:2" x14ac:dyDescent="0.2">
      <c r="A1300" s="1">
        <v>42790.125</v>
      </c>
      <c r="B1300">
        <v>362.03230148048453</v>
      </c>
    </row>
    <row r="1301" spans="1:2" x14ac:dyDescent="0.2">
      <c r="A1301" s="1">
        <v>42790.166666666664</v>
      </c>
      <c r="B1301">
        <v>348.77523553162854</v>
      </c>
    </row>
    <row r="1302" spans="1:2" x14ac:dyDescent="0.2">
      <c r="A1302" s="1">
        <v>42790.208333333336</v>
      </c>
      <c r="B1302">
        <v>356.41991924629878</v>
      </c>
    </row>
    <row r="1303" spans="1:2" x14ac:dyDescent="0.2">
      <c r="A1303" s="1">
        <v>42790.25</v>
      </c>
      <c r="B1303">
        <v>397.10632570659493</v>
      </c>
    </row>
    <row r="1304" spans="1:2" x14ac:dyDescent="0.2">
      <c r="A1304" s="1">
        <v>42790.291666666664</v>
      </c>
      <c r="B1304">
        <v>408.84253028263794</v>
      </c>
    </row>
    <row r="1305" spans="1:2" x14ac:dyDescent="0.2">
      <c r="A1305" s="1">
        <v>42790.333333333336</v>
      </c>
      <c r="B1305">
        <v>456.58142664872139</v>
      </c>
    </row>
    <row r="1306" spans="1:2" x14ac:dyDescent="0.2">
      <c r="A1306" s="1">
        <v>42790.375</v>
      </c>
      <c r="B1306">
        <v>450.98250336473751</v>
      </c>
    </row>
    <row r="1307" spans="1:2" x14ac:dyDescent="0.2">
      <c r="A1307" s="1">
        <v>42790.416666666664</v>
      </c>
      <c r="B1307">
        <v>429.50201884253028</v>
      </c>
    </row>
    <row r="1308" spans="1:2" x14ac:dyDescent="0.2">
      <c r="A1308" s="1">
        <v>42790.458333333336</v>
      </c>
      <c r="B1308">
        <v>428.90982503364739</v>
      </c>
    </row>
    <row r="1309" spans="1:2" x14ac:dyDescent="0.2">
      <c r="A1309" s="1">
        <v>42790.5</v>
      </c>
      <c r="B1309">
        <v>427.30820995962318</v>
      </c>
    </row>
    <row r="1310" spans="1:2" x14ac:dyDescent="0.2">
      <c r="A1310" s="1">
        <v>42790.541666666664</v>
      </c>
      <c r="B1310">
        <v>385.6123822341857</v>
      </c>
    </row>
    <row r="1311" spans="1:2" x14ac:dyDescent="0.2">
      <c r="A1311" s="1">
        <v>42790.583333333336</v>
      </c>
      <c r="B1311">
        <v>350.18842530282637</v>
      </c>
    </row>
    <row r="1312" spans="1:2" x14ac:dyDescent="0.2">
      <c r="A1312" s="1">
        <v>42790.625</v>
      </c>
      <c r="B1312">
        <v>337.88694481830419</v>
      </c>
    </row>
    <row r="1313" spans="1:2" x14ac:dyDescent="0.2">
      <c r="A1313" s="1">
        <v>42790.666666666664</v>
      </c>
      <c r="B1313">
        <v>335.50471063257066</v>
      </c>
    </row>
    <row r="1314" spans="1:2" x14ac:dyDescent="0.2">
      <c r="A1314" s="1">
        <v>42790.708333333336</v>
      </c>
      <c r="B1314">
        <v>384.14535666218035</v>
      </c>
    </row>
    <row r="1315" spans="1:2" x14ac:dyDescent="0.2">
      <c r="A1315" s="1">
        <v>42790.75</v>
      </c>
      <c r="B1315">
        <v>401.96500672947514</v>
      </c>
    </row>
    <row r="1316" spans="1:2" x14ac:dyDescent="0.2">
      <c r="A1316" s="1">
        <v>42790.791666666664</v>
      </c>
      <c r="B1316">
        <v>414.34724091520866</v>
      </c>
    </row>
    <row r="1317" spans="1:2" x14ac:dyDescent="0.2">
      <c r="A1317" s="1">
        <v>42790.833333333336</v>
      </c>
      <c r="B1317">
        <v>425.04710632570658</v>
      </c>
    </row>
    <row r="1318" spans="1:2" x14ac:dyDescent="0.2">
      <c r="A1318" s="1">
        <v>42790.875</v>
      </c>
      <c r="B1318">
        <v>438.16958277254378</v>
      </c>
    </row>
    <row r="1319" spans="1:2" x14ac:dyDescent="0.2">
      <c r="A1319" s="1">
        <v>42790.916666666664</v>
      </c>
      <c r="B1319">
        <v>419.39434724091524</v>
      </c>
    </row>
    <row r="1320" spans="1:2" x14ac:dyDescent="0.2">
      <c r="A1320" s="1">
        <v>42790.958333333336</v>
      </c>
      <c r="B1320">
        <v>410.88829071332441</v>
      </c>
    </row>
    <row r="1321" spans="1:2" x14ac:dyDescent="0.2">
      <c r="A1321" s="1">
        <v>42791</v>
      </c>
      <c r="B1321">
        <v>394.85868102288021</v>
      </c>
    </row>
    <row r="1322" spans="1:2" x14ac:dyDescent="0.2">
      <c r="A1322" s="1">
        <v>42791.041666666664</v>
      </c>
      <c r="B1322">
        <v>435.93539703903093</v>
      </c>
    </row>
    <row r="1323" spans="1:2" x14ac:dyDescent="0.2">
      <c r="A1323" s="1">
        <v>42791.083333333336</v>
      </c>
      <c r="B1323">
        <v>416.81022880215346</v>
      </c>
    </row>
    <row r="1324" spans="1:2" x14ac:dyDescent="0.2">
      <c r="A1324" s="1">
        <v>42791.125</v>
      </c>
      <c r="B1324">
        <v>384.68371467025571</v>
      </c>
    </row>
    <row r="1325" spans="1:2" x14ac:dyDescent="0.2">
      <c r="A1325" s="1">
        <v>42791.166666666664</v>
      </c>
      <c r="B1325">
        <v>402.47644683714674</v>
      </c>
    </row>
    <row r="1326" spans="1:2" x14ac:dyDescent="0.2">
      <c r="A1326" s="1">
        <v>42791.208333333336</v>
      </c>
      <c r="B1326">
        <v>364.18573351278599</v>
      </c>
    </row>
    <row r="1327" spans="1:2" x14ac:dyDescent="0.2">
      <c r="A1327" s="1">
        <v>42791.25</v>
      </c>
      <c r="B1327">
        <v>409.62314939434725</v>
      </c>
    </row>
    <row r="1328" spans="1:2" x14ac:dyDescent="0.2">
      <c r="A1328" s="1">
        <v>42791.291666666664</v>
      </c>
      <c r="B1328">
        <v>401.72274562584118</v>
      </c>
    </row>
    <row r="1329" spans="1:2" x14ac:dyDescent="0.2">
      <c r="A1329" s="1">
        <v>42791.333333333336</v>
      </c>
      <c r="B1329">
        <v>410.5518169582773</v>
      </c>
    </row>
    <row r="1330" spans="1:2" x14ac:dyDescent="0.2">
      <c r="A1330" s="1">
        <v>42791.375</v>
      </c>
      <c r="B1330">
        <v>451.84387617765816</v>
      </c>
    </row>
    <row r="1331" spans="1:2" x14ac:dyDescent="0.2">
      <c r="A1331" s="1">
        <v>42791.416666666664</v>
      </c>
      <c r="B1331">
        <v>429.62314939434719</v>
      </c>
    </row>
    <row r="1332" spans="1:2" x14ac:dyDescent="0.2">
      <c r="A1332" s="1">
        <v>42791.458333333336</v>
      </c>
      <c r="B1332">
        <v>422.39569313593535</v>
      </c>
    </row>
    <row r="1333" spans="1:2" x14ac:dyDescent="0.2">
      <c r="A1333" s="1">
        <v>42791.5</v>
      </c>
      <c r="B1333">
        <v>448.26379542395694</v>
      </c>
    </row>
    <row r="1334" spans="1:2" x14ac:dyDescent="0.2">
      <c r="A1334" s="1">
        <v>42791.541666666664</v>
      </c>
      <c r="B1334">
        <v>420.96904441453563</v>
      </c>
    </row>
    <row r="1335" spans="1:2" x14ac:dyDescent="0.2">
      <c r="A1335" s="1">
        <v>42791.583333333336</v>
      </c>
      <c r="B1335">
        <v>406.56796769851951</v>
      </c>
    </row>
    <row r="1336" spans="1:2" x14ac:dyDescent="0.2">
      <c r="A1336" s="1">
        <v>42791.625</v>
      </c>
      <c r="B1336">
        <v>459.28667563930014</v>
      </c>
    </row>
    <row r="1337" spans="1:2" x14ac:dyDescent="0.2">
      <c r="A1337" s="1">
        <v>42791.666666666664</v>
      </c>
      <c r="B1337">
        <v>425.84118438761772</v>
      </c>
    </row>
    <row r="1338" spans="1:2" x14ac:dyDescent="0.2">
      <c r="A1338" s="1">
        <v>42791.708333333336</v>
      </c>
      <c r="B1338">
        <v>444.2126514131898</v>
      </c>
    </row>
    <row r="1339" spans="1:2" x14ac:dyDescent="0.2">
      <c r="A1339" s="1">
        <v>42791.75</v>
      </c>
      <c r="B1339">
        <v>469.71736204576041</v>
      </c>
    </row>
    <row r="1340" spans="1:2" x14ac:dyDescent="0.2">
      <c r="A1340" s="1">
        <v>42791.791666666664</v>
      </c>
      <c r="B1340">
        <v>499.56931359353973</v>
      </c>
    </row>
    <row r="1341" spans="1:2" x14ac:dyDescent="0.2">
      <c r="A1341" s="1">
        <v>42791.833333333336</v>
      </c>
      <c r="B1341">
        <v>495.27590847913865</v>
      </c>
    </row>
    <row r="1342" spans="1:2" x14ac:dyDescent="0.2">
      <c r="A1342" s="1">
        <v>42791.875</v>
      </c>
      <c r="B1342">
        <v>490.29609690444147</v>
      </c>
    </row>
    <row r="1343" spans="1:2" x14ac:dyDescent="0.2">
      <c r="A1343" s="1">
        <v>42791.916666666664</v>
      </c>
      <c r="B1343">
        <v>483.28398384925976</v>
      </c>
    </row>
    <row r="1344" spans="1:2" x14ac:dyDescent="0.2">
      <c r="A1344" s="1">
        <v>42791.958333333336</v>
      </c>
      <c r="B1344">
        <v>471.95154777927326</v>
      </c>
    </row>
    <row r="1345" spans="1:2" x14ac:dyDescent="0.2">
      <c r="A1345" s="1">
        <v>42792</v>
      </c>
      <c r="B1345">
        <v>475.67967698519516</v>
      </c>
    </row>
    <row r="1346" spans="1:2" x14ac:dyDescent="0.2">
      <c r="A1346" s="1">
        <v>42792.041666666664</v>
      </c>
      <c r="B1346">
        <v>498.42530282637955</v>
      </c>
    </row>
    <row r="1347" spans="1:2" x14ac:dyDescent="0.2">
      <c r="A1347" s="1">
        <v>42792.083333333336</v>
      </c>
      <c r="B1347">
        <v>475.23553162853301</v>
      </c>
    </row>
    <row r="1348" spans="1:2" x14ac:dyDescent="0.2">
      <c r="A1348" s="1">
        <v>42792.125</v>
      </c>
      <c r="B1348">
        <v>408.86944818304175</v>
      </c>
    </row>
    <row r="1349" spans="1:2" x14ac:dyDescent="0.2">
      <c r="A1349" s="1">
        <v>42792.166666666664</v>
      </c>
      <c r="B1349">
        <v>416.72947510094212</v>
      </c>
    </row>
    <row r="1350" spans="1:2" x14ac:dyDescent="0.2">
      <c r="A1350" s="1">
        <v>42792.208333333336</v>
      </c>
      <c r="B1350">
        <v>433.29744279946163</v>
      </c>
    </row>
    <row r="1351" spans="1:2" x14ac:dyDescent="0.2">
      <c r="A1351" s="1">
        <v>42792.25</v>
      </c>
      <c r="B1351">
        <v>459.25975773889638</v>
      </c>
    </row>
    <row r="1352" spans="1:2" x14ac:dyDescent="0.2">
      <c r="A1352" s="1">
        <v>42792.291666666664</v>
      </c>
      <c r="B1352">
        <v>467.29475100942125</v>
      </c>
    </row>
    <row r="1353" spans="1:2" x14ac:dyDescent="0.2">
      <c r="A1353" s="1">
        <v>42792.333333333336</v>
      </c>
      <c r="B1353">
        <v>493.63391655450874</v>
      </c>
    </row>
    <row r="1354" spans="1:2" x14ac:dyDescent="0.2">
      <c r="A1354" s="1">
        <v>42792.375</v>
      </c>
      <c r="B1354">
        <v>533.13593539703902</v>
      </c>
    </row>
    <row r="1355" spans="1:2" x14ac:dyDescent="0.2">
      <c r="A1355" s="1">
        <v>42792.416666666664</v>
      </c>
      <c r="B1355">
        <v>486.2314939434724</v>
      </c>
    </row>
    <row r="1356" spans="1:2" x14ac:dyDescent="0.2">
      <c r="A1356" s="1">
        <v>42792.458333333336</v>
      </c>
      <c r="B1356">
        <v>469.00403768506061</v>
      </c>
    </row>
    <row r="1357" spans="1:2" x14ac:dyDescent="0.2">
      <c r="A1357" s="1">
        <v>42792.5</v>
      </c>
      <c r="B1357">
        <v>424.56258411843874</v>
      </c>
    </row>
    <row r="1358" spans="1:2" x14ac:dyDescent="0.2">
      <c r="A1358" s="1">
        <v>42792.541666666664</v>
      </c>
      <c r="B1358">
        <v>402.55720053835802</v>
      </c>
    </row>
    <row r="1359" spans="1:2" x14ac:dyDescent="0.2">
      <c r="A1359" s="1">
        <v>42792.583333333336</v>
      </c>
      <c r="B1359">
        <v>364.67025572005383</v>
      </c>
    </row>
    <row r="1360" spans="1:2" x14ac:dyDescent="0.2">
      <c r="A1360" s="1">
        <v>42792.625</v>
      </c>
      <c r="B1360">
        <v>341.00942126514133</v>
      </c>
    </row>
    <row r="1361" spans="1:2" x14ac:dyDescent="0.2">
      <c r="A1361" s="1">
        <v>42792.666666666664</v>
      </c>
      <c r="B1361">
        <v>315.26244952893677</v>
      </c>
    </row>
    <row r="1362" spans="1:2" x14ac:dyDescent="0.2">
      <c r="A1362" s="1">
        <v>42792.708333333336</v>
      </c>
      <c r="B1362">
        <v>356.81022880215346</v>
      </c>
    </row>
    <row r="1363" spans="1:2" x14ac:dyDescent="0.2">
      <c r="A1363" s="1">
        <v>42792.75</v>
      </c>
      <c r="B1363">
        <v>354.11843876177659</v>
      </c>
    </row>
    <row r="1364" spans="1:2" x14ac:dyDescent="0.2">
      <c r="A1364" s="1">
        <v>42792.791666666664</v>
      </c>
      <c r="B1364">
        <v>380.52489905787354</v>
      </c>
    </row>
    <row r="1365" spans="1:2" x14ac:dyDescent="0.2">
      <c r="A1365" s="1">
        <v>42792.833333333336</v>
      </c>
      <c r="B1365">
        <v>373.95693135935403</v>
      </c>
    </row>
    <row r="1366" spans="1:2" x14ac:dyDescent="0.2">
      <c r="A1366" s="1">
        <v>42792.875</v>
      </c>
      <c r="B1366">
        <v>395.31628532974435</v>
      </c>
    </row>
    <row r="1367" spans="1:2" x14ac:dyDescent="0.2">
      <c r="A1367" s="1">
        <v>42792.916666666664</v>
      </c>
      <c r="B1367">
        <v>403.80888290713324</v>
      </c>
    </row>
    <row r="1368" spans="1:2" x14ac:dyDescent="0.2">
      <c r="A1368" s="1">
        <v>42792.958333333336</v>
      </c>
      <c r="B1368">
        <v>394.18573351278599</v>
      </c>
    </row>
    <row r="1369" spans="1:2" x14ac:dyDescent="0.2">
      <c r="A1369" s="1">
        <v>42793</v>
      </c>
      <c r="B1369">
        <v>407.10632570659493</v>
      </c>
    </row>
    <row r="1370" spans="1:2" x14ac:dyDescent="0.2">
      <c r="A1370" s="1">
        <v>42793.041666666664</v>
      </c>
      <c r="B1370">
        <v>485.80080753701208</v>
      </c>
    </row>
    <row r="1371" spans="1:2" x14ac:dyDescent="0.2">
      <c r="A1371" s="1">
        <v>42793.083333333336</v>
      </c>
      <c r="B1371">
        <v>421.7765814266487</v>
      </c>
    </row>
    <row r="1372" spans="1:2" x14ac:dyDescent="0.2">
      <c r="A1372" s="1">
        <v>42793.125</v>
      </c>
      <c r="B1372">
        <v>437.95423956931359</v>
      </c>
    </row>
    <row r="1373" spans="1:2" x14ac:dyDescent="0.2">
      <c r="A1373" s="1">
        <v>42793.166666666664</v>
      </c>
      <c r="B1373">
        <v>411.85733512786004</v>
      </c>
    </row>
    <row r="1374" spans="1:2" x14ac:dyDescent="0.2">
      <c r="A1374" s="1">
        <v>42793.208333333336</v>
      </c>
      <c r="B1374">
        <v>423.86271870794081</v>
      </c>
    </row>
    <row r="1375" spans="1:2" x14ac:dyDescent="0.2">
      <c r="A1375" s="1">
        <v>42793.25</v>
      </c>
      <c r="B1375">
        <v>452.83983849259755</v>
      </c>
    </row>
    <row r="1376" spans="1:2" x14ac:dyDescent="0.2">
      <c r="A1376" s="1">
        <v>42793.291666666664</v>
      </c>
      <c r="B1376">
        <v>475.38358008075369</v>
      </c>
    </row>
    <row r="1377" spans="1:2" x14ac:dyDescent="0.2">
      <c r="A1377" s="1">
        <v>42793.333333333336</v>
      </c>
      <c r="B1377">
        <v>479.70390309555859</v>
      </c>
    </row>
    <row r="1378" spans="1:2" x14ac:dyDescent="0.2">
      <c r="A1378" s="1">
        <v>42793.375</v>
      </c>
      <c r="B1378">
        <v>468.47913862718707</v>
      </c>
    </row>
    <row r="1379" spans="1:2" x14ac:dyDescent="0.2">
      <c r="A1379" s="1">
        <v>42793.416666666664</v>
      </c>
      <c r="B1379">
        <v>468.25033647375511</v>
      </c>
    </row>
    <row r="1380" spans="1:2" x14ac:dyDescent="0.2">
      <c r="A1380" s="1">
        <v>42793.458333333336</v>
      </c>
      <c r="B1380">
        <v>514.42799461641994</v>
      </c>
    </row>
    <row r="1381" spans="1:2" x14ac:dyDescent="0.2">
      <c r="A1381" s="1">
        <v>42793.5</v>
      </c>
      <c r="B1381">
        <v>510.09421265141322</v>
      </c>
    </row>
    <row r="1382" spans="1:2" x14ac:dyDescent="0.2">
      <c r="A1382" s="1">
        <v>42793.541666666664</v>
      </c>
      <c r="B1382">
        <v>456.40646029609695</v>
      </c>
    </row>
    <row r="1383" spans="1:2" x14ac:dyDescent="0.2">
      <c r="A1383" s="1">
        <v>42793.583333333336</v>
      </c>
      <c r="B1383">
        <v>477.25437415881566</v>
      </c>
    </row>
    <row r="1384" spans="1:2" x14ac:dyDescent="0.2">
      <c r="A1384" s="1">
        <v>42793.625</v>
      </c>
      <c r="B1384">
        <v>508.93674293405115</v>
      </c>
    </row>
    <row r="1385" spans="1:2" x14ac:dyDescent="0.2">
      <c r="A1385" s="1">
        <v>42793.666666666664</v>
      </c>
      <c r="B1385">
        <v>466.8102288021534</v>
      </c>
    </row>
    <row r="1386" spans="1:2" x14ac:dyDescent="0.2">
      <c r="A1386" s="1">
        <v>42793.708333333336</v>
      </c>
      <c r="B1386">
        <v>438.1157469717362</v>
      </c>
    </row>
    <row r="1387" spans="1:2" x14ac:dyDescent="0.2">
      <c r="A1387" s="1">
        <v>42793.75</v>
      </c>
      <c r="B1387">
        <v>473.36473755047103</v>
      </c>
    </row>
    <row r="1388" spans="1:2" x14ac:dyDescent="0.2">
      <c r="A1388" s="1">
        <v>42793.791666666664</v>
      </c>
      <c r="B1388">
        <v>449.2462987886945</v>
      </c>
    </row>
    <row r="1389" spans="1:2" x14ac:dyDescent="0.2">
      <c r="A1389" s="1">
        <v>42793.833333333336</v>
      </c>
      <c r="B1389">
        <v>453.68775235531626</v>
      </c>
    </row>
    <row r="1390" spans="1:2" x14ac:dyDescent="0.2">
      <c r="A1390" s="1">
        <v>42793.875</v>
      </c>
      <c r="B1390">
        <v>449.66352624495295</v>
      </c>
    </row>
    <row r="1391" spans="1:2" x14ac:dyDescent="0.2">
      <c r="A1391" s="1">
        <v>42793.916666666664</v>
      </c>
      <c r="B1391">
        <v>429.51547779273216</v>
      </c>
    </row>
    <row r="1392" spans="1:2" x14ac:dyDescent="0.2">
      <c r="A1392" s="1">
        <v>42793.958333333336</v>
      </c>
      <c r="B1392">
        <v>439.59623149394349</v>
      </c>
    </row>
    <row r="1393" spans="1:2" x14ac:dyDescent="0.2">
      <c r="A1393" s="1">
        <v>42794</v>
      </c>
      <c r="B1393">
        <v>445.67967698519516</v>
      </c>
    </row>
    <row r="1394" spans="1:2" x14ac:dyDescent="0.2">
      <c r="A1394" s="1">
        <v>42794.041666666664</v>
      </c>
      <c r="B1394">
        <v>459.78465679676987</v>
      </c>
    </row>
    <row r="1395" spans="1:2" x14ac:dyDescent="0.2">
      <c r="A1395" s="1">
        <v>42794.083333333336</v>
      </c>
      <c r="B1395">
        <v>453.29744279946163</v>
      </c>
    </row>
    <row r="1396" spans="1:2" x14ac:dyDescent="0.2">
      <c r="A1396" s="1">
        <v>42794.125</v>
      </c>
      <c r="B1396">
        <v>427.84656796769849</v>
      </c>
    </row>
    <row r="1397" spans="1:2" x14ac:dyDescent="0.2">
      <c r="A1397" s="1">
        <v>42794.166666666664</v>
      </c>
      <c r="B1397">
        <v>421.64199192462985</v>
      </c>
    </row>
    <row r="1398" spans="1:2" x14ac:dyDescent="0.2">
      <c r="A1398" s="1">
        <v>42794.208333333336</v>
      </c>
      <c r="B1398">
        <v>445.28936742934053</v>
      </c>
    </row>
    <row r="1399" spans="1:2" x14ac:dyDescent="0.2">
      <c r="A1399" s="1">
        <v>42794.25</v>
      </c>
      <c r="B1399">
        <v>458.1157469717362</v>
      </c>
    </row>
    <row r="1400" spans="1:2" x14ac:dyDescent="0.2">
      <c r="A1400" s="1">
        <v>42794.291666666664</v>
      </c>
      <c r="B1400">
        <v>492.96096904441453</v>
      </c>
    </row>
    <row r="1401" spans="1:2" x14ac:dyDescent="0.2">
      <c r="A1401" s="1">
        <v>42794.333333333336</v>
      </c>
      <c r="B1401">
        <v>484.07806191117095</v>
      </c>
    </row>
    <row r="1402" spans="1:2" x14ac:dyDescent="0.2">
      <c r="A1402" s="1">
        <v>42794.375</v>
      </c>
      <c r="B1402">
        <v>477.30820995962313</v>
      </c>
    </row>
    <row r="1403" spans="1:2" x14ac:dyDescent="0.2">
      <c r="A1403" s="1">
        <v>42794.416666666664</v>
      </c>
      <c r="B1403">
        <v>431.9515477792732</v>
      </c>
    </row>
    <row r="1404" spans="1:2" x14ac:dyDescent="0.2">
      <c r="A1404" s="1">
        <v>42794.458333333336</v>
      </c>
      <c r="B1404">
        <v>388.43876177658143</v>
      </c>
    </row>
    <row r="1405" spans="1:2" x14ac:dyDescent="0.2">
      <c r="A1405" s="1">
        <v>42794.5</v>
      </c>
      <c r="B1405">
        <v>445.11440107671604</v>
      </c>
    </row>
    <row r="1406" spans="1:2" x14ac:dyDescent="0.2">
      <c r="A1406" s="1">
        <v>42794.541666666664</v>
      </c>
      <c r="B1406">
        <v>369.30013458950202</v>
      </c>
    </row>
    <row r="1407" spans="1:2" x14ac:dyDescent="0.2">
      <c r="A1407" s="1">
        <v>42794.583333333336</v>
      </c>
      <c r="B1407">
        <v>340.28263795423959</v>
      </c>
    </row>
    <row r="1408" spans="1:2" x14ac:dyDescent="0.2">
      <c r="A1408" s="1">
        <v>42794.625</v>
      </c>
      <c r="B1408">
        <v>344.09152086137283</v>
      </c>
    </row>
    <row r="1409" spans="1:2" x14ac:dyDescent="0.2">
      <c r="A1409" s="1">
        <v>42794.666666666664</v>
      </c>
      <c r="B1409">
        <v>387.86002691790043</v>
      </c>
    </row>
    <row r="1410" spans="1:2" x14ac:dyDescent="0.2">
      <c r="A1410" s="1">
        <v>42794.708333333336</v>
      </c>
      <c r="B1410">
        <v>360</v>
      </c>
    </row>
    <row r="1411" spans="1:2" x14ac:dyDescent="0.2">
      <c r="A1411" s="1">
        <v>42794.75</v>
      </c>
      <c r="B1411">
        <v>403.27052489905788</v>
      </c>
    </row>
    <row r="1412" spans="1:2" x14ac:dyDescent="0.2">
      <c r="A1412" s="1">
        <v>42794.791666666664</v>
      </c>
      <c r="B1412">
        <v>399.89232839838496</v>
      </c>
    </row>
    <row r="1413" spans="1:2" x14ac:dyDescent="0.2">
      <c r="A1413" s="1">
        <v>42794.833333333336</v>
      </c>
      <c r="B1413">
        <v>389.69044414535671</v>
      </c>
    </row>
    <row r="1414" spans="1:2" x14ac:dyDescent="0.2">
      <c r="A1414" s="1">
        <v>42794.875</v>
      </c>
      <c r="B1414">
        <v>376.9179004037685</v>
      </c>
    </row>
    <row r="1415" spans="1:2" x14ac:dyDescent="0.2">
      <c r="A1415" s="1">
        <v>42794.916666666664</v>
      </c>
      <c r="B1415">
        <v>351.73620457604306</v>
      </c>
    </row>
    <row r="1416" spans="1:2" x14ac:dyDescent="0.2">
      <c r="A1416" s="1">
        <v>42794.958333333336</v>
      </c>
      <c r="B1416">
        <v>321.91117092866756</v>
      </c>
    </row>
    <row r="1417" spans="1:2" x14ac:dyDescent="0.2">
      <c r="A1417" s="1">
        <v>42795</v>
      </c>
      <c r="B1417">
        <v>330.40376850605657</v>
      </c>
    </row>
    <row r="1418" spans="1:2" x14ac:dyDescent="0.2">
      <c r="A1418" s="1">
        <v>42795.041666666664</v>
      </c>
      <c r="B1418">
        <v>360.79407806191114</v>
      </c>
    </row>
    <row r="1419" spans="1:2" x14ac:dyDescent="0.2">
      <c r="A1419" s="1">
        <v>42795.083333333336</v>
      </c>
      <c r="B1419">
        <v>350.94212651413193</v>
      </c>
    </row>
    <row r="1420" spans="1:2" x14ac:dyDescent="0.2">
      <c r="A1420" s="1">
        <v>42795.125</v>
      </c>
      <c r="B1420">
        <v>329.86541049798114</v>
      </c>
    </row>
    <row r="1421" spans="1:2" x14ac:dyDescent="0.2">
      <c r="A1421" s="1">
        <v>42795.166666666664</v>
      </c>
      <c r="B1421">
        <v>307.95423956931359</v>
      </c>
    </row>
    <row r="1422" spans="1:2" x14ac:dyDescent="0.2">
      <c r="A1422" s="1">
        <v>42795.208333333336</v>
      </c>
      <c r="B1422">
        <v>328.43876177658143</v>
      </c>
    </row>
    <row r="1423" spans="1:2" x14ac:dyDescent="0.2">
      <c r="A1423" s="1">
        <v>42795.25</v>
      </c>
      <c r="B1423">
        <v>348.50605652759083</v>
      </c>
    </row>
    <row r="1424" spans="1:2" x14ac:dyDescent="0.2">
      <c r="A1424" s="1">
        <v>42795.291666666664</v>
      </c>
      <c r="B1424">
        <v>375.46433378196502</v>
      </c>
    </row>
    <row r="1425" spans="1:2" x14ac:dyDescent="0.2">
      <c r="A1425" s="1">
        <v>42795.333333333336</v>
      </c>
      <c r="B1425">
        <v>396.91790040376856</v>
      </c>
    </row>
    <row r="1426" spans="1:2" x14ac:dyDescent="0.2">
      <c r="A1426" s="1">
        <v>42795.375</v>
      </c>
      <c r="B1426">
        <v>402.19380888290709</v>
      </c>
    </row>
    <row r="1427" spans="1:2" x14ac:dyDescent="0.2">
      <c r="A1427" s="1">
        <v>42795.416666666664</v>
      </c>
      <c r="B1427">
        <v>374.8990578734859</v>
      </c>
    </row>
    <row r="1428" spans="1:2" x14ac:dyDescent="0.2">
      <c r="A1428" s="1">
        <v>42795.458333333336</v>
      </c>
      <c r="B1428">
        <v>365.89502018842535</v>
      </c>
    </row>
    <row r="1429" spans="1:2" x14ac:dyDescent="0.2">
      <c r="A1429" s="1">
        <v>42795.5</v>
      </c>
      <c r="B1429">
        <v>356.46029609690447</v>
      </c>
    </row>
    <row r="1430" spans="1:2" x14ac:dyDescent="0.2">
      <c r="A1430" s="1">
        <v>42795.541666666664</v>
      </c>
      <c r="B1430">
        <v>365.32974427994617</v>
      </c>
    </row>
    <row r="1431" spans="1:2" x14ac:dyDescent="0.2">
      <c r="A1431" s="1">
        <v>42795.583333333336</v>
      </c>
      <c r="B1431">
        <v>355.81426648721401</v>
      </c>
    </row>
    <row r="1432" spans="1:2" x14ac:dyDescent="0.2">
      <c r="A1432" s="1">
        <v>42795.625</v>
      </c>
      <c r="B1432">
        <v>364.81830417227457</v>
      </c>
    </row>
    <row r="1433" spans="1:2" x14ac:dyDescent="0.2">
      <c r="A1433" s="1">
        <v>42795.666666666664</v>
      </c>
      <c r="B1433">
        <v>327.22745625841185</v>
      </c>
    </row>
    <row r="1434" spans="1:2" x14ac:dyDescent="0.2">
      <c r="A1434" s="1">
        <v>42795.708333333336</v>
      </c>
      <c r="B1434">
        <v>406.90444145356662</v>
      </c>
    </row>
    <row r="1435" spans="1:2" x14ac:dyDescent="0.2">
      <c r="A1435" s="1">
        <v>42795.75</v>
      </c>
      <c r="B1435">
        <v>381.09017496635261</v>
      </c>
    </row>
    <row r="1436" spans="1:2" x14ac:dyDescent="0.2">
      <c r="A1436" s="1">
        <v>42795.791666666664</v>
      </c>
      <c r="B1436">
        <v>351.56123822341857</v>
      </c>
    </row>
    <row r="1437" spans="1:2" x14ac:dyDescent="0.2">
      <c r="A1437" s="1">
        <v>42795.833333333336</v>
      </c>
      <c r="B1437">
        <v>346.93135935397038</v>
      </c>
    </row>
    <row r="1438" spans="1:2" x14ac:dyDescent="0.2">
      <c r="A1438" s="1">
        <v>42795.875</v>
      </c>
      <c r="B1438">
        <v>366.79676985195152</v>
      </c>
    </row>
    <row r="1439" spans="1:2" x14ac:dyDescent="0.2">
      <c r="A1439" s="1">
        <v>42795.916666666664</v>
      </c>
      <c r="B1439">
        <v>351.49394347240917</v>
      </c>
    </row>
    <row r="1440" spans="1:2" x14ac:dyDescent="0.2">
      <c r="A1440" s="1">
        <v>42795.958333333336</v>
      </c>
      <c r="B1440">
        <v>337.24091520861373</v>
      </c>
    </row>
    <row r="1441" spans="1:2" x14ac:dyDescent="0.2">
      <c r="A1441" s="1">
        <v>42796</v>
      </c>
      <c r="B1441">
        <v>335.08748317631228</v>
      </c>
    </row>
    <row r="1442" spans="1:2" x14ac:dyDescent="0.2">
      <c r="A1442" s="1">
        <v>42796.041666666664</v>
      </c>
      <c r="B1442">
        <v>333.68775235531632</v>
      </c>
    </row>
    <row r="1443" spans="1:2" x14ac:dyDescent="0.2">
      <c r="A1443" s="1">
        <v>42796.083333333336</v>
      </c>
      <c r="B1443">
        <v>332.89367429340513</v>
      </c>
    </row>
    <row r="1444" spans="1:2" x14ac:dyDescent="0.2">
      <c r="A1444" s="1">
        <v>42796.125</v>
      </c>
      <c r="B1444">
        <v>353.0148048452221</v>
      </c>
    </row>
    <row r="1445" spans="1:2" x14ac:dyDescent="0.2">
      <c r="A1445" s="1">
        <v>42796.166666666664</v>
      </c>
      <c r="B1445">
        <v>350.47106325706591</v>
      </c>
    </row>
    <row r="1446" spans="1:2" x14ac:dyDescent="0.2">
      <c r="A1446" s="1">
        <v>42796.208333333336</v>
      </c>
      <c r="B1446">
        <v>340.96904441453569</v>
      </c>
    </row>
    <row r="1447" spans="1:2" x14ac:dyDescent="0.2">
      <c r="A1447" s="1">
        <v>42796.25</v>
      </c>
      <c r="B1447">
        <v>357.16016150740245</v>
      </c>
    </row>
    <row r="1448" spans="1:2" x14ac:dyDescent="0.2">
      <c r="A1448" s="1">
        <v>42796.291666666664</v>
      </c>
      <c r="B1448">
        <v>428.97711978465685</v>
      </c>
    </row>
    <row r="1449" spans="1:2" x14ac:dyDescent="0.2">
      <c r="A1449" s="1">
        <v>42796.333333333336</v>
      </c>
      <c r="B1449">
        <v>376.83714670255722</v>
      </c>
    </row>
    <row r="1450" spans="1:2" x14ac:dyDescent="0.2">
      <c r="A1450" s="1">
        <v>42796.375</v>
      </c>
      <c r="B1450">
        <v>401.9515477792732</v>
      </c>
    </row>
    <row r="1451" spans="1:2" x14ac:dyDescent="0.2">
      <c r="A1451" s="1">
        <v>42796.416666666664</v>
      </c>
      <c r="B1451">
        <v>433.835800807537</v>
      </c>
    </row>
    <row r="1452" spans="1:2" x14ac:dyDescent="0.2">
      <c r="A1452" s="1">
        <v>42796.458333333336</v>
      </c>
      <c r="B1452">
        <v>380.1076716016151</v>
      </c>
    </row>
    <row r="1453" spans="1:2" x14ac:dyDescent="0.2">
      <c r="A1453" s="1">
        <v>42796.5</v>
      </c>
      <c r="B1453">
        <v>402.81292059219385</v>
      </c>
    </row>
    <row r="1454" spans="1:2" x14ac:dyDescent="0.2">
      <c r="A1454" s="1">
        <v>42796.541666666664</v>
      </c>
      <c r="B1454">
        <v>404.36069986541048</v>
      </c>
    </row>
    <row r="1455" spans="1:2" x14ac:dyDescent="0.2">
      <c r="A1455" s="1">
        <v>42796.583333333336</v>
      </c>
      <c r="B1455">
        <v>359.23283983849262</v>
      </c>
    </row>
    <row r="1456" spans="1:2" x14ac:dyDescent="0.2">
      <c r="A1456" s="1">
        <v>42796.625</v>
      </c>
      <c r="B1456">
        <v>352.51682368775238</v>
      </c>
    </row>
    <row r="1457" spans="1:2" x14ac:dyDescent="0.2">
      <c r="A1457" s="1">
        <v>42796.666666666664</v>
      </c>
      <c r="B1457">
        <v>341.21130551816958</v>
      </c>
    </row>
    <row r="1458" spans="1:2" x14ac:dyDescent="0.2">
      <c r="A1458" s="1">
        <v>42796.708333333336</v>
      </c>
      <c r="B1458">
        <v>373.72812920592196</v>
      </c>
    </row>
    <row r="1459" spans="1:2" x14ac:dyDescent="0.2">
      <c r="A1459" s="1">
        <v>42796.75</v>
      </c>
      <c r="B1459">
        <v>375.43741588156121</v>
      </c>
    </row>
    <row r="1460" spans="1:2" x14ac:dyDescent="0.2">
      <c r="A1460" s="1">
        <v>42796.791666666664</v>
      </c>
      <c r="B1460">
        <v>399.47510094212652</v>
      </c>
    </row>
    <row r="1461" spans="1:2" x14ac:dyDescent="0.2">
      <c r="A1461" s="1">
        <v>42796.833333333336</v>
      </c>
      <c r="B1461">
        <v>374.77792732166887</v>
      </c>
    </row>
    <row r="1462" spans="1:2" x14ac:dyDescent="0.2">
      <c r="A1462" s="1">
        <v>42796.875</v>
      </c>
      <c r="B1462">
        <v>360.91520861372817</v>
      </c>
    </row>
    <row r="1463" spans="1:2" x14ac:dyDescent="0.2">
      <c r="A1463" s="1">
        <v>42796.916666666664</v>
      </c>
      <c r="B1463">
        <v>353.60699865410498</v>
      </c>
    </row>
    <row r="1464" spans="1:2" x14ac:dyDescent="0.2">
      <c r="A1464" s="1">
        <v>42796.958333333336</v>
      </c>
      <c r="B1464">
        <v>321.18438761776582</v>
      </c>
    </row>
    <row r="1465" spans="1:2" x14ac:dyDescent="0.2">
      <c r="A1465" s="1">
        <v>42797</v>
      </c>
      <c r="B1465">
        <v>309.27321668909826</v>
      </c>
    </row>
    <row r="1466" spans="1:2" x14ac:dyDescent="0.2">
      <c r="A1466" s="1">
        <v>42797.041666666664</v>
      </c>
      <c r="B1466">
        <v>344.10497981157471</v>
      </c>
    </row>
    <row r="1467" spans="1:2" x14ac:dyDescent="0.2">
      <c r="A1467" s="1">
        <v>42797.083333333336</v>
      </c>
      <c r="B1467">
        <v>336.37954239569314</v>
      </c>
    </row>
    <row r="1468" spans="1:2" x14ac:dyDescent="0.2">
      <c r="A1468" s="1">
        <v>42797.125</v>
      </c>
      <c r="B1468">
        <v>299.82503364737551</v>
      </c>
    </row>
    <row r="1469" spans="1:2" x14ac:dyDescent="0.2">
      <c r="A1469" s="1">
        <v>42797.166666666664</v>
      </c>
      <c r="B1469">
        <v>307.64468371467029</v>
      </c>
    </row>
    <row r="1470" spans="1:2" x14ac:dyDescent="0.2">
      <c r="A1470" s="1">
        <v>42797.208333333336</v>
      </c>
      <c r="B1470">
        <v>293.78196500672948</v>
      </c>
    </row>
    <row r="1471" spans="1:2" x14ac:dyDescent="0.2">
      <c r="A1471" s="1">
        <v>42797.25</v>
      </c>
      <c r="B1471">
        <v>325.20861372812919</v>
      </c>
    </row>
    <row r="1472" spans="1:2" x14ac:dyDescent="0.2">
      <c r="A1472" s="1">
        <v>42797.291666666664</v>
      </c>
      <c r="B1472">
        <v>407.81965006729473</v>
      </c>
    </row>
    <row r="1473" spans="1:2" x14ac:dyDescent="0.2">
      <c r="A1473" s="1">
        <v>42797.333333333336</v>
      </c>
      <c r="B1473">
        <v>354.97981157469718</v>
      </c>
    </row>
    <row r="1474" spans="1:2" x14ac:dyDescent="0.2">
      <c r="A1474" s="1">
        <v>42797.375</v>
      </c>
      <c r="B1474">
        <v>379.94616419919248</v>
      </c>
    </row>
    <row r="1475" spans="1:2" x14ac:dyDescent="0.2">
      <c r="A1475" s="1">
        <v>42797.416666666664</v>
      </c>
      <c r="B1475">
        <v>385.86810228802153</v>
      </c>
    </row>
    <row r="1476" spans="1:2" x14ac:dyDescent="0.2">
      <c r="A1476" s="1">
        <v>42797.458333333336</v>
      </c>
      <c r="B1476">
        <v>335.78734858681025</v>
      </c>
    </row>
    <row r="1477" spans="1:2" x14ac:dyDescent="0.2">
      <c r="A1477" s="1">
        <v>42797.5</v>
      </c>
      <c r="B1477">
        <v>381.34589502018838</v>
      </c>
    </row>
    <row r="1478" spans="1:2" x14ac:dyDescent="0.2">
      <c r="A1478" s="1">
        <v>42797.541666666664</v>
      </c>
      <c r="B1478">
        <v>368.54643337819647</v>
      </c>
    </row>
    <row r="1479" spans="1:2" x14ac:dyDescent="0.2">
      <c r="A1479" s="1">
        <v>42797.583333333336</v>
      </c>
      <c r="B1479">
        <v>385.63930013458946</v>
      </c>
    </row>
    <row r="1480" spans="1:2" x14ac:dyDescent="0.2">
      <c r="A1480" s="1">
        <v>42797.625</v>
      </c>
      <c r="B1480">
        <v>367.55047106325702</v>
      </c>
    </row>
    <row r="1481" spans="1:2" x14ac:dyDescent="0.2">
      <c r="A1481" s="1">
        <v>42797.666666666664</v>
      </c>
      <c r="B1481">
        <v>413.02826379542398</v>
      </c>
    </row>
    <row r="1482" spans="1:2" x14ac:dyDescent="0.2">
      <c r="A1482" s="1">
        <v>42797.708333333336</v>
      </c>
      <c r="B1482">
        <v>380.60565275908482</v>
      </c>
    </row>
    <row r="1483" spans="1:2" x14ac:dyDescent="0.2">
      <c r="A1483" s="1">
        <v>42797.75</v>
      </c>
      <c r="B1483">
        <v>391.14401076716018</v>
      </c>
    </row>
    <row r="1484" spans="1:2" x14ac:dyDescent="0.2">
      <c r="A1484" s="1">
        <v>42797.791666666664</v>
      </c>
      <c r="B1484">
        <v>404.85868102288021</v>
      </c>
    </row>
    <row r="1485" spans="1:2" x14ac:dyDescent="0.2">
      <c r="A1485" s="1">
        <v>42797.833333333336</v>
      </c>
      <c r="B1485">
        <v>397.33512786002694</v>
      </c>
    </row>
    <row r="1486" spans="1:2" x14ac:dyDescent="0.2">
      <c r="A1486" s="1">
        <v>42797.875</v>
      </c>
      <c r="B1486">
        <v>380.578734858681</v>
      </c>
    </row>
    <row r="1487" spans="1:2" x14ac:dyDescent="0.2">
      <c r="A1487" s="1">
        <v>42797.916666666664</v>
      </c>
      <c r="B1487">
        <v>383.60699865410498</v>
      </c>
    </row>
    <row r="1488" spans="1:2" x14ac:dyDescent="0.2">
      <c r="A1488" s="1">
        <v>42797.958333333336</v>
      </c>
      <c r="B1488">
        <v>398.82907133243606</v>
      </c>
    </row>
    <row r="1489" spans="1:2" x14ac:dyDescent="0.2">
      <c r="A1489" s="1">
        <v>42798</v>
      </c>
      <c r="B1489">
        <v>377.18707940780621</v>
      </c>
    </row>
    <row r="1490" spans="1:2" x14ac:dyDescent="0.2">
      <c r="A1490" s="1">
        <v>42798.041666666664</v>
      </c>
      <c r="B1490">
        <v>382.31493943472412</v>
      </c>
    </row>
    <row r="1491" spans="1:2" x14ac:dyDescent="0.2">
      <c r="A1491" s="1">
        <v>42798.083333333336</v>
      </c>
      <c r="B1491">
        <v>369.94616419919248</v>
      </c>
    </row>
    <row r="1492" spans="1:2" x14ac:dyDescent="0.2">
      <c r="A1492" s="1">
        <v>42798.125</v>
      </c>
      <c r="B1492">
        <v>381.77658142664876</v>
      </c>
    </row>
    <row r="1493" spans="1:2" x14ac:dyDescent="0.2">
      <c r="A1493" s="1">
        <v>42798.166666666664</v>
      </c>
      <c r="B1493">
        <v>365.81426648721401</v>
      </c>
    </row>
    <row r="1494" spans="1:2" x14ac:dyDescent="0.2">
      <c r="A1494" s="1">
        <v>42798.208333333336</v>
      </c>
      <c r="B1494">
        <v>396.25841184387622</v>
      </c>
    </row>
    <row r="1495" spans="1:2" x14ac:dyDescent="0.2">
      <c r="A1495" s="1">
        <v>42798.25</v>
      </c>
      <c r="B1495">
        <v>438.34454912516821</v>
      </c>
    </row>
    <row r="1496" spans="1:2" x14ac:dyDescent="0.2">
      <c r="A1496" s="1">
        <v>42798.291666666664</v>
      </c>
      <c r="B1496">
        <v>451.83041722745622</v>
      </c>
    </row>
    <row r="1497" spans="1:2" x14ac:dyDescent="0.2">
      <c r="A1497" s="1">
        <v>42798.333333333336</v>
      </c>
      <c r="B1497">
        <v>455.88156123822347</v>
      </c>
    </row>
    <row r="1498" spans="1:2" x14ac:dyDescent="0.2">
      <c r="A1498" s="1">
        <v>42798.375</v>
      </c>
      <c r="B1498">
        <v>487.14670255720051</v>
      </c>
    </row>
    <row r="1499" spans="1:2" x14ac:dyDescent="0.2">
      <c r="A1499" s="1">
        <v>42798.416666666664</v>
      </c>
      <c r="B1499">
        <v>475.96231493943469</v>
      </c>
    </row>
    <row r="1500" spans="1:2" x14ac:dyDescent="0.2">
      <c r="A1500" s="1">
        <v>42798.458333333336</v>
      </c>
      <c r="B1500">
        <v>447.77927321668909</v>
      </c>
    </row>
    <row r="1501" spans="1:2" x14ac:dyDescent="0.2">
      <c r="A1501" s="1">
        <v>42798.5</v>
      </c>
      <c r="B1501">
        <v>443.68775235531632</v>
      </c>
    </row>
    <row r="1502" spans="1:2" x14ac:dyDescent="0.2">
      <c r="A1502" s="1">
        <v>42798.541666666664</v>
      </c>
      <c r="B1502">
        <v>439.09825033647377</v>
      </c>
    </row>
    <row r="1503" spans="1:2" x14ac:dyDescent="0.2">
      <c r="A1503" s="1">
        <v>42798.583333333336</v>
      </c>
      <c r="B1503">
        <v>443.74158815612378</v>
      </c>
    </row>
    <row r="1504" spans="1:2" x14ac:dyDescent="0.2">
      <c r="A1504" s="1">
        <v>42798.625</v>
      </c>
      <c r="B1504">
        <v>407.96769851951547</v>
      </c>
    </row>
    <row r="1505" spans="1:2" x14ac:dyDescent="0.2">
      <c r="A1505" s="1">
        <v>42798.666666666664</v>
      </c>
      <c r="B1505">
        <v>384.49528936742934</v>
      </c>
    </row>
    <row r="1506" spans="1:2" x14ac:dyDescent="0.2">
      <c r="A1506" s="1">
        <v>42798.708333333336</v>
      </c>
      <c r="B1506">
        <v>401.53432032301475</v>
      </c>
    </row>
    <row r="1507" spans="1:2" x14ac:dyDescent="0.2">
      <c r="A1507" s="1">
        <v>42798.75</v>
      </c>
      <c r="B1507">
        <v>421.91117092866762</v>
      </c>
    </row>
    <row r="1508" spans="1:2" x14ac:dyDescent="0.2">
      <c r="A1508" s="1">
        <v>42798.791666666664</v>
      </c>
      <c r="B1508">
        <v>431.73620457604301</v>
      </c>
    </row>
    <row r="1509" spans="1:2" x14ac:dyDescent="0.2">
      <c r="A1509" s="1">
        <v>42798.833333333336</v>
      </c>
      <c r="B1509">
        <v>454.41453566621806</v>
      </c>
    </row>
    <row r="1510" spans="1:2" x14ac:dyDescent="0.2">
      <c r="A1510" s="1">
        <v>42798.875</v>
      </c>
      <c r="B1510">
        <v>439.21938088829069</v>
      </c>
    </row>
    <row r="1511" spans="1:2" x14ac:dyDescent="0.2">
      <c r="A1511" s="1">
        <v>42798.916666666664</v>
      </c>
      <c r="B1511">
        <v>429.12516823687747</v>
      </c>
    </row>
    <row r="1512" spans="1:2" x14ac:dyDescent="0.2">
      <c r="A1512" s="1">
        <v>42798.958333333336</v>
      </c>
      <c r="B1512">
        <v>430.78061911170926</v>
      </c>
    </row>
    <row r="1513" spans="1:2" x14ac:dyDescent="0.2">
      <c r="A1513" s="1">
        <v>42799</v>
      </c>
      <c r="B1513">
        <v>419.01749663526243</v>
      </c>
    </row>
    <row r="1514" spans="1:2" x14ac:dyDescent="0.2">
      <c r="A1514" s="1">
        <v>42799.041666666664</v>
      </c>
      <c r="B1514">
        <v>424.68371467025577</v>
      </c>
    </row>
    <row r="1515" spans="1:2" x14ac:dyDescent="0.2">
      <c r="A1515" s="1">
        <v>42799.083333333336</v>
      </c>
      <c r="B1515">
        <v>423.58008075370122</v>
      </c>
    </row>
    <row r="1516" spans="1:2" x14ac:dyDescent="0.2">
      <c r="A1516" s="1">
        <v>42799.125</v>
      </c>
      <c r="B1516">
        <v>406.48721399730817</v>
      </c>
    </row>
    <row r="1517" spans="1:2" x14ac:dyDescent="0.2">
      <c r="A1517" s="1">
        <v>42799.166666666664</v>
      </c>
      <c r="B1517">
        <v>380.16150740242261</v>
      </c>
    </row>
    <row r="1518" spans="1:2" x14ac:dyDescent="0.2">
      <c r="A1518" s="1">
        <v>42799.208333333336</v>
      </c>
      <c r="B1518">
        <v>389.43472409152088</v>
      </c>
    </row>
    <row r="1519" spans="1:2" x14ac:dyDescent="0.2">
      <c r="A1519" s="1">
        <v>42799.25</v>
      </c>
      <c r="B1519">
        <v>401.65545087483179</v>
      </c>
    </row>
    <row r="1520" spans="1:2" x14ac:dyDescent="0.2">
      <c r="A1520" s="1">
        <v>42799.291666666664</v>
      </c>
      <c r="B1520">
        <v>435.73351278600268</v>
      </c>
    </row>
    <row r="1521" spans="1:2" x14ac:dyDescent="0.2">
      <c r="A1521" s="1">
        <v>42799.333333333336</v>
      </c>
      <c r="B1521">
        <v>438.64064602960974</v>
      </c>
    </row>
    <row r="1522" spans="1:2" x14ac:dyDescent="0.2">
      <c r="A1522" s="1">
        <v>42799.375</v>
      </c>
      <c r="B1522">
        <v>493.52624495289365</v>
      </c>
    </row>
    <row r="1523" spans="1:2" x14ac:dyDescent="0.2">
      <c r="A1523" s="1">
        <v>42799.416666666664</v>
      </c>
      <c r="B1523">
        <v>462.66487213997306</v>
      </c>
    </row>
    <row r="1524" spans="1:2" x14ac:dyDescent="0.2">
      <c r="A1524" s="1">
        <v>42799.458333333336</v>
      </c>
      <c r="B1524">
        <v>470.02691790040382</v>
      </c>
    </row>
    <row r="1525" spans="1:2" x14ac:dyDescent="0.2">
      <c r="A1525" s="1">
        <v>42799.5</v>
      </c>
      <c r="B1525">
        <v>458.72139973082096</v>
      </c>
    </row>
    <row r="1526" spans="1:2" x14ac:dyDescent="0.2">
      <c r="A1526" s="1">
        <v>42799.541666666664</v>
      </c>
      <c r="B1526">
        <v>400.60565275908476</v>
      </c>
    </row>
    <row r="1527" spans="1:2" x14ac:dyDescent="0.2">
      <c r="A1527" s="1">
        <v>42799.583333333336</v>
      </c>
      <c r="B1527">
        <v>448.70794078061908</v>
      </c>
    </row>
    <row r="1528" spans="1:2" x14ac:dyDescent="0.2">
      <c r="A1528" s="1">
        <v>42799.625</v>
      </c>
      <c r="B1528">
        <v>408.46567967698519</v>
      </c>
    </row>
    <row r="1529" spans="1:2" x14ac:dyDescent="0.2">
      <c r="A1529" s="1">
        <v>42799.666666666664</v>
      </c>
      <c r="B1529">
        <v>413.28398384925976</v>
      </c>
    </row>
    <row r="1530" spans="1:2" x14ac:dyDescent="0.2">
      <c r="A1530" s="1">
        <v>42799.708333333336</v>
      </c>
      <c r="B1530">
        <v>493.75504710632572</v>
      </c>
    </row>
    <row r="1531" spans="1:2" x14ac:dyDescent="0.2">
      <c r="A1531" s="1">
        <v>42799.75</v>
      </c>
      <c r="B1531">
        <v>426.20457604306864</v>
      </c>
    </row>
    <row r="1532" spans="1:2" x14ac:dyDescent="0.2">
      <c r="A1532" s="1">
        <v>42799.791666666664</v>
      </c>
      <c r="B1532">
        <v>429.59623149394349</v>
      </c>
    </row>
    <row r="1533" spans="1:2" x14ac:dyDescent="0.2">
      <c r="A1533" s="1">
        <v>42799.833333333336</v>
      </c>
      <c r="B1533">
        <v>406.87752355316286</v>
      </c>
    </row>
    <row r="1534" spans="1:2" x14ac:dyDescent="0.2">
      <c r="A1534" s="1">
        <v>42799.875</v>
      </c>
      <c r="B1534">
        <v>409.34051144010766</v>
      </c>
    </row>
    <row r="1535" spans="1:2" x14ac:dyDescent="0.2">
      <c r="A1535" s="1">
        <v>42799.916666666664</v>
      </c>
      <c r="B1535">
        <v>386.91790040376856</v>
      </c>
    </row>
    <row r="1536" spans="1:2" x14ac:dyDescent="0.2">
      <c r="A1536" s="1">
        <v>42799.958333333336</v>
      </c>
      <c r="B1536">
        <v>383.257065948856</v>
      </c>
    </row>
    <row r="1537" spans="1:2" x14ac:dyDescent="0.2">
      <c r="A1537" s="1">
        <v>42800</v>
      </c>
      <c r="B1537">
        <v>390.01345895020182</v>
      </c>
    </row>
    <row r="1538" spans="1:2" x14ac:dyDescent="0.2">
      <c r="A1538" s="1">
        <v>42800.041666666664</v>
      </c>
      <c r="B1538">
        <v>418.19650067294754</v>
      </c>
    </row>
    <row r="1539" spans="1:2" x14ac:dyDescent="0.2">
      <c r="A1539" s="1">
        <v>42800.083333333336</v>
      </c>
      <c r="B1539">
        <v>429.36742934051142</v>
      </c>
    </row>
    <row r="1540" spans="1:2" x14ac:dyDescent="0.2">
      <c r="A1540" s="1">
        <v>42800.125</v>
      </c>
      <c r="B1540">
        <v>406.43337819650071</v>
      </c>
    </row>
    <row r="1541" spans="1:2" x14ac:dyDescent="0.2">
      <c r="A1541" s="1">
        <v>42800.166666666664</v>
      </c>
      <c r="B1541">
        <v>396.0969044414536</v>
      </c>
    </row>
    <row r="1542" spans="1:2" x14ac:dyDescent="0.2">
      <c r="A1542" s="1">
        <v>42800.208333333336</v>
      </c>
      <c r="B1542">
        <v>410.72678331090179</v>
      </c>
    </row>
    <row r="1543" spans="1:2" x14ac:dyDescent="0.2">
      <c r="A1543" s="1">
        <v>42800.25</v>
      </c>
      <c r="B1543">
        <v>426.0296096904442</v>
      </c>
    </row>
    <row r="1544" spans="1:2" x14ac:dyDescent="0.2">
      <c r="A1544" s="1">
        <v>42800.291666666664</v>
      </c>
      <c r="B1544">
        <v>456.8775235531628</v>
      </c>
    </row>
    <row r="1545" spans="1:2" x14ac:dyDescent="0.2">
      <c r="A1545" s="1">
        <v>42800.333333333336</v>
      </c>
      <c r="B1545">
        <v>476.9851951547779</v>
      </c>
    </row>
    <row r="1546" spans="1:2" x14ac:dyDescent="0.2">
      <c r="A1546" s="1">
        <v>42800.375</v>
      </c>
      <c r="B1546">
        <v>460.28263795423959</v>
      </c>
    </row>
    <row r="1547" spans="1:2" x14ac:dyDescent="0.2">
      <c r="A1547" s="1">
        <v>42800.416666666664</v>
      </c>
      <c r="B1547">
        <v>464.80484522207269</v>
      </c>
    </row>
    <row r="1548" spans="1:2" x14ac:dyDescent="0.2">
      <c r="A1548" s="1">
        <v>42800.458333333336</v>
      </c>
      <c r="B1548">
        <v>453.84925975773888</v>
      </c>
    </row>
    <row r="1549" spans="1:2" x14ac:dyDescent="0.2">
      <c r="A1549" s="1">
        <v>42800.5</v>
      </c>
      <c r="B1549">
        <v>456.58142664872139</v>
      </c>
    </row>
    <row r="1550" spans="1:2" x14ac:dyDescent="0.2">
      <c r="A1550" s="1">
        <v>42800.541666666664</v>
      </c>
      <c r="B1550">
        <v>426.52759084791393</v>
      </c>
    </row>
    <row r="1551" spans="1:2" x14ac:dyDescent="0.2">
      <c r="A1551" s="1">
        <v>42800.583333333336</v>
      </c>
      <c r="B1551">
        <v>385.89502018842535</v>
      </c>
    </row>
    <row r="1552" spans="1:2" x14ac:dyDescent="0.2">
      <c r="A1552" s="1">
        <v>42800.625</v>
      </c>
      <c r="B1552">
        <v>375.00672947510094</v>
      </c>
    </row>
    <row r="1553" spans="1:2" x14ac:dyDescent="0.2">
      <c r="A1553" s="1">
        <v>42800.666666666664</v>
      </c>
      <c r="B1553">
        <v>345.63930013458952</v>
      </c>
    </row>
    <row r="1554" spans="1:2" x14ac:dyDescent="0.2">
      <c r="A1554" s="1">
        <v>42800.708333333336</v>
      </c>
      <c r="B1554">
        <v>348.07537012113056</v>
      </c>
    </row>
    <row r="1555" spans="1:2" x14ac:dyDescent="0.2">
      <c r="A1555" s="1">
        <v>42800.75</v>
      </c>
      <c r="B1555">
        <v>343.78196500672948</v>
      </c>
    </row>
    <row r="1556" spans="1:2" x14ac:dyDescent="0.2">
      <c r="A1556" s="1">
        <v>42800.791666666664</v>
      </c>
      <c r="B1556">
        <v>370.49798115746967</v>
      </c>
    </row>
    <row r="1557" spans="1:2" x14ac:dyDescent="0.2">
      <c r="A1557" s="1">
        <v>42800.833333333336</v>
      </c>
      <c r="B1557">
        <v>380.48452220726784</v>
      </c>
    </row>
    <row r="1558" spans="1:2" x14ac:dyDescent="0.2">
      <c r="A1558" s="1">
        <v>42800.875</v>
      </c>
      <c r="B1558">
        <v>375.23553162853301</v>
      </c>
    </row>
    <row r="1559" spans="1:2" x14ac:dyDescent="0.2">
      <c r="A1559" s="1">
        <v>42800.916666666664</v>
      </c>
      <c r="B1559">
        <v>373.7012113055182</v>
      </c>
    </row>
    <row r="1560" spans="1:2" x14ac:dyDescent="0.2">
      <c r="A1560" s="1">
        <v>42800.958333333336</v>
      </c>
      <c r="B1560">
        <v>359.54239569313592</v>
      </c>
    </row>
    <row r="1561" spans="1:2" x14ac:dyDescent="0.2">
      <c r="A1561" s="1">
        <v>42801</v>
      </c>
      <c r="B1561">
        <v>377.26783310901749</v>
      </c>
    </row>
    <row r="1562" spans="1:2" x14ac:dyDescent="0.2">
      <c r="A1562" s="1">
        <v>42801.041666666664</v>
      </c>
      <c r="B1562">
        <v>369.52893674293404</v>
      </c>
    </row>
    <row r="1563" spans="1:2" x14ac:dyDescent="0.2">
      <c r="A1563" s="1">
        <v>42801.083333333336</v>
      </c>
      <c r="B1563">
        <v>363.6608344549125</v>
      </c>
    </row>
    <row r="1564" spans="1:2" x14ac:dyDescent="0.2">
      <c r="A1564" s="1">
        <v>42801.125</v>
      </c>
      <c r="B1564">
        <v>335.19515477792731</v>
      </c>
    </row>
    <row r="1565" spans="1:2" x14ac:dyDescent="0.2">
      <c r="A1565" s="1">
        <v>42801.166666666664</v>
      </c>
      <c r="B1565">
        <v>330.59219380888288</v>
      </c>
    </row>
    <row r="1566" spans="1:2" x14ac:dyDescent="0.2">
      <c r="A1566" s="1">
        <v>42801.208333333336</v>
      </c>
      <c r="B1566">
        <v>341.09017496635266</v>
      </c>
    </row>
    <row r="1567" spans="1:2" x14ac:dyDescent="0.2">
      <c r="A1567" s="1">
        <v>42801.25</v>
      </c>
      <c r="B1567">
        <v>357.24091520861373</v>
      </c>
    </row>
    <row r="1568" spans="1:2" x14ac:dyDescent="0.2">
      <c r="A1568" s="1">
        <v>42801.291666666664</v>
      </c>
      <c r="B1568">
        <v>382.97442799461646</v>
      </c>
    </row>
    <row r="1569" spans="1:2" x14ac:dyDescent="0.2">
      <c r="A1569" s="1">
        <v>42801.333333333336</v>
      </c>
      <c r="B1569">
        <v>169.78465679676987</v>
      </c>
    </row>
    <row r="1570" spans="1:2" x14ac:dyDescent="0.2">
      <c r="A1570" s="1">
        <v>42801.375</v>
      </c>
      <c r="B1570">
        <v>0</v>
      </c>
    </row>
    <row r="1571" spans="1:2" x14ac:dyDescent="0.2">
      <c r="A1571" s="1">
        <v>42801.416666666664</v>
      </c>
      <c r="B1571">
        <v>0</v>
      </c>
    </row>
    <row r="1572" spans="1:2" x14ac:dyDescent="0.2">
      <c r="A1572" s="1">
        <v>42801.458333333336</v>
      </c>
      <c r="B1572">
        <v>0</v>
      </c>
    </row>
    <row r="1573" spans="1:2" x14ac:dyDescent="0.2">
      <c r="A1573" s="1">
        <v>42801.5</v>
      </c>
      <c r="B1573">
        <v>0</v>
      </c>
    </row>
    <row r="1574" spans="1:2" x14ac:dyDescent="0.2">
      <c r="A1574" s="1">
        <v>42801.541666666664</v>
      </c>
      <c r="B1574">
        <v>302.75908479138627</v>
      </c>
    </row>
    <row r="1575" spans="1:2" x14ac:dyDescent="0.2">
      <c r="A1575" s="1">
        <v>42801.583333333336</v>
      </c>
      <c r="B1575">
        <v>289.85195154777932</v>
      </c>
    </row>
    <row r="1576" spans="1:2" x14ac:dyDescent="0.2">
      <c r="A1576" s="1">
        <v>42801.625</v>
      </c>
      <c r="B1576">
        <v>297.32166890982501</v>
      </c>
    </row>
    <row r="1577" spans="1:2" x14ac:dyDescent="0.2">
      <c r="A1577" s="1">
        <v>42801.666666666664</v>
      </c>
      <c r="B1577">
        <v>302.47644683714674</v>
      </c>
    </row>
    <row r="1578" spans="1:2" x14ac:dyDescent="0.2">
      <c r="A1578" s="1">
        <v>42801.708333333336</v>
      </c>
      <c r="B1578">
        <v>292.93405114401077</v>
      </c>
    </row>
    <row r="1579" spans="1:2" x14ac:dyDescent="0.2">
      <c r="A1579" s="1">
        <v>42801.75</v>
      </c>
      <c r="B1579">
        <v>327.44279946164198</v>
      </c>
    </row>
    <row r="1580" spans="1:2" x14ac:dyDescent="0.2">
      <c r="A1580" s="1">
        <v>42801.791666666664</v>
      </c>
      <c r="B1580">
        <v>377.55047106325702</v>
      </c>
    </row>
    <row r="1581" spans="1:2" x14ac:dyDescent="0.2">
      <c r="A1581" s="1">
        <v>42801.833333333336</v>
      </c>
      <c r="B1581">
        <v>319.59623149394349</v>
      </c>
    </row>
    <row r="1582" spans="1:2" x14ac:dyDescent="0.2">
      <c r="A1582" s="1">
        <v>42801.875</v>
      </c>
      <c r="B1582">
        <v>344.67025572005383</v>
      </c>
    </row>
    <row r="1583" spans="1:2" x14ac:dyDescent="0.2">
      <c r="A1583" s="1">
        <v>42801.916666666664</v>
      </c>
      <c r="B1583">
        <v>333.90309555854645</v>
      </c>
    </row>
    <row r="1584" spans="1:2" x14ac:dyDescent="0.2">
      <c r="A1584" s="1">
        <v>42801.958333333336</v>
      </c>
      <c r="B1584">
        <v>312.86675639300137</v>
      </c>
    </row>
    <row r="1585" spans="1:2" x14ac:dyDescent="0.2">
      <c r="A1585" s="1">
        <v>42802</v>
      </c>
      <c r="B1585">
        <v>301.69582772543743</v>
      </c>
    </row>
    <row r="1586" spans="1:2" x14ac:dyDescent="0.2">
      <c r="A1586" s="1">
        <v>42802.041666666664</v>
      </c>
      <c r="B1586">
        <v>332.23418573351279</v>
      </c>
    </row>
    <row r="1587" spans="1:2" x14ac:dyDescent="0.2">
      <c r="A1587" s="1">
        <v>42802.083333333336</v>
      </c>
      <c r="B1587">
        <v>314.29340511440108</v>
      </c>
    </row>
    <row r="1588" spans="1:2" x14ac:dyDescent="0.2">
      <c r="A1588" s="1">
        <v>42802.125</v>
      </c>
      <c r="B1588">
        <v>302.47644683714674</v>
      </c>
    </row>
    <row r="1589" spans="1:2" x14ac:dyDescent="0.2">
      <c r="A1589" s="1">
        <v>42802.166666666664</v>
      </c>
      <c r="B1589">
        <v>306.90444145356662</v>
      </c>
    </row>
    <row r="1590" spans="1:2" x14ac:dyDescent="0.2">
      <c r="A1590" s="1">
        <v>42802.208333333336</v>
      </c>
      <c r="B1590">
        <v>302.59757738896366</v>
      </c>
    </row>
    <row r="1591" spans="1:2" x14ac:dyDescent="0.2">
      <c r="A1591" s="1">
        <v>42802.25</v>
      </c>
      <c r="B1591">
        <v>334.44145356662182</v>
      </c>
    </row>
    <row r="1592" spans="1:2" x14ac:dyDescent="0.2">
      <c r="A1592" s="1">
        <v>42802.291666666664</v>
      </c>
      <c r="B1592">
        <v>345.49125168236878</v>
      </c>
    </row>
    <row r="1593" spans="1:2" x14ac:dyDescent="0.2">
      <c r="A1593" s="1">
        <v>42802.333333333336</v>
      </c>
      <c r="B1593">
        <v>346.56796769851951</v>
      </c>
    </row>
    <row r="1594" spans="1:2" x14ac:dyDescent="0.2">
      <c r="A1594" s="1">
        <v>42802.375</v>
      </c>
      <c r="B1594">
        <v>337.17362045760433</v>
      </c>
    </row>
    <row r="1595" spans="1:2" x14ac:dyDescent="0.2">
      <c r="A1595" s="1">
        <v>42802.416666666664</v>
      </c>
      <c r="B1595">
        <v>327.61776581426648</v>
      </c>
    </row>
    <row r="1596" spans="1:2" x14ac:dyDescent="0.2">
      <c r="A1596" s="1">
        <v>42802.458333333336</v>
      </c>
      <c r="B1596">
        <v>324.02422611036337</v>
      </c>
    </row>
    <row r="1597" spans="1:2" x14ac:dyDescent="0.2">
      <c r="A1597" s="1">
        <v>42802.5</v>
      </c>
      <c r="B1597">
        <v>317.20053835800809</v>
      </c>
    </row>
    <row r="1598" spans="1:2" x14ac:dyDescent="0.2">
      <c r="A1598" s="1">
        <v>42802.541666666664</v>
      </c>
      <c r="B1598">
        <v>303.75504710632572</v>
      </c>
    </row>
    <row r="1599" spans="1:2" x14ac:dyDescent="0.2">
      <c r="A1599" s="1">
        <v>42802.583333333336</v>
      </c>
      <c r="B1599">
        <v>312.53028263795426</v>
      </c>
    </row>
    <row r="1600" spans="1:2" x14ac:dyDescent="0.2">
      <c r="A1600" s="1">
        <v>42802.625</v>
      </c>
      <c r="B1600">
        <v>322.96096904441453</v>
      </c>
    </row>
    <row r="1601" spans="1:2" x14ac:dyDescent="0.2">
      <c r="A1601" s="1">
        <v>42802.666666666664</v>
      </c>
      <c r="B1601">
        <v>355.74697173620456</v>
      </c>
    </row>
    <row r="1602" spans="1:2" x14ac:dyDescent="0.2">
      <c r="A1602" s="1">
        <v>42802.708333333336</v>
      </c>
      <c r="B1602">
        <v>377.88694481830413</v>
      </c>
    </row>
    <row r="1603" spans="1:2" x14ac:dyDescent="0.2">
      <c r="A1603" s="1">
        <v>42802.75</v>
      </c>
      <c r="B1603">
        <v>361.29205921938086</v>
      </c>
    </row>
    <row r="1604" spans="1:2" x14ac:dyDescent="0.2">
      <c r="A1604" s="1">
        <v>42802.791666666664</v>
      </c>
      <c r="B1604">
        <v>337.24091520861373</v>
      </c>
    </row>
    <row r="1605" spans="1:2" x14ac:dyDescent="0.2">
      <c r="A1605" s="1">
        <v>42802.833333333336</v>
      </c>
      <c r="B1605">
        <v>348.27725437415882</v>
      </c>
    </row>
    <row r="1606" spans="1:2" x14ac:dyDescent="0.2">
      <c r="A1606" s="1">
        <v>42802.875</v>
      </c>
      <c r="B1606">
        <v>347.84656796769849</v>
      </c>
    </row>
    <row r="1607" spans="1:2" x14ac:dyDescent="0.2">
      <c r="A1607" s="1">
        <v>42802.916666666664</v>
      </c>
      <c r="B1607">
        <v>315.50471063257066</v>
      </c>
    </row>
    <row r="1608" spans="1:2" x14ac:dyDescent="0.2">
      <c r="A1608" s="1">
        <v>42802.958333333336</v>
      </c>
      <c r="B1608">
        <v>314.85868102288021</v>
      </c>
    </row>
    <row r="1609" spans="1:2" x14ac:dyDescent="0.2">
      <c r="A1609" s="1">
        <v>42803</v>
      </c>
      <c r="B1609">
        <v>300.74024226110362</v>
      </c>
    </row>
    <row r="1610" spans="1:2" x14ac:dyDescent="0.2">
      <c r="A1610" s="1">
        <v>42803.041666666664</v>
      </c>
      <c r="B1610">
        <v>318.25033647375506</v>
      </c>
    </row>
    <row r="1611" spans="1:2" x14ac:dyDescent="0.2">
      <c r="A1611" s="1">
        <v>42803.083333333336</v>
      </c>
      <c r="B1611">
        <v>321.93808882907132</v>
      </c>
    </row>
    <row r="1612" spans="1:2" x14ac:dyDescent="0.2">
      <c r="A1612" s="1">
        <v>42803.125</v>
      </c>
      <c r="B1612">
        <v>340.55181695827724</v>
      </c>
    </row>
    <row r="1613" spans="1:2" x14ac:dyDescent="0.2">
      <c r="A1613" s="1">
        <v>42803.166666666664</v>
      </c>
      <c r="B1613">
        <v>315.39703903095557</v>
      </c>
    </row>
    <row r="1614" spans="1:2" x14ac:dyDescent="0.2">
      <c r="A1614" s="1">
        <v>42803.208333333336</v>
      </c>
      <c r="B1614">
        <v>314.72409152086141</v>
      </c>
    </row>
    <row r="1615" spans="1:2" x14ac:dyDescent="0.2">
      <c r="A1615" s="1">
        <v>42803.25</v>
      </c>
      <c r="B1615">
        <v>327.56393001345896</v>
      </c>
    </row>
    <row r="1616" spans="1:2" x14ac:dyDescent="0.2">
      <c r="A1616" s="1">
        <v>42803.291666666664</v>
      </c>
      <c r="B1616">
        <v>366.47375504710635</v>
      </c>
    </row>
    <row r="1617" spans="1:2" x14ac:dyDescent="0.2">
      <c r="A1617" s="1">
        <v>42803.333333333336</v>
      </c>
      <c r="B1617">
        <v>363.72812920592196</v>
      </c>
    </row>
    <row r="1618" spans="1:2" x14ac:dyDescent="0.2">
      <c r="A1618" s="1">
        <v>42803.375</v>
      </c>
      <c r="B1618">
        <v>348.76177658142666</v>
      </c>
    </row>
    <row r="1619" spans="1:2" x14ac:dyDescent="0.2">
      <c r="A1619" s="1">
        <v>42803.416666666664</v>
      </c>
      <c r="B1619">
        <v>349.91924629878872</v>
      </c>
    </row>
    <row r="1620" spans="1:2" x14ac:dyDescent="0.2">
      <c r="A1620" s="1">
        <v>42803.458333333336</v>
      </c>
      <c r="B1620">
        <v>317.72543741588157</v>
      </c>
    </row>
    <row r="1621" spans="1:2" x14ac:dyDescent="0.2">
      <c r="A1621" s="1">
        <v>42803.5</v>
      </c>
      <c r="B1621">
        <v>324.49528936742934</v>
      </c>
    </row>
    <row r="1622" spans="1:2" x14ac:dyDescent="0.2">
      <c r="A1622" s="1">
        <v>42803.541666666664</v>
      </c>
      <c r="B1622">
        <v>317.06594885598923</v>
      </c>
    </row>
    <row r="1623" spans="1:2" x14ac:dyDescent="0.2">
      <c r="A1623" s="1">
        <v>42803.583333333336</v>
      </c>
      <c r="B1623">
        <v>289.78465679676987</v>
      </c>
    </row>
    <row r="1624" spans="1:2" x14ac:dyDescent="0.2">
      <c r="A1624" s="1">
        <v>42803.625</v>
      </c>
      <c r="B1624">
        <v>296.48721399730817</v>
      </c>
    </row>
    <row r="1625" spans="1:2" x14ac:dyDescent="0.2">
      <c r="A1625" s="1">
        <v>42803.666666666664</v>
      </c>
      <c r="B1625">
        <v>286.20457604306864</v>
      </c>
    </row>
    <row r="1626" spans="1:2" x14ac:dyDescent="0.2">
      <c r="A1626" s="1">
        <v>42803.708333333336</v>
      </c>
      <c r="B1626">
        <v>321.41318977119784</v>
      </c>
    </row>
    <row r="1627" spans="1:2" x14ac:dyDescent="0.2">
      <c r="A1627" s="1">
        <v>42803.75</v>
      </c>
      <c r="B1627">
        <v>331.52086137281293</v>
      </c>
    </row>
    <row r="1628" spans="1:2" x14ac:dyDescent="0.2">
      <c r="A1628" s="1">
        <v>42803.791666666664</v>
      </c>
      <c r="B1628">
        <v>344.40107671601612</v>
      </c>
    </row>
    <row r="1629" spans="1:2" x14ac:dyDescent="0.2">
      <c r="A1629" s="1">
        <v>42803.833333333336</v>
      </c>
      <c r="B1629">
        <v>329.27321668909826</v>
      </c>
    </row>
    <row r="1630" spans="1:2" x14ac:dyDescent="0.2">
      <c r="A1630" s="1">
        <v>42803.875</v>
      </c>
      <c r="B1630">
        <v>324.56258411843879</v>
      </c>
    </row>
    <row r="1631" spans="1:2" x14ac:dyDescent="0.2">
      <c r="A1631" s="1">
        <v>42803.916666666664</v>
      </c>
      <c r="B1631">
        <v>313.98384925975773</v>
      </c>
    </row>
    <row r="1632" spans="1:2" x14ac:dyDescent="0.2">
      <c r="A1632" s="1">
        <v>42803.958333333336</v>
      </c>
      <c r="B1632">
        <v>302.26110363391655</v>
      </c>
    </row>
    <row r="1633" spans="1:2" x14ac:dyDescent="0.2">
      <c r="A1633" s="1">
        <v>42804</v>
      </c>
      <c r="B1633">
        <v>290.59219380888288</v>
      </c>
    </row>
    <row r="1634" spans="1:2" x14ac:dyDescent="0.2">
      <c r="A1634" s="1">
        <v>42804.041666666664</v>
      </c>
      <c r="B1634">
        <v>339.35397039030954</v>
      </c>
    </row>
    <row r="1635" spans="1:2" x14ac:dyDescent="0.2">
      <c r="A1635" s="1">
        <v>42804.083333333336</v>
      </c>
      <c r="B1635">
        <v>340.6864064602961</v>
      </c>
    </row>
    <row r="1636" spans="1:2" x14ac:dyDescent="0.2">
      <c r="A1636" s="1">
        <v>42804.125</v>
      </c>
      <c r="B1636">
        <v>299.40780619111712</v>
      </c>
    </row>
    <row r="1637" spans="1:2" x14ac:dyDescent="0.2">
      <c r="A1637" s="1">
        <v>42804.166666666664</v>
      </c>
      <c r="B1637">
        <v>290.60565275908476</v>
      </c>
    </row>
    <row r="1638" spans="1:2" x14ac:dyDescent="0.2">
      <c r="A1638" s="1">
        <v>42804.208333333336</v>
      </c>
      <c r="B1638">
        <v>292.67833109017499</v>
      </c>
    </row>
    <row r="1639" spans="1:2" x14ac:dyDescent="0.2">
      <c r="A1639" s="1">
        <v>42804.25</v>
      </c>
      <c r="B1639">
        <v>318.60026917900404</v>
      </c>
    </row>
    <row r="1640" spans="1:2" x14ac:dyDescent="0.2">
      <c r="A1640" s="1">
        <v>42804.291666666664</v>
      </c>
      <c r="B1640">
        <v>357.09286675639299</v>
      </c>
    </row>
    <row r="1641" spans="1:2" x14ac:dyDescent="0.2">
      <c r="A1641" s="1">
        <v>42804.333333333336</v>
      </c>
      <c r="B1641">
        <v>353.33781965006727</v>
      </c>
    </row>
    <row r="1642" spans="1:2" x14ac:dyDescent="0.2">
      <c r="A1642" s="1">
        <v>42804.375</v>
      </c>
      <c r="B1642">
        <v>355.89502018842529</v>
      </c>
    </row>
    <row r="1643" spans="1:2" x14ac:dyDescent="0.2">
      <c r="A1643" s="1">
        <v>42804.416666666664</v>
      </c>
      <c r="B1643">
        <v>339.32705248990578</v>
      </c>
    </row>
    <row r="1644" spans="1:2" x14ac:dyDescent="0.2">
      <c r="A1644" s="1">
        <v>42804.458333333336</v>
      </c>
      <c r="B1644">
        <v>322.48990578734862</v>
      </c>
    </row>
    <row r="1645" spans="1:2" x14ac:dyDescent="0.2">
      <c r="A1645" s="1">
        <v>42804.5</v>
      </c>
      <c r="B1645">
        <v>335.43741588156121</v>
      </c>
    </row>
    <row r="1646" spans="1:2" x14ac:dyDescent="0.2">
      <c r="A1646" s="1">
        <v>42804.541666666664</v>
      </c>
      <c r="B1646">
        <v>311.80349932705246</v>
      </c>
    </row>
    <row r="1647" spans="1:2" x14ac:dyDescent="0.2">
      <c r="A1647" s="1">
        <v>42804.583333333336</v>
      </c>
      <c r="B1647">
        <v>311.56123822341857</v>
      </c>
    </row>
    <row r="1648" spans="1:2" x14ac:dyDescent="0.2">
      <c r="A1648" s="1">
        <v>42804.625</v>
      </c>
      <c r="B1648">
        <v>297.90040376850607</v>
      </c>
    </row>
    <row r="1649" spans="1:2" x14ac:dyDescent="0.2">
      <c r="A1649" s="1">
        <v>42804.666666666664</v>
      </c>
      <c r="B1649">
        <v>313.75504710632572</v>
      </c>
    </row>
    <row r="1650" spans="1:2" x14ac:dyDescent="0.2">
      <c r="A1650" s="1">
        <v>42804.708333333336</v>
      </c>
      <c r="B1650">
        <v>339.78465679676987</v>
      </c>
    </row>
    <row r="1651" spans="1:2" x14ac:dyDescent="0.2">
      <c r="A1651" s="1">
        <v>42804.75</v>
      </c>
      <c r="B1651">
        <v>353.72812920592196</v>
      </c>
    </row>
    <row r="1652" spans="1:2" x14ac:dyDescent="0.2">
      <c r="A1652" s="1">
        <v>42804.791666666664</v>
      </c>
      <c r="B1652">
        <v>365.72005383580085</v>
      </c>
    </row>
    <row r="1653" spans="1:2" x14ac:dyDescent="0.2">
      <c r="A1653" s="1">
        <v>42804.833333333336</v>
      </c>
      <c r="B1653">
        <v>372.58411843876178</v>
      </c>
    </row>
    <row r="1654" spans="1:2" x14ac:dyDescent="0.2">
      <c r="A1654" s="1">
        <v>42804.875</v>
      </c>
      <c r="B1654">
        <v>369.25975773889638</v>
      </c>
    </row>
    <row r="1655" spans="1:2" x14ac:dyDescent="0.2">
      <c r="A1655" s="1">
        <v>42804.916666666664</v>
      </c>
      <c r="B1655">
        <v>360.74024226110362</v>
      </c>
    </row>
    <row r="1656" spans="1:2" x14ac:dyDescent="0.2">
      <c r="A1656" s="1">
        <v>42804.958333333336</v>
      </c>
      <c r="B1656">
        <v>364.83176312247645</v>
      </c>
    </row>
    <row r="1657" spans="1:2" x14ac:dyDescent="0.2">
      <c r="A1657" s="1">
        <v>42805</v>
      </c>
      <c r="B1657">
        <v>349.36742934051142</v>
      </c>
    </row>
    <row r="1658" spans="1:2" x14ac:dyDescent="0.2">
      <c r="A1658" s="1">
        <v>42805.041666666664</v>
      </c>
      <c r="B1658">
        <v>356.39300134589502</v>
      </c>
    </row>
    <row r="1659" spans="1:2" x14ac:dyDescent="0.2">
      <c r="A1659" s="1">
        <v>42805.083333333336</v>
      </c>
      <c r="B1659">
        <v>355.67967698519516</v>
      </c>
    </row>
    <row r="1660" spans="1:2" x14ac:dyDescent="0.2">
      <c r="A1660" s="1">
        <v>42805.125</v>
      </c>
      <c r="B1660">
        <v>343.62045760430686</v>
      </c>
    </row>
    <row r="1661" spans="1:2" x14ac:dyDescent="0.2">
      <c r="A1661" s="1">
        <v>42805.166666666664</v>
      </c>
      <c r="B1661">
        <v>335.11440107671604</v>
      </c>
    </row>
    <row r="1662" spans="1:2" x14ac:dyDescent="0.2">
      <c r="A1662" s="1">
        <v>42805.208333333336</v>
      </c>
      <c r="B1662">
        <v>345.16823687752355</v>
      </c>
    </row>
    <row r="1663" spans="1:2" x14ac:dyDescent="0.2">
      <c r="A1663" s="1">
        <v>42805.25</v>
      </c>
      <c r="B1663">
        <v>370.18842530282637</v>
      </c>
    </row>
    <row r="1664" spans="1:2" x14ac:dyDescent="0.2">
      <c r="A1664" s="1">
        <v>42805.291666666664</v>
      </c>
      <c r="B1664">
        <v>380.32301480484523</v>
      </c>
    </row>
    <row r="1665" spans="1:2" x14ac:dyDescent="0.2">
      <c r="A1665" s="1">
        <v>42805.333333333336</v>
      </c>
      <c r="B1665">
        <v>389.90578734858678</v>
      </c>
    </row>
    <row r="1666" spans="1:2" x14ac:dyDescent="0.2">
      <c r="A1666" s="1">
        <v>42805.375</v>
      </c>
      <c r="B1666">
        <v>425.66621803499322</v>
      </c>
    </row>
    <row r="1667" spans="1:2" x14ac:dyDescent="0.2">
      <c r="A1667" s="1">
        <v>42805.416666666664</v>
      </c>
      <c r="B1667">
        <v>418.46567967698525</v>
      </c>
    </row>
    <row r="1668" spans="1:2" x14ac:dyDescent="0.2">
      <c r="A1668" s="1">
        <v>42805.458333333336</v>
      </c>
      <c r="B1668">
        <v>406.742934051144</v>
      </c>
    </row>
    <row r="1669" spans="1:2" x14ac:dyDescent="0.2">
      <c r="A1669" s="1">
        <v>42805.5</v>
      </c>
      <c r="B1669">
        <v>402.13997308209963</v>
      </c>
    </row>
    <row r="1670" spans="1:2" x14ac:dyDescent="0.2">
      <c r="A1670" s="1">
        <v>42805.541666666664</v>
      </c>
      <c r="B1670">
        <v>402.98788694481834</v>
      </c>
    </row>
    <row r="1671" spans="1:2" x14ac:dyDescent="0.2">
      <c r="A1671" s="1">
        <v>42805.583333333336</v>
      </c>
      <c r="B1671">
        <v>402.63795423956935</v>
      </c>
    </row>
    <row r="1672" spans="1:2" x14ac:dyDescent="0.2">
      <c r="A1672" s="1">
        <v>42805.625</v>
      </c>
      <c r="B1672">
        <v>414.97981157469718</v>
      </c>
    </row>
    <row r="1673" spans="1:2" x14ac:dyDescent="0.2">
      <c r="A1673" s="1">
        <v>42805.666666666664</v>
      </c>
      <c r="B1673">
        <v>395.90847913862723</v>
      </c>
    </row>
    <row r="1674" spans="1:2" x14ac:dyDescent="0.2">
      <c r="A1674" s="1">
        <v>42805.708333333336</v>
      </c>
      <c r="B1674">
        <v>396.66218034993273</v>
      </c>
    </row>
    <row r="1675" spans="1:2" x14ac:dyDescent="0.2">
      <c r="A1675" s="1">
        <v>42805.75</v>
      </c>
      <c r="B1675">
        <v>416.93135935397038</v>
      </c>
    </row>
    <row r="1676" spans="1:2" x14ac:dyDescent="0.2">
      <c r="A1676" s="1">
        <v>42805.791666666664</v>
      </c>
      <c r="B1676">
        <v>425.97577388963663</v>
      </c>
    </row>
    <row r="1677" spans="1:2" x14ac:dyDescent="0.2">
      <c r="A1677" s="1">
        <v>42805.833333333336</v>
      </c>
      <c r="B1677">
        <v>420.96904441453563</v>
      </c>
    </row>
    <row r="1678" spans="1:2" x14ac:dyDescent="0.2">
      <c r="A1678" s="1">
        <v>42805.875</v>
      </c>
      <c r="B1678">
        <v>410.02691790040376</v>
      </c>
    </row>
    <row r="1679" spans="1:2" x14ac:dyDescent="0.2">
      <c r="A1679" s="1">
        <v>42805.916666666664</v>
      </c>
      <c r="B1679">
        <v>408.99057873485867</v>
      </c>
    </row>
    <row r="1680" spans="1:2" x14ac:dyDescent="0.2">
      <c r="A1680" s="1">
        <v>42805.958333333336</v>
      </c>
      <c r="B1680">
        <v>393.33781965006727</v>
      </c>
    </row>
    <row r="1681" spans="1:2" x14ac:dyDescent="0.2">
      <c r="A1681" s="1">
        <v>42806</v>
      </c>
      <c r="B1681">
        <v>394.06460296096907</v>
      </c>
    </row>
    <row r="1682" spans="1:2" x14ac:dyDescent="0.2">
      <c r="A1682" s="1">
        <v>42806.041666666664</v>
      </c>
      <c r="B1682">
        <v>391.19784656796776</v>
      </c>
    </row>
    <row r="1683" spans="1:2" x14ac:dyDescent="0.2">
      <c r="A1683" s="1">
        <v>42806.125</v>
      </c>
      <c r="B1683">
        <v>379.34051144010772</v>
      </c>
    </row>
    <row r="1684" spans="1:2" x14ac:dyDescent="0.2">
      <c r="A1684" s="1">
        <v>42806.166666666664</v>
      </c>
      <c r="B1684">
        <v>352.09959623149399</v>
      </c>
    </row>
    <row r="1685" spans="1:2" x14ac:dyDescent="0.2">
      <c r="A1685" s="1">
        <v>42806.208333333336</v>
      </c>
      <c r="B1685">
        <v>344.65679676985195</v>
      </c>
    </row>
    <row r="1686" spans="1:2" x14ac:dyDescent="0.2">
      <c r="A1686" s="1">
        <v>42806.25</v>
      </c>
      <c r="B1686">
        <v>355.02018842530282</v>
      </c>
    </row>
    <row r="1687" spans="1:2" x14ac:dyDescent="0.2">
      <c r="A1687" s="1">
        <v>42806.291666666664</v>
      </c>
      <c r="B1687">
        <v>372.83983849259755</v>
      </c>
    </row>
    <row r="1688" spans="1:2" x14ac:dyDescent="0.2">
      <c r="A1688" s="1">
        <v>42806.333333333336</v>
      </c>
      <c r="B1688">
        <v>398.86944818304175</v>
      </c>
    </row>
    <row r="1689" spans="1:2" x14ac:dyDescent="0.2">
      <c r="A1689" s="1">
        <v>42806.375</v>
      </c>
      <c r="B1689">
        <v>402.31493943472412</v>
      </c>
    </row>
    <row r="1690" spans="1:2" x14ac:dyDescent="0.2">
      <c r="A1690" s="1">
        <v>42806.416666666664</v>
      </c>
      <c r="B1690">
        <v>437.99461641991928</v>
      </c>
    </row>
    <row r="1691" spans="1:2" x14ac:dyDescent="0.2">
      <c r="A1691" s="1">
        <v>42806.458333333336</v>
      </c>
      <c r="B1691">
        <v>414.80484522207269</v>
      </c>
    </row>
    <row r="1692" spans="1:2" x14ac:dyDescent="0.2">
      <c r="A1692" s="1">
        <v>42806.5</v>
      </c>
      <c r="B1692">
        <v>424.25302826379544</v>
      </c>
    </row>
    <row r="1693" spans="1:2" x14ac:dyDescent="0.2">
      <c r="A1693" s="1">
        <v>42806.541666666664</v>
      </c>
      <c r="B1693">
        <v>399.04441453566625</v>
      </c>
    </row>
    <row r="1694" spans="1:2" x14ac:dyDescent="0.2">
      <c r="A1694" s="1">
        <v>42806.583333333336</v>
      </c>
      <c r="B1694">
        <v>381.70928667563931</v>
      </c>
    </row>
    <row r="1695" spans="1:2" x14ac:dyDescent="0.2">
      <c r="A1695" s="1">
        <v>42806.625</v>
      </c>
      <c r="B1695">
        <v>378.51951547779277</v>
      </c>
    </row>
    <row r="1696" spans="1:2" x14ac:dyDescent="0.2">
      <c r="A1696" s="1">
        <v>42806.666666666664</v>
      </c>
      <c r="B1696">
        <v>352.07267833109012</v>
      </c>
    </row>
    <row r="1697" spans="1:2" x14ac:dyDescent="0.2">
      <c r="A1697" s="1">
        <v>42806.708333333336</v>
      </c>
      <c r="B1697">
        <v>375.24899057873489</v>
      </c>
    </row>
    <row r="1698" spans="1:2" x14ac:dyDescent="0.2">
      <c r="A1698" s="1">
        <v>42806.75</v>
      </c>
      <c r="B1698">
        <v>436.09690444145355</v>
      </c>
    </row>
    <row r="1699" spans="1:2" x14ac:dyDescent="0.2">
      <c r="A1699" s="1">
        <v>42806.791666666664</v>
      </c>
      <c r="B1699">
        <v>377.26783310901749</v>
      </c>
    </row>
    <row r="1700" spans="1:2" x14ac:dyDescent="0.2">
      <c r="A1700" s="1">
        <v>42806.833333333336</v>
      </c>
      <c r="B1700">
        <v>389.19246298788698</v>
      </c>
    </row>
    <row r="1701" spans="1:2" x14ac:dyDescent="0.2">
      <c r="A1701" s="1">
        <v>42806.875</v>
      </c>
      <c r="B1701">
        <v>371.8842530282638</v>
      </c>
    </row>
    <row r="1702" spans="1:2" x14ac:dyDescent="0.2">
      <c r="A1702" s="1">
        <v>42806.916666666664</v>
      </c>
      <c r="B1702">
        <v>378.6675639300135</v>
      </c>
    </row>
    <row r="1703" spans="1:2" x14ac:dyDescent="0.2">
      <c r="A1703" s="1">
        <v>42806.958333333336</v>
      </c>
      <c r="B1703">
        <v>380.64602960969046</v>
      </c>
    </row>
    <row r="1704" spans="1:2" x14ac:dyDescent="0.2">
      <c r="A1704" s="1">
        <v>42807</v>
      </c>
      <c r="B1704">
        <v>370.36339165545087</v>
      </c>
    </row>
    <row r="1705" spans="1:2" x14ac:dyDescent="0.2">
      <c r="A1705" s="1">
        <v>42807.041666666664</v>
      </c>
      <c r="B1705">
        <v>350.90174966352629</v>
      </c>
    </row>
    <row r="1706" spans="1:2" x14ac:dyDescent="0.2">
      <c r="A1706" s="1">
        <v>42807.083333333336</v>
      </c>
      <c r="B1706">
        <v>398.95020188425303</v>
      </c>
    </row>
    <row r="1707" spans="1:2" x14ac:dyDescent="0.2">
      <c r="A1707" s="1">
        <v>42807.125</v>
      </c>
      <c r="B1707">
        <v>382.13997308209963</v>
      </c>
    </row>
    <row r="1708" spans="1:2" x14ac:dyDescent="0.2">
      <c r="A1708" s="1">
        <v>42807.166666666664</v>
      </c>
      <c r="B1708">
        <v>389.01749663526249</v>
      </c>
    </row>
    <row r="1709" spans="1:2" x14ac:dyDescent="0.2">
      <c r="A1709" s="1">
        <v>42807.208333333336</v>
      </c>
      <c r="B1709">
        <v>375.72005383580085</v>
      </c>
    </row>
    <row r="1710" spans="1:2" x14ac:dyDescent="0.2">
      <c r="A1710" s="1">
        <v>42807.25</v>
      </c>
      <c r="B1710">
        <v>411.18438761776582</v>
      </c>
    </row>
    <row r="1711" spans="1:2" x14ac:dyDescent="0.2">
      <c r="A1711" s="1">
        <v>42807.291666666664</v>
      </c>
      <c r="B1711">
        <v>404.38761776581424</v>
      </c>
    </row>
    <row r="1712" spans="1:2" x14ac:dyDescent="0.2">
      <c r="A1712" s="1">
        <v>42807.333333333336</v>
      </c>
      <c r="B1712">
        <v>454.40107671601618</v>
      </c>
    </row>
    <row r="1713" spans="1:2" x14ac:dyDescent="0.2">
      <c r="A1713" s="1">
        <v>42807.375</v>
      </c>
      <c r="B1713">
        <v>469.05787348586807</v>
      </c>
    </row>
    <row r="1714" spans="1:2" x14ac:dyDescent="0.2">
      <c r="A1714" s="1">
        <v>42807.416666666664</v>
      </c>
      <c r="B1714">
        <v>462.81292059219379</v>
      </c>
    </row>
    <row r="1715" spans="1:2" x14ac:dyDescent="0.2">
      <c r="A1715" s="1">
        <v>42807.458333333336</v>
      </c>
      <c r="B1715">
        <v>457.98115746971735</v>
      </c>
    </row>
    <row r="1716" spans="1:2" x14ac:dyDescent="0.2">
      <c r="A1716" s="1">
        <v>42807.5</v>
      </c>
      <c r="B1716">
        <v>227.91386271870795</v>
      </c>
    </row>
    <row r="1717" spans="1:2" x14ac:dyDescent="0.2">
      <c r="A1717" s="1">
        <v>42807.541666666664</v>
      </c>
      <c r="B1717">
        <v>381.91117092866756</v>
      </c>
    </row>
    <row r="1718" spans="1:2" x14ac:dyDescent="0.2">
      <c r="A1718" s="1">
        <v>42807.583333333336</v>
      </c>
      <c r="B1718">
        <v>338.15612382234184</v>
      </c>
    </row>
    <row r="1719" spans="1:2" x14ac:dyDescent="0.2">
      <c r="A1719" s="1">
        <v>42807.625</v>
      </c>
      <c r="B1719">
        <v>324.15881561238223</v>
      </c>
    </row>
    <row r="1720" spans="1:2" x14ac:dyDescent="0.2">
      <c r="A1720" s="1">
        <v>42807.666666666664</v>
      </c>
      <c r="B1720">
        <v>340.83445491251683</v>
      </c>
    </row>
    <row r="1721" spans="1:2" x14ac:dyDescent="0.2">
      <c r="A1721" s="1">
        <v>42807.708333333336</v>
      </c>
      <c r="B1721">
        <v>332.88021534320325</v>
      </c>
    </row>
    <row r="1722" spans="1:2" x14ac:dyDescent="0.2">
      <c r="A1722" s="1">
        <v>42807.75</v>
      </c>
      <c r="B1722">
        <v>298.77523553162854</v>
      </c>
    </row>
    <row r="1723" spans="1:2" x14ac:dyDescent="0.2">
      <c r="A1723" s="1">
        <v>42807.791666666664</v>
      </c>
      <c r="B1723">
        <v>287.69851951547776</v>
      </c>
    </row>
    <row r="1724" spans="1:2" x14ac:dyDescent="0.2">
      <c r="A1724" s="1">
        <v>42807.833333333336</v>
      </c>
      <c r="B1724">
        <v>292.31493943472407</v>
      </c>
    </row>
    <row r="1725" spans="1:2" x14ac:dyDescent="0.2">
      <c r="A1725" s="1">
        <v>42807.875</v>
      </c>
      <c r="B1725">
        <v>285.14131897711979</v>
      </c>
    </row>
    <row r="1726" spans="1:2" x14ac:dyDescent="0.2">
      <c r="A1726" s="1">
        <v>42807.916666666664</v>
      </c>
      <c r="B1726">
        <v>267.25437415881561</v>
      </c>
    </row>
    <row r="1727" spans="1:2" x14ac:dyDescent="0.2">
      <c r="A1727" s="1">
        <v>42807.958333333336</v>
      </c>
      <c r="B1727">
        <v>259.8923283983849</v>
      </c>
    </row>
    <row r="1728" spans="1:2" x14ac:dyDescent="0.2">
      <c r="A1728" s="1">
        <v>42808</v>
      </c>
      <c r="B1728">
        <v>266.28532974427992</v>
      </c>
    </row>
    <row r="1729" spans="1:2" x14ac:dyDescent="0.2">
      <c r="A1729" s="1">
        <v>42808.041666666664</v>
      </c>
      <c r="B1729">
        <v>272.88021534320325</v>
      </c>
    </row>
    <row r="1730" spans="1:2" x14ac:dyDescent="0.2">
      <c r="A1730" s="1">
        <v>42808.083333333336</v>
      </c>
      <c r="B1730">
        <v>293.58008075370122</v>
      </c>
    </row>
    <row r="1731" spans="1:2" x14ac:dyDescent="0.2">
      <c r="A1731" s="1">
        <v>42808.125</v>
      </c>
      <c r="B1731">
        <v>278.23687752355318</v>
      </c>
    </row>
    <row r="1732" spans="1:2" x14ac:dyDescent="0.2">
      <c r="A1732" s="1">
        <v>42808.166666666664</v>
      </c>
      <c r="B1732">
        <v>250.26917900403768</v>
      </c>
    </row>
    <row r="1733" spans="1:2" x14ac:dyDescent="0.2">
      <c r="A1733" s="1">
        <v>42808.208333333336</v>
      </c>
      <c r="B1733">
        <v>262.00538358008072</v>
      </c>
    </row>
    <row r="1734" spans="1:2" x14ac:dyDescent="0.2">
      <c r="A1734" s="1">
        <v>42808.25</v>
      </c>
      <c r="B1734">
        <v>273.37819650067297</v>
      </c>
    </row>
    <row r="1735" spans="1:2" x14ac:dyDescent="0.2">
      <c r="A1735" s="1">
        <v>42808.291666666664</v>
      </c>
      <c r="B1735">
        <v>292.13997308209963</v>
      </c>
    </row>
    <row r="1736" spans="1:2" x14ac:dyDescent="0.2">
      <c r="A1736" s="1">
        <v>42808.333333333336</v>
      </c>
      <c r="B1736">
        <v>321.80349932705246</v>
      </c>
    </row>
    <row r="1737" spans="1:2" x14ac:dyDescent="0.2">
      <c r="A1737" s="1">
        <v>42808.375</v>
      </c>
      <c r="B1737">
        <v>308.95020188425303</v>
      </c>
    </row>
    <row r="1738" spans="1:2" x14ac:dyDescent="0.2">
      <c r="A1738" s="1">
        <v>42808.416666666664</v>
      </c>
      <c r="B1738">
        <v>321.23822341857334</v>
      </c>
    </row>
    <row r="1739" spans="1:2" x14ac:dyDescent="0.2">
      <c r="A1739" s="1">
        <v>42808.458333333336</v>
      </c>
      <c r="B1739">
        <v>301.18438761776582</v>
      </c>
    </row>
    <row r="1740" spans="1:2" x14ac:dyDescent="0.2">
      <c r="A1740" s="1">
        <v>42808.5</v>
      </c>
      <c r="B1740">
        <v>276.48721399730823</v>
      </c>
    </row>
    <row r="1741" spans="1:2" x14ac:dyDescent="0.2">
      <c r="A1741" s="1">
        <v>42808.541666666664</v>
      </c>
      <c r="B1741">
        <v>292.63795423956935</v>
      </c>
    </row>
    <row r="1742" spans="1:2" x14ac:dyDescent="0.2">
      <c r="A1742" s="1">
        <v>42808.583333333336</v>
      </c>
      <c r="B1742">
        <v>259.97308209959624</v>
      </c>
    </row>
    <row r="1743" spans="1:2" x14ac:dyDescent="0.2">
      <c r="A1743" s="1">
        <v>42808.625</v>
      </c>
      <c r="B1743">
        <v>246.72947510094212</v>
      </c>
    </row>
    <row r="1744" spans="1:2" x14ac:dyDescent="0.2">
      <c r="A1744" s="1">
        <v>42808.666666666664</v>
      </c>
      <c r="B1744">
        <v>242.74562584118442</v>
      </c>
    </row>
    <row r="1745" spans="1:2" x14ac:dyDescent="0.2">
      <c r="A1745" s="1">
        <v>42808.708333333336</v>
      </c>
      <c r="B1745">
        <v>259.8923283983849</v>
      </c>
    </row>
    <row r="1746" spans="1:2" x14ac:dyDescent="0.2">
      <c r="A1746" s="1">
        <v>42808.75</v>
      </c>
      <c r="B1746">
        <v>258.15612382234184</v>
      </c>
    </row>
    <row r="1747" spans="1:2" x14ac:dyDescent="0.2">
      <c r="A1747" s="1">
        <v>42808.791666666664</v>
      </c>
      <c r="B1747">
        <v>296.66218034993267</v>
      </c>
    </row>
    <row r="1748" spans="1:2" x14ac:dyDescent="0.2">
      <c r="A1748" s="1">
        <v>42808.833333333336</v>
      </c>
      <c r="B1748">
        <v>369.82503364737545</v>
      </c>
    </row>
    <row r="1749" spans="1:2" x14ac:dyDescent="0.2">
      <c r="A1749" s="1">
        <v>42808.875</v>
      </c>
      <c r="B1749">
        <v>292.81292059219379</v>
      </c>
    </row>
    <row r="1750" spans="1:2" x14ac:dyDescent="0.2">
      <c r="A1750" s="1">
        <v>42808.916666666664</v>
      </c>
      <c r="B1750">
        <v>325.4777927321669</v>
      </c>
    </row>
    <row r="1751" spans="1:2" x14ac:dyDescent="0.2">
      <c r="A1751" s="1">
        <v>42808.958333333336</v>
      </c>
      <c r="B1751">
        <v>320.65948855989234</v>
      </c>
    </row>
    <row r="1752" spans="1:2" x14ac:dyDescent="0.2">
      <c r="A1752" s="1">
        <v>42809</v>
      </c>
      <c r="B1752">
        <v>283.21668909825036</v>
      </c>
    </row>
    <row r="1753" spans="1:2" x14ac:dyDescent="0.2">
      <c r="A1753" s="1">
        <v>42809.041666666664</v>
      </c>
      <c r="B1753">
        <v>271.1978465679677</v>
      </c>
    </row>
    <row r="1754" spans="1:2" x14ac:dyDescent="0.2">
      <c r="A1754" s="1">
        <v>42809.083333333336</v>
      </c>
      <c r="B1754">
        <v>300.80753701211307</v>
      </c>
    </row>
    <row r="1755" spans="1:2" x14ac:dyDescent="0.2">
      <c r="A1755" s="1">
        <v>42809.125</v>
      </c>
      <c r="B1755">
        <v>274.87213997308208</v>
      </c>
    </row>
    <row r="1756" spans="1:2" x14ac:dyDescent="0.2">
      <c r="A1756" s="1">
        <v>42809.166666666664</v>
      </c>
      <c r="B1756">
        <v>270.04037685060564</v>
      </c>
    </row>
    <row r="1757" spans="1:2" x14ac:dyDescent="0.2">
      <c r="A1757" s="1">
        <v>42809.208333333336</v>
      </c>
      <c r="B1757">
        <v>277.84656796769849</v>
      </c>
    </row>
    <row r="1758" spans="1:2" x14ac:dyDescent="0.2">
      <c r="A1758" s="1">
        <v>42809.25</v>
      </c>
      <c r="B1758">
        <v>265.39703903095557</v>
      </c>
    </row>
    <row r="1759" spans="1:2" x14ac:dyDescent="0.2">
      <c r="A1759" s="1">
        <v>42809.291666666664</v>
      </c>
      <c r="B1759">
        <v>293.71467025572002</v>
      </c>
    </row>
    <row r="1760" spans="1:2" x14ac:dyDescent="0.2">
      <c r="A1760" s="1">
        <v>42809.333333333336</v>
      </c>
      <c r="B1760">
        <v>314.10497981157471</v>
      </c>
    </row>
    <row r="1761" spans="1:2" x14ac:dyDescent="0.2">
      <c r="A1761" s="1">
        <v>42809.375</v>
      </c>
      <c r="B1761">
        <v>313.37819650067297</v>
      </c>
    </row>
    <row r="1762" spans="1:2" x14ac:dyDescent="0.2">
      <c r="A1762" s="1">
        <v>42809.416666666664</v>
      </c>
      <c r="B1762">
        <v>336.2314939434724</v>
      </c>
    </row>
    <row r="1763" spans="1:2" x14ac:dyDescent="0.2">
      <c r="A1763" s="1">
        <v>42809.458333333336</v>
      </c>
      <c r="B1763">
        <v>280.26917900403771</v>
      </c>
    </row>
    <row r="1764" spans="1:2" x14ac:dyDescent="0.2">
      <c r="A1764" s="1">
        <v>42809.5</v>
      </c>
      <c r="B1764">
        <v>281.58815612382233</v>
      </c>
    </row>
    <row r="1765" spans="1:2" x14ac:dyDescent="0.2">
      <c r="A1765" s="1">
        <v>42809.541666666664</v>
      </c>
      <c r="B1765">
        <v>277.77927321668909</v>
      </c>
    </row>
    <row r="1766" spans="1:2" x14ac:dyDescent="0.2">
      <c r="A1766" s="1">
        <v>42809.583333333336</v>
      </c>
      <c r="B1766">
        <v>267.26783310901749</v>
      </c>
    </row>
    <row r="1767" spans="1:2" x14ac:dyDescent="0.2">
      <c r="A1767" s="1">
        <v>42809.625</v>
      </c>
      <c r="B1767">
        <v>268.37146702557203</v>
      </c>
    </row>
    <row r="1768" spans="1:2" x14ac:dyDescent="0.2">
      <c r="A1768" s="1">
        <v>42809.666666666664</v>
      </c>
      <c r="B1768">
        <v>269.65006729475101</v>
      </c>
    </row>
    <row r="1769" spans="1:2" x14ac:dyDescent="0.2">
      <c r="A1769" s="1">
        <v>42809.708333333336</v>
      </c>
      <c r="B1769">
        <v>278.15612382234184</v>
      </c>
    </row>
    <row r="1770" spans="1:2" x14ac:dyDescent="0.2">
      <c r="A1770" s="1">
        <v>42809.75</v>
      </c>
      <c r="B1770">
        <v>334.54912516823686</v>
      </c>
    </row>
    <row r="1771" spans="1:2" x14ac:dyDescent="0.2">
      <c r="A1771" s="1">
        <v>42809.791666666664</v>
      </c>
      <c r="B1771">
        <v>299.11170928667565</v>
      </c>
    </row>
    <row r="1772" spans="1:2" x14ac:dyDescent="0.2">
      <c r="A1772" s="1">
        <v>42809.833333333336</v>
      </c>
      <c r="B1772">
        <v>332.81292059219379</v>
      </c>
    </row>
    <row r="1773" spans="1:2" x14ac:dyDescent="0.2">
      <c r="A1773" s="1">
        <v>42809.875</v>
      </c>
      <c r="B1773">
        <v>346.19111709286682</v>
      </c>
    </row>
    <row r="1774" spans="1:2" x14ac:dyDescent="0.2">
      <c r="A1774" s="1">
        <v>42809.916666666664</v>
      </c>
      <c r="B1774">
        <v>287.52355316285332</v>
      </c>
    </row>
    <row r="1775" spans="1:2" x14ac:dyDescent="0.2">
      <c r="A1775" s="1">
        <v>42809.958333333336</v>
      </c>
      <c r="B1775">
        <v>333.7685060565276</v>
      </c>
    </row>
    <row r="1776" spans="1:2" x14ac:dyDescent="0.2">
      <c r="A1776" s="1">
        <v>42810</v>
      </c>
      <c r="B1776">
        <v>271.68236877523555</v>
      </c>
    </row>
    <row r="1777" spans="1:2" x14ac:dyDescent="0.2">
      <c r="A1777" s="1">
        <v>42810.041666666664</v>
      </c>
      <c r="B1777">
        <v>325.66621803499328</v>
      </c>
    </row>
    <row r="1778" spans="1:2" x14ac:dyDescent="0.2">
      <c r="A1778" s="1">
        <v>42810.083333333336</v>
      </c>
      <c r="B1778">
        <v>297.72543741588157</v>
      </c>
    </row>
    <row r="1779" spans="1:2" x14ac:dyDescent="0.2">
      <c r="A1779" s="1">
        <v>42810.125</v>
      </c>
      <c r="B1779">
        <v>281.30551816958274</v>
      </c>
    </row>
    <row r="1780" spans="1:2" x14ac:dyDescent="0.2">
      <c r="A1780" s="1">
        <v>42810.166666666664</v>
      </c>
      <c r="B1780">
        <v>334.03768506056525</v>
      </c>
    </row>
    <row r="1781" spans="1:2" x14ac:dyDescent="0.2">
      <c r="A1781" s="1">
        <v>42810.208333333336</v>
      </c>
      <c r="B1781">
        <v>311.66890982503367</v>
      </c>
    </row>
    <row r="1782" spans="1:2" x14ac:dyDescent="0.2">
      <c r="A1782" s="1">
        <v>42810.25</v>
      </c>
      <c r="B1782">
        <v>294.60296096904437</v>
      </c>
    </row>
    <row r="1783" spans="1:2" x14ac:dyDescent="0.2">
      <c r="A1783" s="1">
        <v>42810.291666666664</v>
      </c>
      <c r="B1783">
        <v>313.98384925975773</v>
      </c>
    </row>
    <row r="1784" spans="1:2" x14ac:dyDescent="0.2">
      <c r="A1784" s="1">
        <v>42810.333333333336</v>
      </c>
      <c r="B1784">
        <v>347.4697173620458</v>
      </c>
    </row>
    <row r="1785" spans="1:2" x14ac:dyDescent="0.2">
      <c r="A1785" s="1">
        <v>42810.375</v>
      </c>
      <c r="B1785">
        <v>328.53297442799459</v>
      </c>
    </row>
    <row r="1786" spans="1:2" x14ac:dyDescent="0.2">
      <c r="A1786" s="1">
        <v>42810.416666666664</v>
      </c>
      <c r="B1786">
        <v>329.11170928667565</v>
      </c>
    </row>
    <row r="1787" spans="1:2" x14ac:dyDescent="0.2">
      <c r="A1787" s="1">
        <v>42810.458333333336</v>
      </c>
      <c r="B1787">
        <v>319.08479138627189</v>
      </c>
    </row>
    <row r="1788" spans="1:2" x14ac:dyDescent="0.2">
      <c r="A1788" s="1">
        <v>42810.5</v>
      </c>
      <c r="B1788">
        <v>305.89502018842529</v>
      </c>
    </row>
    <row r="1789" spans="1:2" x14ac:dyDescent="0.2">
      <c r="A1789" s="1">
        <v>42810.541666666664</v>
      </c>
      <c r="B1789">
        <v>315.34320323014805</v>
      </c>
    </row>
    <row r="1790" spans="1:2" x14ac:dyDescent="0.2">
      <c r="A1790" s="1">
        <v>42810.583333333336</v>
      </c>
      <c r="B1790">
        <v>312.58411843876178</v>
      </c>
    </row>
    <row r="1791" spans="1:2" x14ac:dyDescent="0.2">
      <c r="A1791" s="1">
        <v>42810.625</v>
      </c>
      <c r="B1791">
        <v>297.10632570659487</v>
      </c>
    </row>
    <row r="1792" spans="1:2" x14ac:dyDescent="0.2">
      <c r="A1792" s="1">
        <v>42810.666666666664</v>
      </c>
      <c r="B1792">
        <v>274.93943472409154</v>
      </c>
    </row>
    <row r="1793" spans="1:2" x14ac:dyDescent="0.2">
      <c r="A1793" s="1">
        <v>42810.708333333336</v>
      </c>
      <c r="B1793">
        <v>261.3055181695828</v>
      </c>
    </row>
    <row r="1794" spans="1:2" x14ac:dyDescent="0.2">
      <c r="A1794" s="1">
        <v>42810.75</v>
      </c>
      <c r="B1794">
        <v>272.00538358008077</v>
      </c>
    </row>
    <row r="1795" spans="1:2" x14ac:dyDescent="0.2">
      <c r="A1795" s="1">
        <v>42810.791666666664</v>
      </c>
      <c r="B1795">
        <v>279.34051144010766</v>
      </c>
    </row>
    <row r="1796" spans="1:2" x14ac:dyDescent="0.2">
      <c r="A1796" s="1">
        <v>42810.833333333336</v>
      </c>
      <c r="B1796">
        <v>289.3135935397039</v>
      </c>
    </row>
    <row r="1797" spans="1:2" x14ac:dyDescent="0.2">
      <c r="A1797" s="1">
        <v>42810.875</v>
      </c>
      <c r="B1797">
        <v>286.66218034993273</v>
      </c>
    </row>
    <row r="1798" spans="1:2" x14ac:dyDescent="0.2">
      <c r="A1798" s="1">
        <v>42810.916666666664</v>
      </c>
      <c r="B1798">
        <v>281.10363391655454</v>
      </c>
    </row>
    <row r="1799" spans="1:2" x14ac:dyDescent="0.2">
      <c r="A1799" s="1">
        <v>42810.958333333336</v>
      </c>
      <c r="B1799">
        <v>263.71467025572008</v>
      </c>
    </row>
    <row r="1800" spans="1:2" x14ac:dyDescent="0.2">
      <c r="A1800" s="1">
        <v>42811</v>
      </c>
      <c r="B1800">
        <v>259.94616419919242</v>
      </c>
    </row>
    <row r="1801" spans="1:2" x14ac:dyDescent="0.2">
      <c r="A1801" s="1">
        <v>42811.041666666664</v>
      </c>
      <c r="B1801">
        <v>380.52489905787354</v>
      </c>
    </row>
    <row r="1802" spans="1:2" x14ac:dyDescent="0.2">
      <c r="A1802" s="1">
        <v>42811.083333333336</v>
      </c>
      <c r="B1802">
        <v>389.85195154777932</v>
      </c>
    </row>
    <row r="1803" spans="1:2" x14ac:dyDescent="0.2">
      <c r="A1803" s="1">
        <v>42811.125</v>
      </c>
      <c r="B1803">
        <v>307.32166890982506</v>
      </c>
    </row>
    <row r="1804" spans="1:2" x14ac:dyDescent="0.2">
      <c r="A1804" s="1">
        <v>42811.166666666664</v>
      </c>
      <c r="B1804">
        <v>257.55047106325708</v>
      </c>
    </row>
    <row r="1805" spans="1:2" x14ac:dyDescent="0.2">
      <c r="A1805" s="1">
        <v>42811.208333333336</v>
      </c>
      <c r="B1805">
        <v>269.52893674293404</v>
      </c>
    </row>
    <row r="1806" spans="1:2" x14ac:dyDescent="0.2">
      <c r="A1806" s="1">
        <v>42811.25</v>
      </c>
      <c r="B1806">
        <v>279.44818304172276</v>
      </c>
    </row>
    <row r="1807" spans="1:2" x14ac:dyDescent="0.2">
      <c r="A1807" s="1">
        <v>42811.291666666664</v>
      </c>
      <c r="B1807">
        <v>320.71332436069986</v>
      </c>
    </row>
    <row r="1808" spans="1:2" x14ac:dyDescent="0.2">
      <c r="A1808" s="1">
        <v>42811.333333333336</v>
      </c>
      <c r="B1808">
        <v>355.58546433378194</v>
      </c>
    </row>
    <row r="1809" spans="1:2" x14ac:dyDescent="0.2">
      <c r="A1809" s="1">
        <v>42811.375</v>
      </c>
      <c r="B1809">
        <v>371.42664872139977</v>
      </c>
    </row>
    <row r="1810" spans="1:2" x14ac:dyDescent="0.2">
      <c r="A1810" s="1">
        <v>42811.416666666664</v>
      </c>
      <c r="B1810">
        <v>392.69179004037682</v>
      </c>
    </row>
    <row r="1811" spans="1:2" x14ac:dyDescent="0.2">
      <c r="A1811" s="1">
        <v>42811.458333333336</v>
      </c>
      <c r="B1811">
        <v>366.12382234185731</v>
      </c>
    </row>
    <row r="1812" spans="1:2" x14ac:dyDescent="0.2">
      <c r="A1812" s="1">
        <v>42811.5</v>
      </c>
      <c r="B1812">
        <v>360.49798115746972</v>
      </c>
    </row>
    <row r="1813" spans="1:2" x14ac:dyDescent="0.2">
      <c r="A1813" s="1">
        <v>42811.541666666664</v>
      </c>
      <c r="B1813">
        <v>342.82637954239567</v>
      </c>
    </row>
    <row r="1814" spans="1:2" x14ac:dyDescent="0.2">
      <c r="A1814" s="1">
        <v>42811.583333333336</v>
      </c>
      <c r="B1814">
        <v>314.30686406460296</v>
      </c>
    </row>
    <row r="1815" spans="1:2" x14ac:dyDescent="0.2">
      <c r="A1815" s="1">
        <v>42811.625</v>
      </c>
      <c r="B1815">
        <v>305.74697173620456</v>
      </c>
    </row>
    <row r="1816" spans="1:2" x14ac:dyDescent="0.2">
      <c r="A1816" s="1">
        <v>42811.666666666664</v>
      </c>
      <c r="B1816">
        <v>334.42799461641988</v>
      </c>
    </row>
    <row r="1817" spans="1:2" x14ac:dyDescent="0.2">
      <c r="A1817" s="1">
        <v>42811.708333333336</v>
      </c>
      <c r="B1817">
        <v>354.62987886944819</v>
      </c>
    </row>
    <row r="1818" spans="1:2" x14ac:dyDescent="0.2">
      <c r="A1818" s="1">
        <v>42811.75</v>
      </c>
      <c r="B1818">
        <v>418.11574697173626</v>
      </c>
    </row>
    <row r="1819" spans="1:2" x14ac:dyDescent="0.2">
      <c r="A1819" s="1">
        <v>42811.791666666664</v>
      </c>
      <c r="B1819">
        <v>414.02422611036343</v>
      </c>
    </row>
    <row r="1820" spans="1:2" x14ac:dyDescent="0.2">
      <c r="A1820" s="1">
        <v>42811.833333333336</v>
      </c>
      <c r="B1820">
        <v>415.88156123822341</v>
      </c>
    </row>
    <row r="1821" spans="1:2" x14ac:dyDescent="0.2">
      <c r="A1821" s="1">
        <v>42811.875</v>
      </c>
      <c r="B1821">
        <v>396.56796769851951</v>
      </c>
    </row>
    <row r="1822" spans="1:2" x14ac:dyDescent="0.2">
      <c r="A1822" s="1">
        <v>42811.916666666664</v>
      </c>
      <c r="B1822">
        <v>374.19919246298787</v>
      </c>
    </row>
    <row r="1823" spans="1:2" x14ac:dyDescent="0.2">
      <c r="A1823" s="1">
        <v>42811.958333333336</v>
      </c>
      <c r="B1823">
        <v>362.3956931359354</v>
      </c>
    </row>
    <row r="1824" spans="1:2" x14ac:dyDescent="0.2">
      <c r="A1824" s="1">
        <v>42812</v>
      </c>
      <c r="B1824">
        <v>346.01615074024221</v>
      </c>
    </row>
    <row r="1825" spans="1:2" x14ac:dyDescent="0.2">
      <c r="A1825" s="1">
        <v>42812.041666666664</v>
      </c>
      <c r="B1825">
        <v>326.9851951547779</v>
      </c>
    </row>
    <row r="1826" spans="1:2" x14ac:dyDescent="0.2">
      <c r="A1826" s="1">
        <v>42812.083333333336</v>
      </c>
      <c r="B1826">
        <v>328.81561238223418</v>
      </c>
    </row>
    <row r="1827" spans="1:2" x14ac:dyDescent="0.2">
      <c r="A1827" s="1">
        <v>42812.125</v>
      </c>
      <c r="B1827">
        <v>322.28802153432036</v>
      </c>
    </row>
    <row r="1828" spans="1:2" x14ac:dyDescent="0.2">
      <c r="A1828" s="1">
        <v>42812.166666666664</v>
      </c>
      <c r="B1828">
        <v>352.13997308209957</v>
      </c>
    </row>
    <row r="1829" spans="1:2" x14ac:dyDescent="0.2">
      <c r="A1829" s="1">
        <v>42812.208333333336</v>
      </c>
      <c r="B1829">
        <v>400.63257065948858</v>
      </c>
    </row>
    <row r="1830" spans="1:2" x14ac:dyDescent="0.2">
      <c r="A1830" s="1">
        <v>42812.25</v>
      </c>
      <c r="B1830">
        <v>309.12516823687753</v>
      </c>
    </row>
    <row r="1831" spans="1:2" x14ac:dyDescent="0.2">
      <c r="A1831" s="1">
        <v>42812.291666666664</v>
      </c>
      <c r="B1831">
        <v>411.11709286675637</v>
      </c>
    </row>
    <row r="1832" spans="1:2" x14ac:dyDescent="0.2">
      <c r="A1832" s="1">
        <v>42812.333333333336</v>
      </c>
      <c r="B1832">
        <v>403.12247644683714</v>
      </c>
    </row>
    <row r="1833" spans="1:2" x14ac:dyDescent="0.2">
      <c r="A1833" s="1">
        <v>42812.375</v>
      </c>
      <c r="B1833">
        <v>512.82637954239567</v>
      </c>
    </row>
    <row r="1834" spans="1:2" x14ac:dyDescent="0.2">
      <c r="A1834" s="1">
        <v>42812.416666666664</v>
      </c>
      <c r="B1834">
        <v>493.7281292059219</v>
      </c>
    </row>
    <row r="1835" spans="1:2" x14ac:dyDescent="0.2">
      <c r="A1835" s="1">
        <v>42812.458333333336</v>
      </c>
      <c r="B1835">
        <v>391.52086137281287</v>
      </c>
    </row>
    <row r="1836" spans="1:2" x14ac:dyDescent="0.2">
      <c r="A1836" s="1">
        <v>42812.5</v>
      </c>
      <c r="B1836">
        <v>410.13458950201886</v>
      </c>
    </row>
    <row r="1837" spans="1:2" x14ac:dyDescent="0.2">
      <c r="A1837" s="1">
        <v>42812.541666666664</v>
      </c>
      <c r="B1837">
        <v>417.52355316285332</v>
      </c>
    </row>
    <row r="1838" spans="1:2" x14ac:dyDescent="0.2">
      <c r="A1838" s="1">
        <v>42812.583333333336</v>
      </c>
      <c r="B1838">
        <v>371.58815612382233</v>
      </c>
    </row>
    <row r="1839" spans="1:2" x14ac:dyDescent="0.2">
      <c r="A1839" s="1">
        <v>42812.625</v>
      </c>
      <c r="B1839">
        <v>358.02153432032298</v>
      </c>
    </row>
    <row r="1840" spans="1:2" x14ac:dyDescent="0.2">
      <c r="A1840" s="1">
        <v>42812.666666666664</v>
      </c>
      <c r="B1840">
        <v>334.22611036339168</v>
      </c>
    </row>
    <row r="1841" spans="1:2" x14ac:dyDescent="0.2">
      <c r="A1841" s="1">
        <v>42812.708333333336</v>
      </c>
      <c r="B1841">
        <v>335.1009421265141</v>
      </c>
    </row>
    <row r="1842" spans="1:2" x14ac:dyDescent="0.2">
      <c r="A1842" s="1">
        <v>42812.75</v>
      </c>
      <c r="B1842">
        <v>370.87483176312247</v>
      </c>
    </row>
    <row r="1843" spans="1:2" x14ac:dyDescent="0.2">
      <c r="A1843" s="1">
        <v>42812.791666666664</v>
      </c>
      <c r="B1843">
        <v>411.18438761776582</v>
      </c>
    </row>
    <row r="1844" spans="1:2" x14ac:dyDescent="0.2">
      <c r="A1844" s="1">
        <v>42812.833333333336</v>
      </c>
      <c r="B1844">
        <v>384.26648721399732</v>
      </c>
    </row>
    <row r="1845" spans="1:2" x14ac:dyDescent="0.2">
      <c r="A1845" s="1">
        <v>42812.875</v>
      </c>
      <c r="B1845">
        <v>385.35666218034993</v>
      </c>
    </row>
    <row r="1846" spans="1:2" x14ac:dyDescent="0.2">
      <c r="A1846" s="1">
        <v>42812.916666666664</v>
      </c>
      <c r="B1846">
        <v>353.21668909825036</v>
      </c>
    </row>
    <row r="1847" spans="1:2" x14ac:dyDescent="0.2">
      <c r="A1847" s="1">
        <v>42812.958333333336</v>
      </c>
      <c r="B1847">
        <v>330.02691790040376</v>
      </c>
    </row>
    <row r="1848" spans="1:2" x14ac:dyDescent="0.2">
      <c r="A1848" s="1">
        <v>42813</v>
      </c>
      <c r="B1848">
        <v>349.19246298788693</v>
      </c>
    </row>
    <row r="1849" spans="1:2" x14ac:dyDescent="0.2">
      <c r="A1849" s="1">
        <v>42813.041666666664</v>
      </c>
      <c r="B1849">
        <v>342.89367429340513</v>
      </c>
    </row>
    <row r="1850" spans="1:2" x14ac:dyDescent="0.2">
      <c r="A1850" s="1">
        <v>42813.083333333336</v>
      </c>
      <c r="B1850">
        <v>355.8546433378196</v>
      </c>
    </row>
    <row r="1851" spans="1:2" x14ac:dyDescent="0.2">
      <c r="A1851" s="1">
        <v>42813.125</v>
      </c>
      <c r="B1851">
        <v>339.11170928667565</v>
      </c>
    </row>
    <row r="1852" spans="1:2" x14ac:dyDescent="0.2">
      <c r="A1852" s="1">
        <v>42813.166666666664</v>
      </c>
      <c r="B1852">
        <v>349.54239569313592</v>
      </c>
    </row>
    <row r="1853" spans="1:2" x14ac:dyDescent="0.2">
      <c r="A1853" s="1">
        <v>42813.208333333336</v>
      </c>
      <c r="B1853">
        <v>345.80080753701213</v>
      </c>
    </row>
    <row r="1854" spans="1:2" x14ac:dyDescent="0.2">
      <c r="A1854" s="1">
        <v>42813.25</v>
      </c>
      <c r="B1854">
        <v>359.34051144010766</v>
      </c>
    </row>
    <row r="1855" spans="1:2" x14ac:dyDescent="0.2">
      <c r="A1855" s="1">
        <v>42813.291666666664</v>
      </c>
      <c r="B1855">
        <v>391.34589502018838</v>
      </c>
    </row>
    <row r="1856" spans="1:2" x14ac:dyDescent="0.2">
      <c r="A1856" s="1">
        <v>42813.333333333336</v>
      </c>
      <c r="B1856">
        <v>427.45625841184392</v>
      </c>
    </row>
    <row r="1857" spans="1:2" x14ac:dyDescent="0.2">
      <c r="A1857" s="1">
        <v>42813.375</v>
      </c>
      <c r="B1857">
        <v>438.6944818304172</v>
      </c>
    </row>
    <row r="1858" spans="1:2" x14ac:dyDescent="0.2">
      <c r="A1858" s="1">
        <v>42813.416666666664</v>
      </c>
      <c r="B1858">
        <v>417.96769851951552</v>
      </c>
    </row>
    <row r="1859" spans="1:2" x14ac:dyDescent="0.2">
      <c r="A1859" s="1">
        <v>42813.458333333336</v>
      </c>
      <c r="B1859">
        <v>372.6379542395693</v>
      </c>
    </row>
    <row r="1860" spans="1:2" x14ac:dyDescent="0.2">
      <c r="A1860" s="1">
        <v>42813.5</v>
      </c>
      <c r="B1860">
        <v>348.65410497981162</v>
      </c>
    </row>
    <row r="1861" spans="1:2" x14ac:dyDescent="0.2">
      <c r="A1861" s="1">
        <v>42813.541666666664</v>
      </c>
      <c r="B1861">
        <v>348.20995962314942</v>
      </c>
    </row>
    <row r="1862" spans="1:2" x14ac:dyDescent="0.2">
      <c r="A1862" s="1">
        <v>42813.583333333336</v>
      </c>
      <c r="B1862">
        <v>303.5935397039031</v>
      </c>
    </row>
    <row r="1863" spans="1:2" x14ac:dyDescent="0.2">
      <c r="A1863" s="1">
        <v>42813.625</v>
      </c>
      <c r="B1863">
        <v>301.69582772543743</v>
      </c>
    </row>
    <row r="1864" spans="1:2" x14ac:dyDescent="0.2">
      <c r="A1864" s="1">
        <v>42813.666666666664</v>
      </c>
      <c r="B1864">
        <v>262.71870794078063</v>
      </c>
    </row>
    <row r="1865" spans="1:2" x14ac:dyDescent="0.2">
      <c r="A1865" s="1">
        <v>42813.708333333336</v>
      </c>
      <c r="B1865">
        <v>246.09690444145357</v>
      </c>
    </row>
    <row r="1866" spans="1:2" x14ac:dyDescent="0.2">
      <c r="A1866" s="1">
        <v>42813.75</v>
      </c>
      <c r="B1866">
        <v>259.3135935397039</v>
      </c>
    </row>
    <row r="1867" spans="1:2" x14ac:dyDescent="0.2">
      <c r="A1867" s="1">
        <v>42813.791666666664</v>
      </c>
      <c r="B1867">
        <v>297.02557200538359</v>
      </c>
    </row>
    <row r="1868" spans="1:2" x14ac:dyDescent="0.2">
      <c r="A1868" s="1">
        <v>42813.833333333336</v>
      </c>
      <c r="B1868">
        <v>321.96500672947508</v>
      </c>
    </row>
    <row r="1869" spans="1:2" x14ac:dyDescent="0.2">
      <c r="A1869" s="1">
        <v>42813.875</v>
      </c>
      <c r="B1869">
        <v>300.13458950201886</v>
      </c>
    </row>
    <row r="1870" spans="1:2" x14ac:dyDescent="0.2">
      <c r="A1870" s="1">
        <v>42813.916666666664</v>
      </c>
      <c r="B1870">
        <v>291.35935397039032</v>
      </c>
    </row>
    <row r="1871" spans="1:2" x14ac:dyDescent="0.2">
      <c r="A1871" s="1">
        <v>42813.958333333336</v>
      </c>
      <c r="B1871">
        <v>284.57604306864067</v>
      </c>
    </row>
    <row r="1872" spans="1:2" x14ac:dyDescent="0.2">
      <c r="A1872" s="1">
        <v>42814</v>
      </c>
      <c r="B1872">
        <v>287.68506056527593</v>
      </c>
    </row>
    <row r="1873" spans="1:2" x14ac:dyDescent="0.2">
      <c r="A1873" s="1">
        <v>42814.041666666664</v>
      </c>
      <c r="B1873">
        <v>336.37954239569314</v>
      </c>
    </row>
    <row r="1874" spans="1:2" x14ac:dyDescent="0.2">
      <c r="A1874" s="1">
        <v>42814.083333333336</v>
      </c>
      <c r="B1874">
        <v>347.32166890982506</v>
      </c>
    </row>
    <row r="1875" spans="1:2" x14ac:dyDescent="0.2">
      <c r="A1875" s="1">
        <v>42814.125</v>
      </c>
      <c r="B1875">
        <v>336.05652759084791</v>
      </c>
    </row>
    <row r="1876" spans="1:2" x14ac:dyDescent="0.2">
      <c r="A1876" s="1">
        <v>42814.166666666664</v>
      </c>
      <c r="B1876">
        <v>325.49125168236878</v>
      </c>
    </row>
    <row r="1877" spans="1:2" x14ac:dyDescent="0.2">
      <c r="A1877" s="1">
        <v>42814.208333333336</v>
      </c>
      <c r="B1877">
        <v>332.81292059219379</v>
      </c>
    </row>
    <row r="1878" spans="1:2" x14ac:dyDescent="0.2">
      <c r="A1878" s="1">
        <v>42814.25</v>
      </c>
      <c r="B1878">
        <v>348.50605652759083</v>
      </c>
    </row>
    <row r="1879" spans="1:2" x14ac:dyDescent="0.2">
      <c r="A1879" s="1">
        <v>42814.291666666664</v>
      </c>
      <c r="B1879">
        <v>363.09555854643332</v>
      </c>
    </row>
    <row r="1880" spans="1:2" x14ac:dyDescent="0.2">
      <c r="A1880" s="1">
        <v>42814.333333333336</v>
      </c>
      <c r="B1880">
        <v>390.56527590847912</v>
      </c>
    </row>
    <row r="1881" spans="1:2" x14ac:dyDescent="0.2">
      <c r="A1881" s="1">
        <v>42814.375</v>
      </c>
      <c r="B1881">
        <v>422.88021534320319</v>
      </c>
    </row>
    <row r="1882" spans="1:2" x14ac:dyDescent="0.2">
      <c r="A1882" s="1">
        <v>42814.416666666664</v>
      </c>
      <c r="B1882">
        <v>408.29071332436069</v>
      </c>
    </row>
    <row r="1883" spans="1:2" x14ac:dyDescent="0.2">
      <c r="A1883" s="1">
        <v>42814.458333333336</v>
      </c>
      <c r="B1883">
        <v>378.22341857335124</v>
      </c>
    </row>
    <row r="1884" spans="1:2" x14ac:dyDescent="0.2">
      <c r="A1884" s="1">
        <v>42814.5</v>
      </c>
      <c r="B1884">
        <v>358.72139973082096</v>
      </c>
    </row>
    <row r="1885" spans="1:2" x14ac:dyDescent="0.2">
      <c r="A1885" s="1">
        <v>42814.541666666664</v>
      </c>
      <c r="B1885">
        <v>331.42664872139972</v>
      </c>
    </row>
    <row r="1886" spans="1:2" x14ac:dyDescent="0.2">
      <c r="A1886" s="1">
        <v>42814.583333333336</v>
      </c>
      <c r="B1886">
        <v>325.16823687752355</v>
      </c>
    </row>
    <row r="1887" spans="1:2" x14ac:dyDescent="0.2">
      <c r="A1887" s="1">
        <v>42814.625</v>
      </c>
      <c r="B1887">
        <v>320.49798115746972</v>
      </c>
    </row>
    <row r="1888" spans="1:2" x14ac:dyDescent="0.2">
      <c r="A1888" s="1">
        <v>42814.666666666664</v>
      </c>
      <c r="B1888">
        <v>321.99192462987889</v>
      </c>
    </row>
    <row r="1889" spans="1:2" x14ac:dyDescent="0.2">
      <c r="A1889" s="1">
        <v>42814.708333333336</v>
      </c>
      <c r="B1889">
        <v>302.32839838492595</v>
      </c>
    </row>
    <row r="1890" spans="1:2" x14ac:dyDescent="0.2">
      <c r="A1890" s="1">
        <v>42814.75</v>
      </c>
      <c r="B1890">
        <v>319.30013458950202</v>
      </c>
    </row>
    <row r="1891" spans="1:2" x14ac:dyDescent="0.2">
      <c r="A1891" s="1">
        <v>42814.791666666664</v>
      </c>
      <c r="B1891">
        <v>337.83310901749661</v>
      </c>
    </row>
    <row r="1892" spans="1:2" x14ac:dyDescent="0.2">
      <c r="A1892" s="1">
        <v>42814.833333333336</v>
      </c>
      <c r="B1892">
        <v>343.47240915208613</v>
      </c>
    </row>
    <row r="1893" spans="1:2" x14ac:dyDescent="0.2">
      <c r="A1893" s="1">
        <v>42814.875</v>
      </c>
      <c r="B1893">
        <v>329.42126514131894</v>
      </c>
    </row>
    <row r="1894" spans="1:2" x14ac:dyDescent="0.2">
      <c r="A1894" s="1">
        <v>42814.916666666664</v>
      </c>
      <c r="B1894">
        <v>307.59084791386272</v>
      </c>
    </row>
    <row r="1895" spans="1:2" x14ac:dyDescent="0.2">
      <c r="A1895" s="1">
        <v>42814.958333333336</v>
      </c>
      <c r="B1895">
        <v>303.68775235531626</v>
      </c>
    </row>
    <row r="1896" spans="1:2" x14ac:dyDescent="0.2">
      <c r="A1896" s="1">
        <v>42815</v>
      </c>
      <c r="B1896">
        <v>305.42395693135938</v>
      </c>
    </row>
    <row r="1897" spans="1:2" x14ac:dyDescent="0.2">
      <c r="A1897" s="1">
        <v>42815.041666666664</v>
      </c>
      <c r="B1897">
        <v>294.50874831763122</v>
      </c>
    </row>
    <row r="1898" spans="1:2" x14ac:dyDescent="0.2">
      <c r="A1898" s="1">
        <v>42815.083333333336</v>
      </c>
      <c r="B1898">
        <v>341.35935397039032</v>
      </c>
    </row>
    <row r="1899" spans="1:2" x14ac:dyDescent="0.2">
      <c r="A1899" s="1">
        <v>42815.125</v>
      </c>
      <c r="B1899">
        <v>310.1076716016151</v>
      </c>
    </row>
    <row r="1900" spans="1:2" x14ac:dyDescent="0.2">
      <c r="A1900" s="1">
        <v>42815.166666666664</v>
      </c>
      <c r="B1900">
        <v>293.97039030955585</v>
      </c>
    </row>
    <row r="1901" spans="1:2" x14ac:dyDescent="0.2">
      <c r="A1901" s="1">
        <v>42815.208333333336</v>
      </c>
      <c r="B1901">
        <v>283.60699865410498</v>
      </c>
    </row>
    <row r="1902" spans="1:2" x14ac:dyDescent="0.2">
      <c r="A1902" s="1">
        <v>42815.25</v>
      </c>
      <c r="B1902">
        <v>312.15343203230151</v>
      </c>
    </row>
    <row r="1903" spans="1:2" x14ac:dyDescent="0.2">
      <c r="A1903" s="1">
        <v>42815.291666666664</v>
      </c>
      <c r="B1903">
        <v>311.23822341857334</v>
      </c>
    </row>
    <row r="1904" spans="1:2" x14ac:dyDescent="0.2">
      <c r="A1904" s="1">
        <v>42815.333333333336</v>
      </c>
      <c r="B1904">
        <v>326.41991924629878</v>
      </c>
    </row>
    <row r="1905" spans="1:2" x14ac:dyDescent="0.2">
      <c r="A1905" s="1">
        <v>42815.375</v>
      </c>
      <c r="B1905">
        <v>337.75235531628533</v>
      </c>
    </row>
    <row r="1906" spans="1:2" x14ac:dyDescent="0.2">
      <c r="A1906" s="1">
        <v>42815.416666666664</v>
      </c>
      <c r="B1906">
        <v>334.75100942126517</v>
      </c>
    </row>
    <row r="1907" spans="1:2" x14ac:dyDescent="0.2">
      <c r="A1907" s="1">
        <v>42815.458333333336</v>
      </c>
      <c r="B1907">
        <v>309.15208613728129</v>
      </c>
    </row>
    <row r="1908" spans="1:2" x14ac:dyDescent="0.2">
      <c r="A1908" s="1">
        <v>42815.5</v>
      </c>
      <c r="B1908">
        <v>292.79946164199197</v>
      </c>
    </row>
    <row r="1909" spans="1:2" x14ac:dyDescent="0.2">
      <c r="A1909" s="1">
        <v>42815.541666666664</v>
      </c>
      <c r="B1909">
        <v>309.97308209959624</v>
      </c>
    </row>
    <row r="1910" spans="1:2" x14ac:dyDescent="0.2">
      <c r="A1910" s="1">
        <v>42815.583333333336</v>
      </c>
      <c r="B1910">
        <v>277.65814266487217</v>
      </c>
    </row>
    <row r="1911" spans="1:2" x14ac:dyDescent="0.2">
      <c r="A1911" s="1">
        <v>42815.625</v>
      </c>
      <c r="B1911">
        <v>260.76716016150738</v>
      </c>
    </row>
    <row r="1912" spans="1:2" x14ac:dyDescent="0.2">
      <c r="A1912" s="1">
        <v>42815.666666666664</v>
      </c>
      <c r="B1912">
        <v>265.67967698519516</v>
      </c>
    </row>
    <row r="1913" spans="1:2" x14ac:dyDescent="0.2">
      <c r="A1913" s="1">
        <v>42815.708333333336</v>
      </c>
      <c r="B1913">
        <v>291.38627187079408</v>
      </c>
    </row>
    <row r="1914" spans="1:2" x14ac:dyDescent="0.2">
      <c r="A1914" s="1">
        <v>42815.75</v>
      </c>
      <c r="B1914">
        <v>269.60969044414537</v>
      </c>
    </row>
    <row r="1915" spans="1:2" x14ac:dyDescent="0.2">
      <c r="A1915" s="1">
        <v>42815.791666666664</v>
      </c>
      <c r="B1915">
        <v>278.42530282637955</v>
      </c>
    </row>
    <row r="1916" spans="1:2" x14ac:dyDescent="0.2">
      <c r="A1916" s="1">
        <v>42815.833333333336</v>
      </c>
      <c r="B1916">
        <v>337.68506056527593</v>
      </c>
    </row>
    <row r="1917" spans="1:2" x14ac:dyDescent="0.2">
      <c r="A1917" s="1">
        <v>42815.875</v>
      </c>
      <c r="B1917">
        <v>279.16554508748317</v>
      </c>
    </row>
    <row r="1918" spans="1:2" x14ac:dyDescent="0.2">
      <c r="A1918" s="1">
        <v>42815.916666666664</v>
      </c>
      <c r="B1918">
        <v>278.38492597577391</v>
      </c>
    </row>
    <row r="1919" spans="1:2" x14ac:dyDescent="0.2">
      <c r="A1919" s="1">
        <v>42815.958333333336</v>
      </c>
      <c r="B1919">
        <v>274.95289367429342</v>
      </c>
    </row>
    <row r="1920" spans="1:2" x14ac:dyDescent="0.2">
      <c r="A1920" s="1">
        <v>42816</v>
      </c>
      <c r="B1920">
        <v>246.72947510094212</v>
      </c>
    </row>
    <row r="1921" spans="1:2" x14ac:dyDescent="0.2">
      <c r="A1921" s="1">
        <v>42816.041666666664</v>
      </c>
      <c r="B1921">
        <v>256.87752355316286</v>
      </c>
    </row>
    <row r="1922" spans="1:2" x14ac:dyDescent="0.2">
      <c r="A1922" s="1">
        <v>42816.083333333336</v>
      </c>
      <c r="B1922">
        <v>269.85195154777927</v>
      </c>
    </row>
    <row r="1923" spans="1:2" x14ac:dyDescent="0.2">
      <c r="A1923" s="1">
        <v>42816.125</v>
      </c>
      <c r="B1923">
        <v>247.53701211305517</v>
      </c>
    </row>
    <row r="1924" spans="1:2" x14ac:dyDescent="0.2">
      <c r="A1924" s="1">
        <v>42816.166666666664</v>
      </c>
      <c r="B1924">
        <v>242.23418573351279</v>
      </c>
    </row>
    <row r="1925" spans="1:2" x14ac:dyDescent="0.2">
      <c r="A1925" s="1">
        <v>42816.208333333336</v>
      </c>
      <c r="B1925">
        <v>268.6944818304172</v>
      </c>
    </row>
    <row r="1926" spans="1:2" x14ac:dyDescent="0.2">
      <c r="A1926" s="1">
        <v>42816.25</v>
      </c>
      <c r="B1926">
        <v>262.69179004037687</v>
      </c>
    </row>
    <row r="1927" spans="1:2" x14ac:dyDescent="0.2">
      <c r="A1927" s="1">
        <v>42816.291666666664</v>
      </c>
      <c r="B1927">
        <v>274.14535666218035</v>
      </c>
    </row>
    <row r="1928" spans="1:2" x14ac:dyDescent="0.2">
      <c r="A1928" s="1">
        <v>42816.333333333336</v>
      </c>
      <c r="B1928">
        <v>304.73755047106323</v>
      </c>
    </row>
    <row r="1929" spans="1:2" x14ac:dyDescent="0.2">
      <c r="A1929" s="1">
        <v>42816.375</v>
      </c>
      <c r="B1929">
        <v>318.43876177658143</v>
      </c>
    </row>
    <row r="1930" spans="1:2" x14ac:dyDescent="0.2">
      <c r="A1930" s="1">
        <v>42816.416666666664</v>
      </c>
      <c r="B1930">
        <v>283.29744279946163</v>
      </c>
    </row>
    <row r="1931" spans="1:2" x14ac:dyDescent="0.2">
      <c r="A1931" s="1">
        <v>42816.458333333336</v>
      </c>
      <c r="B1931">
        <v>274.05114401076719</v>
      </c>
    </row>
    <row r="1932" spans="1:2" x14ac:dyDescent="0.2">
      <c r="A1932" s="1">
        <v>42816.5</v>
      </c>
      <c r="B1932">
        <v>284.85868102288021</v>
      </c>
    </row>
    <row r="1933" spans="1:2" x14ac:dyDescent="0.2">
      <c r="A1933" s="1">
        <v>42816.541666666664</v>
      </c>
      <c r="B1933">
        <v>153.44549125168237</v>
      </c>
    </row>
    <row r="1934" spans="1:2" x14ac:dyDescent="0.2">
      <c r="A1934" s="1">
        <v>42816.583333333336</v>
      </c>
      <c r="B1934">
        <v>209.15208613728129</v>
      </c>
    </row>
    <row r="1935" spans="1:2" x14ac:dyDescent="0.2">
      <c r="A1935" s="1">
        <v>42816.625</v>
      </c>
      <c r="B1935">
        <v>271.69582772543743</v>
      </c>
    </row>
    <row r="1936" spans="1:2" x14ac:dyDescent="0.2">
      <c r="A1936" s="1">
        <v>42816.666666666664</v>
      </c>
      <c r="B1936">
        <v>257.91386271870795</v>
      </c>
    </row>
    <row r="1937" spans="1:2" x14ac:dyDescent="0.2">
      <c r="A1937" s="1">
        <v>42816.708333333336</v>
      </c>
      <c r="B1937">
        <v>273.53970390309559</v>
      </c>
    </row>
    <row r="1938" spans="1:2" x14ac:dyDescent="0.2">
      <c r="A1938" s="1">
        <v>42816.75</v>
      </c>
      <c r="B1938">
        <v>291.84387617765816</v>
      </c>
    </row>
    <row r="1939" spans="1:2" x14ac:dyDescent="0.2">
      <c r="A1939" s="1">
        <v>42816.791666666664</v>
      </c>
      <c r="B1939">
        <v>270.61911170928664</v>
      </c>
    </row>
    <row r="1940" spans="1:2" x14ac:dyDescent="0.2">
      <c r="A1940" s="1">
        <v>42816.833333333336</v>
      </c>
      <c r="B1940">
        <v>262.50336473755044</v>
      </c>
    </row>
    <row r="1941" spans="1:2" x14ac:dyDescent="0.2">
      <c r="A1941" s="1">
        <v>42816.875</v>
      </c>
      <c r="B1941">
        <v>284.9663526244953</v>
      </c>
    </row>
    <row r="1942" spans="1:2" x14ac:dyDescent="0.2">
      <c r="A1942" s="1">
        <v>42816.916666666664</v>
      </c>
      <c r="B1942">
        <v>274.97981157469718</v>
      </c>
    </row>
    <row r="1943" spans="1:2" x14ac:dyDescent="0.2">
      <c r="A1943" s="1">
        <v>42816.958333333336</v>
      </c>
      <c r="B1943">
        <v>235.67967698519519</v>
      </c>
    </row>
    <row r="1944" spans="1:2" x14ac:dyDescent="0.2">
      <c r="A1944" s="1">
        <v>42817</v>
      </c>
      <c r="B1944">
        <v>231.87079407806192</v>
      </c>
    </row>
    <row r="1945" spans="1:2" x14ac:dyDescent="0.2">
      <c r="A1945" s="1">
        <v>42817.041666666664</v>
      </c>
      <c r="B1945">
        <v>305.6527590847914</v>
      </c>
    </row>
    <row r="1946" spans="1:2" x14ac:dyDescent="0.2">
      <c r="A1946" s="1">
        <v>42817.083333333336</v>
      </c>
      <c r="B1946">
        <v>310.05383580080752</v>
      </c>
    </row>
    <row r="1947" spans="1:2" x14ac:dyDescent="0.2">
      <c r="A1947" s="1">
        <v>42817.125</v>
      </c>
      <c r="B1947">
        <v>280.29609690444147</v>
      </c>
    </row>
    <row r="1948" spans="1:2" x14ac:dyDescent="0.2">
      <c r="A1948" s="1">
        <v>42817.166666666664</v>
      </c>
      <c r="B1948">
        <v>281.30551816958274</v>
      </c>
    </row>
    <row r="1949" spans="1:2" x14ac:dyDescent="0.2">
      <c r="A1949" s="1">
        <v>42817.208333333336</v>
      </c>
      <c r="B1949">
        <v>281.33243606998656</v>
      </c>
    </row>
    <row r="1950" spans="1:2" x14ac:dyDescent="0.2">
      <c r="A1950" s="1">
        <v>42817.25</v>
      </c>
      <c r="B1950">
        <v>284.73755047106329</v>
      </c>
    </row>
    <row r="1951" spans="1:2" x14ac:dyDescent="0.2">
      <c r="A1951" s="1">
        <v>42817.291666666664</v>
      </c>
      <c r="B1951">
        <v>292.20726783310903</v>
      </c>
    </row>
    <row r="1952" spans="1:2" x14ac:dyDescent="0.2">
      <c r="A1952" s="1">
        <v>42817.333333333336</v>
      </c>
      <c r="B1952">
        <v>313.7012113055182</v>
      </c>
    </row>
    <row r="1953" spans="1:2" x14ac:dyDescent="0.2">
      <c r="A1953" s="1">
        <v>42817.375</v>
      </c>
      <c r="B1953">
        <v>365.76043068640644</v>
      </c>
    </row>
    <row r="1954" spans="1:2" x14ac:dyDescent="0.2">
      <c r="A1954" s="1">
        <v>42817.416666666664</v>
      </c>
      <c r="B1954">
        <v>352.09959623149399</v>
      </c>
    </row>
    <row r="1955" spans="1:2" x14ac:dyDescent="0.2">
      <c r="A1955" s="1">
        <v>42817.458333333336</v>
      </c>
      <c r="B1955">
        <v>303.05518169582768</v>
      </c>
    </row>
    <row r="1956" spans="1:2" x14ac:dyDescent="0.2">
      <c r="A1956" s="1">
        <v>42817.5</v>
      </c>
      <c r="B1956">
        <v>288.50605652759089</v>
      </c>
    </row>
    <row r="1957" spans="1:2" x14ac:dyDescent="0.2">
      <c r="A1957" s="1">
        <v>42817.541666666664</v>
      </c>
      <c r="B1957">
        <v>294.58950201884255</v>
      </c>
    </row>
    <row r="1958" spans="1:2" x14ac:dyDescent="0.2">
      <c r="A1958" s="1">
        <v>42817.583333333336</v>
      </c>
      <c r="B1958">
        <v>304.84522207267833</v>
      </c>
    </row>
    <row r="1959" spans="1:2" x14ac:dyDescent="0.2">
      <c r="A1959" s="1">
        <v>42817.625</v>
      </c>
      <c r="B1959">
        <v>284.06460296096907</v>
      </c>
    </row>
    <row r="1960" spans="1:2" x14ac:dyDescent="0.2">
      <c r="A1960" s="1">
        <v>42817.666666666664</v>
      </c>
      <c r="B1960">
        <v>270.91520861372811</v>
      </c>
    </row>
    <row r="1961" spans="1:2" x14ac:dyDescent="0.2">
      <c r="A1961" s="1">
        <v>42817.708333333336</v>
      </c>
      <c r="B1961">
        <v>262.23418573351279</v>
      </c>
    </row>
    <row r="1962" spans="1:2" x14ac:dyDescent="0.2">
      <c r="A1962" s="1">
        <v>42817.75</v>
      </c>
      <c r="B1962">
        <v>310.80753701211307</v>
      </c>
    </row>
    <row r="1963" spans="1:2" x14ac:dyDescent="0.2">
      <c r="A1963" s="1">
        <v>42817.791666666664</v>
      </c>
      <c r="B1963">
        <v>276.68909825033649</v>
      </c>
    </row>
    <row r="1964" spans="1:2" x14ac:dyDescent="0.2">
      <c r="A1964" s="1">
        <v>42817.833333333336</v>
      </c>
      <c r="B1964">
        <v>298.20995962314942</v>
      </c>
    </row>
    <row r="1965" spans="1:2" x14ac:dyDescent="0.2">
      <c r="A1965" s="1">
        <v>42817.875</v>
      </c>
      <c r="B1965">
        <v>281.42664872139972</v>
      </c>
    </row>
    <row r="1966" spans="1:2" x14ac:dyDescent="0.2">
      <c r="A1966" s="1">
        <v>42817.916666666664</v>
      </c>
      <c r="B1966">
        <v>284.30686406460296</v>
      </c>
    </row>
    <row r="1967" spans="1:2" x14ac:dyDescent="0.2">
      <c r="A1967" s="1">
        <v>42817.958333333336</v>
      </c>
      <c r="B1967">
        <v>267.57738896366084</v>
      </c>
    </row>
    <row r="1968" spans="1:2" x14ac:dyDescent="0.2">
      <c r="A1968" s="1">
        <v>42818</v>
      </c>
      <c r="B1968">
        <v>261.04979811574697</v>
      </c>
    </row>
    <row r="1969" spans="1:2" x14ac:dyDescent="0.2">
      <c r="A1969" s="1">
        <v>42818.041666666664</v>
      </c>
      <c r="B1969">
        <v>316.25841184387616</v>
      </c>
    </row>
    <row r="1970" spans="1:2" x14ac:dyDescent="0.2">
      <c r="A1970" s="1">
        <v>42818.083333333336</v>
      </c>
      <c r="B1970">
        <v>333.00134589502017</v>
      </c>
    </row>
    <row r="1971" spans="1:2" x14ac:dyDescent="0.2">
      <c r="A1971" s="1">
        <v>42818.125</v>
      </c>
      <c r="B1971">
        <v>304.68371467025571</v>
      </c>
    </row>
    <row r="1972" spans="1:2" x14ac:dyDescent="0.2">
      <c r="A1972" s="1">
        <v>42818.166666666664</v>
      </c>
      <c r="B1972">
        <v>281.27860026917904</v>
      </c>
    </row>
    <row r="1973" spans="1:2" x14ac:dyDescent="0.2">
      <c r="A1973" s="1">
        <v>42818.208333333336</v>
      </c>
      <c r="B1973">
        <v>249.47510094212655</v>
      </c>
    </row>
    <row r="1974" spans="1:2" x14ac:dyDescent="0.2">
      <c r="A1974" s="1">
        <v>42818.25</v>
      </c>
      <c r="B1974">
        <v>277.76581426648721</v>
      </c>
    </row>
    <row r="1975" spans="1:2" x14ac:dyDescent="0.2">
      <c r="A1975" s="1">
        <v>42818.291666666664</v>
      </c>
      <c r="B1975">
        <v>303.97039030955585</v>
      </c>
    </row>
    <row r="1976" spans="1:2" x14ac:dyDescent="0.2">
      <c r="A1976" s="1">
        <v>42818.333333333336</v>
      </c>
      <c r="B1976">
        <v>333.87617765814264</v>
      </c>
    </row>
    <row r="1977" spans="1:2" x14ac:dyDescent="0.2">
      <c r="A1977" s="1">
        <v>42818.375</v>
      </c>
      <c r="B1977">
        <v>372.47644683714668</v>
      </c>
    </row>
    <row r="1978" spans="1:2" x14ac:dyDescent="0.2">
      <c r="A1978" s="1">
        <v>42818.416666666664</v>
      </c>
      <c r="B1978">
        <v>351.70928667563931</v>
      </c>
    </row>
    <row r="1979" spans="1:2" x14ac:dyDescent="0.2">
      <c r="A1979" s="1">
        <v>42818.458333333336</v>
      </c>
      <c r="B1979">
        <v>312.86675639300137</v>
      </c>
    </row>
    <row r="1980" spans="1:2" x14ac:dyDescent="0.2">
      <c r="A1980" s="1">
        <v>42818.5</v>
      </c>
      <c r="B1980">
        <v>292.24764468371467</v>
      </c>
    </row>
    <row r="1981" spans="1:2" x14ac:dyDescent="0.2">
      <c r="A1981" s="1">
        <v>42818.541666666664</v>
      </c>
      <c r="B1981">
        <v>317.84656796769849</v>
      </c>
    </row>
    <row r="1982" spans="1:2" x14ac:dyDescent="0.2">
      <c r="A1982" s="1">
        <v>42818.583333333336</v>
      </c>
      <c r="B1982">
        <v>288.58681022880216</v>
      </c>
    </row>
    <row r="1983" spans="1:2" x14ac:dyDescent="0.2">
      <c r="A1983" s="1">
        <v>42818.625</v>
      </c>
      <c r="B1983">
        <v>295.89502018842529</v>
      </c>
    </row>
    <row r="1984" spans="1:2" x14ac:dyDescent="0.2">
      <c r="A1984" s="1">
        <v>42818.666666666664</v>
      </c>
      <c r="B1984">
        <v>291.00942126514133</v>
      </c>
    </row>
    <row r="1985" spans="1:2" x14ac:dyDescent="0.2">
      <c r="A1985" s="1">
        <v>42818.708333333336</v>
      </c>
      <c r="B1985">
        <v>330.69986541049798</v>
      </c>
    </row>
    <row r="1986" spans="1:2" x14ac:dyDescent="0.2">
      <c r="A1986" s="1">
        <v>42818.75</v>
      </c>
      <c r="B1986">
        <v>348.78869448183036</v>
      </c>
    </row>
    <row r="1987" spans="1:2" x14ac:dyDescent="0.2">
      <c r="A1987" s="1">
        <v>42818.791666666664</v>
      </c>
      <c r="B1987">
        <v>367.86002691790037</v>
      </c>
    </row>
    <row r="1988" spans="1:2" x14ac:dyDescent="0.2">
      <c r="A1988" s="1">
        <v>42818.833333333336</v>
      </c>
      <c r="B1988">
        <v>366.742934051144</v>
      </c>
    </row>
    <row r="1989" spans="1:2" x14ac:dyDescent="0.2">
      <c r="A1989" s="1">
        <v>42818.875</v>
      </c>
      <c r="B1989">
        <v>353.75504710632566</v>
      </c>
    </row>
    <row r="1990" spans="1:2" x14ac:dyDescent="0.2">
      <c r="A1990" s="1">
        <v>42818.916666666664</v>
      </c>
      <c r="B1990">
        <v>330.20188425302825</v>
      </c>
    </row>
    <row r="1991" spans="1:2" x14ac:dyDescent="0.2">
      <c r="A1991" s="1">
        <v>42818.958333333336</v>
      </c>
      <c r="B1991">
        <v>328.29071332436069</v>
      </c>
    </row>
    <row r="1992" spans="1:2" x14ac:dyDescent="0.2">
      <c r="A1992" s="1">
        <v>42819</v>
      </c>
      <c r="B1992">
        <v>284.40107671601618</v>
      </c>
    </row>
    <row r="1993" spans="1:2" x14ac:dyDescent="0.2">
      <c r="A1993" s="1">
        <v>42819.041666666664</v>
      </c>
      <c r="B1993">
        <v>381.61507402422615</v>
      </c>
    </row>
    <row r="1994" spans="1:2" x14ac:dyDescent="0.2">
      <c r="A1994" s="1">
        <v>42819.083333333336</v>
      </c>
      <c r="B1994">
        <v>388.38492597577391</v>
      </c>
    </row>
    <row r="1995" spans="1:2" x14ac:dyDescent="0.2">
      <c r="A1995" s="1">
        <v>42819.125</v>
      </c>
      <c r="B1995">
        <v>338.45222072678331</v>
      </c>
    </row>
    <row r="1996" spans="1:2" x14ac:dyDescent="0.2">
      <c r="A1996" s="1">
        <v>42819.166666666664</v>
      </c>
      <c r="B1996">
        <v>326.01615074024227</v>
      </c>
    </row>
    <row r="1997" spans="1:2" x14ac:dyDescent="0.2">
      <c r="A1997" s="1">
        <v>42819.208333333336</v>
      </c>
      <c r="B1997">
        <v>330.79407806191119</v>
      </c>
    </row>
    <row r="1998" spans="1:2" x14ac:dyDescent="0.2">
      <c r="A1998" s="1">
        <v>42819.25</v>
      </c>
      <c r="B1998">
        <v>329.77119784656799</v>
      </c>
    </row>
    <row r="1999" spans="1:2" x14ac:dyDescent="0.2">
      <c r="A1999" s="1">
        <v>42819.291666666664</v>
      </c>
      <c r="B1999">
        <v>376.9179004037685</v>
      </c>
    </row>
    <row r="2000" spans="1:2" x14ac:dyDescent="0.2">
      <c r="A2000" s="1">
        <v>42819.333333333336</v>
      </c>
      <c r="B2000">
        <v>375.0336473755047</v>
      </c>
    </row>
    <row r="2001" spans="1:2" x14ac:dyDescent="0.2">
      <c r="A2001" s="1">
        <v>42819.375</v>
      </c>
      <c r="B2001">
        <v>394.56258411843879</v>
      </c>
    </row>
    <row r="2002" spans="1:2" x14ac:dyDescent="0.2">
      <c r="A2002" s="1">
        <v>42819.416666666664</v>
      </c>
      <c r="B2002">
        <v>394.64333781965013</v>
      </c>
    </row>
    <row r="2003" spans="1:2" x14ac:dyDescent="0.2">
      <c r="A2003" s="1">
        <v>42819.458333333336</v>
      </c>
      <c r="B2003">
        <v>346.742934051144</v>
      </c>
    </row>
    <row r="2004" spans="1:2" x14ac:dyDescent="0.2">
      <c r="A2004" s="1">
        <v>42819.5</v>
      </c>
      <c r="B2004">
        <v>353.60699865410498</v>
      </c>
    </row>
    <row r="2005" spans="1:2" x14ac:dyDescent="0.2">
      <c r="A2005" s="1">
        <v>42819.541666666664</v>
      </c>
      <c r="B2005">
        <v>362.40915208613728</v>
      </c>
    </row>
    <row r="2006" spans="1:2" x14ac:dyDescent="0.2">
      <c r="A2006" s="1">
        <v>42819.583333333336</v>
      </c>
      <c r="B2006">
        <v>332.40915208613728</v>
      </c>
    </row>
    <row r="2007" spans="1:2" x14ac:dyDescent="0.2">
      <c r="A2007" s="1">
        <v>42819.625</v>
      </c>
      <c r="B2007">
        <v>320.37685060565275</v>
      </c>
    </row>
    <row r="2008" spans="1:2" x14ac:dyDescent="0.2">
      <c r="A2008" s="1">
        <v>42819.666666666664</v>
      </c>
      <c r="B2008">
        <v>302.30148048452224</v>
      </c>
    </row>
    <row r="2009" spans="1:2" x14ac:dyDescent="0.2">
      <c r="A2009" s="1">
        <v>42819.708333333336</v>
      </c>
      <c r="B2009">
        <v>286.35262449528938</v>
      </c>
    </row>
    <row r="2010" spans="1:2" x14ac:dyDescent="0.2">
      <c r="A2010" s="1">
        <v>42819.75</v>
      </c>
      <c r="B2010">
        <v>319.46164199192464</v>
      </c>
    </row>
    <row r="2011" spans="1:2" x14ac:dyDescent="0.2">
      <c r="A2011" s="1">
        <v>42819.791666666664</v>
      </c>
      <c r="B2011">
        <v>352.59757738896371</v>
      </c>
    </row>
    <row r="2012" spans="1:2" x14ac:dyDescent="0.2">
      <c r="A2012" s="1">
        <v>42819.833333333336</v>
      </c>
      <c r="B2012">
        <v>351.58815612382239</v>
      </c>
    </row>
    <row r="2013" spans="1:2" x14ac:dyDescent="0.2">
      <c r="A2013" s="1">
        <v>42819.875</v>
      </c>
      <c r="B2013">
        <v>347.44279946164198</v>
      </c>
    </row>
    <row r="2014" spans="1:2" x14ac:dyDescent="0.2">
      <c r="A2014" s="1">
        <v>42819.916666666664</v>
      </c>
      <c r="B2014">
        <v>344.91251682368772</v>
      </c>
    </row>
    <row r="2015" spans="1:2" x14ac:dyDescent="0.2">
      <c r="A2015" s="1">
        <v>42819.958333333336</v>
      </c>
      <c r="B2015">
        <v>328.64064602960968</v>
      </c>
    </row>
    <row r="2016" spans="1:2" x14ac:dyDescent="0.2">
      <c r="A2016" s="1">
        <v>42820</v>
      </c>
      <c r="B2016">
        <v>333.33781965006727</v>
      </c>
    </row>
    <row r="2017" spans="1:2" x14ac:dyDescent="0.2">
      <c r="A2017" s="1">
        <v>42820.041666666664</v>
      </c>
      <c r="B2017">
        <v>491.57469717362045</v>
      </c>
    </row>
    <row r="2018" spans="1:2" x14ac:dyDescent="0.2">
      <c r="A2018" s="1">
        <v>42820.083333333336</v>
      </c>
      <c r="B2018">
        <v>490.5114401076716</v>
      </c>
    </row>
    <row r="2019" spans="1:2" x14ac:dyDescent="0.2">
      <c r="A2019" s="1">
        <v>42820.125</v>
      </c>
      <c r="B2019">
        <v>318.6271870794078</v>
      </c>
    </row>
    <row r="2020" spans="1:2" x14ac:dyDescent="0.2">
      <c r="A2020" s="1">
        <v>42820.166666666664</v>
      </c>
      <c r="B2020">
        <v>301.8169582772544</v>
      </c>
    </row>
    <row r="2021" spans="1:2" x14ac:dyDescent="0.2">
      <c r="A2021" s="1">
        <v>42820.208333333336</v>
      </c>
      <c r="B2021">
        <v>317.92732166890983</v>
      </c>
    </row>
    <row r="2022" spans="1:2" x14ac:dyDescent="0.2">
      <c r="A2022" s="1">
        <v>42820.25</v>
      </c>
      <c r="B2022">
        <v>343.60699865410498</v>
      </c>
    </row>
    <row r="2023" spans="1:2" x14ac:dyDescent="0.2">
      <c r="A2023" s="1">
        <v>42820.291666666664</v>
      </c>
      <c r="B2023">
        <v>353.63391655450874</v>
      </c>
    </row>
    <row r="2024" spans="1:2" x14ac:dyDescent="0.2">
      <c r="A2024" s="1">
        <v>42820.333333333336</v>
      </c>
      <c r="B2024">
        <v>413.68775235531632</v>
      </c>
    </row>
    <row r="2025" spans="1:2" x14ac:dyDescent="0.2">
      <c r="A2025" s="1">
        <v>42820.375</v>
      </c>
      <c r="B2025">
        <v>437.64468371467029</v>
      </c>
    </row>
    <row r="2026" spans="1:2" x14ac:dyDescent="0.2">
      <c r="A2026" s="1">
        <v>42820.416666666664</v>
      </c>
      <c r="B2026">
        <v>452.88021534320325</v>
      </c>
    </row>
    <row r="2027" spans="1:2" x14ac:dyDescent="0.2">
      <c r="A2027" s="1">
        <v>42820.458333333336</v>
      </c>
      <c r="B2027">
        <v>405.66621803499334</v>
      </c>
    </row>
    <row r="2028" spans="1:2" x14ac:dyDescent="0.2">
      <c r="A2028" s="1">
        <v>42820.5</v>
      </c>
      <c r="B2028">
        <v>456.93135935397038</v>
      </c>
    </row>
    <row r="2029" spans="1:2" x14ac:dyDescent="0.2">
      <c r="A2029" s="1">
        <v>42820.541666666664</v>
      </c>
      <c r="B2029">
        <v>531.53432032301487</v>
      </c>
    </row>
    <row r="2030" spans="1:2" x14ac:dyDescent="0.2">
      <c r="A2030" s="1">
        <v>42820.583333333336</v>
      </c>
      <c r="B2030">
        <v>350.20188425302825</v>
      </c>
    </row>
    <row r="2031" spans="1:2" x14ac:dyDescent="0.2">
      <c r="A2031" s="1">
        <v>42820.625</v>
      </c>
      <c r="B2031">
        <v>344.17227456258411</v>
      </c>
    </row>
    <row r="2032" spans="1:2" x14ac:dyDescent="0.2">
      <c r="A2032" s="1">
        <v>42820.666666666664</v>
      </c>
      <c r="B2032">
        <v>316.19111709286676</v>
      </c>
    </row>
    <row r="2033" spans="1:2" x14ac:dyDescent="0.2">
      <c r="A2033" s="1">
        <v>42820.708333333336</v>
      </c>
      <c r="B2033">
        <v>348.5598923283984</v>
      </c>
    </row>
    <row r="2034" spans="1:2" x14ac:dyDescent="0.2">
      <c r="A2034" s="1">
        <v>42820.75</v>
      </c>
      <c r="B2034">
        <v>331.87079407806192</v>
      </c>
    </row>
    <row r="2035" spans="1:2" x14ac:dyDescent="0.2">
      <c r="A2035" s="1">
        <v>42820.791666666664</v>
      </c>
      <c r="B2035">
        <v>345.42395693135933</v>
      </c>
    </row>
    <row r="2036" spans="1:2" x14ac:dyDescent="0.2">
      <c r="A2036" s="1">
        <v>42820.833333333336</v>
      </c>
      <c r="B2036">
        <v>333.32436069986539</v>
      </c>
    </row>
    <row r="2037" spans="1:2" x14ac:dyDescent="0.2">
      <c r="A2037" s="1">
        <v>42820.875</v>
      </c>
      <c r="B2037">
        <v>312.86675639300137</v>
      </c>
    </row>
    <row r="2038" spans="1:2" x14ac:dyDescent="0.2">
      <c r="A2038" s="1">
        <v>42820.916666666664</v>
      </c>
      <c r="B2038">
        <v>301.9515477792732</v>
      </c>
    </row>
    <row r="2039" spans="1:2" x14ac:dyDescent="0.2">
      <c r="A2039" s="1">
        <v>42820.958333333336</v>
      </c>
      <c r="B2039">
        <v>296.17765814266488</v>
      </c>
    </row>
    <row r="2040" spans="1:2" x14ac:dyDescent="0.2">
      <c r="A2040" s="1">
        <v>42821</v>
      </c>
      <c r="B2040">
        <v>295.1009421265141</v>
      </c>
    </row>
    <row r="2041" spans="1:2" x14ac:dyDescent="0.2">
      <c r="A2041" s="1">
        <v>42821.041666666664</v>
      </c>
      <c r="B2041">
        <v>305.96231493943475</v>
      </c>
    </row>
    <row r="2042" spans="1:2" x14ac:dyDescent="0.2">
      <c r="A2042" s="1">
        <v>42821.083333333336</v>
      </c>
      <c r="B2042">
        <v>301.06325706594885</v>
      </c>
    </row>
    <row r="2043" spans="1:2" x14ac:dyDescent="0.2">
      <c r="A2043" s="1">
        <v>42821.125</v>
      </c>
      <c r="B2043">
        <v>265.6123822341857</v>
      </c>
    </row>
    <row r="2044" spans="1:2" x14ac:dyDescent="0.2">
      <c r="A2044" s="1">
        <v>42821.166666666664</v>
      </c>
      <c r="B2044">
        <v>259.421265141319</v>
      </c>
    </row>
    <row r="2045" spans="1:2" x14ac:dyDescent="0.2">
      <c r="A2045" s="1">
        <v>42821.208333333336</v>
      </c>
      <c r="B2045">
        <v>264.13189771197847</v>
      </c>
    </row>
    <row r="2046" spans="1:2" x14ac:dyDescent="0.2">
      <c r="A2046" s="1">
        <v>42821.25</v>
      </c>
      <c r="B2046">
        <v>284.15881561238223</v>
      </c>
    </row>
    <row r="2047" spans="1:2" x14ac:dyDescent="0.2">
      <c r="A2047" s="1">
        <v>42821.291666666664</v>
      </c>
      <c r="B2047">
        <v>311.74966352624494</v>
      </c>
    </row>
    <row r="2048" spans="1:2" x14ac:dyDescent="0.2">
      <c r="A2048" s="1">
        <v>42821.333333333336</v>
      </c>
      <c r="B2048">
        <v>334.38761776581424</v>
      </c>
    </row>
    <row r="2049" spans="1:2" x14ac:dyDescent="0.2">
      <c r="A2049" s="1">
        <v>42821.375</v>
      </c>
      <c r="B2049">
        <v>356.24495289367428</v>
      </c>
    </row>
    <row r="2050" spans="1:2" x14ac:dyDescent="0.2">
      <c r="A2050" s="1">
        <v>42821.416666666664</v>
      </c>
      <c r="B2050">
        <v>316.25841184387616</v>
      </c>
    </row>
    <row r="2051" spans="1:2" x14ac:dyDescent="0.2">
      <c r="A2051" s="1">
        <v>42821.458333333336</v>
      </c>
      <c r="B2051">
        <v>317.68506056527588</v>
      </c>
    </row>
    <row r="2052" spans="1:2" x14ac:dyDescent="0.2">
      <c r="A2052" s="1">
        <v>42821.5</v>
      </c>
      <c r="B2052">
        <v>304.53566621803503</v>
      </c>
    </row>
    <row r="2053" spans="1:2" x14ac:dyDescent="0.2">
      <c r="A2053" s="1">
        <v>42821.541666666664</v>
      </c>
      <c r="B2053">
        <v>295.24899057873489</v>
      </c>
    </row>
    <row r="2054" spans="1:2" x14ac:dyDescent="0.2">
      <c r="A2054" s="1">
        <v>42821.583333333336</v>
      </c>
      <c r="B2054">
        <v>286.82368775235534</v>
      </c>
    </row>
    <row r="2055" spans="1:2" x14ac:dyDescent="0.2">
      <c r="A2055" s="1">
        <v>42821.625</v>
      </c>
      <c r="B2055">
        <v>258.7348586810229</v>
      </c>
    </row>
    <row r="2056" spans="1:2" x14ac:dyDescent="0.2">
      <c r="A2056" s="1">
        <v>42821.666666666664</v>
      </c>
      <c r="B2056">
        <v>268.86944818304175</v>
      </c>
    </row>
    <row r="2057" spans="1:2" x14ac:dyDescent="0.2">
      <c r="A2057" s="1">
        <v>42821.708333333336</v>
      </c>
      <c r="B2057">
        <v>251.22476446837146</v>
      </c>
    </row>
    <row r="2058" spans="1:2" x14ac:dyDescent="0.2">
      <c r="A2058" s="1">
        <v>42821.75</v>
      </c>
      <c r="B2058">
        <v>254.69717362045762</v>
      </c>
    </row>
    <row r="2059" spans="1:2" x14ac:dyDescent="0.2">
      <c r="A2059" s="1">
        <v>42821.791666666664</v>
      </c>
      <c r="B2059">
        <v>267.65814266487217</v>
      </c>
    </row>
    <row r="2060" spans="1:2" x14ac:dyDescent="0.2">
      <c r="A2060" s="1">
        <v>42821.833333333336</v>
      </c>
      <c r="B2060">
        <v>273.24360699865412</v>
      </c>
    </row>
    <row r="2061" spans="1:2" x14ac:dyDescent="0.2">
      <c r="A2061" s="1">
        <v>42821.875</v>
      </c>
      <c r="B2061">
        <v>279.71736204576047</v>
      </c>
    </row>
    <row r="2062" spans="1:2" x14ac:dyDescent="0.2">
      <c r="A2062" s="1">
        <v>42821.916666666664</v>
      </c>
      <c r="B2062">
        <v>260.53835800807536</v>
      </c>
    </row>
    <row r="2063" spans="1:2" x14ac:dyDescent="0.2">
      <c r="A2063" s="1">
        <v>42821.958333333336</v>
      </c>
      <c r="B2063">
        <v>242.34185733512786</v>
      </c>
    </row>
    <row r="2064" spans="1:2" x14ac:dyDescent="0.2">
      <c r="A2064" s="1">
        <v>42822</v>
      </c>
      <c r="B2064">
        <v>243.52624495289368</v>
      </c>
    </row>
    <row r="2065" spans="1:2" x14ac:dyDescent="0.2">
      <c r="A2065" s="1">
        <v>42822.041666666664</v>
      </c>
      <c r="B2065">
        <v>272.31493943472412</v>
      </c>
    </row>
    <row r="2066" spans="1:2" x14ac:dyDescent="0.2">
      <c r="A2066" s="1">
        <v>42822.083333333336</v>
      </c>
      <c r="B2066">
        <v>262.00538358008072</v>
      </c>
    </row>
    <row r="2067" spans="1:2" x14ac:dyDescent="0.2">
      <c r="A2067" s="1">
        <v>42822.125</v>
      </c>
      <c r="B2067">
        <v>283.17631224764472</v>
      </c>
    </row>
    <row r="2068" spans="1:2" x14ac:dyDescent="0.2">
      <c r="A2068" s="1">
        <v>42822.166666666664</v>
      </c>
      <c r="B2068">
        <v>274.01076716016149</v>
      </c>
    </row>
    <row r="2069" spans="1:2" x14ac:dyDescent="0.2">
      <c r="A2069" s="1">
        <v>42822.208333333336</v>
      </c>
      <c r="B2069">
        <v>270.53835800807536</v>
      </c>
    </row>
    <row r="2070" spans="1:2" x14ac:dyDescent="0.2">
      <c r="A2070" s="1">
        <v>42822.25</v>
      </c>
      <c r="B2070">
        <v>285.27590847913865</v>
      </c>
    </row>
    <row r="2071" spans="1:2" x14ac:dyDescent="0.2">
      <c r="A2071" s="1">
        <v>42822.291666666664</v>
      </c>
      <c r="B2071">
        <v>313.40511440107673</v>
      </c>
    </row>
    <row r="2072" spans="1:2" x14ac:dyDescent="0.2">
      <c r="A2072" s="1">
        <v>42822.333333333336</v>
      </c>
      <c r="B2072">
        <v>344.02422611036343</v>
      </c>
    </row>
    <row r="2073" spans="1:2" x14ac:dyDescent="0.2">
      <c r="A2073" s="1">
        <v>42822.375</v>
      </c>
      <c r="B2073">
        <v>363.84925975773888</v>
      </c>
    </row>
    <row r="2074" spans="1:2" x14ac:dyDescent="0.2">
      <c r="A2074" s="1">
        <v>42822.416666666664</v>
      </c>
      <c r="B2074">
        <v>345.69313593539709</v>
      </c>
    </row>
    <row r="2075" spans="1:2" x14ac:dyDescent="0.2">
      <c r="A2075" s="1">
        <v>42822.458333333336</v>
      </c>
      <c r="B2075">
        <v>314.92597577388966</v>
      </c>
    </row>
    <row r="2076" spans="1:2" x14ac:dyDescent="0.2">
      <c r="A2076" s="1">
        <v>42822.5</v>
      </c>
      <c r="B2076">
        <v>304.57604306864067</v>
      </c>
    </row>
    <row r="2077" spans="1:2" x14ac:dyDescent="0.2">
      <c r="A2077" s="1">
        <v>42822.541666666664</v>
      </c>
      <c r="B2077">
        <v>320.84791386271871</v>
      </c>
    </row>
    <row r="2078" spans="1:2" x14ac:dyDescent="0.2">
      <c r="A2078" s="1">
        <v>42822.583333333336</v>
      </c>
      <c r="B2078">
        <v>294.97981157469718</v>
      </c>
    </row>
    <row r="2079" spans="1:2" x14ac:dyDescent="0.2">
      <c r="A2079" s="1">
        <v>42822.625</v>
      </c>
      <c r="B2079">
        <v>290.16150740242261</v>
      </c>
    </row>
    <row r="2080" spans="1:2" x14ac:dyDescent="0.2">
      <c r="A2080" s="1">
        <v>42822.666666666664</v>
      </c>
      <c r="B2080">
        <v>281.70928667563931</v>
      </c>
    </row>
    <row r="2081" spans="1:2" x14ac:dyDescent="0.2">
      <c r="A2081" s="1">
        <v>42822.708333333336</v>
      </c>
      <c r="B2081">
        <v>296.79676985195158</v>
      </c>
    </row>
    <row r="2082" spans="1:2" x14ac:dyDescent="0.2">
      <c r="A2082" s="1">
        <v>42822.75</v>
      </c>
      <c r="B2082">
        <v>298.16958277254372</v>
      </c>
    </row>
    <row r="2083" spans="1:2" x14ac:dyDescent="0.2">
      <c r="A2083" s="1">
        <v>42822.791666666664</v>
      </c>
      <c r="B2083">
        <v>279.17900403768505</v>
      </c>
    </row>
    <row r="2084" spans="1:2" x14ac:dyDescent="0.2">
      <c r="A2084" s="1">
        <v>42822.833333333336</v>
      </c>
      <c r="B2084">
        <v>348.35800807537009</v>
      </c>
    </row>
    <row r="2085" spans="1:2" x14ac:dyDescent="0.2">
      <c r="A2085" s="1">
        <v>42822.875</v>
      </c>
      <c r="B2085">
        <v>298.46567967698519</v>
      </c>
    </row>
    <row r="2086" spans="1:2" x14ac:dyDescent="0.2">
      <c r="A2086" s="1">
        <v>42822.916666666664</v>
      </c>
      <c r="B2086">
        <v>310.74024226110362</v>
      </c>
    </row>
    <row r="2087" spans="1:2" x14ac:dyDescent="0.2">
      <c r="A2087" s="1">
        <v>42822.958333333336</v>
      </c>
      <c r="B2087">
        <v>302.04576043068641</v>
      </c>
    </row>
    <row r="2088" spans="1:2" x14ac:dyDescent="0.2">
      <c r="A2088" s="1">
        <v>42823</v>
      </c>
      <c r="B2088">
        <v>284.61641991924631</v>
      </c>
    </row>
    <row r="2089" spans="1:2" x14ac:dyDescent="0.2">
      <c r="A2089" s="1">
        <v>42823.041666666664</v>
      </c>
      <c r="B2089">
        <v>379.44818304172276</v>
      </c>
    </row>
    <row r="2090" spans="1:2" x14ac:dyDescent="0.2">
      <c r="A2090" s="1">
        <v>42823.083333333336</v>
      </c>
      <c r="B2090">
        <v>406.86406460296098</v>
      </c>
    </row>
    <row r="2091" spans="1:2" x14ac:dyDescent="0.2">
      <c r="A2091" s="1">
        <v>42823.125</v>
      </c>
      <c r="B2091">
        <v>285.50471063257066</v>
      </c>
    </row>
    <row r="2092" spans="1:2" x14ac:dyDescent="0.2">
      <c r="A2092" s="1">
        <v>42823.166666666664</v>
      </c>
      <c r="B2092">
        <v>287.95423956931359</v>
      </c>
    </row>
    <row r="2093" spans="1:2" x14ac:dyDescent="0.2">
      <c r="A2093" s="1">
        <v>42823.208333333336</v>
      </c>
      <c r="B2093">
        <v>306.25841184387622</v>
      </c>
    </row>
    <row r="2094" spans="1:2" x14ac:dyDescent="0.2">
      <c r="A2094" s="1">
        <v>42823.25</v>
      </c>
      <c r="B2094">
        <v>285.37012113055181</v>
      </c>
    </row>
    <row r="2095" spans="1:2" x14ac:dyDescent="0.2">
      <c r="A2095" s="1">
        <v>42823.291666666664</v>
      </c>
      <c r="B2095">
        <v>319.20592193808881</v>
      </c>
    </row>
    <row r="2096" spans="1:2" x14ac:dyDescent="0.2">
      <c r="A2096" s="1">
        <v>42823.333333333336</v>
      </c>
      <c r="B2096">
        <v>336.9179004037685</v>
      </c>
    </row>
    <row r="2097" spans="1:2" x14ac:dyDescent="0.2">
      <c r="A2097" s="1">
        <v>42823.375</v>
      </c>
      <c r="B2097">
        <v>362.58411843876178</v>
      </c>
    </row>
    <row r="2098" spans="1:2" x14ac:dyDescent="0.2">
      <c r="A2098" s="1">
        <v>42823.416666666664</v>
      </c>
      <c r="B2098">
        <v>335.39703903095557</v>
      </c>
    </row>
    <row r="2099" spans="1:2" x14ac:dyDescent="0.2">
      <c r="A2099" s="1">
        <v>42823.458333333336</v>
      </c>
      <c r="B2099">
        <v>287.87348586810225</v>
      </c>
    </row>
    <row r="2100" spans="1:2" x14ac:dyDescent="0.2">
      <c r="A2100" s="1">
        <v>42823.5</v>
      </c>
      <c r="B2100">
        <v>295.90847913862723</v>
      </c>
    </row>
    <row r="2101" spans="1:2" x14ac:dyDescent="0.2">
      <c r="A2101" s="1">
        <v>42823.541666666664</v>
      </c>
      <c r="B2101">
        <v>291.23822341857334</v>
      </c>
    </row>
    <row r="2102" spans="1:2" x14ac:dyDescent="0.2">
      <c r="A2102" s="1">
        <v>42823.583333333336</v>
      </c>
      <c r="B2102">
        <v>276.89098250336474</v>
      </c>
    </row>
    <row r="2103" spans="1:2" x14ac:dyDescent="0.2">
      <c r="A2103" s="1">
        <v>42823.625</v>
      </c>
      <c r="B2103">
        <v>280.5114401076716</v>
      </c>
    </row>
    <row r="2104" spans="1:2" x14ac:dyDescent="0.2">
      <c r="A2104" s="1">
        <v>42823.666666666664</v>
      </c>
      <c r="B2104">
        <v>289.73082099596235</v>
      </c>
    </row>
    <row r="2105" spans="1:2" x14ac:dyDescent="0.2">
      <c r="A2105" s="1">
        <v>42823.708333333336</v>
      </c>
      <c r="B2105">
        <v>306.06998654104979</v>
      </c>
    </row>
    <row r="2106" spans="1:2" x14ac:dyDescent="0.2">
      <c r="A2106" s="1">
        <v>42823.75</v>
      </c>
      <c r="B2106">
        <v>323.82234185733512</v>
      </c>
    </row>
    <row r="2107" spans="1:2" x14ac:dyDescent="0.2">
      <c r="A2107" s="1">
        <v>42823.791666666664</v>
      </c>
      <c r="B2107">
        <v>280.95558546433381</v>
      </c>
    </row>
    <row r="2108" spans="1:2" x14ac:dyDescent="0.2">
      <c r="A2108" s="1">
        <v>42823.833333333336</v>
      </c>
      <c r="B2108">
        <v>272.89367429340513</v>
      </c>
    </row>
    <row r="2109" spans="1:2" x14ac:dyDescent="0.2">
      <c r="A2109" s="1">
        <v>42823.875</v>
      </c>
      <c r="B2109">
        <v>271.11709286675637</v>
      </c>
    </row>
    <row r="2110" spans="1:2" x14ac:dyDescent="0.2">
      <c r="A2110" s="1">
        <v>42823.916666666664</v>
      </c>
      <c r="B2110">
        <v>278.54643337819653</v>
      </c>
    </row>
    <row r="2111" spans="1:2" x14ac:dyDescent="0.2">
      <c r="A2111" s="1">
        <v>42823.958333333336</v>
      </c>
      <c r="B2111">
        <v>272.24764468371467</v>
      </c>
    </row>
    <row r="2112" spans="1:2" x14ac:dyDescent="0.2">
      <c r="A2112" s="1">
        <v>42824</v>
      </c>
      <c r="B2112">
        <v>247.87348586810228</v>
      </c>
    </row>
    <row r="2113" spans="1:2" x14ac:dyDescent="0.2">
      <c r="A2113" s="1">
        <v>42824.041666666664</v>
      </c>
      <c r="B2113">
        <v>333.23014804845224</v>
      </c>
    </row>
    <row r="2114" spans="1:2" x14ac:dyDescent="0.2">
      <c r="A2114" s="1">
        <v>42824.083333333336</v>
      </c>
      <c r="B2114">
        <v>339.51547779273216</v>
      </c>
    </row>
    <row r="2115" spans="1:2" x14ac:dyDescent="0.2">
      <c r="A2115" s="1">
        <v>42824.125</v>
      </c>
      <c r="B2115">
        <v>270.14804845222073</v>
      </c>
    </row>
    <row r="2116" spans="1:2" x14ac:dyDescent="0.2">
      <c r="A2116" s="1">
        <v>42824.166666666664</v>
      </c>
      <c r="B2116">
        <v>281.25168236877522</v>
      </c>
    </row>
    <row r="2117" spans="1:2" x14ac:dyDescent="0.2">
      <c r="A2117" s="1">
        <v>42824.208333333336</v>
      </c>
      <c r="B2117">
        <v>261.17092866756394</v>
      </c>
    </row>
    <row r="2118" spans="1:2" x14ac:dyDescent="0.2">
      <c r="A2118" s="1">
        <v>42824.25</v>
      </c>
      <c r="B2118">
        <v>274.30686406460296</v>
      </c>
    </row>
    <row r="2119" spans="1:2" x14ac:dyDescent="0.2">
      <c r="A2119" s="1">
        <v>42824.291666666664</v>
      </c>
      <c r="B2119">
        <v>341.06325706594885</v>
      </c>
    </row>
    <row r="2120" spans="1:2" x14ac:dyDescent="0.2">
      <c r="A2120" s="1">
        <v>42824.333333333336</v>
      </c>
      <c r="B2120">
        <v>322.71870794078063</v>
      </c>
    </row>
    <row r="2121" spans="1:2" x14ac:dyDescent="0.2">
      <c r="A2121" s="1">
        <v>42824.375</v>
      </c>
      <c r="B2121">
        <v>357.36204576043065</v>
      </c>
    </row>
    <row r="2122" spans="1:2" x14ac:dyDescent="0.2">
      <c r="A2122" s="1">
        <v>42824.416666666664</v>
      </c>
      <c r="B2122">
        <v>322.89367429340513</v>
      </c>
    </row>
    <row r="2123" spans="1:2" x14ac:dyDescent="0.2">
      <c r="A2123" s="1">
        <v>42824.458333333336</v>
      </c>
      <c r="B2123">
        <v>347.96769851951552</v>
      </c>
    </row>
    <row r="2124" spans="1:2" x14ac:dyDescent="0.2">
      <c r="A2124" s="1">
        <v>42824.5</v>
      </c>
      <c r="B2124">
        <v>275.27590847913865</v>
      </c>
    </row>
    <row r="2125" spans="1:2" x14ac:dyDescent="0.2">
      <c r="A2125" s="1">
        <v>42824.541666666664</v>
      </c>
      <c r="B2125">
        <v>283.72812920592196</v>
      </c>
    </row>
    <row r="2126" spans="1:2" x14ac:dyDescent="0.2">
      <c r="A2126" s="1">
        <v>42824.583333333336</v>
      </c>
      <c r="B2126">
        <v>288.33109017496633</v>
      </c>
    </row>
    <row r="2127" spans="1:2" x14ac:dyDescent="0.2">
      <c r="A2127" s="1">
        <v>42824.625</v>
      </c>
      <c r="B2127">
        <v>248.50605652759083</v>
      </c>
    </row>
    <row r="2128" spans="1:2" x14ac:dyDescent="0.2">
      <c r="A2128" s="1">
        <v>42824.666666666664</v>
      </c>
      <c r="B2128">
        <v>243.05518169582774</v>
      </c>
    </row>
    <row r="2129" spans="1:2" x14ac:dyDescent="0.2">
      <c r="A2129" s="1">
        <v>42824.708333333336</v>
      </c>
      <c r="B2129">
        <v>244.52220726783312</v>
      </c>
    </row>
    <row r="2130" spans="1:2" x14ac:dyDescent="0.2">
      <c r="A2130" s="1">
        <v>42824.75</v>
      </c>
      <c r="B2130">
        <v>266.41991924629878</v>
      </c>
    </row>
    <row r="2131" spans="1:2" x14ac:dyDescent="0.2">
      <c r="A2131" s="1">
        <v>42824.791666666664</v>
      </c>
      <c r="B2131">
        <v>296.25841184387616</v>
      </c>
    </row>
    <row r="2132" spans="1:2" x14ac:dyDescent="0.2">
      <c r="A2132" s="1">
        <v>42824.833333333336</v>
      </c>
      <c r="B2132">
        <v>296.50067294751011</v>
      </c>
    </row>
    <row r="2133" spans="1:2" x14ac:dyDescent="0.2">
      <c r="A2133" s="1">
        <v>42824.875</v>
      </c>
      <c r="B2133">
        <v>294.11843876177659</v>
      </c>
    </row>
    <row r="2134" spans="1:2" x14ac:dyDescent="0.2">
      <c r="A2134" s="1">
        <v>42824.916666666664</v>
      </c>
      <c r="B2134">
        <v>272.23418573351279</v>
      </c>
    </row>
    <row r="2135" spans="1:2" x14ac:dyDescent="0.2">
      <c r="A2135" s="1">
        <v>42824.958333333336</v>
      </c>
      <c r="B2135">
        <v>251.70928667563931</v>
      </c>
    </row>
    <row r="2136" spans="1:2" x14ac:dyDescent="0.2">
      <c r="A2136" s="1">
        <v>42825</v>
      </c>
      <c r="B2136">
        <v>249.5693135935397</v>
      </c>
    </row>
    <row r="2137" spans="1:2" x14ac:dyDescent="0.2">
      <c r="A2137" s="1">
        <v>42825.041666666664</v>
      </c>
      <c r="B2137">
        <v>496.15074024226107</v>
      </c>
    </row>
    <row r="2138" spans="1:2" x14ac:dyDescent="0.2">
      <c r="A2138" s="1">
        <v>42825.083333333336</v>
      </c>
      <c r="B2138">
        <v>488.74831763122472</v>
      </c>
    </row>
    <row r="2139" spans="1:2" x14ac:dyDescent="0.2">
      <c r="A2139" s="1">
        <v>42825.125</v>
      </c>
      <c r="B2139">
        <v>334.21265141318975</v>
      </c>
    </row>
    <row r="2140" spans="1:2" x14ac:dyDescent="0.2">
      <c r="A2140" s="1">
        <v>42825.166666666664</v>
      </c>
      <c r="B2140">
        <v>274.4549125168237</v>
      </c>
    </row>
    <row r="2141" spans="1:2" x14ac:dyDescent="0.2">
      <c r="A2141" s="1">
        <v>42825.208333333336</v>
      </c>
      <c r="B2141">
        <v>285.62584118438764</v>
      </c>
    </row>
    <row r="2142" spans="1:2" x14ac:dyDescent="0.2">
      <c r="A2142" s="1">
        <v>42825.25</v>
      </c>
      <c r="B2142">
        <v>291.27860026917898</v>
      </c>
    </row>
    <row r="2143" spans="1:2" x14ac:dyDescent="0.2">
      <c r="A2143" s="1">
        <v>42825.291666666664</v>
      </c>
      <c r="B2143">
        <v>305.4777927321669</v>
      </c>
    </row>
    <row r="2144" spans="1:2" x14ac:dyDescent="0.2">
      <c r="A2144" s="1">
        <v>42825.333333333336</v>
      </c>
      <c r="B2144">
        <v>349.9327052489906</v>
      </c>
    </row>
    <row r="2145" spans="1:2" x14ac:dyDescent="0.2">
      <c r="A2145" s="1">
        <v>42825.375</v>
      </c>
      <c r="B2145">
        <v>391.09017496635261</v>
      </c>
    </row>
    <row r="2146" spans="1:2" x14ac:dyDescent="0.2">
      <c r="A2146" s="1">
        <v>42825.416666666664</v>
      </c>
      <c r="B2146">
        <v>367.49663526244956</v>
      </c>
    </row>
    <row r="2147" spans="1:2" x14ac:dyDescent="0.2">
      <c r="A2147" s="1">
        <v>42825.458333333336</v>
      </c>
      <c r="B2147">
        <v>308.0484522207268</v>
      </c>
    </row>
    <row r="2148" spans="1:2" x14ac:dyDescent="0.2">
      <c r="A2148" s="1">
        <v>42825.5</v>
      </c>
      <c r="B2148">
        <v>299.66352624495289</v>
      </c>
    </row>
    <row r="2149" spans="1:2" x14ac:dyDescent="0.2">
      <c r="A2149" s="1">
        <v>42825.541666666664</v>
      </c>
      <c r="B2149">
        <v>300.78061911170926</v>
      </c>
    </row>
    <row r="2150" spans="1:2" x14ac:dyDescent="0.2">
      <c r="A2150" s="1">
        <v>42825.583333333336</v>
      </c>
      <c r="B2150">
        <v>286.47375504710629</v>
      </c>
    </row>
    <row r="2151" spans="1:2" x14ac:dyDescent="0.2">
      <c r="A2151" s="1">
        <v>42825.625</v>
      </c>
      <c r="B2151">
        <v>281.84387617765816</v>
      </c>
    </row>
    <row r="2152" spans="1:2" x14ac:dyDescent="0.2">
      <c r="A2152" s="1">
        <v>42825.666666666664</v>
      </c>
      <c r="B2152">
        <v>260</v>
      </c>
    </row>
    <row r="2153" spans="1:2" x14ac:dyDescent="0.2">
      <c r="A2153" s="1">
        <v>42825.708333333336</v>
      </c>
      <c r="B2153">
        <v>276.2718707940781</v>
      </c>
    </row>
    <row r="2154" spans="1:2" x14ac:dyDescent="0.2">
      <c r="A2154" s="1">
        <v>42825.75</v>
      </c>
      <c r="B2154">
        <v>358.92328398384927</v>
      </c>
    </row>
    <row r="2155" spans="1:2" x14ac:dyDescent="0.2">
      <c r="A2155" s="1">
        <v>42825.791666666664</v>
      </c>
      <c r="B2155">
        <v>333.68775235531632</v>
      </c>
    </row>
    <row r="2156" spans="1:2" x14ac:dyDescent="0.2">
      <c r="A2156" s="1">
        <v>42825.833333333336</v>
      </c>
      <c r="B2156">
        <v>339.77119784656793</v>
      </c>
    </row>
    <row r="2157" spans="1:2" x14ac:dyDescent="0.2">
      <c r="A2157" s="1">
        <v>42825.875</v>
      </c>
      <c r="B2157">
        <v>338.38492597577385</v>
      </c>
    </row>
    <row r="2158" spans="1:2" x14ac:dyDescent="0.2">
      <c r="A2158" s="1">
        <v>42825.916666666664</v>
      </c>
      <c r="B2158">
        <v>319.94616419919248</v>
      </c>
    </row>
    <row r="2159" spans="1:2" x14ac:dyDescent="0.2">
      <c r="A2159" s="1">
        <v>42825.958333333336</v>
      </c>
      <c r="B2159">
        <v>303.63391655450874</v>
      </c>
    </row>
    <row r="2160" spans="1:2" x14ac:dyDescent="0.2">
      <c r="A2160" s="1">
        <v>42826</v>
      </c>
      <c r="B2160">
        <v>295.50471063257066</v>
      </c>
    </row>
    <row r="2161" spans="1:2" x14ac:dyDescent="0.2">
      <c r="A2161" s="1">
        <v>42826.041666666664</v>
      </c>
      <c r="B2161">
        <v>374.32032301480484</v>
      </c>
    </row>
    <row r="2162" spans="1:2" x14ac:dyDescent="0.2">
      <c r="A2162" s="1">
        <v>42826.083333333336</v>
      </c>
      <c r="B2162">
        <v>366.25841184387616</v>
      </c>
    </row>
    <row r="2163" spans="1:2" x14ac:dyDescent="0.2">
      <c r="A2163" s="1">
        <v>42826.125</v>
      </c>
      <c r="B2163">
        <v>272.20726783310903</v>
      </c>
    </row>
    <row r="2164" spans="1:2" x14ac:dyDescent="0.2">
      <c r="A2164" s="1">
        <v>42826.166666666664</v>
      </c>
      <c r="B2164">
        <v>271.38627187079408</v>
      </c>
    </row>
    <row r="2165" spans="1:2" x14ac:dyDescent="0.2">
      <c r="A2165" s="1">
        <v>42826.208333333336</v>
      </c>
      <c r="B2165">
        <v>266.01615074024227</v>
      </c>
    </row>
    <row r="2166" spans="1:2" x14ac:dyDescent="0.2">
      <c r="A2166" s="1">
        <v>42826.25</v>
      </c>
      <c r="B2166">
        <v>271.38627187079408</v>
      </c>
    </row>
    <row r="2167" spans="1:2" x14ac:dyDescent="0.2">
      <c r="A2167" s="1">
        <v>42826.291666666664</v>
      </c>
      <c r="B2167">
        <v>315.16823687752355</v>
      </c>
    </row>
    <row r="2168" spans="1:2" x14ac:dyDescent="0.2">
      <c r="A2168" s="1">
        <v>42826.333333333336</v>
      </c>
      <c r="B2168">
        <v>326.82368775235534</v>
      </c>
    </row>
    <row r="2169" spans="1:2" x14ac:dyDescent="0.2">
      <c r="A2169" s="1">
        <v>42826.375</v>
      </c>
      <c r="B2169">
        <v>356.17765814266488</v>
      </c>
    </row>
    <row r="2170" spans="1:2" x14ac:dyDescent="0.2">
      <c r="A2170" s="1">
        <v>42826.416666666664</v>
      </c>
      <c r="B2170">
        <v>372.12651413189775</v>
      </c>
    </row>
    <row r="2171" spans="1:2" x14ac:dyDescent="0.2">
      <c r="A2171" s="1">
        <v>42826.458333333336</v>
      </c>
      <c r="B2171">
        <v>356.00269179004039</v>
      </c>
    </row>
    <row r="2172" spans="1:2" x14ac:dyDescent="0.2">
      <c r="A2172" s="1">
        <v>42826.5</v>
      </c>
      <c r="B2172">
        <v>360.36339165545087</v>
      </c>
    </row>
    <row r="2173" spans="1:2" x14ac:dyDescent="0.2">
      <c r="A2173" s="1">
        <v>42826.541666666664</v>
      </c>
      <c r="B2173">
        <v>371.58815612382233</v>
      </c>
    </row>
    <row r="2174" spans="1:2" x14ac:dyDescent="0.2">
      <c r="A2174" s="1">
        <v>42826.583333333336</v>
      </c>
      <c r="B2174">
        <v>339.51547779273216</v>
      </c>
    </row>
    <row r="2175" spans="1:2" x14ac:dyDescent="0.2">
      <c r="A2175" s="1">
        <v>42826.625</v>
      </c>
      <c r="B2175">
        <v>315.28936742934053</v>
      </c>
    </row>
    <row r="2176" spans="1:2" x14ac:dyDescent="0.2">
      <c r="A2176" s="1">
        <v>42826.666666666664</v>
      </c>
      <c r="B2176">
        <v>318.6271870794078</v>
      </c>
    </row>
    <row r="2177" spans="1:2" x14ac:dyDescent="0.2">
      <c r="A2177" s="1">
        <v>42826.708333333336</v>
      </c>
      <c r="B2177">
        <v>298.20995962314942</v>
      </c>
    </row>
    <row r="2178" spans="1:2" x14ac:dyDescent="0.2">
      <c r="A2178" s="1">
        <v>42826.75</v>
      </c>
      <c r="B2178">
        <v>323.1493943472409</v>
      </c>
    </row>
    <row r="2179" spans="1:2" x14ac:dyDescent="0.2">
      <c r="A2179" s="1">
        <v>42826.791666666664</v>
      </c>
      <c r="B2179">
        <v>291.10363391655449</v>
      </c>
    </row>
    <row r="2180" spans="1:2" x14ac:dyDescent="0.2">
      <c r="A2180" s="1">
        <v>42826.833333333336</v>
      </c>
      <c r="B2180">
        <v>331.54777927321669</v>
      </c>
    </row>
    <row r="2181" spans="1:2" x14ac:dyDescent="0.2">
      <c r="A2181" s="1">
        <v>42826.875</v>
      </c>
      <c r="B2181">
        <v>318.51951547779271</v>
      </c>
    </row>
    <row r="2182" spans="1:2" x14ac:dyDescent="0.2">
      <c r="A2182" s="1">
        <v>42826.916666666664</v>
      </c>
      <c r="B2182">
        <v>292.13997308209963</v>
      </c>
    </row>
    <row r="2183" spans="1:2" x14ac:dyDescent="0.2">
      <c r="A2183" s="1">
        <v>42826.958333333336</v>
      </c>
      <c r="B2183">
        <v>290.65948855989234</v>
      </c>
    </row>
    <row r="2184" spans="1:2" x14ac:dyDescent="0.2">
      <c r="A2184" s="1">
        <v>42827</v>
      </c>
      <c r="B2184">
        <v>287.13324360699863</v>
      </c>
    </row>
    <row r="2185" spans="1:2" x14ac:dyDescent="0.2">
      <c r="A2185" s="1">
        <v>42827.041666666664</v>
      </c>
      <c r="B2185">
        <v>337.44279946164198</v>
      </c>
    </row>
    <row r="2186" spans="1:2" x14ac:dyDescent="0.2">
      <c r="A2186" s="1">
        <v>42827.083333333336</v>
      </c>
      <c r="B2186">
        <v>340.88829071332435</v>
      </c>
    </row>
    <row r="2187" spans="1:2" x14ac:dyDescent="0.2">
      <c r="A2187" s="1">
        <v>42827.125</v>
      </c>
      <c r="B2187">
        <v>278.61372812920592</v>
      </c>
    </row>
    <row r="2188" spans="1:2" x14ac:dyDescent="0.2">
      <c r="A2188" s="1">
        <v>42827.166666666664</v>
      </c>
      <c r="B2188">
        <v>273.7685060565276</v>
      </c>
    </row>
    <row r="2189" spans="1:2" x14ac:dyDescent="0.2">
      <c r="A2189" s="1">
        <v>42827.208333333336</v>
      </c>
      <c r="B2189">
        <v>276.87752355316286</v>
      </c>
    </row>
    <row r="2190" spans="1:2" x14ac:dyDescent="0.2">
      <c r="A2190" s="1">
        <v>42827.25</v>
      </c>
      <c r="B2190">
        <v>292.18034993270527</v>
      </c>
    </row>
    <row r="2191" spans="1:2" x14ac:dyDescent="0.2">
      <c r="A2191" s="1">
        <v>42827.291666666664</v>
      </c>
      <c r="B2191">
        <v>307.4966352624495</v>
      </c>
    </row>
    <row r="2192" spans="1:2" x14ac:dyDescent="0.2">
      <c r="A2192" s="1">
        <v>42827.333333333336</v>
      </c>
      <c r="B2192">
        <v>360.94212651413193</v>
      </c>
    </row>
    <row r="2193" spans="1:2" x14ac:dyDescent="0.2">
      <c r="A2193" s="1">
        <v>42827.375</v>
      </c>
      <c r="B2193">
        <v>335.1009421265141</v>
      </c>
    </row>
    <row r="2194" spans="1:2" x14ac:dyDescent="0.2">
      <c r="A2194" s="1">
        <v>42827.416666666664</v>
      </c>
      <c r="B2194">
        <v>345.26244952893671</v>
      </c>
    </row>
    <row r="2195" spans="1:2" x14ac:dyDescent="0.2">
      <c r="A2195" s="1">
        <v>42827.458333333336</v>
      </c>
      <c r="B2195">
        <v>315.98923283983851</v>
      </c>
    </row>
    <row r="2196" spans="1:2" x14ac:dyDescent="0.2">
      <c r="A2196" s="1">
        <v>42827.5</v>
      </c>
      <c r="B2196">
        <v>308.29071332436069</v>
      </c>
    </row>
    <row r="2197" spans="1:2" x14ac:dyDescent="0.2">
      <c r="A2197" s="1">
        <v>42827.541666666664</v>
      </c>
      <c r="B2197">
        <v>272.15343203230151</v>
      </c>
    </row>
    <row r="2198" spans="1:2" x14ac:dyDescent="0.2">
      <c r="A2198" s="1">
        <v>42827.583333333336</v>
      </c>
      <c r="B2198">
        <v>292.13997308209963</v>
      </c>
    </row>
    <row r="2199" spans="1:2" x14ac:dyDescent="0.2">
      <c r="A2199" s="1">
        <v>42827.625</v>
      </c>
      <c r="B2199">
        <v>260.18842530282637</v>
      </c>
    </row>
    <row r="2200" spans="1:2" x14ac:dyDescent="0.2">
      <c r="A2200" s="1">
        <v>42827.666666666664</v>
      </c>
      <c r="B2200">
        <v>257.94078061911171</v>
      </c>
    </row>
    <row r="2201" spans="1:2" x14ac:dyDescent="0.2">
      <c r="A2201" s="1">
        <v>42827.708333333336</v>
      </c>
      <c r="B2201">
        <v>261.50740242261105</v>
      </c>
    </row>
    <row r="2202" spans="1:2" x14ac:dyDescent="0.2">
      <c r="A2202" s="1">
        <v>42827.75</v>
      </c>
      <c r="B2202">
        <v>246.28532974427995</v>
      </c>
    </row>
    <row r="2203" spans="1:2" x14ac:dyDescent="0.2">
      <c r="A2203" s="1">
        <v>42827.791666666664</v>
      </c>
      <c r="B2203">
        <v>283.36473755047103</v>
      </c>
    </row>
    <row r="2204" spans="1:2" x14ac:dyDescent="0.2">
      <c r="A2204" s="1">
        <v>42827.833333333336</v>
      </c>
      <c r="B2204">
        <v>305.77388963660832</v>
      </c>
    </row>
    <row r="2205" spans="1:2" x14ac:dyDescent="0.2">
      <c r="A2205" s="1">
        <v>42827.875</v>
      </c>
      <c r="B2205">
        <v>266.52759084791387</v>
      </c>
    </row>
    <row r="2206" spans="1:2" x14ac:dyDescent="0.2">
      <c r="A2206" s="1">
        <v>42827.916666666664</v>
      </c>
      <c r="B2206">
        <v>283.45895020188425</v>
      </c>
    </row>
    <row r="2207" spans="1:2" x14ac:dyDescent="0.2">
      <c r="A2207" s="1">
        <v>42827.958333333336</v>
      </c>
      <c r="B2207">
        <v>268.73485868102284</v>
      </c>
    </row>
    <row r="2208" spans="1:2" x14ac:dyDescent="0.2">
      <c r="A2208" s="1">
        <v>42828</v>
      </c>
      <c r="B2208">
        <v>268.41184387617767</v>
      </c>
    </row>
    <row r="2209" spans="1:2" x14ac:dyDescent="0.2">
      <c r="A2209" s="1">
        <v>42828.041666666664</v>
      </c>
      <c r="B2209">
        <v>280.86137281292059</v>
      </c>
    </row>
    <row r="2210" spans="1:2" x14ac:dyDescent="0.2">
      <c r="A2210" s="1">
        <v>42828.083333333336</v>
      </c>
      <c r="B2210">
        <v>300.5114401076716</v>
      </c>
    </row>
    <row r="2211" spans="1:2" x14ac:dyDescent="0.2">
      <c r="A2211" s="1">
        <v>42828.125</v>
      </c>
      <c r="B2211">
        <v>277.76581426648721</v>
      </c>
    </row>
    <row r="2212" spans="1:2" x14ac:dyDescent="0.2">
      <c r="A2212" s="1">
        <v>42828.166666666664</v>
      </c>
      <c r="B2212">
        <v>257.18707940780621</v>
      </c>
    </row>
    <row r="2213" spans="1:2" x14ac:dyDescent="0.2">
      <c r="A2213" s="1">
        <v>42828.208333333336</v>
      </c>
      <c r="B2213">
        <v>310.52489905787348</v>
      </c>
    </row>
    <row r="2214" spans="1:2" x14ac:dyDescent="0.2">
      <c r="A2214" s="1">
        <v>42828.25</v>
      </c>
      <c r="B2214">
        <v>288.42530282637955</v>
      </c>
    </row>
    <row r="2215" spans="1:2" x14ac:dyDescent="0.2">
      <c r="A2215" s="1">
        <v>42828.291666666664</v>
      </c>
      <c r="B2215">
        <v>313.64737550471062</v>
      </c>
    </row>
    <row r="2216" spans="1:2" x14ac:dyDescent="0.2">
      <c r="A2216" s="1">
        <v>42828.333333333336</v>
      </c>
      <c r="B2216">
        <v>335.43741588156121</v>
      </c>
    </row>
    <row r="2217" spans="1:2" x14ac:dyDescent="0.2">
      <c r="A2217" s="1">
        <v>42828.375</v>
      </c>
      <c r="B2217">
        <v>346.64872139973085</v>
      </c>
    </row>
    <row r="2218" spans="1:2" x14ac:dyDescent="0.2">
      <c r="A2218" s="1">
        <v>42828.416666666664</v>
      </c>
      <c r="B2218">
        <v>337.64468371467024</v>
      </c>
    </row>
    <row r="2219" spans="1:2" x14ac:dyDescent="0.2">
      <c r="A2219" s="1">
        <v>42828.458333333336</v>
      </c>
      <c r="B2219">
        <v>314.25302826379544</v>
      </c>
    </row>
    <row r="2220" spans="1:2" x14ac:dyDescent="0.2">
      <c r="A2220" s="1">
        <v>42828.5</v>
      </c>
      <c r="B2220">
        <v>296.11036339165543</v>
      </c>
    </row>
    <row r="2221" spans="1:2" x14ac:dyDescent="0.2">
      <c r="A2221" s="1">
        <v>42828.541666666664</v>
      </c>
      <c r="B2221">
        <v>278.02153432032298</v>
      </c>
    </row>
    <row r="2222" spans="1:2" x14ac:dyDescent="0.2">
      <c r="A2222" s="1">
        <v>42828.583333333336</v>
      </c>
      <c r="B2222">
        <v>274.93943472409154</v>
      </c>
    </row>
    <row r="2223" spans="1:2" x14ac:dyDescent="0.2">
      <c r="A2223" s="1">
        <v>42828.625</v>
      </c>
      <c r="B2223">
        <v>256.2314939434724</v>
      </c>
    </row>
    <row r="2224" spans="1:2" x14ac:dyDescent="0.2">
      <c r="A2224" s="1">
        <v>42828.666666666664</v>
      </c>
      <c r="B2224">
        <v>245.81426648721398</v>
      </c>
    </row>
    <row r="2225" spans="1:2" x14ac:dyDescent="0.2">
      <c r="A2225" s="1">
        <v>42828.708333333336</v>
      </c>
      <c r="B2225">
        <v>228.57335127860028</v>
      </c>
    </row>
    <row r="2226" spans="1:2" x14ac:dyDescent="0.2">
      <c r="A2226" s="1">
        <v>42828.75</v>
      </c>
      <c r="B2226">
        <v>252.81292059219382</v>
      </c>
    </row>
    <row r="2227" spans="1:2" x14ac:dyDescent="0.2">
      <c r="A2227" s="1">
        <v>42828.791666666664</v>
      </c>
      <c r="B2227">
        <v>274.71063257065953</v>
      </c>
    </row>
    <row r="2228" spans="1:2" x14ac:dyDescent="0.2">
      <c r="A2228" s="1">
        <v>42828.833333333336</v>
      </c>
      <c r="B2228">
        <v>273.31090174966351</v>
      </c>
    </row>
    <row r="2229" spans="1:2" x14ac:dyDescent="0.2">
      <c r="A2229" s="1">
        <v>42828.875</v>
      </c>
      <c r="B2229">
        <v>287.24091520861373</v>
      </c>
    </row>
    <row r="2230" spans="1:2" x14ac:dyDescent="0.2">
      <c r="A2230" s="1">
        <v>42828.916666666664</v>
      </c>
      <c r="B2230">
        <v>270.26917900403771</v>
      </c>
    </row>
    <row r="2231" spans="1:2" x14ac:dyDescent="0.2">
      <c r="A2231" s="1">
        <v>42828.958333333336</v>
      </c>
      <c r="B2231">
        <v>252.78600269179003</v>
      </c>
    </row>
    <row r="2232" spans="1:2" x14ac:dyDescent="0.2">
      <c r="A2232" s="1">
        <v>42829</v>
      </c>
      <c r="B2232">
        <v>252.89367429340513</v>
      </c>
    </row>
    <row r="2233" spans="1:2" x14ac:dyDescent="0.2">
      <c r="A2233" s="1">
        <v>42829.041666666664</v>
      </c>
      <c r="B2233">
        <v>282.22072678331091</v>
      </c>
    </row>
    <row r="2234" spans="1:2" x14ac:dyDescent="0.2">
      <c r="A2234" s="1">
        <v>42829.083333333336</v>
      </c>
      <c r="B2234">
        <v>294.37415881561236</v>
      </c>
    </row>
    <row r="2235" spans="1:2" x14ac:dyDescent="0.2">
      <c r="A2235" s="1">
        <v>42829.125</v>
      </c>
      <c r="B2235">
        <v>281.97846567967696</v>
      </c>
    </row>
    <row r="2236" spans="1:2" x14ac:dyDescent="0.2">
      <c r="A2236" s="1">
        <v>42829.166666666664</v>
      </c>
      <c r="B2236">
        <v>267.4293405114401</v>
      </c>
    </row>
    <row r="2237" spans="1:2" x14ac:dyDescent="0.2">
      <c r="A2237" s="1">
        <v>42829.208333333336</v>
      </c>
      <c r="B2237">
        <v>288.99057873485867</v>
      </c>
    </row>
    <row r="2238" spans="1:2" x14ac:dyDescent="0.2">
      <c r="A2238" s="1">
        <v>42829.25</v>
      </c>
      <c r="B2238">
        <v>282.03230148048453</v>
      </c>
    </row>
    <row r="2239" spans="1:2" x14ac:dyDescent="0.2">
      <c r="A2239" s="1">
        <v>42829.291666666664</v>
      </c>
      <c r="B2239">
        <v>298.37146702557203</v>
      </c>
    </row>
    <row r="2240" spans="1:2" x14ac:dyDescent="0.2">
      <c r="A2240" s="1">
        <v>42829.333333333336</v>
      </c>
      <c r="B2240">
        <v>354.56258411843874</v>
      </c>
    </row>
    <row r="2241" spans="1:2" x14ac:dyDescent="0.2">
      <c r="A2241" s="1">
        <v>42829.375</v>
      </c>
      <c r="B2241">
        <v>333.56662180349934</v>
      </c>
    </row>
    <row r="2242" spans="1:2" x14ac:dyDescent="0.2">
      <c r="A2242" s="1">
        <v>42829.416666666664</v>
      </c>
      <c r="B2242">
        <v>359.39434724091518</v>
      </c>
    </row>
    <row r="2243" spans="1:2" x14ac:dyDescent="0.2">
      <c r="A2243" s="1">
        <v>42829.458333333336</v>
      </c>
      <c r="B2243">
        <v>314.2126514131898</v>
      </c>
    </row>
    <row r="2244" spans="1:2" x14ac:dyDescent="0.2">
      <c r="A2244" s="1">
        <v>42829.5</v>
      </c>
      <c r="B2244">
        <v>295.7200538358008</v>
      </c>
    </row>
    <row r="2245" spans="1:2" x14ac:dyDescent="0.2">
      <c r="A2245" s="1">
        <v>42829.541666666664</v>
      </c>
      <c r="B2245">
        <v>285.26244952893671</v>
      </c>
    </row>
    <row r="2246" spans="1:2" x14ac:dyDescent="0.2">
      <c r="A2246" s="1">
        <v>42829.583333333336</v>
      </c>
      <c r="B2246">
        <v>259.50201884253028</v>
      </c>
    </row>
    <row r="2247" spans="1:2" x14ac:dyDescent="0.2">
      <c r="A2247" s="1">
        <v>42829.625</v>
      </c>
      <c r="B2247">
        <v>265.32974427994617</v>
      </c>
    </row>
    <row r="2248" spans="1:2" x14ac:dyDescent="0.2">
      <c r="A2248" s="1">
        <v>42829.666666666664</v>
      </c>
      <c r="B2248">
        <v>251.84387617765816</v>
      </c>
    </row>
    <row r="2249" spans="1:2" x14ac:dyDescent="0.2">
      <c r="A2249" s="1">
        <v>42829.708333333336</v>
      </c>
      <c r="B2249">
        <v>245.14131897711977</v>
      </c>
    </row>
    <row r="2250" spans="1:2" x14ac:dyDescent="0.2">
      <c r="A2250" s="1">
        <v>42829.75</v>
      </c>
      <c r="B2250">
        <v>265.15477792732167</v>
      </c>
    </row>
    <row r="2251" spans="1:2" x14ac:dyDescent="0.2">
      <c r="A2251" s="1">
        <v>42829.791666666664</v>
      </c>
      <c r="B2251">
        <v>304.69717362045759</v>
      </c>
    </row>
    <row r="2252" spans="1:2" x14ac:dyDescent="0.2">
      <c r="A2252" s="1">
        <v>42829.833333333336</v>
      </c>
      <c r="B2252">
        <v>286.87752355316286</v>
      </c>
    </row>
    <row r="2253" spans="1:2" x14ac:dyDescent="0.2">
      <c r="A2253" s="1">
        <v>42829.875</v>
      </c>
      <c r="B2253">
        <v>280.52489905787348</v>
      </c>
    </row>
    <row r="2254" spans="1:2" x14ac:dyDescent="0.2">
      <c r="A2254" s="1">
        <v>42829.916666666664</v>
      </c>
      <c r="B2254">
        <v>260.87483176312247</v>
      </c>
    </row>
    <row r="2255" spans="1:2" x14ac:dyDescent="0.2">
      <c r="A2255" s="1">
        <v>42829.958333333336</v>
      </c>
      <c r="B2255">
        <v>244.01076716016152</v>
      </c>
    </row>
    <row r="2256" spans="1:2" x14ac:dyDescent="0.2">
      <c r="A2256" s="1">
        <v>42830</v>
      </c>
      <c r="B2256">
        <v>259.4885598923284</v>
      </c>
    </row>
    <row r="2257" spans="1:2" x14ac:dyDescent="0.2">
      <c r="A2257" s="1">
        <v>42830.041666666664</v>
      </c>
      <c r="B2257">
        <v>441.73620457604306</v>
      </c>
    </row>
    <row r="2258" spans="1:2" x14ac:dyDescent="0.2">
      <c r="A2258" s="1">
        <v>42830.083333333336</v>
      </c>
      <c r="B2258">
        <v>412.51682368775238</v>
      </c>
    </row>
    <row r="2259" spans="1:2" x14ac:dyDescent="0.2">
      <c r="A2259" s="1">
        <v>42830.125</v>
      </c>
      <c r="B2259">
        <v>243.09555854643338</v>
      </c>
    </row>
    <row r="2260" spans="1:2" x14ac:dyDescent="0.2">
      <c r="A2260" s="1">
        <v>42830.166666666664</v>
      </c>
      <c r="B2260">
        <v>237.59084791386272</v>
      </c>
    </row>
    <row r="2261" spans="1:2" x14ac:dyDescent="0.2">
      <c r="A2261" s="1">
        <v>42830.208333333336</v>
      </c>
      <c r="B2261">
        <v>222.12651413189769</v>
      </c>
    </row>
    <row r="2262" spans="1:2" x14ac:dyDescent="0.2">
      <c r="A2262" s="1">
        <v>42830.25</v>
      </c>
      <c r="B2262">
        <v>227.55047106325705</v>
      </c>
    </row>
    <row r="2263" spans="1:2" x14ac:dyDescent="0.2">
      <c r="A2263" s="1">
        <v>42830.291666666664</v>
      </c>
      <c r="B2263">
        <v>276.51413189771199</v>
      </c>
    </row>
    <row r="2264" spans="1:2" x14ac:dyDescent="0.2">
      <c r="A2264" s="1">
        <v>42830.333333333336</v>
      </c>
      <c r="B2264">
        <v>294.4549125168237</v>
      </c>
    </row>
    <row r="2265" spans="1:2" x14ac:dyDescent="0.2">
      <c r="A2265" s="1">
        <v>42830.375</v>
      </c>
      <c r="B2265">
        <v>297.77927321668909</v>
      </c>
    </row>
    <row r="2266" spans="1:2" x14ac:dyDescent="0.2">
      <c r="A2266" s="1">
        <v>42830.416666666664</v>
      </c>
      <c r="B2266">
        <v>306.52759084791387</v>
      </c>
    </row>
    <row r="2267" spans="1:2" x14ac:dyDescent="0.2">
      <c r="A2267" s="1">
        <v>42830.458333333336</v>
      </c>
      <c r="B2267">
        <v>288.6271870794078</v>
      </c>
    </row>
    <row r="2268" spans="1:2" x14ac:dyDescent="0.2">
      <c r="A2268" s="1">
        <v>42830.5</v>
      </c>
      <c r="B2268">
        <v>285.0740242261104</v>
      </c>
    </row>
    <row r="2269" spans="1:2" x14ac:dyDescent="0.2">
      <c r="A2269" s="1">
        <v>42830.541666666664</v>
      </c>
      <c r="B2269">
        <v>269.3135935397039</v>
      </c>
    </row>
    <row r="2270" spans="1:2" x14ac:dyDescent="0.2">
      <c r="A2270" s="1">
        <v>42830.583333333336</v>
      </c>
      <c r="B2270">
        <v>265.62584118438764</v>
      </c>
    </row>
    <row r="2271" spans="1:2" x14ac:dyDescent="0.2">
      <c r="A2271" s="1">
        <v>42830.625</v>
      </c>
      <c r="B2271">
        <v>269.421265141319</v>
      </c>
    </row>
    <row r="2272" spans="1:2" x14ac:dyDescent="0.2">
      <c r="A2272" s="1">
        <v>42830.666666666664</v>
      </c>
      <c r="B2272">
        <v>267.80619111709285</v>
      </c>
    </row>
    <row r="2273" spans="1:2" x14ac:dyDescent="0.2">
      <c r="A2273" s="1">
        <v>42830.708333333336</v>
      </c>
      <c r="B2273">
        <v>262.3956931359354</v>
      </c>
    </row>
    <row r="2274" spans="1:2" x14ac:dyDescent="0.2">
      <c r="A2274" s="1">
        <v>42830.75</v>
      </c>
      <c r="B2274">
        <v>304.38761776581424</v>
      </c>
    </row>
    <row r="2275" spans="1:2" x14ac:dyDescent="0.2">
      <c r="A2275" s="1">
        <v>42830.791666666664</v>
      </c>
      <c r="B2275">
        <v>300.04037685060564</v>
      </c>
    </row>
    <row r="2276" spans="1:2" x14ac:dyDescent="0.2">
      <c r="A2276" s="1">
        <v>42830.833333333336</v>
      </c>
      <c r="B2276">
        <v>303.12247644683714</v>
      </c>
    </row>
    <row r="2277" spans="1:2" x14ac:dyDescent="0.2">
      <c r="A2277" s="1">
        <v>42830.875</v>
      </c>
      <c r="B2277">
        <v>280.53835800807536</v>
      </c>
    </row>
    <row r="2278" spans="1:2" x14ac:dyDescent="0.2">
      <c r="A2278" s="1">
        <v>42830.916666666664</v>
      </c>
      <c r="B2278">
        <v>283.12247644683714</v>
      </c>
    </row>
    <row r="2279" spans="1:2" x14ac:dyDescent="0.2">
      <c r="A2279" s="1">
        <v>42830.958333333336</v>
      </c>
      <c r="B2279">
        <v>261.53432032301481</v>
      </c>
    </row>
    <row r="2280" spans="1:2" x14ac:dyDescent="0.2">
      <c r="A2280" s="1">
        <v>42831</v>
      </c>
      <c r="B2280">
        <v>252.89367429340513</v>
      </c>
    </row>
    <row r="2281" spans="1:2" x14ac:dyDescent="0.2">
      <c r="A2281" s="1">
        <v>42831.041666666664</v>
      </c>
      <c r="B2281">
        <v>335.98923283983845</v>
      </c>
    </row>
    <row r="2282" spans="1:2" x14ac:dyDescent="0.2">
      <c r="A2282" s="1">
        <v>42831.083333333336</v>
      </c>
      <c r="B2282">
        <v>337.80619111709291</v>
      </c>
    </row>
    <row r="2283" spans="1:2" x14ac:dyDescent="0.2">
      <c r="A2283" s="1">
        <v>42831.125</v>
      </c>
      <c r="B2283">
        <v>275.97577388963663</v>
      </c>
    </row>
    <row r="2284" spans="1:2" x14ac:dyDescent="0.2">
      <c r="A2284" s="1">
        <v>42831.166666666664</v>
      </c>
      <c r="B2284">
        <v>313.02826379542398</v>
      </c>
    </row>
    <row r="2285" spans="1:2" x14ac:dyDescent="0.2">
      <c r="A2285" s="1">
        <v>42831.208333333336</v>
      </c>
      <c r="B2285">
        <v>286.47375504710629</v>
      </c>
    </row>
    <row r="2286" spans="1:2" x14ac:dyDescent="0.2">
      <c r="A2286" s="1">
        <v>42831.25</v>
      </c>
      <c r="B2286">
        <v>275.00672947510094</v>
      </c>
    </row>
    <row r="2287" spans="1:2" x14ac:dyDescent="0.2">
      <c r="A2287" s="1">
        <v>42831.291666666664</v>
      </c>
      <c r="B2287">
        <v>333.63391655450874</v>
      </c>
    </row>
    <row r="2288" spans="1:2" x14ac:dyDescent="0.2">
      <c r="A2288" s="1">
        <v>42831.333333333336</v>
      </c>
      <c r="B2288">
        <v>335.92193808882905</v>
      </c>
    </row>
    <row r="2289" spans="1:2" x14ac:dyDescent="0.2">
      <c r="A2289" s="1">
        <v>42831.375</v>
      </c>
      <c r="B2289">
        <v>341.76312247644682</v>
      </c>
    </row>
    <row r="2290" spans="1:2" x14ac:dyDescent="0.2">
      <c r="A2290" s="1">
        <v>42831.416666666664</v>
      </c>
      <c r="B2290">
        <v>371.07671601615073</v>
      </c>
    </row>
    <row r="2291" spans="1:2" x14ac:dyDescent="0.2">
      <c r="A2291" s="1">
        <v>42831.458333333336</v>
      </c>
      <c r="B2291">
        <v>326.4064602960969</v>
      </c>
    </row>
    <row r="2292" spans="1:2" x14ac:dyDescent="0.2">
      <c r="A2292" s="1">
        <v>42831.5</v>
      </c>
      <c r="B2292">
        <v>341.76312247644682</v>
      </c>
    </row>
    <row r="2293" spans="1:2" x14ac:dyDescent="0.2">
      <c r="A2293" s="1">
        <v>42831.541666666664</v>
      </c>
      <c r="B2293">
        <v>314.85868102288021</v>
      </c>
    </row>
    <row r="2294" spans="1:2" x14ac:dyDescent="0.2">
      <c r="A2294" s="1">
        <v>42831.583333333336</v>
      </c>
      <c r="B2294">
        <v>297.48317631224762</v>
      </c>
    </row>
    <row r="2295" spans="1:2" x14ac:dyDescent="0.2">
      <c r="A2295" s="1">
        <v>42831.625</v>
      </c>
      <c r="B2295">
        <v>279.34051144010766</v>
      </c>
    </row>
    <row r="2296" spans="1:2" x14ac:dyDescent="0.2">
      <c r="A2296" s="1">
        <v>42831.666666666664</v>
      </c>
      <c r="B2296">
        <v>260.65948855989234</v>
      </c>
    </row>
    <row r="2297" spans="1:2" x14ac:dyDescent="0.2">
      <c r="A2297" s="1">
        <v>42831.708333333336</v>
      </c>
      <c r="B2297">
        <v>254.48183041722748</v>
      </c>
    </row>
    <row r="2298" spans="1:2" x14ac:dyDescent="0.2">
      <c r="A2298" s="1">
        <v>42831.75</v>
      </c>
      <c r="B2298">
        <v>266.39300134589502</v>
      </c>
    </row>
    <row r="2299" spans="1:2" x14ac:dyDescent="0.2">
      <c r="A2299" s="1">
        <v>42831.791666666664</v>
      </c>
      <c r="B2299">
        <v>267.671601615074</v>
      </c>
    </row>
    <row r="2300" spans="1:2" x14ac:dyDescent="0.2">
      <c r="A2300" s="1">
        <v>42831.833333333336</v>
      </c>
      <c r="B2300">
        <v>269.3135935397039</v>
      </c>
    </row>
    <row r="2301" spans="1:2" x14ac:dyDescent="0.2">
      <c r="A2301" s="1">
        <v>42831.875</v>
      </c>
      <c r="B2301">
        <v>260.90174966352623</v>
      </c>
    </row>
    <row r="2302" spans="1:2" x14ac:dyDescent="0.2">
      <c r="A2302" s="1">
        <v>42831.916666666664</v>
      </c>
      <c r="B2302">
        <v>256.78331090174964</v>
      </c>
    </row>
    <row r="2303" spans="1:2" x14ac:dyDescent="0.2">
      <c r="A2303" s="1">
        <v>42831.958333333336</v>
      </c>
      <c r="B2303">
        <v>247.8600269179004</v>
      </c>
    </row>
    <row r="2304" spans="1:2" x14ac:dyDescent="0.2">
      <c r="A2304" s="1">
        <v>42832</v>
      </c>
      <c r="B2304">
        <v>254.37415881561239</v>
      </c>
    </row>
    <row r="2305" spans="1:2" x14ac:dyDescent="0.2">
      <c r="A2305" s="1">
        <v>42832.041666666664</v>
      </c>
      <c r="B2305">
        <v>329.04441453566619</v>
      </c>
    </row>
    <row r="2306" spans="1:2" x14ac:dyDescent="0.2">
      <c r="A2306" s="1">
        <v>42832.083333333336</v>
      </c>
      <c r="B2306">
        <v>308.69448183041726</v>
      </c>
    </row>
    <row r="2307" spans="1:2" x14ac:dyDescent="0.2">
      <c r="A2307" s="1">
        <v>42832.125</v>
      </c>
      <c r="B2307">
        <v>286.76985195154776</v>
      </c>
    </row>
    <row r="2308" spans="1:2" x14ac:dyDescent="0.2">
      <c r="A2308" s="1">
        <v>42832.166666666664</v>
      </c>
      <c r="B2308">
        <v>273.99730820995967</v>
      </c>
    </row>
    <row r="2309" spans="1:2" x14ac:dyDescent="0.2">
      <c r="A2309" s="1">
        <v>42832.208333333336</v>
      </c>
      <c r="B2309">
        <v>266.08344549125167</v>
      </c>
    </row>
    <row r="2310" spans="1:2" x14ac:dyDescent="0.2">
      <c r="A2310" s="1">
        <v>42832.25</v>
      </c>
      <c r="B2310">
        <v>282.48990578734856</v>
      </c>
    </row>
    <row r="2311" spans="1:2" x14ac:dyDescent="0.2">
      <c r="A2311" s="1">
        <v>42832.291666666664</v>
      </c>
      <c r="B2311">
        <v>288.53297442799459</v>
      </c>
    </row>
    <row r="2312" spans="1:2" x14ac:dyDescent="0.2">
      <c r="A2312" s="1">
        <v>42832.333333333336</v>
      </c>
      <c r="B2312">
        <v>332.04576043068641</v>
      </c>
    </row>
    <row r="2313" spans="1:2" x14ac:dyDescent="0.2">
      <c r="A2313" s="1">
        <v>42832.375</v>
      </c>
      <c r="B2313">
        <v>372.59757738896366</v>
      </c>
    </row>
    <row r="2314" spans="1:2" x14ac:dyDescent="0.2">
      <c r="A2314" s="1">
        <v>42832.416666666664</v>
      </c>
      <c r="B2314">
        <v>373.58008075370122</v>
      </c>
    </row>
    <row r="2315" spans="1:2" x14ac:dyDescent="0.2">
      <c r="A2315" s="1">
        <v>42832.458333333336</v>
      </c>
      <c r="B2315">
        <v>340.36339165545087</v>
      </c>
    </row>
    <row r="2316" spans="1:2" x14ac:dyDescent="0.2">
      <c r="A2316" s="1">
        <v>42832.5</v>
      </c>
      <c r="B2316">
        <v>315.81426648721401</v>
      </c>
    </row>
    <row r="2317" spans="1:2" x14ac:dyDescent="0.2">
      <c r="A2317" s="1">
        <v>42832.541666666664</v>
      </c>
      <c r="B2317">
        <v>313.7685060565276</v>
      </c>
    </row>
    <row r="2318" spans="1:2" x14ac:dyDescent="0.2">
      <c r="A2318" s="1">
        <v>42832.583333333336</v>
      </c>
      <c r="B2318">
        <v>312.92059219380889</v>
      </c>
    </row>
    <row r="2319" spans="1:2" x14ac:dyDescent="0.2">
      <c r="A2319" s="1">
        <v>42832.625</v>
      </c>
      <c r="B2319">
        <v>309.34051144010766</v>
      </c>
    </row>
    <row r="2320" spans="1:2" x14ac:dyDescent="0.2">
      <c r="A2320" s="1">
        <v>42832.666666666664</v>
      </c>
      <c r="B2320">
        <v>295.46433378196502</v>
      </c>
    </row>
    <row r="2321" spans="1:2" x14ac:dyDescent="0.2">
      <c r="A2321" s="1">
        <v>42832.708333333336</v>
      </c>
      <c r="B2321">
        <v>302.63795423956935</v>
      </c>
    </row>
    <row r="2322" spans="1:2" x14ac:dyDescent="0.2">
      <c r="A2322" s="1">
        <v>42832.75</v>
      </c>
      <c r="B2322">
        <v>329.90578734858684</v>
      </c>
    </row>
    <row r="2323" spans="1:2" x14ac:dyDescent="0.2">
      <c r="A2323" s="1">
        <v>42832.791666666664</v>
      </c>
      <c r="B2323">
        <v>315.51816958277254</v>
      </c>
    </row>
    <row r="2324" spans="1:2" x14ac:dyDescent="0.2">
      <c r="A2324" s="1">
        <v>42832.833333333336</v>
      </c>
      <c r="B2324">
        <v>332.93405114401077</v>
      </c>
    </row>
    <row r="2325" spans="1:2" x14ac:dyDescent="0.2">
      <c r="A2325" s="1">
        <v>42832.875</v>
      </c>
      <c r="B2325">
        <v>329.89232839838496</v>
      </c>
    </row>
    <row r="2326" spans="1:2" x14ac:dyDescent="0.2">
      <c r="A2326" s="1">
        <v>42832.916666666664</v>
      </c>
      <c r="B2326">
        <v>331.53432032301481</v>
      </c>
    </row>
    <row r="2327" spans="1:2" x14ac:dyDescent="0.2">
      <c r="A2327" s="1">
        <v>42832.958333333336</v>
      </c>
      <c r="B2327">
        <v>306.02960969044415</v>
      </c>
    </row>
    <row r="2328" spans="1:2" x14ac:dyDescent="0.2">
      <c r="A2328" s="1">
        <v>42833</v>
      </c>
      <c r="B2328">
        <v>281.29205921938092</v>
      </c>
    </row>
    <row r="2329" spans="1:2" x14ac:dyDescent="0.2">
      <c r="A2329" s="1">
        <v>42833.041666666664</v>
      </c>
      <c r="B2329">
        <v>316.55450874831763</v>
      </c>
    </row>
    <row r="2330" spans="1:2" x14ac:dyDescent="0.2">
      <c r="A2330" s="1">
        <v>42833.083333333336</v>
      </c>
      <c r="B2330">
        <v>325.16823687752355</v>
      </c>
    </row>
    <row r="2331" spans="1:2" x14ac:dyDescent="0.2">
      <c r="A2331" s="1">
        <v>42833.125</v>
      </c>
      <c r="B2331">
        <v>321.8842530282638</v>
      </c>
    </row>
    <row r="2332" spans="1:2" x14ac:dyDescent="0.2">
      <c r="A2332" s="1">
        <v>42833.166666666664</v>
      </c>
      <c r="B2332">
        <v>337.48317631224762</v>
      </c>
    </row>
    <row r="2333" spans="1:2" x14ac:dyDescent="0.2">
      <c r="A2333" s="1">
        <v>42833.208333333336</v>
      </c>
      <c r="B2333">
        <v>318.5598923283984</v>
      </c>
    </row>
    <row r="2334" spans="1:2" x14ac:dyDescent="0.2">
      <c r="A2334" s="1">
        <v>42833.25</v>
      </c>
      <c r="B2334">
        <v>333.86271870794081</v>
      </c>
    </row>
    <row r="2335" spans="1:2" x14ac:dyDescent="0.2">
      <c r="A2335" s="1">
        <v>42833.291666666664</v>
      </c>
      <c r="B2335">
        <v>354.53566621803503</v>
      </c>
    </row>
    <row r="2336" spans="1:2" x14ac:dyDescent="0.2">
      <c r="A2336" s="1">
        <v>42833.333333333336</v>
      </c>
      <c r="B2336">
        <v>377.4293405114401</v>
      </c>
    </row>
    <row r="2337" spans="1:2" x14ac:dyDescent="0.2">
      <c r="A2337" s="1">
        <v>42833.375</v>
      </c>
      <c r="B2337">
        <v>398.37146702557203</v>
      </c>
    </row>
    <row r="2338" spans="1:2" x14ac:dyDescent="0.2">
      <c r="A2338" s="1">
        <v>42833.416666666664</v>
      </c>
      <c r="B2338">
        <v>423.09555854643338</v>
      </c>
    </row>
    <row r="2339" spans="1:2" x14ac:dyDescent="0.2">
      <c r="A2339" s="1">
        <v>42833.458333333336</v>
      </c>
      <c r="B2339">
        <v>383.95693135935392</v>
      </c>
    </row>
    <row r="2340" spans="1:2" x14ac:dyDescent="0.2">
      <c r="A2340" s="1">
        <v>42833.5</v>
      </c>
      <c r="B2340">
        <v>357.22745625841185</v>
      </c>
    </row>
    <row r="2341" spans="1:2" x14ac:dyDescent="0.2">
      <c r="A2341" s="1">
        <v>42833.541666666664</v>
      </c>
      <c r="B2341">
        <v>363.04172274562586</v>
      </c>
    </row>
    <row r="2342" spans="1:2" x14ac:dyDescent="0.2">
      <c r="A2342" s="1">
        <v>42833.583333333336</v>
      </c>
      <c r="B2342">
        <v>362.3956931359354</v>
      </c>
    </row>
    <row r="2343" spans="1:2" x14ac:dyDescent="0.2">
      <c r="A2343" s="1">
        <v>42833.625</v>
      </c>
      <c r="B2343">
        <v>354.48183041722746</v>
      </c>
    </row>
    <row r="2344" spans="1:2" x14ac:dyDescent="0.2">
      <c r="A2344" s="1">
        <v>42833.666666666664</v>
      </c>
      <c r="B2344">
        <v>310.7537012113055</v>
      </c>
    </row>
    <row r="2345" spans="1:2" x14ac:dyDescent="0.2">
      <c r="A2345" s="1">
        <v>42833.708333333336</v>
      </c>
      <c r="B2345">
        <v>307.06594885598923</v>
      </c>
    </row>
    <row r="2346" spans="1:2" x14ac:dyDescent="0.2">
      <c r="A2346" s="1">
        <v>42833.75</v>
      </c>
      <c r="B2346">
        <v>338.54643337819647</v>
      </c>
    </row>
    <row r="2347" spans="1:2" x14ac:dyDescent="0.2">
      <c r="A2347" s="1">
        <v>42833.791666666664</v>
      </c>
      <c r="B2347">
        <v>307.94078061911171</v>
      </c>
    </row>
    <row r="2348" spans="1:2" x14ac:dyDescent="0.2">
      <c r="A2348" s="1">
        <v>42833.833333333336</v>
      </c>
      <c r="B2348">
        <v>334.9663526244953</v>
      </c>
    </row>
    <row r="2349" spans="1:2" x14ac:dyDescent="0.2">
      <c r="A2349" s="1">
        <v>42833.875</v>
      </c>
      <c r="B2349">
        <v>332.24764468371467</v>
      </c>
    </row>
    <row r="2350" spans="1:2" x14ac:dyDescent="0.2">
      <c r="A2350" s="1">
        <v>42833.916666666664</v>
      </c>
      <c r="B2350">
        <v>323.52624495289365</v>
      </c>
    </row>
    <row r="2351" spans="1:2" x14ac:dyDescent="0.2">
      <c r="A2351" s="1">
        <v>42833.958333333336</v>
      </c>
      <c r="B2351">
        <v>340.24226110363395</v>
      </c>
    </row>
    <row r="2352" spans="1:2" x14ac:dyDescent="0.2">
      <c r="A2352" s="1">
        <v>42834</v>
      </c>
      <c r="B2352">
        <v>327.52355316285332</v>
      </c>
    </row>
    <row r="2353" spans="1:2" x14ac:dyDescent="0.2">
      <c r="A2353" s="1">
        <v>42834.041666666664</v>
      </c>
      <c r="B2353">
        <v>343.835800807537</v>
      </c>
    </row>
    <row r="2354" spans="1:2" x14ac:dyDescent="0.2">
      <c r="A2354" s="1">
        <v>42834.083333333336</v>
      </c>
      <c r="B2354">
        <v>332.20726783310903</v>
      </c>
    </row>
    <row r="2355" spans="1:2" x14ac:dyDescent="0.2">
      <c r="A2355" s="1">
        <v>42834.125</v>
      </c>
      <c r="B2355">
        <v>338.35800807537015</v>
      </c>
    </row>
    <row r="2356" spans="1:2" x14ac:dyDescent="0.2">
      <c r="A2356" s="1">
        <v>42834.166666666664</v>
      </c>
      <c r="B2356">
        <v>323.37819650067297</v>
      </c>
    </row>
    <row r="2357" spans="1:2" x14ac:dyDescent="0.2">
      <c r="A2357" s="1">
        <v>42834.208333333336</v>
      </c>
      <c r="B2357">
        <v>308.46567967698519</v>
      </c>
    </row>
    <row r="2358" spans="1:2" x14ac:dyDescent="0.2">
      <c r="A2358" s="1">
        <v>42834.25</v>
      </c>
      <c r="B2358">
        <v>323.45895020188425</v>
      </c>
    </row>
    <row r="2359" spans="1:2" x14ac:dyDescent="0.2">
      <c r="A2359" s="1">
        <v>42834.291666666664</v>
      </c>
      <c r="B2359">
        <v>388.27725437415882</v>
      </c>
    </row>
    <row r="2360" spans="1:2" x14ac:dyDescent="0.2">
      <c r="A2360" s="1">
        <v>42834.333333333336</v>
      </c>
      <c r="B2360">
        <v>389.44818304172276</v>
      </c>
    </row>
    <row r="2361" spans="1:2" x14ac:dyDescent="0.2">
      <c r="A2361" s="1">
        <v>42834.375</v>
      </c>
      <c r="B2361">
        <v>385.88156123822341</v>
      </c>
    </row>
    <row r="2362" spans="1:2" x14ac:dyDescent="0.2">
      <c r="A2362" s="1">
        <v>42834.416666666664</v>
      </c>
      <c r="B2362">
        <v>398.69448183041726</v>
      </c>
    </row>
    <row r="2363" spans="1:2" x14ac:dyDescent="0.2">
      <c r="A2363" s="1">
        <v>42834.458333333336</v>
      </c>
      <c r="B2363">
        <v>352.08613728129211</v>
      </c>
    </row>
    <row r="2364" spans="1:2" x14ac:dyDescent="0.2">
      <c r="A2364" s="1">
        <v>42834.5</v>
      </c>
      <c r="B2364">
        <v>313.99730820995967</v>
      </c>
    </row>
    <row r="2365" spans="1:2" x14ac:dyDescent="0.2">
      <c r="A2365" s="1">
        <v>42834.541666666664</v>
      </c>
      <c r="B2365">
        <v>307.76581426648721</v>
      </c>
    </row>
    <row r="2366" spans="1:2" x14ac:dyDescent="0.2">
      <c r="A2366" s="1">
        <v>42834.583333333336</v>
      </c>
      <c r="B2366">
        <v>299.3808882907133</v>
      </c>
    </row>
    <row r="2367" spans="1:2" x14ac:dyDescent="0.2">
      <c r="A2367" s="1">
        <v>42834.625</v>
      </c>
      <c r="B2367">
        <v>280.49798115746972</v>
      </c>
    </row>
    <row r="2368" spans="1:2" x14ac:dyDescent="0.2">
      <c r="A2368" s="1">
        <v>42834.666666666664</v>
      </c>
      <c r="B2368">
        <v>266.54104979811575</v>
      </c>
    </row>
    <row r="2369" spans="1:2" x14ac:dyDescent="0.2">
      <c r="A2369" s="1">
        <v>42834.708333333336</v>
      </c>
      <c r="B2369">
        <v>263.10901749663526</v>
      </c>
    </row>
    <row r="2370" spans="1:2" x14ac:dyDescent="0.2">
      <c r="A2370" s="1">
        <v>42834.75</v>
      </c>
      <c r="B2370">
        <v>268.70794078061914</v>
      </c>
    </row>
    <row r="2371" spans="1:2" x14ac:dyDescent="0.2">
      <c r="A2371" s="1">
        <v>42834.791666666664</v>
      </c>
      <c r="B2371">
        <v>305.53162853297442</v>
      </c>
    </row>
    <row r="2372" spans="1:2" x14ac:dyDescent="0.2">
      <c r="A2372" s="1">
        <v>42834.833333333336</v>
      </c>
      <c r="B2372">
        <v>314.92597577388966</v>
      </c>
    </row>
    <row r="2373" spans="1:2" x14ac:dyDescent="0.2">
      <c r="A2373" s="1">
        <v>42834.875</v>
      </c>
      <c r="B2373">
        <v>278.14266487213996</v>
      </c>
    </row>
    <row r="2374" spans="1:2" x14ac:dyDescent="0.2">
      <c r="A2374" s="1">
        <v>42834.916666666664</v>
      </c>
      <c r="B2374">
        <v>273.53970390309559</v>
      </c>
    </row>
    <row r="2375" spans="1:2" x14ac:dyDescent="0.2">
      <c r="A2375" s="1">
        <v>42834.958333333336</v>
      </c>
      <c r="B2375">
        <v>262.5706594885599</v>
      </c>
    </row>
    <row r="2376" spans="1:2" x14ac:dyDescent="0.2">
      <c r="A2376" s="1">
        <v>42835</v>
      </c>
      <c r="B2376">
        <v>269.51547779273216</v>
      </c>
    </row>
    <row r="2377" spans="1:2" x14ac:dyDescent="0.2">
      <c r="A2377" s="1">
        <v>42835.041666666664</v>
      </c>
      <c r="B2377">
        <v>253.53970390309556</v>
      </c>
    </row>
    <row r="2378" spans="1:2" x14ac:dyDescent="0.2">
      <c r="A2378" s="1">
        <v>42835.083333333336</v>
      </c>
      <c r="B2378">
        <v>246.13728129205921</v>
      </c>
    </row>
    <row r="2379" spans="1:2" x14ac:dyDescent="0.2">
      <c r="A2379" s="1">
        <v>42835.125</v>
      </c>
      <c r="B2379">
        <v>265.08748317631228</v>
      </c>
    </row>
    <row r="2380" spans="1:2" x14ac:dyDescent="0.2">
      <c r="A2380" s="1">
        <v>42835.166666666664</v>
      </c>
      <c r="B2380">
        <v>300.94212651413187</v>
      </c>
    </row>
    <row r="2381" spans="1:2" x14ac:dyDescent="0.2">
      <c r="A2381" s="1">
        <v>42835.208333333336</v>
      </c>
      <c r="B2381">
        <v>293.31090174966351</v>
      </c>
    </row>
    <row r="2382" spans="1:2" x14ac:dyDescent="0.2">
      <c r="A2382" s="1">
        <v>42835.25</v>
      </c>
      <c r="B2382">
        <v>312.51682368775232</v>
      </c>
    </row>
    <row r="2383" spans="1:2" x14ac:dyDescent="0.2">
      <c r="A2383" s="1">
        <v>42835.291666666664</v>
      </c>
      <c r="B2383">
        <v>327.44279946164198</v>
      </c>
    </row>
    <row r="2384" spans="1:2" x14ac:dyDescent="0.2">
      <c r="A2384" s="1">
        <v>42835.333333333336</v>
      </c>
      <c r="B2384">
        <v>349.30013458950197</v>
      </c>
    </row>
    <row r="2385" spans="1:2" x14ac:dyDescent="0.2">
      <c r="A2385" s="1">
        <v>42835.375</v>
      </c>
      <c r="B2385">
        <v>375.5450874831763</v>
      </c>
    </row>
    <row r="2386" spans="1:2" x14ac:dyDescent="0.2">
      <c r="A2386" s="1">
        <v>42835.416666666664</v>
      </c>
      <c r="B2386">
        <v>407.96769851951547</v>
      </c>
    </row>
    <row r="2387" spans="1:2" x14ac:dyDescent="0.2">
      <c r="A2387" s="1">
        <v>42835.458333333336</v>
      </c>
      <c r="B2387">
        <v>325.32974427994617</v>
      </c>
    </row>
    <row r="2388" spans="1:2" x14ac:dyDescent="0.2">
      <c r="A2388" s="1">
        <v>42835.5</v>
      </c>
      <c r="B2388">
        <v>272.22072678331091</v>
      </c>
    </row>
    <row r="2389" spans="1:2" x14ac:dyDescent="0.2">
      <c r="A2389" s="1">
        <v>42835.541666666664</v>
      </c>
      <c r="B2389">
        <v>282.31493943472407</v>
      </c>
    </row>
    <row r="2390" spans="1:2" x14ac:dyDescent="0.2">
      <c r="A2390" s="1">
        <v>42835.583333333336</v>
      </c>
      <c r="B2390">
        <v>262.15343203230151</v>
      </c>
    </row>
    <row r="2391" spans="1:2" x14ac:dyDescent="0.2">
      <c r="A2391" s="1">
        <v>42835.625</v>
      </c>
      <c r="B2391">
        <v>278.45222072678331</v>
      </c>
    </row>
    <row r="2392" spans="1:2" x14ac:dyDescent="0.2">
      <c r="A2392" s="1">
        <v>42835.666666666664</v>
      </c>
      <c r="B2392">
        <v>256.64872139973085</v>
      </c>
    </row>
    <row r="2393" spans="1:2" x14ac:dyDescent="0.2">
      <c r="A2393" s="1">
        <v>42835.708333333336</v>
      </c>
      <c r="B2393">
        <v>259.59623149394349</v>
      </c>
    </row>
    <row r="2394" spans="1:2" x14ac:dyDescent="0.2">
      <c r="A2394" s="1">
        <v>42835.75</v>
      </c>
      <c r="B2394">
        <v>292.81292059219379</v>
      </c>
    </row>
    <row r="2395" spans="1:2" x14ac:dyDescent="0.2">
      <c r="A2395" s="1">
        <v>42835.791666666664</v>
      </c>
      <c r="B2395">
        <v>302.85329744279949</v>
      </c>
    </row>
    <row r="2396" spans="1:2" x14ac:dyDescent="0.2">
      <c r="A2396" s="1">
        <v>42835.833333333336</v>
      </c>
      <c r="B2396">
        <v>299.9327052489906</v>
      </c>
    </row>
    <row r="2397" spans="1:2" x14ac:dyDescent="0.2">
      <c r="A2397" s="1">
        <v>42835.875</v>
      </c>
      <c r="B2397">
        <v>288.06191117092868</v>
      </c>
    </row>
    <row r="2398" spans="1:2" x14ac:dyDescent="0.2">
      <c r="A2398" s="1">
        <v>42835.916666666664</v>
      </c>
      <c r="B2398">
        <v>260.47106325706596</v>
      </c>
    </row>
    <row r="2399" spans="1:2" x14ac:dyDescent="0.2">
      <c r="A2399" s="1">
        <v>42835.958333333336</v>
      </c>
      <c r="B2399">
        <v>251.57469717362045</v>
      </c>
    </row>
    <row r="2400" spans="1:2" x14ac:dyDescent="0.2">
      <c r="A2400" s="1">
        <v>42836</v>
      </c>
      <c r="B2400">
        <v>254.85868102288023</v>
      </c>
    </row>
    <row r="2401" spans="1:2" x14ac:dyDescent="0.2">
      <c r="A2401" s="1">
        <v>42836.041666666664</v>
      </c>
      <c r="B2401">
        <v>341.3728129205922</v>
      </c>
    </row>
    <row r="2402" spans="1:2" x14ac:dyDescent="0.2">
      <c r="A2402" s="1">
        <v>42836.083333333336</v>
      </c>
      <c r="B2402">
        <v>358.7348586810229</v>
      </c>
    </row>
    <row r="2403" spans="1:2" x14ac:dyDescent="0.2">
      <c r="A2403" s="1">
        <v>42836.125</v>
      </c>
      <c r="B2403">
        <v>271.46702557200535</v>
      </c>
    </row>
    <row r="2404" spans="1:2" x14ac:dyDescent="0.2">
      <c r="A2404" s="1">
        <v>42836.166666666664</v>
      </c>
      <c r="B2404">
        <v>256.58142664872139</v>
      </c>
    </row>
    <row r="2405" spans="1:2" x14ac:dyDescent="0.2">
      <c r="A2405" s="1">
        <v>42836.208333333336</v>
      </c>
      <c r="B2405">
        <v>245.18169582772543</v>
      </c>
    </row>
    <row r="2406" spans="1:2" x14ac:dyDescent="0.2">
      <c r="A2406" s="1">
        <v>42836.25</v>
      </c>
      <c r="B2406">
        <v>264.60296096904443</v>
      </c>
    </row>
    <row r="2407" spans="1:2" x14ac:dyDescent="0.2">
      <c r="A2407" s="1">
        <v>42836.291666666664</v>
      </c>
      <c r="B2407">
        <v>291.22476446837146</v>
      </c>
    </row>
    <row r="2408" spans="1:2" x14ac:dyDescent="0.2">
      <c r="A2408" s="1">
        <v>42836.333333333336</v>
      </c>
      <c r="B2408">
        <v>342.36877523553164</v>
      </c>
    </row>
    <row r="2409" spans="1:2" x14ac:dyDescent="0.2">
      <c r="A2409" s="1">
        <v>42836.375</v>
      </c>
      <c r="B2409">
        <v>326.06998654104979</v>
      </c>
    </row>
    <row r="2410" spans="1:2" x14ac:dyDescent="0.2">
      <c r="A2410" s="1">
        <v>42836.416666666664</v>
      </c>
      <c r="B2410">
        <v>312.83983849259755</v>
      </c>
    </row>
    <row r="2411" spans="1:2" x14ac:dyDescent="0.2">
      <c r="A2411" s="1">
        <v>42836.458333333336</v>
      </c>
      <c r="B2411">
        <v>272.09959623149393</v>
      </c>
    </row>
    <row r="2412" spans="1:2" x14ac:dyDescent="0.2">
      <c r="A2412" s="1">
        <v>42836.5</v>
      </c>
      <c r="B2412">
        <v>253.41857335127858</v>
      </c>
    </row>
    <row r="2413" spans="1:2" x14ac:dyDescent="0.2">
      <c r="A2413" s="1">
        <v>42836.541666666664</v>
      </c>
      <c r="B2413">
        <v>242.63795423956932</v>
      </c>
    </row>
    <row r="2414" spans="1:2" x14ac:dyDescent="0.2">
      <c r="A2414" s="1">
        <v>42836.583333333336</v>
      </c>
      <c r="B2414">
        <v>232.58411843876178</v>
      </c>
    </row>
    <row r="2415" spans="1:2" x14ac:dyDescent="0.2">
      <c r="A2415" s="1">
        <v>42836.625</v>
      </c>
      <c r="B2415">
        <v>212.81292059219382</v>
      </c>
    </row>
    <row r="2416" spans="1:2" x14ac:dyDescent="0.2">
      <c r="A2416" s="1">
        <v>42836.666666666664</v>
      </c>
      <c r="B2416">
        <v>210.57873485868103</v>
      </c>
    </row>
    <row r="2417" spans="1:2" x14ac:dyDescent="0.2">
      <c r="A2417" s="1">
        <v>42836.708333333336</v>
      </c>
      <c r="B2417">
        <v>188.55989232839838</v>
      </c>
    </row>
    <row r="2418" spans="1:2" x14ac:dyDescent="0.2">
      <c r="A2418" s="1">
        <v>42836.75</v>
      </c>
      <c r="B2418">
        <v>211.4401076716016</v>
      </c>
    </row>
    <row r="2419" spans="1:2" x14ac:dyDescent="0.2">
      <c r="A2419" s="1">
        <v>42836.791666666664</v>
      </c>
      <c r="B2419">
        <v>221.22476446837146</v>
      </c>
    </row>
    <row r="2420" spans="1:2" x14ac:dyDescent="0.2">
      <c r="A2420" s="1">
        <v>42836.833333333336</v>
      </c>
      <c r="B2420">
        <v>222.09959623149396</v>
      </c>
    </row>
    <row r="2421" spans="1:2" x14ac:dyDescent="0.2">
      <c r="A2421" s="1">
        <v>42836.875</v>
      </c>
      <c r="B2421">
        <v>214.17227456258411</v>
      </c>
    </row>
    <row r="2422" spans="1:2" x14ac:dyDescent="0.2">
      <c r="A2422" s="1">
        <v>42836.916666666664</v>
      </c>
      <c r="B2422">
        <v>203.88963660834457</v>
      </c>
    </row>
    <row r="2423" spans="1:2" x14ac:dyDescent="0.2">
      <c r="A2423" s="1">
        <v>42836.958333333336</v>
      </c>
      <c r="B2423">
        <v>201.81695827725437</v>
      </c>
    </row>
    <row r="2424" spans="1:2" x14ac:dyDescent="0.2">
      <c r="A2424" s="1">
        <v>42837</v>
      </c>
      <c r="B2424">
        <v>186.72947510094215</v>
      </c>
    </row>
    <row r="2425" spans="1:2" x14ac:dyDescent="0.2">
      <c r="A2425" s="1">
        <v>42837.041666666664</v>
      </c>
      <c r="B2425">
        <v>289.04441453566619</v>
      </c>
    </row>
    <row r="2426" spans="1:2" x14ac:dyDescent="0.2">
      <c r="A2426" s="1">
        <v>42837.083333333336</v>
      </c>
      <c r="B2426">
        <v>300.57873485868106</v>
      </c>
    </row>
    <row r="2427" spans="1:2" x14ac:dyDescent="0.2">
      <c r="A2427" s="1">
        <v>42837.125</v>
      </c>
      <c r="B2427">
        <v>194.07806191117092</v>
      </c>
    </row>
    <row r="2428" spans="1:2" x14ac:dyDescent="0.2">
      <c r="A2428" s="1">
        <v>42837.166666666664</v>
      </c>
      <c r="B2428">
        <v>225.43741588156124</v>
      </c>
    </row>
    <row r="2429" spans="1:2" x14ac:dyDescent="0.2">
      <c r="A2429" s="1">
        <v>42837.208333333336</v>
      </c>
      <c r="B2429">
        <v>199.65006729475101</v>
      </c>
    </row>
    <row r="2430" spans="1:2" x14ac:dyDescent="0.2">
      <c r="A2430" s="1">
        <v>42837.25</v>
      </c>
      <c r="B2430">
        <v>215.03364737550473</v>
      </c>
    </row>
    <row r="2431" spans="1:2" x14ac:dyDescent="0.2">
      <c r="A2431" s="1">
        <v>42837.291666666664</v>
      </c>
      <c r="B2431">
        <v>252.70524899057872</v>
      </c>
    </row>
    <row r="2432" spans="1:2" x14ac:dyDescent="0.2">
      <c r="A2432" s="1">
        <v>42837.333333333336</v>
      </c>
      <c r="B2432">
        <v>253.48586810228804</v>
      </c>
    </row>
    <row r="2433" spans="1:2" x14ac:dyDescent="0.2">
      <c r="A2433" s="1">
        <v>42837.375</v>
      </c>
      <c r="B2433">
        <v>279.78465679676987</v>
      </c>
    </row>
    <row r="2434" spans="1:2" x14ac:dyDescent="0.2">
      <c r="A2434" s="1">
        <v>42837.416666666664</v>
      </c>
      <c r="B2434">
        <v>274.81830417227457</v>
      </c>
    </row>
    <row r="2435" spans="1:2" x14ac:dyDescent="0.2">
      <c r="A2435" s="1">
        <v>42837.458333333336</v>
      </c>
      <c r="B2435">
        <v>235.2220726783311</v>
      </c>
    </row>
    <row r="2436" spans="1:2" x14ac:dyDescent="0.2">
      <c r="A2436" s="1">
        <v>42837.5</v>
      </c>
      <c r="B2436">
        <v>257.11978465679675</v>
      </c>
    </row>
    <row r="2437" spans="1:2" x14ac:dyDescent="0.2">
      <c r="A2437" s="1">
        <v>42837.541666666664</v>
      </c>
      <c r="B2437">
        <v>243.67429340511441</v>
      </c>
    </row>
    <row r="2438" spans="1:2" x14ac:dyDescent="0.2">
      <c r="A2438" s="1">
        <v>42837.583333333336</v>
      </c>
      <c r="B2438">
        <v>211.65545087483176</v>
      </c>
    </row>
    <row r="2439" spans="1:2" x14ac:dyDescent="0.2">
      <c r="A2439" s="1">
        <v>42837.625</v>
      </c>
      <c r="B2439">
        <v>198.18304172274563</v>
      </c>
    </row>
    <row r="2440" spans="1:2" x14ac:dyDescent="0.2">
      <c r="A2440" s="1">
        <v>42837.666666666664</v>
      </c>
      <c r="B2440">
        <v>187.59084791386272</v>
      </c>
    </row>
    <row r="2441" spans="1:2" x14ac:dyDescent="0.2">
      <c r="A2441" s="1">
        <v>42837.708333333336</v>
      </c>
      <c r="B2441">
        <v>193.29744279946166</v>
      </c>
    </row>
    <row r="2442" spans="1:2" x14ac:dyDescent="0.2">
      <c r="A2442" s="1">
        <v>42837.75</v>
      </c>
      <c r="B2442">
        <v>197.16016150740245</v>
      </c>
    </row>
    <row r="2443" spans="1:2" x14ac:dyDescent="0.2">
      <c r="A2443" s="1">
        <v>42837.791666666664</v>
      </c>
      <c r="B2443">
        <v>203.82234185733512</v>
      </c>
    </row>
    <row r="2444" spans="1:2" x14ac:dyDescent="0.2">
      <c r="A2444" s="1">
        <v>42837.833333333336</v>
      </c>
      <c r="B2444">
        <v>231.11709286675639</v>
      </c>
    </row>
    <row r="2445" spans="1:2" x14ac:dyDescent="0.2">
      <c r="A2445" s="1">
        <v>42837.875</v>
      </c>
      <c r="B2445">
        <v>233.80888290713324</v>
      </c>
    </row>
    <row r="2446" spans="1:2" x14ac:dyDescent="0.2">
      <c r="A2446" s="1">
        <v>42837.916666666664</v>
      </c>
      <c r="B2446">
        <v>222.3956931359354</v>
      </c>
    </row>
    <row r="2447" spans="1:2" x14ac:dyDescent="0.2">
      <c r="A2447" s="1">
        <v>42837.958333333336</v>
      </c>
      <c r="B2447">
        <v>223.90309555854645</v>
      </c>
    </row>
    <row r="2448" spans="1:2" x14ac:dyDescent="0.2">
      <c r="A2448" s="1">
        <v>42838</v>
      </c>
      <c r="B2448">
        <v>214.46837146702558</v>
      </c>
    </row>
    <row r="2449" spans="1:2" x14ac:dyDescent="0.2">
      <c r="A2449" s="1">
        <v>42838.041666666664</v>
      </c>
      <c r="B2449">
        <v>376.98519515477795</v>
      </c>
    </row>
    <row r="2450" spans="1:2" x14ac:dyDescent="0.2">
      <c r="A2450" s="1">
        <v>42838.083333333336</v>
      </c>
      <c r="B2450">
        <v>412.82637954239573</v>
      </c>
    </row>
    <row r="2451" spans="1:2" x14ac:dyDescent="0.2">
      <c r="A2451" s="1">
        <v>42838.125</v>
      </c>
      <c r="B2451">
        <v>237.3485868102288</v>
      </c>
    </row>
    <row r="2452" spans="1:2" x14ac:dyDescent="0.2">
      <c r="A2452" s="1">
        <v>42838.166666666664</v>
      </c>
      <c r="B2452">
        <v>219.30013458950202</v>
      </c>
    </row>
    <row r="2453" spans="1:2" x14ac:dyDescent="0.2">
      <c r="A2453" s="1">
        <v>42838.208333333336</v>
      </c>
      <c r="B2453">
        <v>215.50471063257066</v>
      </c>
    </row>
    <row r="2454" spans="1:2" x14ac:dyDescent="0.2">
      <c r="A2454" s="1">
        <v>42838.25</v>
      </c>
      <c r="B2454">
        <v>235.58546433378194</v>
      </c>
    </row>
    <row r="2455" spans="1:2" x14ac:dyDescent="0.2">
      <c r="A2455" s="1">
        <v>42838.291666666664</v>
      </c>
      <c r="B2455">
        <v>236.28532974427995</v>
      </c>
    </row>
    <row r="2456" spans="1:2" x14ac:dyDescent="0.2">
      <c r="A2456" s="1">
        <v>42838.333333333336</v>
      </c>
      <c r="B2456">
        <v>272.42261103633916</v>
      </c>
    </row>
    <row r="2457" spans="1:2" x14ac:dyDescent="0.2">
      <c r="A2457" s="1">
        <v>42838.375</v>
      </c>
      <c r="B2457">
        <v>257.28129205921937</v>
      </c>
    </row>
    <row r="2458" spans="1:2" x14ac:dyDescent="0.2">
      <c r="A2458" s="1">
        <v>42838.416666666664</v>
      </c>
      <c r="B2458">
        <v>279.11170928667565</v>
      </c>
    </row>
    <row r="2459" spans="1:2" x14ac:dyDescent="0.2">
      <c r="A2459" s="1">
        <v>42838.458333333336</v>
      </c>
      <c r="B2459">
        <v>247.05248990578735</v>
      </c>
    </row>
    <row r="2460" spans="1:2" x14ac:dyDescent="0.2">
      <c r="A2460" s="1">
        <v>42838.5</v>
      </c>
      <c r="B2460">
        <v>299.27321668909826</v>
      </c>
    </row>
    <row r="2461" spans="1:2" x14ac:dyDescent="0.2">
      <c r="A2461" s="1">
        <v>42838.541666666664</v>
      </c>
      <c r="B2461">
        <v>271.74966352624494</v>
      </c>
    </row>
    <row r="2462" spans="1:2" x14ac:dyDescent="0.2">
      <c r="A2462" s="1">
        <v>42838.583333333336</v>
      </c>
      <c r="B2462">
        <v>241.54777927321669</v>
      </c>
    </row>
    <row r="2463" spans="1:2" x14ac:dyDescent="0.2">
      <c r="A2463" s="1">
        <v>42838.625</v>
      </c>
      <c r="B2463">
        <v>236.97173620457605</v>
      </c>
    </row>
    <row r="2464" spans="1:2" x14ac:dyDescent="0.2">
      <c r="A2464" s="1">
        <v>42838.666666666664</v>
      </c>
      <c r="B2464">
        <v>198.43876177658143</v>
      </c>
    </row>
    <row r="2465" spans="1:2" x14ac:dyDescent="0.2">
      <c r="A2465" s="1">
        <v>42838.708333333336</v>
      </c>
      <c r="B2465">
        <v>204.13189771197844</v>
      </c>
    </row>
    <row r="2466" spans="1:2" x14ac:dyDescent="0.2">
      <c r="A2466" s="1">
        <v>42838.75</v>
      </c>
      <c r="B2466">
        <v>269.19246298788693</v>
      </c>
    </row>
    <row r="2467" spans="1:2" x14ac:dyDescent="0.2">
      <c r="A2467" s="1">
        <v>42838.791666666664</v>
      </c>
      <c r="B2467">
        <v>275.51816958277254</v>
      </c>
    </row>
    <row r="2468" spans="1:2" x14ac:dyDescent="0.2">
      <c r="A2468" s="1">
        <v>42838.833333333336</v>
      </c>
      <c r="B2468">
        <v>296.2314939434724</v>
      </c>
    </row>
    <row r="2469" spans="1:2" x14ac:dyDescent="0.2">
      <c r="A2469" s="1">
        <v>42838.875</v>
      </c>
      <c r="B2469">
        <v>280.65948855989234</v>
      </c>
    </row>
    <row r="2470" spans="1:2" x14ac:dyDescent="0.2">
      <c r="A2470" s="1">
        <v>42838.916666666664</v>
      </c>
      <c r="B2470">
        <v>266.95827725437414</v>
      </c>
    </row>
    <row r="2471" spans="1:2" x14ac:dyDescent="0.2">
      <c r="A2471" s="1">
        <v>42838.958333333336</v>
      </c>
      <c r="B2471">
        <v>264.95289367429342</v>
      </c>
    </row>
    <row r="2472" spans="1:2" x14ac:dyDescent="0.2">
      <c r="A2472" s="1">
        <v>42839</v>
      </c>
      <c r="B2472">
        <v>244.23956931359353</v>
      </c>
    </row>
    <row r="2473" spans="1:2" x14ac:dyDescent="0.2">
      <c r="A2473" s="1">
        <v>42839.041666666664</v>
      </c>
      <c r="B2473">
        <v>407.38896366083446</v>
      </c>
    </row>
    <row r="2474" spans="1:2" x14ac:dyDescent="0.2">
      <c r="A2474" s="1">
        <v>42839.083333333336</v>
      </c>
      <c r="B2474">
        <v>350.53835800807536</v>
      </c>
    </row>
    <row r="2475" spans="1:2" x14ac:dyDescent="0.2">
      <c r="A2475" s="1">
        <v>42839.125</v>
      </c>
      <c r="B2475">
        <v>316.54104979811575</v>
      </c>
    </row>
    <row r="2476" spans="1:2" x14ac:dyDescent="0.2">
      <c r="A2476" s="1">
        <v>42839.166666666664</v>
      </c>
      <c r="B2476">
        <v>293.88963660834457</v>
      </c>
    </row>
    <row r="2477" spans="1:2" x14ac:dyDescent="0.2">
      <c r="A2477" s="1">
        <v>42839.208333333336</v>
      </c>
      <c r="B2477">
        <v>360.60565275908482</v>
      </c>
    </row>
    <row r="2478" spans="1:2" x14ac:dyDescent="0.2">
      <c r="A2478" s="1">
        <v>42839.25</v>
      </c>
      <c r="B2478">
        <v>310.30955585464335</v>
      </c>
    </row>
    <row r="2479" spans="1:2" x14ac:dyDescent="0.2">
      <c r="A2479" s="1">
        <v>42839.291666666664</v>
      </c>
      <c r="B2479">
        <v>310.22880215343201</v>
      </c>
    </row>
    <row r="2480" spans="1:2" x14ac:dyDescent="0.2">
      <c r="A2480" s="1">
        <v>42839.333333333336</v>
      </c>
      <c r="B2480">
        <v>372.82637954239567</v>
      </c>
    </row>
    <row r="2481" spans="1:2" x14ac:dyDescent="0.2">
      <c r="A2481" s="1">
        <v>42839.375</v>
      </c>
      <c r="B2481">
        <v>414.03768506056525</v>
      </c>
    </row>
    <row r="2482" spans="1:2" x14ac:dyDescent="0.2">
      <c r="A2482" s="1">
        <v>42839.416666666664</v>
      </c>
      <c r="B2482">
        <v>385.84118438761777</v>
      </c>
    </row>
    <row r="2483" spans="1:2" x14ac:dyDescent="0.2">
      <c r="A2483" s="1">
        <v>42839.458333333336</v>
      </c>
      <c r="B2483">
        <v>325.57200538358006</v>
      </c>
    </row>
    <row r="2484" spans="1:2" x14ac:dyDescent="0.2">
      <c r="A2484" s="1">
        <v>42839.5</v>
      </c>
      <c r="B2484">
        <v>322.94751009421265</v>
      </c>
    </row>
    <row r="2485" spans="1:2" x14ac:dyDescent="0.2">
      <c r="A2485" s="1">
        <v>42839.541666666664</v>
      </c>
      <c r="B2485">
        <v>311.57469717362045</v>
      </c>
    </row>
    <row r="2486" spans="1:2" x14ac:dyDescent="0.2">
      <c r="A2486" s="1">
        <v>42839.583333333336</v>
      </c>
      <c r="B2486">
        <v>307.3620457604307</v>
      </c>
    </row>
    <row r="2487" spans="1:2" x14ac:dyDescent="0.2">
      <c r="A2487" s="1">
        <v>42839.625</v>
      </c>
      <c r="B2487">
        <v>265.585464333782</v>
      </c>
    </row>
    <row r="2488" spans="1:2" x14ac:dyDescent="0.2">
      <c r="A2488" s="1">
        <v>42839.666666666664</v>
      </c>
      <c r="B2488">
        <v>262.28802153432031</v>
      </c>
    </row>
    <row r="2489" spans="1:2" x14ac:dyDescent="0.2">
      <c r="A2489" s="1">
        <v>42839.708333333336</v>
      </c>
      <c r="B2489">
        <v>277.46971736204574</v>
      </c>
    </row>
    <row r="2490" spans="1:2" x14ac:dyDescent="0.2">
      <c r="A2490" s="1">
        <v>42839.75</v>
      </c>
      <c r="B2490">
        <v>297.38896366083446</v>
      </c>
    </row>
    <row r="2491" spans="1:2" x14ac:dyDescent="0.2">
      <c r="A2491" s="1">
        <v>42839.791666666664</v>
      </c>
      <c r="B2491">
        <v>332.15343203230145</v>
      </c>
    </row>
    <row r="2492" spans="1:2" x14ac:dyDescent="0.2">
      <c r="A2492" s="1">
        <v>42839.833333333336</v>
      </c>
      <c r="B2492">
        <v>339.87886944818302</v>
      </c>
    </row>
    <row r="2493" spans="1:2" x14ac:dyDescent="0.2">
      <c r="A2493" s="1">
        <v>42839.875</v>
      </c>
      <c r="B2493">
        <v>366.94481830417226</v>
      </c>
    </row>
    <row r="2494" spans="1:2" x14ac:dyDescent="0.2">
      <c r="A2494" s="1">
        <v>42839.916666666664</v>
      </c>
      <c r="B2494">
        <v>317.52355316285326</v>
      </c>
    </row>
    <row r="2495" spans="1:2" x14ac:dyDescent="0.2">
      <c r="A2495" s="1">
        <v>42839.958333333336</v>
      </c>
      <c r="B2495">
        <v>299.62314939434725</v>
      </c>
    </row>
    <row r="2496" spans="1:2" x14ac:dyDescent="0.2">
      <c r="A2496" s="1">
        <v>42840</v>
      </c>
      <c r="B2496">
        <v>332.94751009421265</v>
      </c>
    </row>
    <row r="2497" spans="1:2" x14ac:dyDescent="0.2">
      <c r="A2497" s="1">
        <v>42840.041666666664</v>
      </c>
      <c r="B2497">
        <v>493.97039030955585</v>
      </c>
    </row>
    <row r="2498" spans="1:2" x14ac:dyDescent="0.2">
      <c r="A2498" s="1">
        <v>42840.083333333336</v>
      </c>
      <c r="B2498">
        <v>488.07537012113056</v>
      </c>
    </row>
    <row r="2499" spans="1:2" x14ac:dyDescent="0.2">
      <c r="A2499" s="1">
        <v>42840.125</v>
      </c>
      <c r="B2499">
        <v>270.59219380888294</v>
      </c>
    </row>
    <row r="2500" spans="1:2" x14ac:dyDescent="0.2">
      <c r="A2500" s="1">
        <v>42840.166666666664</v>
      </c>
      <c r="B2500">
        <v>272.12651413189769</v>
      </c>
    </row>
    <row r="2501" spans="1:2" x14ac:dyDescent="0.2">
      <c r="A2501" s="1">
        <v>42840.208333333336</v>
      </c>
      <c r="B2501">
        <v>273.72812920592196</v>
      </c>
    </row>
    <row r="2502" spans="1:2" x14ac:dyDescent="0.2">
      <c r="A2502" s="1">
        <v>42840.25</v>
      </c>
      <c r="B2502">
        <v>289.91924629878866</v>
      </c>
    </row>
    <row r="2503" spans="1:2" x14ac:dyDescent="0.2">
      <c r="A2503" s="1">
        <v>42840.291666666664</v>
      </c>
      <c r="B2503">
        <v>306.76985195154776</v>
      </c>
    </row>
    <row r="2504" spans="1:2" x14ac:dyDescent="0.2">
      <c r="A2504" s="1">
        <v>42840.333333333336</v>
      </c>
      <c r="B2504">
        <v>328.41184387617767</v>
      </c>
    </row>
    <row r="2505" spans="1:2" x14ac:dyDescent="0.2">
      <c r="A2505" s="1">
        <v>42840.375</v>
      </c>
      <c r="B2505">
        <v>364.2799461641992</v>
      </c>
    </row>
    <row r="2506" spans="1:2" x14ac:dyDescent="0.2">
      <c r="A2506" s="1">
        <v>42840.416666666664</v>
      </c>
      <c r="B2506">
        <v>364.95289367429342</v>
      </c>
    </row>
    <row r="2507" spans="1:2" x14ac:dyDescent="0.2">
      <c r="A2507" s="1">
        <v>42840.458333333336</v>
      </c>
      <c r="B2507">
        <v>324.88559892328396</v>
      </c>
    </row>
    <row r="2508" spans="1:2" x14ac:dyDescent="0.2">
      <c r="A2508" s="1">
        <v>42840.5</v>
      </c>
      <c r="B2508">
        <v>305.23553162853295</v>
      </c>
    </row>
    <row r="2509" spans="1:2" x14ac:dyDescent="0.2">
      <c r="A2509" s="1">
        <v>42840.541666666664</v>
      </c>
      <c r="B2509">
        <v>302.11305518169581</v>
      </c>
    </row>
    <row r="2510" spans="1:2" x14ac:dyDescent="0.2">
      <c r="A2510" s="1">
        <v>42840.583333333336</v>
      </c>
      <c r="B2510">
        <v>285.37012113055181</v>
      </c>
    </row>
    <row r="2511" spans="1:2" x14ac:dyDescent="0.2">
      <c r="A2511" s="1">
        <v>42840.625</v>
      </c>
      <c r="B2511">
        <v>263.48586810228801</v>
      </c>
    </row>
    <row r="2512" spans="1:2" x14ac:dyDescent="0.2">
      <c r="A2512" s="1">
        <v>42840.666666666664</v>
      </c>
      <c r="B2512">
        <v>268.37146702557203</v>
      </c>
    </row>
    <row r="2513" spans="1:2" x14ac:dyDescent="0.2">
      <c r="A2513" s="1">
        <v>42840.708333333336</v>
      </c>
      <c r="B2513">
        <v>263.99730820995961</v>
      </c>
    </row>
    <row r="2514" spans="1:2" x14ac:dyDescent="0.2">
      <c r="A2514" s="1">
        <v>42840.75</v>
      </c>
      <c r="B2514">
        <v>279.83849259757739</v>
      </c>
    </row>
    <row r="2515" spans="1:2" x14ac:dyDescent="0.2">
      <c r="A2515" s="1">
        <v>42840.791666666664</v>
      </c>
      <c r="B2515">
        <v>286.39300134589502</v>
      </c>
    </row>
    <row r="2516" spans="1:2" x14ac:dyDescent="0.2">
      <c r="A2516" s="1">
        <v>42840.833333333336</v>
      </c>
      <c r="B2516">
        <v>276.19111709286676</v>
      </c>
    </row>
    <row r="2517" spans="1:2" x14ac:dyDescent="0.2">
      <c r="A2517" s="1">
        <v>42840.875</v>
      </c>
      <c r="B2517">
        <v>275.88156123822341</v>
      </c>
    </row>
    <row r="2518" spans="1:2" x14ac:dyDescent="0.2">
      <c r="A2518" s="1">
        <v>42840.916666666664</v>
      </c>
      <c r="B2518">
        <v>264.60296096904443</v>
      </c>
    </row>
    <row r="2519" spans="1:2" x14ac:dyDescent="0.2">
      <c r="A2519" s="1">
        <v>42840.958333333336</v>
      </c>
      <c r="B2519">
        <v>262.16689098250333</v>
      </c>
    </row>
    <row r="2520" spans="1:2" x14ac:dyDescent="0.2">
      <c r="A2520" s="1">
        <v>42841</v>
      </c>
      <c r="B2520">
        <v>262.43606998654104</v>
      </c>
    </row>
    <row r="2521" spans="1:2" x14ac:dyDescent="0.2">
      <c r="A2521" s="1">
        <v>42841.041666666664</v>
      </c>
      <c r="B2521">
        <v>349.94616419919248</v>
      </c>
    </row>
    <row r="2522" spans="1:2" x14ac:dyDescent="0.2">
      <c r="A2522" s="1">
        <v>42841.083333333336</v>
      </c>
      <c r="B2522">
        <v>340.5114401076716</v>
      </c>
    </row>
    <row r="2523" spans="1:2" x14ac:dyDescent="0.2">
      <c r="A2523" s="1">
        <v>42841.125</v>
      </c>
      <c r="B2523">
        <v>242.22072678331091</v>
      </c>
    </row>
    <row r="2524" spans="1:2" x14ac:dyDescent="0.2">
      <c r="A2524" s="1">
        <v>42841.166666666664</v>
      </c>
      <c r="B2524">
        <v>245.8008075370121</v>
      </c>
    </row>
    <row r="2525" spans="1:2" x14ac:dyDescent="0.2">
      <c r="A2525" s="1">
        <v>42841.208333333336</v>
      </c>
      <c r="B2525">
        <v>247.94078061911171</v>
      </c>
    </row>
    <row r="2526" spans="1:2" x14ac:dyDescent="0.2">
      <c r="A2526" s="1">
        <v>42841.25</v>
      </c>
      <c r="B2526">
        <v>253.98384925975776</v>
      </c>
    </row>
    <row r="2527" spans="1:2" x14ac:dyDescent="0.2">
      <c r="A2527" s="1">
        <v>42841.291666666664</v>
      </c>
      <c r="B2527">
        <v>281.44010767160165</v>
      </c>
    </row>
    <row r="2528" spans="1:2" x14ac:dyDescent="0.2">
      <c r="A2528" s="1">
        <v>42841.333333333336</v>
      </c>
      <c r="B2528">
        <v>311.60161507402427</v>
      </c>
    </row>
    <row r="2529" spans="1:2" x14ac:dyDescent="0.2">
      <c r="A2529" s="1">
        <v>42841.375</v>
      </c>
      <c r="B2529">
        <v>334.54912516823686</v>
      </c>
    </row>
    <row r="2530" spans="1:2" x14ac:dyDescent="0.2">
      <c r="A2530" s="1">
        <v>42841.416666666664</v>
      </c>
      <c r="B2530">
        <v>376.63526244952891</v>
      </c>
    </row>
    <row r="2531" spans="1:2" x14ac:dyDescent="0.2">
      <c r="A2531" s="1">
        <v>42841.458333333336</v>
      </c>
      <c r="B2531">
        <v>327.09286675639299</v>
      </c>
    </row>
    <row r="2532" spans="1:2" x14ac:dyDescent="0.2">
      <c r="A2532" s="1">
        <v>42841.5</v>
      </c>
      <c r="B2532">
        <v>295.0740242261104</v>
      </c>
    </row>
    <row r="2533" spans="1:2" x14ac:dyDescent="0.2">
      <c r="A2533" s="1">
        <v>42841.541666666664</v>
      </c>
      <c r="B2533">
        <v>280.1076716016151</v>
      </c>
    </row>
    <row r="2534" spans="1:2" x14ac:dyDescent="0.2">
      <c r="A2534" s="1">
        <v>42841.583333333336</v>
      </c>
      <c r="B2534">
        <v>267.22745625841185</v>
      </c>
    </row>
    <row r="2535" spans="1:2" x14ac:dyDescent="0.2">
      <c r="A2535" s="1">
        <v>42841.625</v>
      </c>
      <c r="B2535">
        <v>215.89502018842529</v>
      </c>
    </row>
    <row r="2536" spans="1:2" x14ac:dyDescent="0.2">
      <c r="A2536" s="1">
        <v>42841.666666666664</v>
      </c>
      <c r="B2536">
        <v>229.5020188425303</v>
      </c>
    </row>
    <row r="2537" spans="1:2" x14ac:dyDescent="0.2">
      <c r="A2537" s="1">
        <v>42841.708333333336</v>
      </c>
      <c r="B2537">
        <v>212.05921938088829</v>
      </c>
    </row>
    <row r="2538" spans="1:2" x14ac:dyDescent="0.2">
      <c r="A2538" s="1">
        <v>42841.75</v>
      </c>
      <c r="B2538">
        <v>222.55720053835802</v>
      </c>
    </row>
    <row r="2539" spans="1:2" x14ac:dyDescent="0.2">
      <c r="A2539" s="1">
        <v>42841.791666666664</v>
      </c>
      <c r="B2539">
        <v>231.8842530282638</v>
      </c>
    </row>
    <row r="2540" spans="1:2" x14ac:dyDescent="0.2">
      <c r="A2540" s="1">
        <v>42841.833333333336</v>
      </c>
      <c r="B2540">
        <v>237.71197846567969</v>
      </c>
    </row>
    <row r="2541" spans="1:2" x14ac:dyDescent="0.2">
      <c r="A2541" s="1">
        <v>42841.875</v>
      </c>
      <c r="B2541">
        <v>232.43606998654104</v>
      </c>
    </row>
    <row r="2542" spans="1:2" x14ac:dyDescent="0.2">
      <c r="A2542" s="1">
        <v>42841.916666666664</v>
      </c>
      <c r="B2542">
        <v>220.95558546433378</v>
      </c>
    </row>
    <row r="2543" spans="1:2" x14ac:dyDescent="0.2">
      <c r="A2543" s="1">
        <v>42841.958333333336</v>
      </c>
      <c r="B2543">
        <v>214.84522207267833</v>
      </c>
    </row>
    <row r="2544" spans="1:2" x14ac:dyDescent="0.2">
      <c r="A2544" s="1">
        <v>42842</v>
      </c>
      <c r="B2544">
        <v>196.67563930013458</v>
      </c>
    </row>
    <row r="2545" spans="1:2" x14ac:dyDescent="0.2">
      <c r="A2545" s="1">
        <v>42842.041666666664</v>
      </c>
      <c r="B2545">
        <v>204.68371467025574</v>
      </c>
    </row>
    <row r="2546" spans="1:2" x14ac:dyDescent="0.2">
      <c r="A2546" s="1">
        <v>42842.083333333336</v>
      </c>
      <c r="B2546">
        <v>200.14804845222073</v>
      </c>
    </row>
    <row r="2547" spans="1:2" x14ac:dyDescent="0.2">
      <c r="A2547" s="1">
        <v>42842.125</v>
      </c>
      <c r="B2547">
        <v>197.55047106325708</v>
      </c>
    </row>
    <row r="2548" spans="1:2" x14ac:dyDescent="0.2">
      <c r="A2548" s="1">
        <v>42842.166666666664</v>
      </c>
      <c r="B2548">
        <v>184.7106325706595</v>
      </c>
    </row>
    <row r="2549" spans="1:2" x14ac:dyDescent="0.2">
      <c r="A2549" s="1">
        <v>42842.208333333336</v>
      </c>
      <c r="B2549">
        <v>187.03903095558547</v>
      </c>
    </row>
    <row r="2550" spans="1:2" x14ac:dyDescent="0.2">
      <c r="A2550" s="1">
        <v>42842.25</v>
      </c>
      <c r="B2550">
        <v>195.93539703903099</v>
      </c>
    </row>
    <row r="2551" spans="1:2" x14ac:dyDescent="0.2">
      <c r="A2551" s="1">
        <v>42842.291666666664</v>
      </c>
      <c r="B2551">
        <v>216.90444145356662</v>
      </c>
    </row>
    <row r="2552" spans="1:2" x14ac:dyDescent="0.2">
      <c r="A2552" s="1">
        <v>42842.333333333336</v>
      </c>
      <c r="B2552">
        <v>242.94751009421265</v>
      </c>
    </row>
    <row r="2553" spans="1:2" x14ac:dyDescent="0.2">
      <c r="A2553" s="1">
        <v>42842.375</v>
      </c>
      <c r="B2553">
        <v>251.53432032301478</v>
      </c>
    </row>
    <row r="2554" spans="1:2" x14ac:dyDescent="0.2">
      <c r="A2554" s="1">
        <v>42842.416666666664</v>
      </c>
      <c r="B2554">
        <v>238.89636608344549</v>
      </c>
    </row>
    <row r="2555" spans="1:2" x14ac:dyDescent="0.2">
      <c r="A2555" s="1">
        <v>42842.458333333336</v>
      </c>
      <c r="B2555">
        <v>228.78869448183042</v>
      </c>
    </row>
    <row r="2556" spans="1:2" x14ac:dyDescent="0.2">
      <c r="A2556" s="1">
        <v>42842.5</v>
      </c>
      <c r="B2556">
        <v>210.02691790040379</v>
      </c>
    </row>
    <row r="2557" spans="1:2" x14ac:dyDescent="0.2">
      <c r="A2557" s="1">
        <v>42842.541666666664</v>
      </c>
      <c r="B2557">
        <v>207.56393001345896</v>
      </c>
    </row>
    <row r="2558" spans="1:2" x14ac:dyDescent="0.2">
      <c r="A2558" s="1">
        <v>42842.583333333336</v>
      </c>
      <c r="B2558">
        <v>207.38896366083446</v>
      </c>
    </row>
    <row r="2559" spans="1:2" x14ac:dyDescent="0.2">
      <c r="A2559" s="1">
        <v>42842.625</v>
      </c>
      <c r="B2559">
        <v>197.87348586810231</v>
      </c>
    </row>
    <row r="2560" spans="1:2" x14ac:dyDescent="0.2">
      <c r="A2560" s="1">
        <v>42842.666666666664</v>
      </c>
      <c r="B2560">
        <v>193.10901749663526</v>
      </c>
    </row>
    <row r="2561" spans="1:2" x14ac:dyDescent="0.2">
      <c r="A2561" s="1">
        <v>42842.708333333336</v>
      </c>
      <c r="B2561">
        <v>190.53835800807536</v>
      </c>
    </row>
    <row r="2562" spans="1:2" x14ac:dyDescent="0.2">
      <c r="A2562" s="1">
        <v>42842.75</v>
      </c>
      <c r="B2562">
        <v>184.87213997308211</v>
      </c>
    </row>
    <row r="2563" spans="1:2" x14ac:dyDescent="0.2">
      <c r="A2563" s="1">
        <v>42842.791666666664</v>
      </c>
      <c r="B2563">
        <v>182.62449528936742</v>
      </c>
    </row>
    <row r="2564" spans="1:2" x14ac:dyDescent="0.2">
      <c r="A2564" s="1">
        <v>42842.833333333336</v>
      </c>
      <c r="B2564">
        <v>197.05248990578735</v>
      </c>
    </row>
    <row r="2565" spans="1:2" x14ac:dyDescent="0.2">
      <c r="A2565" s="1">
        <v>42842.875</v>
      </c>
      <c r="B2565">
        <v>191.96500672947511</v>
      </c>
    </row>
    <row r="2566" spans="1:2" x14ac:dyDescent="0.2">
      <c r="A2566" s="1">
        <v>42842.916666666664</v>
      </c>
      <c r="B2566">
        <v>188.66756393001347</v>
      </c>
    </row>
    <row r="2567" spans="1:2" x14ac:dyDescent="0.2">
      <c r="A2567" s="1">
        <v>42842.958333333336</v>
      </c>
      <c r="B2567">
        <v>176.00269179004039</v>
      </c>
    </row>
    <row r="2568" spans="1:2" x14ac:dyDescent="0.2">
      <c r="A2568" s="1">
        <v>42843</v>
      </c>
      <c r="B2568">
        <v>169.21938088829071</v>
      </c>
    </row>
    <row r="2569" spans="1:2" x14ac:dyDescent="0.2">
      <c r="A2569" s="1">
        <v>42843.041666666664</v>
      </c>
      <c r="B2569">
        <v>202.3149394347241</v>
      </c>
    </row>
    <row r="2570" spans="1:2" x14ac:dyDescent="0.2">
      <c r="A2570" s="1">
        <v>42843.083333333336</v>
      </c>
      <c r="B2570">
        <v>205.92193808882908</v>
      </c>
    </row>
    <row r="2571" spans="1:2" x14ac:dyDescent="0.2">
      <c r="A2571" s="1">
        <v>42843.125</v>
      </c>
      <c r="B2571">
        <v>196.28532974427995</v>
      </c>
    </row>
    <row r="2572" spans="1:2" x14ac:dyDescent="0.2">
      <c r="A2572" s="1">
        <v>42843.166666666664</v>
      </c>
      <c r="B2572">
        <v>179.47510094212652</v>
      </c>
    </row>
    <row r="2573" spans="1:2" x14ac:dyDescent="0.2">
      <c r="A2573" s="1">
        <v>42843.208333333336</v>
      </c>
      <c r="B2573">
        <v>172.54374158815611</v>
      </c>
    </row>
    <row r="2574" spans="1:2" x14ac:dyDescent="0.2">
      <c r="A2574" s="1">
        <v>42843.25</v>
      </c>
      <c r="B2574">
        <v>189.32705248990578</v>
      </c>
    </row>
    <row r="2575" spans="1:2" x14ac:dyDescent="0.2">
      <c r="A2575" s="1">
        <v>42843.291666666664</v>
      </c>
      <c r="B2575">
        <v>247.18707940780618</v>
      </c>
    </row>
    <row r="2576" spans="1:2" x14ac:dyDescent="0.2">
      <c r="A2576" s="1">
        <v>42843.333333333336</v>
      </c>
      <c r="B2576">
        <v>251.15746971736206</v>
      </c>
    </row>
    <row r="2577" spans="1:2" x14ac:dyDescent="0.2">
      <c r="A2577" s="1">
        <v>42843.375</v>
      </c>
      <c r="B2577">
        <v>240.88829071332435</v>
      </c>
    </row>
    <row r="2578" spans="1:2" x14ac:dyDescent="0.2">
      <c r="A2578" s="1">
        <v>42843.416666666664</v>
      </c>
      <c r="B2578">
        <v>233.87617765814269</v>
      </c>
    </row>
    <row r="2579" spans="1:2" x14ac:dyDescent="0.2">
      <c r="A2579" s="1">
        <v>42843.458333333336</v>
      </c>
      <c r="B2579">
        <v>232.09959623149393</v>
      </c>
    </row>
    <row r="2580" spans="1:2" x14ac:dyDescent="0.2">
      <c r="A2580" s="1">
        <v>42843.5</v>
      </c>
      <c r="B2580">
        <v>209.98654104979812</v>
      </c>
    </row>
    <row r="2581" spans="1:2" x14ac:dyDescent="0.2">
      <c r="A2581" s="1">
        <v>42843.541666666664</v>
      </c>
      <c r="B2581">
        <v>197.02557200538357</v>
      </c>
    </row>
    <row r="2582" spans="1:2" x14ac:dyDescent="0.2">
      <c r="A2582" s="1">
        <v>42843.583333333336</v>
      </c>
      <c r="B2582">
        <v>184.42799461641991</v>
      </c>
    </row>
    <row r="2583" spans="1:2" x14ac:dyDescent="0.2">
      <c r="A2583" s="1">
        <v>42843.625</v>
      </c>
      <c r="B2583">
        <v>181.31897711978465</v>
      </c>
    </row>
    <row r="2584" spans="1:2" x14ac:dyDescent="0.2">
      <c r="A2584" s="1">
        <v>42843.666666666664</v>
      </c>
      <c r="B2584">
        <v>205.27590847913865</v>
      </c>
    </row>
    <row r="2585" spans="1:2" x14ac:dyDescent="0.2">
      <c r="A2585" s="1">
        <v>42843.708333333336</v>
      </c>
      <c r="B2585">
        <v>187.96769851951547</v>
      </c>
    </row>
    <row r="2586" spans="1:2" x14ac:dyDescent="0.2">
      <c r="A2586" s="1">
        <v>42843.75</v>
      </c>
      <c r="B2586">
        <v>183.10901749663529</v>
      </c>
    </row>
    <row r="2587" spans="1:2" x14ac:dyDescent="0.2">
      <c r="A2587" s="1">
        <v>42843.791666666664</v>
      </c>
      <c r="B2587">
        <v>199.9327052489906</v>
      </c>
    </row>
    <row r="2588" spans="1:2" x14ac:dyDescent="0.2">
      <c r="A2588" s="1">
        <v>42843.833333333336</v>
      </c>
      <c r="B2588">
        <v>194.42799461641994</v>
      </c>
    </row>
    <row r="2589" spans="1:2" x14ac:dyDescent="0.2">
      <c r="A2589" s="1">
        <v>42843.875</v>
      </c>
      <c r="B2589">
        <v>186.01615074024227</v>
      </c>
    </row>
    <row r="2590" spans="1:2" x14ac:dyDescent="0.2">
      <c r="A2590" s="1">
        <v>42843.916666666664</v>
      </c>
      <c r="B2590">
        <v>174.85868102288021</v>
      </c>
    </row>
    <row r="2591" spans="1:2" x14ac:dyDescent="0.2">
      <c r="A2591" s="1">
        <v>42843.958333333336</v>
      </c>
      <c r="B2591">
        <v>167.33512786002692</v>
      </c>
    </row>
    <row r="2592" spans="1:2" x14ac:dyDescent="0.2">
      <c r="A2592" s="1">
        <v>42844</v>
      </c>
      <c r="B2592">
        <v>179.47510094212652</v>
      </c>
    </row>
    <row r="2593" spans="1:2" x14ac:dyDescent="0.2">
      <c r="A2593" s="1">
        <v>42844.041666666664</v>
      </c>
      <c r="B2593">
        <v>197.99461641991925</v>
      </c>
    </row>
    <row r="2594" spans="1:2" x14ac:dyDescent="0.2">
      <c r="A2594" s="1">
        <v>42844.083333333336</v>
      </c>
      <c r="B2594">
        <v>207.98115746971737</v>
      </c>
    </row>
    <row r="2595" spans="1:2" x14ac:dyDescent="0.2">
      <c r="A2595" s="1">
        <v>42844.125</v>
      </c>
      <c r="B2595">
        <v>165.6527590847914</v>
      </c>
    </row>
    <row r="2596" spans="1:2" x14ac:dyDescent="0.2">
      <c r="A2596" s="1">
        <v>42844.166666666664</v>
      </c>
      <c r="B2596">
        <v>157.98115746971735</v>
      </c>
    </row>
    <row r="2597" spans="1:2" x14ac:dyDescent="0.2">
      <c r="A2597" s="1">
        <v>42844.208333333336</v>
      </c>
      <c r="B2597">
        <v>167.96769851951547</v>
      </c>
    </row>
    <row r="2598" spans="1:2" x14ac:dyDescent="0.2">
      <c r="A2598" s="1">
        <v>42844.25</v>
      </c>
      <c r="B2598">
        <v>173.47240915208613</v>
      </c>
    </row>
    <row r="2599" spans="1:2" x14ac:dyDescent="0.2">
      <c r="A2599" s="1">
        <v>42844.291666666664</v>
      </c>
      <c r="B2599">
        <v>188.97711978465679</v>
      </c>
    </row>
    <row r="2600" spans="1:2" x14ac:dyDescent="0.2">
      <c r="A2600" s="1">
        <v>42844.333333333336</v>
      </c>
      <c r="B2600">
        <v>231.27860026917901</v>
      </c>
    </row>
    <row r="2601" spans="1:2" x14ac:dyDescent="0.2">
      <c r="A2601" s="1">
        <v>42844.375</v>
      </c>
      <c r="B2601">
        <v>230.17496635262452</v>
      </c>
    </row>
    <row r="2602" spans="1:2" x14ac:dyDescent="0.2">
      <c r="A2602" s="1">
        <v>42844.416666666664</v>
      </c>
      <c r="B2602">
        <v>219.27321668909823</v>
      </c>
    </row>
    <row r="2603" spans="1:2" x14ac:dyDescent="0.2">
      <c r="A2603" s="1">
        <v>42844.458333333336</v>
      </c>
      <c r="B2603">
        <v>230.45760430686406</v>
      </c>
    </row>
    <row r="2604" spans="1:2" x14ac:dyDescent="0.2">
      <c r="A2604" s="1">
        <v>42844.5</v>
      </c>
      <c r="B2604">
        <v>209.77119784656799</v>
      </c>
    </row>
    <row r="2605" spans="1:2" x14ac:dyDescent="0.2">
      <c r="A2605" s="1">
        <v>42844.541666666664</v>
      </c>
      <c r="B2605">
        <v>220.14804845222071</v>
      </c>
    </row>
    <row r="2606" spans="1:2" x14ac:dyDescent="0.2">
      <c r="A2606" s="1">
        <v>42844.583333333336</v>
      </c>
      <c r="B2606">
        <v>217.18707940780621</v>
      </c>
    </row>
    <row r="2607" spans="1:2" x14ac:dyDescent="0.2">
      <c r="A2607" s="1">
        <v>42844.625</v>
      </c>
      <c r="B2607">
        <v>217.14670255720054</v>
      </c>
    </row>
    <row r="2608" spans="1:2" x14ac:dyDescent="0.2">
      <c r="A2608" s="1">
        <v>42844.666666666664</v>
      </c>
      <c r="B2608">
        <v>200.49798115746972</v>
      </c>
    </row>
    <row r="2609" spans="1:2" x14ac:dyDescent="0.2">
      <c r="A2609" s="1">
        <v>42844.708333333336</v>
      </c>
      <c r="B2609">
        <v>219.23283983849259</v>
      </c>
    </row>
    <row r="2610" spans="1:2" x14ac:dyDescent="0.2">
      <c r="A2610" s="1">
        <v>42844.75</v>
      </c>
      <c r="B2610">
        <v>245.96231493943472</v>
      </c>
    </row>
    <row r="2611" spans="1:2" x14ac:dyDescent="0.2">
      <c r="A2611" s="1">
        <v>42844.791666666664</v>
      </c>
      <c r="B2611">
        <v>241.33243606998656</v>
      </c>
    </row>
    <row r="2612" spans="1:2" x14ac:dyDescent="0.2">
      <c r="A2612" s="1">
        <v>42844.833333333336</v>
      </c>
      <c r="B2612">
        <v>234.30686406460296</v>
      </c>
    </row>
    <row r="2613" spans="1:2" x14ac:dyDescent="0.2">
      <c r="A2613" s="1">
        <v>42844.875</v>
      </c>
      <c r="B2613">
        <v>215.11440107671604</v>
      </c>
    </row>
    <row r="2614" spans="1:2" x14ac:dyDescent="0.2">
      <c r="A2614" s="1">
        <v>42844.916666666664</v>
      </c>
      <c r="B2614">
        <v>205.38358008075369</v>
      </c>
    </row>
    <row r="2615" spans="1:2" x14ac:dyDescent="0.2">
      <c r="A2615" s="1">
        <v>42844.958333333336</v>
      </c>
      <c r="B2615">
        <v>193.35127860026918</v>
      </c>
    </row>
    <row r="2616" spans="1:2" x14ac:dyDescent="0.2">
      <c r="A2616" s="1">
        <v>42845</v>
      </c>
      <c r="B2616">
        <v>194.19919246298787</v>
      </c>
    </row>
    <row r="2617" spans="1:2" x14ac:dyDescent="0.2">
      <c r="A2617" s="1">
        <v>42845.041666666664</v>
      </c>
      <c r="B2617">
        <v>219.1655450874832</v>
      </c>
    </row>
    <row r="2618" spans="1:2" x14ac:dyDescent="0.2">
      <c r="A2618" s="1">
        <v>42845.083333333336</v>
      </c>
      <c r="B2618">
        <v>243.98384925975773</v>
      </c>
    </row>
    <row r="2619" spans="1:2" x14ac:dyDescent="0.2">
      <c r="A2619" s="1">
        <v>42845.125</v>
      </c>
      <c r="B2619">
        <v>226.79676985195152</v>
      </c>
    </row>
    <row r="2620" spans="1:2" x14ac:dyDescent="0.2">
      <c r="A2620" s="1">
        <v>42845.166666666664</v>
      </c>
      <c r="B2620">
        <v>222.55720053835802</v>
      </c>
    </row>
    <row r="2621" spans="1:2" x14ac:dyDescent="0.2">
      <c r="A2621" s="1">
        <v>42845.208333333336</v>
      </c>
      <c r="B2621">
        <v>202.86675639300134</v>
      </c>
    </row>
    <row r="2622" spans="1:2" x14ac:dyDescent="0.2">
      <c r="A2622" s="1">
        <v>42845.25</v>
      </c>
      <c r="B2622">
        <v>207.10632570659487</v>
      </c>
    </row>
    <row r="2623" spans="1:2" x14ac:dyDescent="0.2">
      <c r="A2623" s="1">
        <v>42845.291666666664</v>
      </c>
      <c r="B2623">
        <v>249.36742934051145</v>
      </c>
    </row>
    <row r="2624" spans="1:2" x14ac:dyDescent="0.2">
      <c r="A2624" s="1">
        <v>42845.333333333336</v>
      </c>
      <c r="B2624">
        <v>276.90444145356662</v>
      </c>
    </row>
    <row r="2625" spans="1:2" x14ac:dyDescent="0.2">
      <c r="A2625" s="1">
        <v>42845.375</v>
      </c>
      <c r="B2625">
        <v>268.66756393001344</v>
      </c>
    </row>
    <row r="2626" spans="1:2" x14ac:dyDescent="0.2">
      <c r="A2626" s="1">
        <v>42845.416666666664</v>
      </c>
      <c r="B2626">
        <v>261.96500672947508</v>
      </c>
    </row>
    <row r="2627" spans="1:2" x14ac:dyDescent="0.2">
      <c r="A2627" s="1">
        <v>42845.458333333336</v>
      </c>
      <c r="B2627">
        <v>246.11036339165548</v>
      </c>
    </row>
    <row r="2628" spans="1:2" x14ac:dyDescent="0.2">
      <c r="A2628" s="1">
        <v>42845.5</v>
      </c>
      <c r="B2628">
        <v>259.00403768506055</v>
      </c>
    </row>
    <row r="2629" spans="1:2" x14ac:dyDescent="0.2">
      <c r="A2629" s="1">
        <v>42845.541666666664</v>
      </c>
      <c r="B2629">
        <v>263.27052489905788</v>
      </c>
    </row>
    <row r="2630" spans="1:2" x14ac:dyDescent="0.2">
      <c r="A2630" s="1">
        <v>42845.583333333336</v>
      </c>
      <c r="B2630">
        <v>238.61372812920592</v>
      </c>
    </row>
    <row r="2631" spans="1:2" x14ac:dyDescent="0.2">
      <c r="A2631" s="1">
        <v>42845.625</v>
      </c>
      <c r="B2631">
        <v>229.3135935397039</v>
      </c>
    </row>
    <row r="2632" spans="1:2" x14ac:dyDescent="0.2">
      <c r="A2632" s="1">
        <v>42845.666666666664</v>
      </c>
      <c r="B2632">
        <v>214.11843876177659</v>
      </c>
    </row>
    <row r="2633" spans="1:2" x14ac:dyDescent="0.2">
      <c r="A2633" s="1">
        <v>42845.708333333336</v>
      </c>
      <c r="B2633">
        <v>212.94751009421265</v>
      </c>
    </row>
    <row r="2634" spans="1:2" x14ac:dyDescent="0.2">
      <c r="A2634" s="1">
        <v>42845.75</v>
      </c>
      <c r="B2634">
        <v>237.26783310901749</v>
      </c>
    </row>
    <row r="2635" spans="1:2" x14ac:dyDescent="0.2">
      <c r="A2635" s="1">
        <v>42845.791666666664</v>
      </c>
      <c r="B2635">
        <v>220.578734858681</v>
      </c>
    </row>
    <row r="2636" spans="1:2" x14ac:dyDescent="0.2">
      <c r="A2636" s="1">
        <v>42845.833333333336</v>
      </c>
      <c r="B2636">
        <v>236.78331090174967</v>
      </c>
    </row>
    <row r="2637" spans="1:2" x14ac:dyDescent="0.2">
      <c r="A2637" s="1">
        <v>42845.875</v>
      </c>
      <c r="B2637">
        <v>240.04037685060564</v>
      </c>
    </row>
    <row r="2638" spans="1:2" x14ac:dyDescent="0.2">
      <c r="A2638" s="1">
        <v>42845.916666666664</v>
      </c>
      <c r="B2638">
        <v>209.08479138627186</v>
      </c>
    </row>
    <row r="2639" spans="1:2" x14ac:dyDescent="0.2">
      <c r="A2639" s="1">
        <v>42845.958333333336</v>
      </c>
      <c r="B2639">
        <v>207.05248990578735</v>
      </c>
    </row>
    <row r="2640" spans="1:2" x14ac:dyDescent="0.2">
      <c r="A2640" s="1">
        <v>42846</v>
      </c>
      <c r="B2640">
        <v>186.63526244952891</v>
      </c>
    </row>
    <row r="2641" spans="1:2" x14ac:dyDescent="0.2">
      <c r="A2641" s="1">
        <v>42846.041666666664</v>
      </c>
      <c r="B2641">
        <v>304.56258411843874</v>
      </c>
    </row>
    <row r="2642" spans="1:2" x14ac:dyDescent="0.2">
      <c r="A2642" s="1">
        <v>42846.083333333336</v>
      </c>
      <c r="B2642">
        <v>282.15343203230145</v>
      </c>
    </row>
    <row r="2643" spans="1:2" x14ac:dyDescent="0.2">
      <c r="A2643" s="1">
        <v>42846.125</v>
      </c>
      <c r="B2643">
        <v>269.8923283983849</v>
      </c>
    </row>
    <row r="2644" spans="1:2" x14ac:dyDescent="0.2">
      <c r="A2644" s="1">
        <v>42846.166666666664</v>
      </c>
      <c r="B2644">
        <v>251.04979811574697</v>
      </c>
    </row>
    <row r="2645" spans="1:2" x14ac:dyDescent="0.2">
      <c r="A2645" s="1">
        <v>42846.208333333336</v>
      </c>
      <c r="B2645">
        <v>267.14670255720057</v>
      </c>
    </row>
    <row r="2646" spans="1:2" x14ac:dyDescent="0.2">
      <c r="A2646" s="1">
        <v>42846.25</v>
      </c>
      <c r="B2646">
        <v>254.17227456258411</v>
      </c>
    </row>
    <row r="2647" spans="1:2" x14ac:dyDescent="0.2">
      <c r="A2647" s="1">
        <v>42846.291666666664</v>
      </c>
      <c r="B2647">
        <v>298.26379542395694</v>
      </c>
    </row>
    <row r="2648" spans="1:2" x14ac:dyDescent="0.2">
      <c r="A2648" s="1">
        <v>42846.333333333336</v>
      </c>
      <c r="B2648">
        <v>339.58277254374161</v>
      </c>
    </row>
    <row r="2649" spans="1:2" x14ac:dyDescent="0.2">
      <c r="A2649" s="1">
        <v>42846.375</v>
      </c>
      <c r="B2649">
        <v>337.99461641991923</v>
      </c>
    </row>
    <row r="2650" spans="1:2" x14ac:dyDescent="0.2">
      <c r="A2650" s="1">
        <v>42846.416666666664</v>
      </c>
      <c r="B2650">
        <v>341.73620457604306</v>
      </c>
    </row>
    <row r="2651" spans="1:2" x14ac:dyDescent="0.2">
      <c r="A2651" s="1">
        <v>42846.458333333336</v>
      </c>
      <c r="B2651">
        <v>260.90174966352623</v>
      </c>
    </row>
    <row r="2652" spans="1:2" x14ac:dyDescent="0.2">
      <c r="A2652" s="1">
        <v>42846.5</v>
      </c>
      <c r="B2652">
        <v>259.50201884253028</v>
      </c>
    </row>
    <row r="2653" spans="1:2" x14ac:dyDescent="0.2">
      <c r="A2653" s="1">
        <v>42846.541666666664</v>
      </c>
      <c r="B2653">
        <v>267.05248990578735</v>
      </c>
    </row>
    <row r="2654" spans="1:2" x14ac:dyDescent="0.2">
      <c r="A2654" s="1">
        <v>42846.583333333336</v>
      </c>
      <c r="B2654">
        <v>262.34185733512783</v>
      </c>
    </row>
    <row r="2655" spans="1:2" x14ac:dyDescent="0.2">
      <c r="A2655" s="1">
        <v>42846.625</v>
      </c>
      <c r="B2655">
        <v>224.01076716016149</v>
      </c>
    </row>
    <row r="2656" spans="1:2" x14ac:dyDescent="0.2">
      <c r="A2656" s="1">
        <v>42846.666666666664</v>
      </c>
      <c r="B2656">
        <v>217.8600269179004</v>
      </c>
    </row>
    <row r="2657" spans="1:2" x14ac:dyDescent="0.2">
      <c r="A2657" s="1">
        <v>42846.708333333336</v>
      </c>
      <c r="B2657">
        <v>216.5948855989233</v>
      </c>
    </row>
    <row r="2658" spans="1:2" x14ac:dyDescent="0.2">
      <c r="A2658" s="1">
        <v>42846.75</v>
      </c>
      <c r="B2658">
        <v>252.78600269179003</v>
      </c>
    </row>
    <row r="2659" spans="1:2" x14ac:dyDescent="0.2">
      <c r="A2659" s="1">
        <v>42846.791666666664</v>
      </c>
      <c r="B2659">
        <v>250.04037685060567</v>
      </c>
    </row>
    <row r="2660" spans="1:2" x14ac:dyDescent="0.2">
      <c r="A2660" s="1">
        <v>42846.833333333336</v>
      </c>
      <c r="B2660">
        <v>248.72139973082102</v>
      </c>
    </row>
    <row r="2661" spans="1:2" x14ac:dyDescent="0.2">
      <c r="A2661" s="1">
        <v>42846.875</v>
      </c>
      <c r="B2661">
        <v>236.94481830417229</v>
      </c>
    </row>
    <row r="2662" spans="1:2" x14ac:dyDescent="0.2">
      <c r="A2662" s="1">
        <v>42846.916666666664</v>
      </c>
      <c r="B2662">
        <v>226.09690444145357</v>
      </c>
    </row>
    <row r="2663" spans="1:2" x14ac:dyDescent="0.2">
      <c r="A2663" s="1">
        <v>42846.958333333336</v>
      </c>
      <c r="B2663">
        <v>207.77927321668909</v>
      </c>
    </row>
    <row r="2664" spans="1:2" x14ac:dyDescent="0.2">
      <c r="A2664" s="1">
        <v>42847</v>
      </c>
      <c r="B2664">
        <v>198.1157469717362</v>
      </c>
    </row>
    <row r="2665" spans="1:2" x14ac:dyDescent="0.2">
      <c r="A2665" s="1">
        <v>42847.041666666664</v>
      </c>
      <c r="B2665">
        <v>238.92328398384927</v>
      </c>
    </row>
    <row r="2666" spans="1:2" x14ac:dyDescent="0.2">
      <c r="A2666" s="1">
        <v>42847.083333333336</v>
      </c>
      <c r="B2666">
        <v>227.25437415881561</v>
      </c>
    </row>
    <row r="2667" spans="1:2" x14ac:dyDescent="0.2">
      <c r="A2667" s="1">
        <v>42847.125</v>
      </c>
      <c r="B2667">
        <v>187.41588156123822</v>
      </c>
    </row>
    <row r="2668" spans="1:2" x14ac:dyDescent="0.2">
      <c r="A2668" s="1">
        <v>42847.166666666664</v>
      </c>
      <c r="B2668">
        <v>210.88829071332435</v>
      </c>
    </row>
    <row r="2669" spans="1:2" x14ac:dyDescent="0.2">
      <c r="A2669" s="1">
        <v>42847.208333333336</v>
      </c>
      <c r="B2669">
        <v>220.18842530282637</v>
      </c>
    </row>
    <row r="2670" spans="1:2" x14ac:dyDescent="0.2">
      <c r="A2670" s="1">
        <v>42847.25</v>
      </c>
      <c r="B2670">
        <v>223.64737550471062</v>
      </c>
    </row>
    <row r="2671" spans="1:2" x14ac:dyDescent="0.2">
      <c r="A2671" s="1">
        <v>42847.291666666664</v>
      </c>
      <c r="B2671">
        <v>244.84522207267833</v>
      </c>
    </row>
    <row r="2672" spans="1:2" x14ac:dyDescent="0.2">
      <c r="A2672" s="1">
        <v>42847.333333333336</v>
      </c>
      <c r="B2672">
        <v>256.52759084791387</v>
      </c>
    </row>
    <row r="2673" spans="1:2" x14ac:dyDescent="0.2">
      <c r="A2673" s="1">
        <v>42847.375</v>
      </c>
      <c r="B2673">
        <v>262.42261103633916</v>
      </c>
    </row>
    <row r="2674" spans="1:2" x14ac:dyDescent="0.2">
      <c r="A2674" s="1">
        <v>42847.416666666664</v>
      </c>
      <c r="B2674">
        <v>293.45895020188425</v>
      </c>
    </row>
    <row r="2675" spans="1:2" x14ac:dyDescent="0.2">
      <c r="A2675" s="1">
        <v>42847.458333333336</v>
      </c>
      <c r="B2675">
        <v>282.86675639300131</v>
      </c>
    </row>
    <row r="2676" spans="1:2" x14ac:dyDescent="0.2">
      <c r="A2676" s="1">
        <v>42847.5</v>
      </c>
      <c r="B2676">
        <v>276.2718707940781</v>
      </c>
    </row>
    <row r="2677" spans="1:2" x14ac:dyDescent="0.2">
      <c r="A2677" s="1">
        <v>42847.541666666664</v>
      </c>
      <c r="B2677">
        <v>290.18842530282637</v>
      </c>
    </row>
    <row r="2678" spans="1:2" x14ac:dyDescent="0.2">
      <c r="A2678" s="1">
        <v>42847.583333333336</v>
      </c>
      <c r="B2678">
        <v>271.93808882907138</v>
      </c>
    </row>
    <row r="2679" spans="1:2" x14ac:dyDescent="0.2">
      <c r="A2679" s="1">
        <v>42847.625</v>
      </c>
      <c r="B2679">
        <v>266.72947510094212</v>
      </c>
    </row>
    <row r="2680" spans="1:2" x14ac:dyDescent="0.2">
      <c r="A2680" s="1">
        <v>42847.666666666664</v>
      </c>
      <c r="B2680">
        <v>264.64333781965007</v>
      </c>
    </row>
    <row r="2681" spans="1:2" x14ac:dyDescent="0.2">
      <c r="A2681" s="1">
        <v>42847.708333333336</v>
      </c>
      <c r="B2681">
        <v>276.31224764468374</v>
      </c>
    </row>
    <row r="2682" spans="1:2" x14ac:dyDescent="0.2">
      <c r="A2682" s="1">
        <v>42847.75</v>
      </c>
      <c r="B2682">
        <v>263.58008075370122</v>
      </c>
    </row>
    <row r="2683" spans="1:2" x14ac:dyDescent="0.2">
      <c r="A2683" s="1">
        <v>42847.791666666664</v>
      </c>
      <c r="B2683">
        <v>254.79138627187081</v>
      </c>
    </row>
    <row r="2684" spans="1:2" x14ac:dyDescent="0.2">
      <c r="A2684" s="1">
        <v>42847.833333333336</v>
      </c>
      <c r="B2684">
        <v>267.96769851951547</v>
      </c>
    </row>
    <row r="2685" spans="1:2" x14ac:dyDescent="0.2">
      <c r="A2685" s="1">
        <v>42847.875</v>
      </c>
      <c r="B2685">
        <v>264.11843876177659</v>
      </c>
    </row>
    <row r="2686" spans="1:2" x14ac:dyDescent="0.2">
      <c r="A2686" s="1">
        <v>42847.916666666664</v>
      </c>
      <c r="B2686">
        <v>248.85598923283985</v>
      </c>
    </row>
    <row r="2687" spans="1:2" x14ac:dyDescent="0.2">
      <c r="A2687" s="1">
        <v>42847.958333333336</v>
      </c>
      <c r="B2687">
        <v>240.40376850605654</v>
      </c>
    </row>
    <row r="2688" spans="1:2" x14ac:dyDescent="0.2">
      <c r="A2688" s="1">
        <v>42848</v>
      </c>
      <c r="B2688">
        <v>235.04710632570658</v>
      </c>
    </row>
    <row r="2689" spans="1:2" x14ac:dyDescent="0.2">
      <c r="A2689" s="1">
        <v>42848.041666666664</v>
      </c>
      <c r="B2689">
        <v>307.71197846567969</v>
      </c>
    </row>
    <row r="2690" spans="1:2" x14ac:dyDescent="0.2">
      <c r="A2690" s="1">
        <v>42848.083333333336</v>
      </c>
      <c r="B2690">
        <v>295.81426648721401</v>
      </c>
    </row>
    <row r="2691" spans="1:2" x14ac:dyDescent="0.2">
      <c r="A2691" s="1">
        <v>42848.125</v>
      </c>
      <c r="B2691">
        <v>204.33378196500672</v>
      </c>
    </row>
    <row r="2692" spans="1:2" x14ac:dyDescent="0.2">
      <c r="A2692" s="1">
        <v>42848.166666666664</v>
      </c>
      <c r="B2692">
        <v>202.97442799461643</v>
      </c>
    </row>
    <row r="2693" spans="1:2" x14ac:dyDescent="0.2">
      <c r="A2693" s="1">
        <v>42848.208333333336</v>
      </c>
      <c r="B2693">
        <v>211.15746971736203</v>
      </c>
    </row>
    <row r="2694" spans="1:2" x14ac:dyDescent="0.2">
      <c r="A2694" s="1">
        <v>42848.25</v>
      </c>
      <c r="B2694">
        <v>246.91790040376853</v>
      </c>
    </row>
    <row r="2695" spans="1:2" x14ac:dyDescent="0.2">
      <c r="A2695" s="1">
        <v>42848.291666666664</v>
      </c>
      <c r="B2695">
        <v>252.96096904441453</v>
      </c>
    </row>
    <row r="2696" spans="1:2" x14ac:dyDescent="0.2">
      <c r="A2696" s="1">
        <v>42848.333333333336</v>
      </c>
      <c r="B2696">
        <v>288.90982503364739</v>
      </c>
    </row>
    <row r="2697" spans="1:2" x14ac:dyDescent="0.2">
      <c r="A2697" s="1">
        <v>42848.375</v>
      </c>
      <c r="B2697">
        <v>351.14401076716013</v>
      </c>
    </row>
    <row r="2698" spans="1:2" x14ac:dyDescent="0.2">
      <c r="A2698" s="1">
        <v>42848.416666666664</v>
      </c>
      <c r="B2698">
        <v>331.42664872139972</v>
      </c>
    </row>
    <row r="2699" spans="1:2" x14ac:dyDescent="0.2">
      <c r="A2699" s="1">
        <v>42848.458333333336</v>
      </c>
      <c r="B2699">
        <v>276.17765814266488</v>
      </c>
    </row>
    <row r="2700" spans="1:2" x14ac:dyDescent="0.2">
      <c r="A2700" s="1">
        <v>42848.5</v>
      </c>
      <c r="B2700">
        <v>273.51278600269177</v>
      </c>
    </row>
    <row r="2701" spans="1:2" x14ac:dyDescent="0.2">
      <c r="A2701" s="1">
        <v>42848.541666666664</v>
      </c>
      <c r="B2701">
        <v>277.55047106325708</v>
      </c>
    </row>
    <row r="2702" spans="1:2" x14ac:dyDescent="0.2">
      <c r="A2702" s="1">
        <v>42848.583333333336</v>
      </c>
      <c r="B2702">
        <v>250.59219380888291</v>
      </c>
    </row>
    <row r="2703" spans="1:2" x14ac:dyDescent="0.2">
      <c r="A2703" s="1">
        <v>42848.625</v>
      </c>
      <c r="B2703">
        <v>235.85464333781965</v>
      </c>
    </row>
    <row r="2704" spans="1:2" x14ac:dyDescent="0.2">
      <c r="A2704" s="1">
        <v>42848.666666666664</v>
      </c>
      <c r="B2704">
        <v>228.38492597577388</v>
      </c>
    </row>
    <row r="2705" spans="1:2" x14ac:dyDescent="0.2">
      <c r="A2705" s="1">
        <v>42848.708333333336</v>
      </c>
      <c r="B2705">
        <v>218.46567967698519</v>
      </c>
    </row>
    <row r="2706" spans="1:2" x14ac:dyDescent="0.2">
      <c r="A2706" s="1">
        <v>42848.75</v>
      </c>
      <c r="B2706">
        <v>217.55047106325705</v>
      </c>
    </row>
    <row r="2707" spans="1:2" x14ac:dyDescent="0.2">
      <c r="A2707" s="1">
        <v>42848.791666666664</v>
      </c>
      <c r="B2707">
        <v>223.41857335127861</v>
      </c>
    </row>
    <row r="2708" spans="1:2" x14ac:dyDescent="0.2">
      <c r="A2708" s="1">
        <v>42848.833333333336</v>
      </c>
      <c r="B2708">
        <v>245.35666218034996</v>
      </c>
    </row>
    <row r="2709" spans="1:2" x14ac:dyDescent="0.2">
      <c r="A2709" s="1">
        <v>42848.875</v>
      </c>
      <c r="B2709">
        <v>234.68371467025574</v>
      </c>
    </row>
    <row r="2710" spans="1:2" x14ac:dyDescent="0.2">
      <c r="A2710" s="1">
        <v>42848.916666666664</v>
      </c>
      <c r="B2710">
        <v>209.59623149394346</v>
      </c>
    </row>
    <row r="2711" spans="1:2" x14ac:dyDescent="0.2">
      <c r="A2711" s="1">
        <v>42848.958333333336</v>
      </c>
      <c r="B2711">
        <v>194.80484522207269</v>
      </c>
    </row>
    <row r="2712" spans="1:2" x14ac:dyDescent="0.2">
      <c r="A2712" s="1">
        <v>42849</v>
      </c>
      <c r="B2712">
        <v>190.12113055181695</v>
      </c>
    </row>
    <row r="2713" spans="1:2" x14ac:dyDescent="0.2">
      <c r="A2713" s="1">
        <v>42849.041666666664</v>
      </c>
      <c r="B2713">
        <v>206.81022880215343</v>
      </c>
    </row>
    <row r="2714" spans="1:2" x14ac:dyDescent="0.2">
      <c r="A2714" s="1">
        <v>42849.083333333336</v>
      </c>
      <c r="B2714">
        <v>218.93674293405113</v>
      </c>
    </row>
    <row r="2715" spans="1:2" x14ac:dyDescent="0.2">
      <c r="A2715" s="1">
        <v>42849.125</v>
      </c>
      <c r="B2715">
        <v>207.61776581426648</v>
      </c>
    </row>
    <row r="2716" spans="1:2" x14ac:dyDescent="0.2">
      <c r="A2716" s="1">
        <v>42849.166666666664</v>
      </c>
      <c r="B2716">
        <v>209.24629878869447</v>
      </c>
    </row>
    <row r="2717" spans="1:2" x14ac:dyDescent="0.2">
      <c r="A2717" s="1">
        <v>42849.208333333336</v>
      </c>
      <c r="B2717">
        <v>207.98115746971737</v>
      </c>
    </row>
    <row r="2718" spans="1:2" x14ac:dyDescent="0.2">
      <c r="A2718" s="1">
        <v>42849.25</v>
      </c>
      <c r="B2718">
        <v>238.06191117092865</v>
      </c>
    </row>
    <row r="2719" spans="1:2" x14ac:dyDescent="0.2">
      <c r="A2719" s="1">
        <v>42849.291666666664</v>
      </c>
      <c r="B2719">
        <v>258.10228802153432</v>
      </c>
    </row>
    <row r="2720" spans="1:2" x14ac:dyDescent="0.2">
      <c r="A2720" s="1">
        <v>42849.333333333336</v>
      </c>
      <c r="B2720">
        <v>268.02153432032298</v>
      </c>
    </row>
    <row r="2721" spans="1:2" x14ac:dyDescent="0.2">
      <c r="A2721" s="1">
        <v>42849.375</v>
      </c>
      <c r="B2721">
        <v>278.45222072678331</v>
      </c>
    </row>
    <row r="2722" spans="1:2" x14ac:dyDescent="0.2">
      <c r="A2722" s="1">
        <v>42849.416666666664</v>
      </c>
      <c r="B2722">
        <v>267.84656796769849</v>
      </c>
    </row>
    <row r="2723" spans="1:2" x14ac:dyDescent="0.2">
      <c r="A2723" s="1">
        <v>42849.458333333336</v>
      </c>
      <c r="B2723">
        <v>254.65679676985195</v>
      </c>
    </row>
    <row r="2724" spans="1:2" x14ac:dyDescent="0.2">
      <c r="A2724" s="1">
        <v>42849.5</v>
      </c>
      <c r="B2724">
        <v>234.26648721399732</v>
      </c>
    </row>
    <row r="2725" spans="1:2" x14ac:dyDescent="0.2">
      <c r="A2725" s="1">
        <v>42849.541666666664</v>
      </c>
      <c r="B2725">
        <v>230.16150740242261</v>
      </c>
    </row>
    <row r="2726" spans="1:2" x14ac:dyDescent="0.2">
      <c r="A2726" s="1">
        <v>42849.583333333336</v>
      </c>
      <c r="B2726">
        <v>220.21534320323016</v>
      </c>
    </row>
    <row r="2727" spans="1:2" x14ac:dyDescent="0.2">
      <c r="A2727" s="1">
        <v>42849.625</v>
      </c>
      <c r="B2727">
        <v>202.85329744279946</v>
      </c>
    </row>
    <row r="2728" spans="1:2" x14ac:dyDescent="0.2">
      <c r="A2728" s="1">
        <v>42849.666666666664</v>
      </c>
      <c r="B2728">
        <v>181.06325706594885</v>
      </c>
    </row>
    <row r="2729" spans="1:2" x14ac:dyDescent="0.2">
      <c r="A2729" s="1">
        <v>42849.708333333336</v>
      </c>
      <c r="B2729">
        <v>190.13458950201886</v>
      </c>
    </row>
    <row r="2730" spans="1:2" x14ac:dyDescent="0.2">
      <c r="A2730" s="1">
        <v>42849.75</v>
      </c>
      <c r="B2730">
        <v>198.42530282637955</v>
      </c>
    </row>
    <row r="2731" spans="1:2" x14ac:dyDescent="0.2">
      <c r="A2731" s="1">
        <v>42849.791666666664</v>
      </c>
      <c r="B2731">
        <v>218.03499327052489</v>
      </c>
    </row>
    <row r="2732" spans="1:2" x14ac:dyDescent="0.2">
      <c r="A2732" s="1">
        <v>42849.833333333336</v>
      </c>
      <c r="B2732">
        <v>204.15881561238223</v>
      </c>
    </row>
    <row r="2733" spans="1:2" x14ac:dyDescent="0.2">
      <c r="A2733" s="1">
        <v>42849.875</v>
      </c>
      <c r="B2733">
        <v>221.97846567967699</v>
      </c>
    </row>
    <row r="2734" spans="1:2" x14ac:dyDescent="0.2">
      <c r="A2734" s="1">
        <v>42849.916666666664</v>
      </c>
      <c r="B2734">
        <v>215.12786002691792</v>
      </c>
    </row>
    <row r="2735" spans="1:2" x14ac:dyDescent="0.2">
      <c r="A2735" s="1">
        <v>42849.958333333336</v>
      </c>
      <c r="B2735">
        <v>196.56796769851954</v>
      </c>
    </row>
    <row r="2736" spans="1:2" x14ac:dyDescent="0.2">
      <c r="A2736" s="1">
        <v>42850</v>
      </c>
      <c r="B2736">
        <v>180.88829071332438</v>
      </c>
    </row>
    <row r="2737" spans="1:2" x14ac:dyDescent="0.2">
      <c r="A2737" s="1">
        <v>42850.041666666664</v>
      </c>
      <c r="B2737">
        <v>203.5127860026918</v>
      </c>
    </row>
    <row r="2738" spans="1:2" x14ac:dyDescent="0.2">
      <c r="A2738" s="1">
        <v>42850.083333333336</v>
      </c>
      <c r="B2738">
        <v>203.18977119784657</v>
      </c>
    </row>
    <row r="2739" spans="1:2" x14ac:dyDescent="0.2">
      <c r="A2739" s="1">
        <v>42850.125</v>
      </c>
      <c r="B2739">
        <v>210</v>
      </c>
    </row>
    <row r="2740" spans="1:2" x14ac:dyDescent="0.2">
      <c r="A2740" s="1">
        <v>42850.166666666664</v>
      </c>
      <c r="B2740">
        <v>198.66756393001347</v>
      </c>
    </row>
    <row r="2741" spans="1:2" x14ac:dyDescent="0.2">
      <c r="A2741" s="1">
        <v>42850.208333333336</v>
      </c>
      <c r="B2741">
        <v>199.87886944818302</v>
      </c>
    </row>
    <row r="2742" spans="1:2" x14ac:dyDescent="0.2">
      <c r="A2742" s="1">
        <v>42850.25</v>
      </c>
      <c r="B2742">
        <v>232.20726783310903</v>
      </c>
    </row>
    <row r="2743" spans="1:2" x14ac:dyDescent="0.2">
      <c r="A2743" s="1">
        <v>42850.291666666664</v>
      </c>
      <c r="B2743">
        <v>259.78465679676987</v>
      </c>
    </row>
    <row r="2744" spans="1:2" x14ac:dyDescent="0.2">
      <c r="A2744" s="1">
        <v>42850.333333333336</v>
      </c>
      <c r="B2744">
        <v>262.28802153432031</v>
      </c>
    </row>
    <row r="2745" spans="1:2" x14ac:dyDescent="0.2">
      <c r="A2745" s="1">
        <v>42850.375</v>
      </c>
      <c r="B2745">
        <v>284.81830417227457</v>
      </c>
    </row>
    <row r="2746" spans="1:2" x14ac:dyDescent="0.2">
      <c r="A2746" s="1">
        <v>42850.416666666664</v>
      </c>
      <c r="B2746">
        <v>276.11036339165548</v>
      </c>
    </row>
    <row r="2747" spans="1:2" x14ac:dyDescent="0.2">
      <c r="A2747" s="1">
        <v>42850.458333333336</v>
      </c>
      <c r="B2747">
        <v>254.91251682368775</v>
      </c>
    </row>
    <row r="2748" spans="1:2" x14ac:dyDescent="0.2">
      <c r="A2748" s="1">
        <v>42850.5</v>
      </c>
      <c r="B2748">
        <v>230.13458950201886</v>
      </c>
    </row>
    <row r="2749" spans="1:2" x14ac:dyDescent="0.2">
      <c r="A2749" s="1">
        <v>42850.541666666664</v>
      </c>
      <c r="B2749">
        <v>216.5948855989233</v>
      </c>
    </row>
    <row r="2750" spans="1:2" x14ac:dyDescent="0.2">
      <c r="A2750" s="1">
        <v>42850.583333333336</v>
      </c>
      <c r="B2750">
        <v>202.74562584118436</v>
      </c>
    </row>
    <row r="2751" spans="1:2" x14ac:dyDescent="0.2">
      <c r="A2751" s="1">
        <v>42850.625</v>
      </c>
      <c r="B2751">
        <v>201.79004037685061</v>
      </c>
    </row>
    <row r="2752" spans="1:2" x14ac:dyDescent="0.2">
      <c r="A2752" s="1">
        <v>42850.666666666664</v>
      </c>
      <c r="B2752">
        <v>206.4872139973082</v>
      </c>
    </row>
    <row r="2753" spans="1:2" x14ac:dyDescent="0.2">
      <c r="A2753" s="1">
        <v>42850.708333333336</v>
      </c>
      <c r="B2753">
        <v>211.76312247644685</v>
      </c>
    </row>
    <row r="2754" spans="1:2" x14ac:dyDescent="0.2">
      <c r="A2754" s="1">
        <v>42850.75</v>
      </c>
      <c r="B2754">
        <v>213.80888290713327</v>
      </c>
    </row>
    <row r="2755" spans="1:2" x14ac:dyDescent="0.2">
      <c r="A2755" s="1">
        <v>42850.791666666664</v>
      </c>
      <c r="B2755">
        <v>214.9663526244953</v>
      </c>
    </row>
    <row r="2756" spans="1:2" x14ac:dyDescent="0.2">
      <c r="A2756" s="1">
        <v>42850.833333333336</v>
      </c>
      <c r="B2756">
        <v>214.83176312247645</v>
      </c>
    </row>
    <row r="2757" spans="1:2" x14ac:dyDescent="0.2">
      <c r="A2757" s="1">
        <v>42850.875</v>
      </c>
      <c r="B2757">
        <v>214.10497981157471</v>
      </c>
    </row>
    <row r="2758" spans="1:2" x14ac:dyDescent="0.2">
      <c r="A2758" s="1">
        <v>42850.916666666664</v>
      </c>
      <c r="B2758">
        <v>195.5450874831763</v>
      </c>
    </row>
    <row r="2759" spans="1:2" x14ac:dyDescent="0.2">
      <c r="A2759" s="1">
        <v>42850.958333333336</v>
      </c>
      <c r="B2759">
        <v>186.39300134589504</v>
      </c>
    </row>
    <row r="2760" spans="1:2" x14ac:dyDescent="0.2">
      <c r="A2760" s="1">
        <v>42851</v>
      </c>
      <c r="B2760">
        <v>179.47510094212652</v>
      </c>
    </row>
    <row r="2761" spans="1:2" x14ac:dyDescent="0.2">
      <c r="A2761" s="1">
        <v>42851.041666666664</v>
      </c>
      <c r="B2761">
        <v>234.26648721399732</v>
      </c>
    </row>
    <row r="2762" spans="1:2" x14ac:dyDescent="0.2">
      <c r="A2762" s="1">
        <v>42851.083333333336</v>
      </c>
      <c r="B2762">
        <v>256.95827725437414</v>
      </c>
    </row>
    <row r="2763" spans="1:2" x14ac:dyDescent="0.2">
      <c r="A2763" s="1">
        <v>42851.125</v>
      </c>
      <c r="B2763">
        <v>186.43337819650068</v>
      </c>
    </row>
    <row r="2764" spans="1:2" x14ac:dyDescent="0.2">
      <c r="A2764" s="1">
        <v>42851.166666666664</v>
      </c>
      <c r="B2764">
        <v>197.6043068640646</v>
      </c>
    </row>
    <row r="2765" spans="1:2" x14ac:dyDescent="0.2">
      <c r="A2765" s="1">
        <v>42851.208333333336</v>
      </c>
      <c r="B2765">
        <v>199.13862718707941</v>
      </c>
    </row>
    <row r="2766" spans="1:2" x14ac:dyDescent="0.2">
      <c r="A2766" s="1">
        <v>42851.25</v>
      </c>
      <c r="B2766">
        <v>198.20995962314942</v>
      </c>
    </row>
    <row r="2767" spans="1:2" x14ac:dyDescent="0.2">
      <c r="A2767" s="1">
        <v>42851.291666666664</v>
      </c>
      <c r="B2767">
        <v>227.44279946164201</v>
      </c>
    </row>
    <row r="2768" spans="1:2" x14ac:dyDescent="0.2">
      <c r="A2768" s="1">
        <v>42851.333333333336</v>
      </c>
      <c r="B2768">
        <v>265.4777927321669</v>
      </c>
    </row>
    <row r="2769" spans="1:2" x14ac:dyDescent="0.2">
      <c r="A2769" s="1">
        <v>42851.375</v>
      </c>
      <c r="B2769">
        <v>240.49798115746972</v>
      </c>
    </row>
    <row r="2770" spans="1:2" x14ac:dyDescent="0.2">
      <c r="A2770" s="1">
        <v>42851.416666666664</v>
      </c>
      <c r="B2770">
        <v>249.4885598923284</v>
      </c>
    </row>
    <row r="2771" spans="1:2" x14ac:dyDescent="0.2">
      <c r="A2771" s="1">
        <v>42851.458333333336</v>
      </c>
      <c r="B2771">
        <v>215.1547779273217</v>
      </c>
    </row>
    <row r="2772" spans="1:2" x14ac:dyDescent="0.2">
      <c r="A2772" s="1">
        <v>42851.5</v>
      </c>
      <c r="B2772">
        <v>230.69986541049798</v>
      </c>
    </row>
    <row r="2773" spans="1:2" x14ac:dyDescent="0.2">
      <c r="A2773" s="1">
        <v>42851.541666666664</v>
      </c>
      <c r="B2773">
        <v>222.83983849259758</v>
      </c>
    </row>
    <row r="2774" spans="1:2" x14ac:dyDescent="0.2">
      <c r="A2774" s="1">
        <v>42851.583333333336</v>
      </c>
      <c r="B2774">
        <v>221.61507402422612</v>
      </c>
    </row>
    <row r="2775" spans="1:2" x14ac:dyDescent="0.2">
      <c r="A2775" s="1">
        <v>42851.625</v>
      </c>
      <c r="B2775">
        <v>226.04306864064603</v>
      </c>
    </row>
    <row r="2776" spans="1:2" x14ac:dyDescent="0.2">
      <c r="A2776" s="1">
        <v>42851.666666666664</v>
      </c>
      <c r="B2776">
        <v>212.35531628532974</v>
      </c>
    </row>
    <row r="2777" spans="1:2" x14ac:dyDescent="0.2">
      <c r="A2777" s="1">
        <v>42851.708333333336</v>
      </c>
      <c r="B2777">
        <v>222.93405114401074</v>
      </c>
    </row>
    <row r="2778" spans="1:2" x14ac:dyDescent="0.2">
      <c r="A2778" s="1">
        <v>42851.75</v>
      </c>
      <c r="B2778">
        <v>240.51144010767158</v>
      </c>
    </row>
    <row r="2779" spans="1:2" x14ac:dyDescent="0.2">
      <c r="A2779" s="1">
        <v>42851.791666666664</v>
      </c>
      <c r="B2779">
        <v>242.12651413189772</v>
      </c>
    </row>
    <row r="2780" spans="1:2" x14ac:dyDescent="0.2">
      <c r="A2780" s="1">
        <v>42851.833333333336</v>
      </c>
      <c r="B2780">
        <v>267.83310901749661</v>
      </c>
    </row>
    <row r="2781" spans="1:2" x14ac:dyDescent="0.2">
      <c r="A2781" s="1">
        <v>42851.875</v>
      </c>
      <c r="B2781">
        <v>238.14266487213996</v>
      </c>
    </row>
    <row r="2782" spans="1:2" x14ac:dyDescent="0.2">
      <c r="A2782" s="1">
        <v>42851.916666666664</v>
      </c>
      <c r="B2782">
        <v>238.06191117092865</v>
      </c>
    </row>
    <row r="2783" spans="1:2" x14ac:dyDescent="0.2">
      <c r="A2783" s="1">
        <v>42851.958333333336</v>
      </c>
      <c r="B2783">
        <v>237.84656796769852</v>
      </c>
    </row>
    <row r="2784" spans="1:2" x14ac:dyDescent="0.2">
      <c r="A2784" s="1">
        <v>42852</v>
      </c>
      <c r="B2784">
        <v>199.86541049798114</v>
      </c>
    </row>
    <row r="2785" spans="1:2" x14ac:dyDescent="0.2">
      <c r="A2785" s="1">
        <v>42852.041666666664</v>
      </c>
      <c r="B2785">
        <v>385.00672947510094</v>
      </c>
    </row>
    <row r="2786" spans="1:2" x14ac:dyDescent="0.2">
      <c r="A2786" s="1">
        <v>42852.083333333336</v>
      </c>
      <c r="B2786">
        <v>373.1224764468372</v>
      </c>
    </row>
    <row r="2787" spans="1:2" x14ac:dyDescent="0.2">
      <c r="A2787" s="1">
        <v>42852.125</v>
      </c>
      <c r="B2787">
        <v>265.32974427994617</v>
      </c>
    </row>
    <row r="2788" spans="1:2" x14ac:dyDescent="0.2">
      <c r="A2788" s="1">
        <v>42852.166666666664</v>
      </c>
      <c r="B2788">
        <v>256.28532974427992</v>
      </c>
    </row>
    <row r="2789" spans="1:2" x14ac:dyDescent="0.2">
      <c r="A2789" s="1">
        <v>42852.208333333336</v>
      </c>
      <c r="B2789">
        <v>244.48183041722746</v>
      </c>
    </row>
    <row r="2790" spans="1:2" x14ac:dyDescent="0.2">
      <c r="A2790" s="1">
        <v>42852.25</v>
      </c>
      <c r="B2790">
        <v>275.70659488559892</v>
      </c>
    </row>
    <row r="2791" spans="1:2" x14ac:dyDescent="0.2">
      <c r="A2791" s="1">
        <v>42852.291666666664</v>
      </c>
      <c r="B2791">
        <v>269.01749663526243</v>
      </c>
    </row>
    <row r="2792" spans="1:2" x14ac:dyDescent="0.2">
      <c r="A2792" s="1">
        <v>42852.333333333336</v>
      </c>
      <c r="B2792">
        <v>263.13593539703902</v>
      </c>
    </row>
    <row r="2793" spans="1:2" x14ac:dyDescent="0.2">
      <c r="A2793" s="1">
        <v>42852.375</v>
      </c>
      <c r="B2793">
        <v>271.89771197846568</v>
      </c>
    </row>
    <row r="2794" spans="1:2" x14ac:dyDescent="0.2">
      <c r="A2794" s="1">
        <v>42852.416666666664</v>
      </c>
      <c r="B2794">
        <v>288.77523553162854</v>
      </c>
    </row>
    <row r="2795" spans="1:2" x14ac:dyDescent="0.2">
      <c r="A2795" s="1">
        <v>42852.458333333336</v>
      </c>
      <c r="B2795">
        <v>233.31090174966351</v>
      </c>
    </row>
    <row r="2796" spans="1:2" x14ac:dyDescent="0.2">
      <c r="A2796" s="1">
        <v>42852.5</v>
      </c>
      <c r="B2796">
        <v>228.29071332436069</v>
      </c>
    </row>
    <row r="2797" spans="1:2" x14ac:dyDescent="0.2">
      <c r="A2797" s="1">
        <v>42852.541666666664</v>
      </c>
      <c r="B2797">
        <v>224.29340511440108</v>
      </c>
    </row>
    <row r="2798" spans="1:2" x14ac:dyDescent="0.2">
      <c r="A2798" s="1">
        <v>42852.583333333336</v>
      </c>
      <c r="B2798">
        <v>220.56527590847912</v>
      </c>
    </row>
    <row r="2799" spans="1:2" x14ac:dyDescent="0.2">
      <c r="A2799" s="1">
        <v>42852.625</v>
      </c>
      <c r="B2799">
        <v>213.74158815612384</v>
      </c>
    </row>
    <row r="2800" spans="1:2" x14ac:dyDescent="0.2">
      <c r="A2800" s="1">
        <v>42852.666666666664</v>
      </c>
      <c r="B2800">
        <v>207.07940780619114</v>
      </c>
    </row>
    <row r="2801" spans="1:2" x14ac:dyDescent="0.2">
      <c r="A2801" s="1">
        <v>42852.708333333336</v>
      </c>
      <c r="B2801">
        <v>199.03095558546434</v>
      </c>
    </row>
    <row r="2802" spans="1:2" x14ac:dyDescent="0.2">
      <c r="A2802" s="1">
        <v>42852.75</v>
      </c>
      <c r="B2802">
        <v>202.65141318977118</v>
      </c>
    </row>
    <row r="2803" spans="1:2" x14ac:dyDescent="0.2">
      <c r="A2803" s="1">
        <v>42852.791666666664</v>
      </c>
      <c r="B2803">
        <v>223.36473755047106</v>
      </c>
    </row>
    <row r="2804" spans="1:2" x14ac:dyDescent="0.2">
      <c r="A2804" s="1">
        <v>42852.833333333336</v>
      </c>
      <c r="B2804">
        <v>217.56393001345896</v>
      </c>
    </row>
    <row r="2805" spans="1:2" x14ac:dyDescent="0.2">
      <c r="A2805" s="1">
        <v>42852.875</v>
      </c>
      <c r="B2805">
        <v>223.3378196500673</v>
      </c>
    </row>
    <row r="2806" spans="1:2" x14ac:dyDescent="0.2">
      <c r="A2806" s="1">
        <v>42852.916666666664</v>
      </c>
      <c r="B2806">
        <v>214.76446837146702</v>
      </c>
    </row>
    <row r="2807" spans="1:2" x14ac:dyDescent="0.2">
      <c r="A2807" s="1">
        <v>42852.958333333336</v>
      </c>
      <c r="B2807">
        <v>211.06325706594885</v>
      </c>
    </row>
    <row r="2808" spans="1:2" x14ac:dyDescent="0.2">
      <c r="A2808" s="1">
        <v>42853</v>
      </c>
      <c r="B2808">
        <v>212.16689098250336</v>
      </c>
    </row>
    <row r="2809" spans="1:2" x14ac:dyDescent="0.2">
      <c r="A2809" s="1">
        <v>42853.041666666664</v>
      </c>
      <c r="B2809">
        <v>253.82234185733515</v>
      </c>
    </row>
    <row r="2810" spans="1:2" x14ac:dyDescent="0.2">
      <c r="A2810" s="1">
        <v>42853.083333333336</v>
      </c>
      <c r="B2810">
        <v>252.15343203230148</v>
      </c>
    </row>
    <row r="2811" spans="1:2" x14ac:dyDescent="0.2">
      <c r="A2811" s="1">
        <v>42853.125</v>
      </c>
      <c r="B2811">
        <v>207.59084791386275</v>
      </c>
    </row>
    <row r="2812" spans="1:2" x14ac:dyDescent="0.2">
      <c r="A2812" s="1">
        <v>42853.166666666664</v>
      </c>
      <c r="B2812">
        <v>210.41722745625842</v>
      </c>
    </row>
    <row r="2813" spans="1:2" x14ac:dyDescent="0.2">
      <c r="A2813" s="1">
        <v>42853.208333333336</v>
      </c>
      <c r="B2813">
        <v>199.59623149394349</v>
      </c>
    </row>
    <row r="2814" spans="1:2" x14ac:dyDescent="0.2">
      <c r="A2814" s="1">
        <v>42853.25</v>
      </c>
      <c r="B2814">
        <v>216.164199192463</v>
      </c>
    </row>
    <row r="2815" spans="1:2" x14ac:dyDescent="0.2">
      <c r="A2815" s="1">
        <v>42853.291666666664</v>
      </c>
      <c r="B2815">
        <v>227.6850605652759</v>
      </c>
    </row>
    <row r="2816" spans="1:2" x14ac:dyDescent="0.2">
      <c r="A2816" s="1">
        <v>42853.333333333336</v>
      </c>
      <c r="B2816">
        <v>261.48048452220729</v>
      </c>
    </row>
    <row r="2817" spans="1:2" x14ac:dyDescent="0.2">
      <c r="A2817" s="1">
        <v>42853.375</v>
      </c>
      <c r="B2817">
        <v>274.83176312247645</v>
      </c>
    </row>
    <row r="2818" spans="1:2" x14ac:dyDescent="0.2">
      <c r="A2818" s="1">
        <v>42853.416666666664</v>
      </c>
      <c r="B2818">
        <v>286.25841184387616</v>
      </c>
    </row>
    <row r="2819" spans="1:2" x14ac:dyDescent="0.2">
      <c r="A2819" s="1">
        <v>42853.458333333336</v>
      </c>
      <c r="B2819">
        <v>237.59084791386272</v>
      </c>
    </row>
    <row r="2820" spans="1:2" x14ac:dyDescent="0.2">
      <c r="A2820" s="1">
        <v>42853.5</v>
      </c>
      <c r="B2820">
        <v>240.69986541049798</v>
      </c>
    </row>
    <row r="2821" spans="1:2" x14ac:dyDescent="0.2">
      <c r="A2821" s="1">
        <v>42853.541666666664</v>
      </c>
      <c r="B2821">
        <v>227.25437415881561</v>
      </c>
    </row>
    <row r="2822" spans="1:2" x14ac:dyDescent="0.2">
      <c r="A2822" s="1">
        <v>42853.583333333336</v>
      </c>
      <c r="B2822">
        <v>226.94481830417229</v>
      </c>
    </row>
    <row r="2823" spans="1:2" x14ac:dyDescent="0.2">
      <c r="A2823" s="1">
        <v>42853.625</v>
      </c>
      <c r="B2823">
        <v>201.46702557200538</v>
      </c>
    </row>
    <row r="2824" spans="1:2" x14ac:dyDescent="0.2">
      <c r="A2824" s="1">
        <v>42853.666666666664</v>
      </c>
      <c r="B2824">
        <v>187.3620457604307</v>
      </c>
    </row>
    <row r="2825" spans="1:2" x14ac:dyDescent="0.2">
      <c r="A2825" s="1">
        <v>42853.708333333336</v>
      </c>
      <c r="B2825">
        <v>193.60699865410498</v>
      </c>
    </row>
    <row r="2826" spans="1:2" x14ac:dyDescent="0.2">
      <c r="A2826" s="1">
        <v>42853.75</v>
      </c>
      <c r="B2826">
        <v>212.77254374158815</v>
      </c>
    </row>
    <row r="2827" spans="1:2" x14ac:dyDescent="0.2">
      <c r="A2827" s="1">
        <v>42853.791666666664</v>
      </c>
      <c r="B2827">
        <v>220.44414535666218</v>
      </c>
    </row>
    <row r="2828" spans="1:2" x14ac:dyDescent="0.2">
      <c r="A2828" s="1">
        <v>42853.833333333336</v>
      </c>
      <c r="B2828">
        <v>224.64333781965007</v>
      </c>
    </row>
    <row r="2829" spans="1:2" x14ac:dyDescent="0.2">
      <c r="A2829" s="1">
        <v>42853.875</v>
      </c>
      <c r="B2829">
        <v>248.93674293405115</v>
      </c>
    </row>
    <row r="2830" spans="1:2" x14ac:dyDescent="0.2">
      <c r="A2830" s="1">
        <v>42853.916666666664</v>
      </c>
      <c r="B2830">
        <v>246.29878869448183</v>
      </c>
    </row>
    <row r="2831" spans="1:2" x14ac:dyDescent="0.2">
      <c r="A2831" s="1">
        <v>42853.958333333336</v>
      </c>
      <c r="B2831">
        <v>220.52489905787348</v>
      </c>
    </row>
    <row r="2832" spans="1:2" x14ac:dyDescent="0.2">
      <c r="A2832" s="1">
        <v>42854</v>
      </c>
      <c r="B2832">
        <v>203.43203230148049</v>
      </c>
    </row>
    <row r="2833" spans="1:2" x14ac:dyDescent="0.2">
      <c r="A2833" s="1">
        <v>42854.041666666664</v>
      </c>
      <c r="B2833">
        <v>296.59488559892327</v>
      </c>
    </row>
    <row r="2834" spans="1:2" x14ac:dyDescent="0.2">
      <c r="A2834" s="1">
        <v>42854.083333333336</v>
      </c>
      <c r="B2834">
        <v>312.43606998654104</v>
      </c>
    </row>
    <row r="2835" spans="1:2" x14ac:dyDescent="0.2">
      <c r="A2835" s="1">
        <v>42854.125</v>
      </c>
      <c r="B2835">
        <v>253.91655450874831</v>
      </c>
    </row>
    <row r="2836" spans="1:2" x14ac:dyDescent="0.2">
      <c r="A2836" s="1">
        <v>42854.166666666664</v>
      </c>
      <c r="B2836">
        <v>286.94481830417226</v>
      </c>
    </row>
    <row r="2837" spans="1:2" x14ac:dyDescent="0.2">
      <c r="A2837" s="1">
        <v>42854.208333333336</v>
      </c>
      <c r="B2837">
        <v>259.98654104979812</v>
      </c>
    </row>
    <row r="2838" spans="1:2" x14ac:dyDescent="0.2">
      <c r="A2838" s="1">
        <v>42854.25</v>
      </c>
      <c r="B2838">
        <v>297.41588156123822</v>
      </c>
    </row>
    <row r="2839" spans="1:2" x14ac:dyDescent="0.2">
      <c r="A2839" s="1">
        <v>42854.291666666664</v>
      </c>
      <c r="B2839">
        <v>292.88021534320325</v>
      </c>
    </row>
    <row r="2840" spans="1:2" x14ac:dyDescent="0.2">
      <c r="A2840" s="1">
        <v>42854.333333333336</v>
      </c>
      <c r="B2840">
        <v>317.55047106325708</v>
      </c>
    </row>
    <row r="2841" spans="1:2" x14ac:dyDescent="0.2">
      <c r="A2841" s="1">
        <v>42854.375</v>
      </c>
      <c r="B2841">
        <v>401.8169582772544</v>
      </c>
    </row>
    <row r="2842" spans="1:2" x14ac:dyDescent="0.2">
      <c r="A2842" s="1">
        <v>42854.416666666664</v>
      </c>
      <c r="B2842">
        <v>423.88963660834452</v>
      </c>
    </row>
    <row r="2843" spans="1:2" x14ac:dyDescent="0.2">
      <c r="A2843" s="1">
        <v>42854.458333333336</v>
      </c>
      <c r="B2843">
        <v>306.55450874831763</v>
      </c>
    </row>
    <row r="2844" spans="1:2" x14ac:dyDescent="0.2">
      <c r="A2844" s="1">
        <v>42854.5</v>
      </c>
      <c r="B2844">
        <v>326.41991924629878</v>
      </c>
    </row>
    <row r="2845" spans="1:2" x14ac:dyDescent="0.2">
      <c r="A2845" s="1">
        <v>42854.541666666664</v>
      </c>
      <c r="B2845">
        <v>334.60296096904443</v>
      </c>
    </row>
    <row r="2846" spans="1:2" x14ac:dyDescent="0.2">
      <c r="A2846" s="1">
        <v>42854.583333333336</v>
      </c>
      <c r="B2846">
        <v>397.41588156123817</v>
      </c>
    </row>
    <row r="2847" spans="1:2" x14ac:dyDescent="0.2">
      <c r="A2847" s="1">
        <v>42854.625</v>
      </c>
      <c r="B2847">
        <v>318.93674293405115</v>
      </c>
    </row>
    <row r="2848" spans="1:2" x14ac:dyDescent="0.2">
      <c r="A2848" s="1">
        <v>42854.666666666664</v>
      </c>
      <c r="B2848">
        <v>307.21399730820997</v>
      </c>
    </row>
    <row r="2849" spans="1:2" x14ac:dyDescent="0.2">
      <c r="A2849" s="1">
        <v>42854.708333333336</v>
      </c>
      <c r="B2849">
        <v>337.32166890982501</v>
      </c>
    </row>
    <row r="2850" spans="1:2" x14ac:dyDescent="0.2">
      <c r="A2850" s="1">
        <v>42854.75</v>
      </c>
      <c r="B2850">
        <v>341.09017496635266</v>
      </c>
    </row>
    <row r="2851" spans="1:2" x14ac:dyDescent="0.2">
      <c r="A2851" s="1">
        <v>42854.791666666664</v>
      </c>
      <c r="B2851">
        <v>286.20457604306864</v>
      </c>
    </row>
    <row r="2852" spans="1:2" x14ac:dyDescent="0.2">
      <c r="A2852" s="1">
        <v>42854.833333333336</v>
      </c>
      <c r="B2852">
        <v>281.03633916554509</v>
      </c>
    </row>
    <row r="2853" spans="1:2" x14ac:dyDescent="0.2">
      <c r="A2853" s="1">
        <v>42854.875</v>
      </c>
      <c r="B2853">
        <v>268.81561238223418</v>
      </c>
    </row>
    <row r="2854" spans="1:2" x14ac:dyDescent="0.2">
      <c r="A2854" s="1">
        <v>42854.916666666664</v>
      </c>
      <c r="B2854">
        <v>259.35397039030954</v>
      </c>
    </row>
    <row r="2855" spans="1:2" x14ac:dyDescent="0.2">
      <c r="A2855" s="1">
        <v>42854.958333333336</v>
      </c>
      <c r="B2855">
        <v>257.11978465679675</v>
      </c>
    </row>
    <row r="2856" spans="1:2" x14ac:dyDescent="0.2">
      <c r="A2856" s="1">
        <v>42855</v>
      </c>
      <c r="B2856">
        <v>252.3956931359354</v>
      </c>
    </row>
    <row r="2857" spans="1:2" x14ac:dyDescent="0.2">
      <c r="A2857" s="1">
        <v>42855.041666666664</v>
      </c>
      <c r="B2857">
        <v>339.46164199192464</v>
      </c>
    </row>
    <row r="2858" spans="1:2" x14ac:dyDescent="0.2">
      <c r="A2858" s="1">
        <v>42855.083333333336</v>
      </c>
      <c r="B2858">
        <v>317.29475100942125</v>
      </c>
    </row>
    <row r="2859" spans="1:2" x14ac:dyDescent="0.2">
      <c r="A2859" s="1">
        <v>42855.125</v>
      </c>
      <c r="B2859">
        <v>302.81292059219385</v>
      </c>
    </row>
    <row r="2860" spans="1:2" x14ac:dyDescent="0.2">
      <c r="A2860" s="1">
        <v>42855.166666666664</v>
      </c>
      <c r="B2860">
        <v>292.13997308209963</v>
      </c>
    </row>
    <row r="2861" spans="1:2" x14ac:dyDescent="0.2">
      <c r="A2861" s="1">
        <v>42855.208333333336</v>
      </c>
      <c r="B2861">
        <v>314.40107671601612</v>
      </c>
    </row>
    <row r="2862" spans="1:2" x14ac:dyDescent="0.2">
      <c r="A2862" s="1">
        <v>42855.25</v>
      </c>
      <c r="B2862">
        <v>316.39300134589502</v>
      </c>
    </row>
    <row r="2863" spans="1:2" x14ac:dyDescent="0.2">
      <c r="A2863" s="1">
        <v>42855.291666666664</v>
      </c>
      <c r="B2863">
        <v>360.21534320323013</v>
      </c>
    </row>
    <row r="2864" spans="1:2" x14ac:dyDescent="0.2">
      <c r="A2864" s="1">
        <v>42855.333333333336</v>
      </c>
      <c r="B2864">
        <v>378.89636608344546</v>
      </c>
    </row>
    <row r="2865" spans="1:2" x14ac:dyDescent="0.2">
      <c r="A2865" s="1">
        <v>42855.375</v>
      </c>
      <c r="B2865">
        <v>404.3203230148049</v>
      </c>
    </row>
    <row r="2866" spans="1:2" x14ac:dyDescent="0.2">
      <c r="A2866" s="1">
        <v>42855.416666666664</v>
      </c>
      <c r="B2866">
        <v>409.3135935397039</v>
      </c>
    </row>
    <row r="2867" spans="1:2" x14ac:dyDescent="0.2">
      <c r="A2867" s="1">
        <v>42855.458333333336</v>
      </c>
      <c r="B2867">
        <v>367.36204576043065</v>
      </c>
    </row>
    <row r="2868" spans="1:2" x14ac:dyDescent="0.2">
      <c r="A2868" s="1">
        <v>42855.5</v>
      </c>
      <c r="B2868">
        <v>280.06729475100946</v>
      </c>
    </row>
    <row r="2869" spans="1:2" x14ac:dyDescent="0.2">
      <c r="A2869" s="1">
        <v>42855.541666666664</v>
      </c>
      <c r="B2869">
        <v>277.48317631224762</v>
      </c>
    </row>
    <row r="2870" spans="1:2" x14ac:dyDescent="0.2">
      <c r="A2870" s="1">
        <v>42855.583333333336</v>
      </c>
      <c r="B2870">
        <v>288.03499327052486</v>
      </c>
    </row>
    <row r="2871" spans="1:2" x14ac:dyDescent="0.2">
      <c r="A2871" s="1">
        <v>42855.625</v>
      </c>
      <c r="B2871">
        <v>248.00807537012113</v>
      </c>
    </row>
    <row r="2872" spans="1:2" x14ac:dyDescent="0.2">
      <c r="A2872" s="1">
        <v>42855.666666666664</v>
      </c>
      <c r="B2872">
        <v>243.36473755047106</v>
      </c>
    </row>
    <row r="2873" spans="1:2" x14ac:dyDescent="0.2">
      <c r="A2873" s="1">
        <v>42855.708333333336</v>
      </c>
      <c r="B2873">
        <v>236.74293405114403</v>
      </c>
    </row>
    <row r="2874" spans="1:2" x14ac:dyDescent="0.2">
      <c r="A2874" s="1">
        <v>42855.75</v>
      </c>
      <c r="B2874">
        <v>228.02153432032301</v>
      </c>
    </row>
    <row r="2875" spans="1:2" x14ac:dyDescent="0.2">
      <c r="A2875" s="1">
        <v>42855.791666666664</v>
      </c>
      <c r="B2875">
        <v>238.54643337819653</v>
      </c>
    </row>
    <row r="2876" spans="1:2" x14ac:dyDescent="0.2">
      <c r="A2876" s="1">
        <v>42855.833333333336</v>
      </c>
      <c r="B2876">
        <v>230.92866756393002</v>
      </c>
    </row>
    <row r="2877" spans="1:2" x14ac:dyDescent="0.2">
      <c r="A2877" s="1">
        <v>42855.875</v>
      </c>
      <c r="B2877">
        <v>220.37685060565278</v>
      </c>
    </row>
    <row r="2878" spans="1:2" x14ac:dyDescent="0.2">
      <c r="A2878" s="1">
        <v>42855.916666666664</v>
      </c>
      <c r="B2878">
        <v>216.63526244952894</v>
      </c>
    </row>
    <row r="2879" spans="1:2" x14ac:dyDescent="0.2">
      <c r="A2879" s="1">
        <v>42855.958333333336</v>
      </c>
      <c r="B2879">
        <v>208.02153432032301</v>
      </c>
    </row>
    <row r="2880" spans="1:2" x14ac:dyDescent="0.2">
      <c r="A2880" s="1">
        <v>42856</v>
      </c>
      <c r="B2880">
        <v>204.14535666218035</v>
      </c>
    </row>
    <row r="2881" spans="1:2" x14ac:dyDescent="0.2">
      <c r="A2881" s="1">
        <v>42856.041666666664</v>
      </c>
      <c r="B2881">
        <v>254.46837146702558</v>
      </c>
    </row>
    <row r="2882" spans="1:2" x14ac:dyDescent="0.2">
      <c r="A2882" s="1">
        <v>42856.083333333336</v>
      </c>
      <c r="B2882">
        <v>221.39973082099596</v>
      </c>
    </row>
    <row r="2883" spans="1:2" x14ac:dyDescent="0.2">
      <c r="A2883" s="1">
        <v>42856.125</v>
      </c>
      <c r="B2883">
        <v>223.99730820995964</v>
      </c>
    </row>
    <row r="2884" spans="1:2" x14ac:dyDescent="0.2">
      <c r="A2884" s="1">
        <v>42856.166666666664</v>
      </c>
      <c r="B2884">
        <v>232.75908479138627</v>
      </c>
    </row>
    <row r="2885" spans="1:2" x14ac:dyDescent="0.2">
      <c r="A2885" s="1">
        <v>42856.208333333336</v>
      </c>
      <c r="B2885">
        <v>241.06325706594887</v>
      </c>
    </row>
    <row r="2886" spans="1:2" x14ac:dyDescent="0.2">
      <c r="A2886" s="1">
        <v>42856.25</v>
      </c>
      <c r="B2886">
        <v>242.04576043068641</v>
      </c>
    </row>
    <row r="2887" spans="1:2" x14ac:dyDescent="0.2">
      <c r="A2887" s="1">
        <v>42856.291666666664</v>
      </c>
      <c r="B2887">
        <v>270.25572005383583</v>
      </c>
    </row>
    <row r="2888" spans="1:2" x14ac:dyDescent="0.2">
      <c r="A2888" s="1">
        <v>42856.333333333336</v>
      </c>
      <c r="B2888">
        <v>293.36473755047109</v>
      </c>
    </row>
    <row r="2889" spans="1:2" x14ac:dyDescent="0.2">
      <c r="A2889" s="1">
        <v>42856.375</v>
      </c>
      <c r="B2889">
        <v>302.20726783310903</v>
      </c>
    </row>
    <row r="2890" spans="1:2" x14ac:dyDescent="0.2">
      <c r="A2890" s="1">
        <v>42856.416666666664</v>
      </c>
      <c r="B2890">
        <v>288.50605652759089</v>
      </c>
    </row>
    <row r="2891" spans="1:2" x14ac:dyDescent="0.2">
      <c r="A2891" s="1">
        <v>42856.458333333336</v>
      </c>
      <c r="B2891">
        <v>283.55316285329747</v>
      </c>
    </row>
    <row r="2892" spans="1:2" x14ac:dyDescent="0.2">
      <c r="A2892" s="1">
        <v>42856.5</v>
      </c>
      <c r="B2892">
        <v>265.69313593539704</v>
      </c>
    </row>
    <row r="2893" spans="1:2" x14ac:dyDescent="0.2">
      <c r="A2893" s="1">
        <v>42856.541666666664</v>
      </c>
      <c r="B2893">
        <v>267.59084791386272</v>
      </c>
    </row>
    <row r="2894" spans="1:2" x14ac:dyDescent="0.2">
      <c r="A2894" s="1">
        <v>42856.583333333336</v>
      </c>
      <c r="B2894">
        <v>268.43876177658143</v>
      </c>
    </row>
    <row r="2895" spans="1:2" x14ac:dyDescent="0.2">
      <c r="A2895" s="1">
        <v>42856.625</v>
      </c>
      <c r="B2895">
        <v>245.15477792732167</v>
      </c>
    </row>
    <row r="2896" spans="1:2" x14ac:dyDescent="0.2">
      <c r="A2896" s="1">
        <v>42856.666666666664</v>
      </c>
      <c r="B2896">
        <v>226.44683714670256</v>
      </c>
    </row>
    <row r="2897" spans="1:2" x14ac:dyDescent="0.2">
      <c r="A2897" s="1">
        <v>42856.708333333336</v>
      </c>
      <c r="B2897">
        <v>222.3149394347241</v>
      </c>
    </row>
    <row r="2898" spans="1:2" x14ac:dyDescent="0.2">
      <c r="A2898" s="1">
        <v>42856.75</v>
      </c>
      <c r="B2898">
        <v>235.04710632570658</v>
      </c>
    </row>
    <row r="2899" spans="1:2" x14ac:dyDescent="0.2">
      <c r="A2899" s="1">
        <v>42856.791666666664</v>
      </c>
      <c r="B2899">
        <v>248.35800807537012</v>
      </c>
    </row>
    <row r="2900" spans="1:2" x14ac:dyDescent="0.2">
      <c r="A2900" s="1">
        <v>42856.833333333336</v>
      </c>
      <c r="B2900">
        <v>248.371467025572</v>
      </c>
    </row>
    <row r="2901" spans="1:2" x14ac:dyDescent="0.2">
      <c r="A2901" s="1">
        <v>42856.875</v>
      </c>
      <c r="B2901">
        <v>253.84925975773891</v>
      </c>
    </row>
    <row r="2902" spans="1:2" x14ac:dyDescent="0.2">
      <c r="A2902" s="1">
        <v>42856.916666666664</v>
      </c>
      <c r="B2902">
        <v>244.07806191117092</v>
      </c>
    </row>
    <row r="2903" spans="1:2" x14ac:dyDescent="0.2">
      <c r="A2903" s="1">
        <v>42856.958333333336</v>
      </c>
      <c r="B2903">
        <v>233.90309555854643</v>
      </c>
    </row>
    <row r="2904" spans="1:2" x14ac:dyDescent="0.2">
      <c r="A2904" s="1">
        <v>42857</v>
      </c>
      <c r="B2904">
        <v>230.33647375504708</v>
      </c>
    </row>
    <row r="2905" spans="1:2" x14ac:dyDescent="0.2">
      <c r="A2905" s="1">
        <v>42857.041666666664</v>
      </c>
      <c r="B2905">
        <v>327.18707940780621</v>
      </c>
    </row>
    <row r="2906" spans="1:2" x14ac:dyDescent="0.2">
      <c r="A2906" s="1">
        <v>42857.083333333336</v>
      </c>
      <c r="B2906">
        <v>322.15343203230151</v>
      </c>
    </row>
    <row r="2907" spans="1:2" x14ac:dyDescent="0.2">
      <c r="A2907" s="1">
        <v>42857.125</v>
      </c>
      <c r="B2907">
        <v>241.97846567967699</v>
      </c>
    </row>
    <row r="2908" spans="1:2" x14ac:dyDescent="0.2">
      <c r="A2908" s="1">
        <v>42857.166666666664</v>
      </c>
      <c r="B2908">
        <v>229.77119784656796</v>
      </c>
    </row>
    <row r="2909" spans="1:2" x14ac:dyDescent="0.2">
      <c r="A2909" s="1">
        <v>42857.208333333336</v>
      </c>
      <c r="B2909">
        <v>237.57738896366084</v>
      </c>
    </row>
    <row r="2910" spans="1:2" x14ac:dyDescent="0.2">
      <c r="A2910" s="1">
        <v>42857.25</v>
      </c>
      <c r="B2910">
        <v>240.76716016150738</v>
      </c>
    </row>
    <row r="2911" spans="1:2" x14ac:dyDescent="0.2">
      <c r="A2911" s="1">
        <v>42857.291666666664</v>
      </c>
      <c r="B2911">
        <v>283.28398384925976</v>
      </c>
    </row>
    <row r="2912" spans="1:2" x14ac:dyDescent="0.2">
      <c r="A2912" s="1">
        <v>42857.333333333336</v>
      </c>
      <c r="B2912">
        <v>285.97577388963657</v>
      </c>
    </row>
    <row r="2913" spans="1:2" x14ac:dyDescent="0.2">
      <c r="A2913" s="1">
        <v>42857.375</v>
      </c>
      <c r="B2913">
        <v>282.92059219380889</v>
      </c>
    </row>
    <row r="2914" spans="1:2" x14ac:dyDescent="0.2">
      <c r="A2914" s="1">
        <v>42857.416666666664</v>
      </c>
      <c r="B2914">
        <v>277.84656796769849</v>
      </c>
    </row>
    <row r="2915" spans="1:2" x14ac:dyDescent="0.2">
      <c r="A2915" s="1">
        <v>42857.458333333336</v>
      </c>
      <c r="B2915">
        <v>237.5370121130552</v>
      </c>
    </row>
    <row r="2916" spans="1:2" x14ac:dyDescent="0.2">
      <c r="A2916" s="1">
        <v>42857.5</v>
      </c>
      <c r="B2916">
        <v>204.67025572005383</v>
      </c>
    </row>
    <row r="2917" spans="1:2" x14ac:dyDescent="0.2">
      <c r="A2917" s="1">
        <v>42857.541666666664</v>
      </c>
      <c r="B2917">
        <v>206.71601615074024</v>
      </c>
    </row>
    <row r="2918" spans="1:2" x14ac:dyDescent="0.2">
      <c r="A2918" s="1">
        <v>42857.583333333336</v>
      </c>
      <c r="B2918">
        <v>201.99192462987889</v>
      </c>
    </row>
    <row r="2919" spans="1:2" x14ac:dyDescent="0.2">
      <c r="A2919" s="1">
        <v>42857.625</v>
      </c>
      <c r="B2919">
        <v>195.9084791386272</v>
      </c>
    </row>
    <row r="2920" spans="1:2" x14ac:dyDescent="0.2">
      <c r="A2920" s="1">
        <v>42857.666666666664</v>
      </c>
      <c r="B2920">
        <v>222.32839838492598</v>
      </c>
    </row>
    <row r="2921" spans="1:2" x14ac:dyDescent="0.2">
      <c r="A2921" s="1">
        <v>42857.708333333336</v>
      </c>
      <c r="B2921">
        <v>198.07537012113053</v>
      </c>
    </row>
    <row r="2922" spans="1:2" x14ac:dyDescent="0.2">
      <c r="A2922" s="1">
        <v>42857.75</v>
      </c>
      <c r="B2922">
        <v>209.4885598923284</v>
      </c>
    </row>
    <row r="2923" spans="1:2" x14ac:dyDescent="0.2">
      <c r="A2923" s="1">
        <v>42857.791666666664</v>
      </c>
      <c r="B2923">
        <v>218.58681022880216</v>
      </c>
    </row>
    <row r="2924" spans="1:2" x14ac:dyDescent="0.2">
      <c r="A2924" s="1">
        <v>42857.833333333336</v>
      </c>
      <c r="B2924">
        <v>220.4306864064603</v>
      </c>
    </row>
    <row r="2925" spans="1:2" x14ac:dyDescent="0.2">
      <c r="A2925" s="1">
        <v>42857.875</v>
      </c>
      <c r="B2925">
        <v>210.3633916554509</v>
      </c>
    </row>
    <row r="2926" spans="1:2" x14ac:dyDescent="0.2">
      <c r="A2926" s="1">
        <v>42857.916666666664</v>
      </c>
      <c r="B2926">
        <v>200.90174966352626</v>
      </c>
    </row>
    <row r="2927" spans="1:2" x14ac:dyDescent="0.2">
      <c r="A2927" s="1">
        <v>42857.958333333336</v>
      </c>
      <c r="B2927">
        <v>195.30282637954241</v>
      </c>
    </row>
    <row r="2928" spans="1:2" x14ac:dyDescent="0.2">
      <c r="A2928" s="1">
        <v>42858</v>
      </c>
      <c r="B2928">
        <v>188.5464333781965</v>
      </c>
    </row>
    <row r="2929" spans="1:2" x14ac:dyDescent="0.2">
      <c r="A2929" s="1">
        <v>42858.041666666664</v>
      </c>
      <c r="B2929">
        <v>220.63257065948858</v>
      </c>
    </row>
    <row r="2930" spans="1:2" x14ac:dyDescent="0.2">
      <c r="A2930" s="1">
        <v>42858.083333333336</v>
      </c>
      <c r="B2930">
        <v>230.16150740242261</v>
      </c>
    </row>
    <row r="2931" spans="1:2" x14ac:dyDescent="0.2">
      <c r="A2931" s="1">
        <v>42858.125</v>
      </c>
      <c r="B2931">
        <v>177.22745625841185</v>
      </c>
    </row>
    <row r="2932" spans="1:2" x14ac:dyDescent="0.2">
      <c r="A2932" s="1">
        <v>42858.166666666664</v>
      </c>
      <c r="B2932">
        <v>185.93539703903096</v>
      </c>
    </row>
    <row r="2933" spans="1:2" x14ac:dyDescent="0.2">
      <c r="A2933" s="1">
        <v>42858.208333333336</v>
      </c>
      <c r="B2933">
        <v>179.60969044414534</v>
      </c>
    </row>
    <row r="2934" spans="1:2" x14ac:dyDescent="0.2">
      <c r="A2934" s="1">
        <v>42858.25</v>
      </c>
      <c r="B2934">
        <v>181.46702557200541</v>
      </c>
    </row>
    <row r="2935" spans="1:2" x14ac:dyDescent="0.2">
      <c r="A2935" s="1">
        <v>42858.291666666664</v>
      </c>
      <c r="B2935">
        <v>221.18438761776582</v>
      </c>
    </row>
    <row r="2936" spans="1:2" x14ac:dyDescent="0.2">
      <c r="A2936" s="1">
        <v>42858.333333333336</v>
      </c>
      <c r="B2936">
        <v>241.13055181695827</v>
      </c>
    </row>
    <row r="2937" spans="1:2" x14ac:dyDescent="0.2">
      <c r="A2937" s="1">
        <v>42858.375</v>
      </c>
      <c r="B2937">
        <v>239.0578734858681</v>
      </c>
    </row>
    <row r="2938" spans="1:2" x14ac:dyDescent="0.2">
      <c r="A2938" s="1">
        <v>42858.416666666664</v>
      </c>
      <c r="B2938">
        <v>240.04037685060564</v>
      </c>
    </row>
    <row r="2939" spans="1:2" x14ac:dyDescent="0.2">
      <c r="A2939" s="1">
        <v>42858.458333333336</v>
      </c>
      <c r="B2939">
        <v>233.10901749663526</v>
      </c>
    </row>
    <row r="2940" spans="1:2" x14ac:dyDescent="0.2">
      <c r="A2940" s="1">
        <v>42858.5</v>
      </c>
      <c r="B2940">
        <v>231.13055181695827</v>
      </c>
    </row>
    <row r="2941" spans="1:2" x14ac:dyDescent="0.2">
      <c r="A2941" s="1">
        <v>42858.541666666664</v>
      </c>
      <c r="B2941">
        <v>220.10767160161507</v>
      </c>
    </row>
    <row r="2942" spans="1:2" x14ac:dyDescent="0.2">
      <c r="A2942" s="1">
        <v>42858.583333333336</v>
      </c>
      <c r="B2942">
        <v>209.16554508748317</v>
      </c>
    </row>
    <row r="2943" spans="1:2" x14ac:dyDescent="0.2">
      <c r="A2943" s="1">
        <v>42858.625</v>
      </c>
      <c r="B2943">
        <v>210.26917900403768</v>
      </c>
    </row>
    <row r="2944" spans="1:2" x14ac:dyDescent="0.2">
      <c r="A2944" s="1">
        <v>42858.666666666664</v>
      </c>
      <c r="B2944">
        <v>218.74831763122478</v>
      </c>
    </row>
    <row r="2945" spans="1:2" x14ac:dyDescent="0.2">
      <c r="A2945" s="1">
        <v>42858.708333333336</v>
      </c>
      <c r="B2945">
        <v>231.46702557200538</v>
      </c>
    </row>
    <row r="2946" spans="1:2" x14ac:dyDescent="0.2">
      <c r="A2946" s="1">
        <v>42858.75</v>
      </c>
      <c r="B2946">
        <v>221.66890982503364</v>
      </c>
    </row>
    <row r="2947" spans="1:2" x14ac:dyDescent="0.2">
      <c r="A2947" s="1">
        <v>42858.791666666664</v>
      </c>
      <c r="B2947">
        <v>229.82503364737551</v>
      </c>
    </row>
    <row r="2948" spans="1:2" x14ac:dyDescent="0.2">
      <c r="A2948" s="1">
        <v>42858.833333333336</v>
      </c>
      <c r="B2948">
        <v>252.47644683714671</v>
      </c>
    </row>
    <row r="2949" spans="1:2" x14ac:dyDescent="0.2">
      <c r="A2949" s="1">
        <v>42858.875</v>
      </c>
      <c r="B2949">
        <v>227.92732166890983</v>
      </c>
    </row>
    <row r="2950" spans="1:2" x14ac:dyDescent="0.2">
      <c r="A2950" s="1">
        <v>42858.916666666664</v>
      </c>
      <c r="B2950">
        <v>229.03095558546431</v>
      </c>
    </row>
    <row r="2951" spans="1:2" x14ac:dyDescent="0.2">
      <c r="A2951" s="1">
        <v>42858.958333333336</v>
      </c>
      <c r="B2951">
        <v>222.47644683714671</v>
      </c>
    </row>
    <row r="2952" spans="1:2" x14ac:dyDescent="0.2">
      <c r="A2952" s="1">
        <v>42859</v>
      </c>
      <c r="B2952">
        <v>192.24764468371467</v>
      </c>
    </row>
    <row r="2953" spans="1:2" x14ac:dyDescent="0.2">
      <c r="A2953" s="1">
        <v>42859.041666666664</v>
      </c>
      <c r="B2953">
        <v>243.79542395693133</v>
      </c>
    </row>
    <row r="2954" spans="1:2" x14ac:dyDescent="0.2">
      <c r="A2954" s="1">
        <v>42859.083333333336</v>
      </c>
      <c r="B2954">
        <v>259.98654104979812</v>
      </c>
    </row>
    <row r="2955" spans="1:2" x14ac:dyDescent="0.2">
      <c r="A2955" s="1">
        <v>42859.125</v>
      </c>
      <c r="B2955">
        <v>207.11978465679675</v>
      </c>
    </row>
    <row r="2956" spans="1:2" x14ac:dyDescent="0.2">
      <c r="A2956" s="1">
        <v>42859.166666666664</v>
      </c>
      <c r="B2956">
        <v>192.67833109017496</v>
      </c>
    </row>
    <row r="2957" spans="1:2" x14ac:dyDescent="0.2">
      <c r="A2957" s="1">
        <v>42859.208333333336</v>
      </c>
      <c r="B2957">
        <v>192.67833109017496</v>
      </c>
    </row>
    <row r="2958" spans="1:2" x14ac:dyDescent="0.2">
      <c r="A2958" s="1">
        <v>42859.25</v>
      </c>
      <c r="B2958">
        <v>191.70928667563931</v>
      </c>
    </row>
    <row r="2959" spans="1:2" x14ac:dyDescent="0.2">
      <c r="A2959" s="1">
        <v>42859.291666666664</v>
      </c>
      <c r="B2959">
        <v>236.50067294751008</v>
      </c>
    </row>
    <row r="2960" spans="1:2" x14ac:dyDescent="0.2">
      <c r="A2960" s="1">
        <v>42859.333333333336</v>
      </c>
      <c r="B2960">
        <v>250.48452220726784</v>
      </c>
    </row>
    <row r="2961" spans="1:2" x14ac:dyDescent="0.2">
      <c r="A2961" s="1">
        <v>42859.375</v>
      </c>
      <c r="B2961">
        <v>244.21265141318975</v>
      </c>
    </row>
    <row r="2962" spans="1:2" x14ac:dyDescent="0.2">
      <c r="A2962" s="1">
        <v>42859.416666666664</v>
      </c>
      <c r="B2962">
        <v>253.32436069986542</v>
      </c>
    </row>
    <row r="2963" spans="1:2" x14ac:dyDescent="0.2">
      <c r="A2963" s="1">
        <v>42859.458333333336</v>
      </c>
      <c r="B2963">
        <v>264.87213997308214</v>
      </c>
    </row>
    <row r="2964" spans="1:2" x14ac:dyDescent="0.2">
      <c r="A2964" s="1">
        <v>42859.5</v>
      </c>
      <c r="B2964">
        <v>259.23283983849262</v>
      </c>
    </row>
    <row r="2965" spans="1:2" x14ac:dyDescent="0.2">
      <c r="A2965" s="1">
        <v>42859.541666666664</v>
      </c>
      <c r="B2965">
        <v>250.57873485868103</v>
      </c>
    </row>
    <row r="2966" spans="1:2" x14ac:dyDescent="0.2">
      <c r="A2966" s="1">
        <v>42859.583333333336</v>
      </c>
      <c r="B2966">
        <v>237.24091520861376</v>
      </c>
    </row>
    <row r="2967" spans="1:2" x14ac:dyDescent="0.2">
      <c r="A2967" s="1">
        <v>42859.625</v>
      </c>
      <c r="B2967">
        <v>216.24495289367428</v>
      </c>
    </row>
    <row r="2968" spans="1:2" x14ac:dyDescent="0.2">
      <c r="A2968" s="1">
        <v>42859.666666666664</v>
      </c>
      <c r="B2968">
        <v>213.24360699865412</v>
      </c>
    </row>
    <row r="2969" spans="1:2" x14ac:dyDescent="0.2">
      <c r="A2969" s="1">
        <v>42859.708333333336</v>
      </c>
      <c r="B2969">
        <v>192.70524899057875</v>
      </c>
    </row>
    <row r="2970" spans="1:2" x14ac:dyDescent="0.2">
      <c r="A2970" s="1">
        <v>42859.75</v>
      </c>
      <c r="B2970">
        <v>233.75504710632572</v>
      </c>
    </row>
    <row r="2971" spans="1:2" x14ac:dyDescent="0.2">
      <c r="A2971" s="1">
        <v>42859.791666666664</v>
      </c>
      <c r="B2971">
        <v>268.76177658142666</v>
      </c>
    </row>
    <row r="2972" spans="1:2" x14ac:dyDescent="0.2">
      <c r="A2972" s="1">
        <v>42859.833333333336</v>
      </c>
      <c r="B2972">
        <v>262.11305518169581</v>
      </c>
    </row>
    <row r="2973" spans="1:2" x14ac:dyDescent="0.2">
      <c r="A2973" s="1">
        <v>42859.875</v>
      </c>
      <c r="B2973">
        <v>244.2799461641992</v>
      </c>
    </row>
    <row r="2974" spans="1:2" x14ac:dyDescent="0.2">
      <c r="A2974" s="1">
        <v>42859.916666666664</v>
      </c>
      <c r="B2974">
        <v>228.6271870794078</v>
      </c>
    </row>
    <row r="2975" spans="1:2" x14ac:dyDescent="0.2">
      <c r="A2975" s="1">
        <v>42859.958333333336</v>
      </c>
      <c r="B2975">
        <v>218.9905787348587</v>
      </c>
    </row>
    <row r="2976" spans="1:2" x14ac:dyDescent="0.2">
      <c r="A2976" s="1">
        <v>42860</v>
      </c>
      <c r="B2976">
        <v>201.39973082099596</v>
      </c>
    </row>
    <row r="2977" spans="1:2" x14ac:dyDescent="0.2">
      <c r="A2977" s="1">
        <v>42860.041666666664</v>
      </c>
      <c r="B2977">
        <v>273.63391655450874</v>
      </c>
    </row>
    <row r="2978" spans="1:2" x14ac:dyDescent="0.2">
      <c r="A2978" s="1">
        <v>42860.083333333336</v>
      </c>
      <c r="B2978">
        <v>240.78061911170929</v>
      </c>
    </row>
    <row r="2979" spans="1:2" x14ac:dyDescent="0.2">
      <c r="A2979" s="1">
        <v>42860.125</v>
      </c>
      <c r="B2979">
        <v>219.75773889636608</v>
      </c>
    </row>
    <row r="2980" spans="1:2" x14ac:dyDescent="0.2">
      <c r="A2980" s="1">
        <v>42860.166666666664</v>
      </c>
      <c r="B2980">
        <v>202.00538358008075</v>
      </c>
    </row>
    <row r="2981" spans="1:2" x14ac:dyDescent="0.2">
      <c r="A2981" s="1">
        <v>42860.208333333336</v>
      </c>
      <c r="B2981">
        <v>208.86944818304173</v>
      </c>
    </row>
    <row r="2982" spans="1:2" x14ac:dyDescent="0.2">
      <c r="A2982" s="1">
        <v>42860.25</v>
      </c>
      <c r="B2982">
        <v>228.85598923283982</v>
      </c>
    </row>
    <row r="2983" spans="1:2" x14ac:dyDescent="0.2">
      <c r="A2983" s="1">
        <v>42860.291666666664</v>
      </c>
      <c r="B2983">
        <v>247.4966352624495</v>
      </c>
    </row>
    <row r="2984" spans="1:2" x14ac:dyDescent="0.2">
      <c r="A2984" s="1">
        <v>42860.333333333336</v>
      </c>
      <c r="B2984">
        <v>284.88559892328396</v>
      </c>
    </row>
    <row r="2985" spans="1:2" x14ac:dyDescent="0.2">
      <c r="A2985" s="1">
        <v>42860.375</v>
      </c>
      <c r="B2985">
        <v>302.62449528936742</v>
      </c>
    </row>
    <row r="2986" spans="1:2" x14ac:dyDescent="0.2">
      <c r="A2986" s="1">
        <v>42860.416666666664</v>
      </c>
      <c r="B2986">
        <v>308.73485868102284</v>
      </c>
    </row>
    <row r="2987" spans="1:2" x14ac:dyDescent="0.2">
      <c r="A2987" s="1">
        <v>42860.458333333336</v>
      </c>
      <c r="B2987">
        <v>292.01884253028265</v>
      </c>
    </row>
    <row r="2988" spans="1:2" x14ac:dyDescent="0.2">
      <c r="A2988" s="1">
        <v>42860.5</v>
      </c>
      <c r="B2988">
        <v>308.42530282637955</v>
      </c>
    </row>
    <row r="2989" spans="1:2" x14ac:dyDescent="0.2">
      <c r="A2989" s="1">
        <v>42860.541666666664</v>
      </c>
      <c r="B2989">
        <v>319.85195154777927</v>
      </c>
    </row>
    <row r="2990" spans="1:2" x14ac:dyDescent="0.2">
      <c r="A2990" s="1">
        <v>42860.583333333336</v>
      </c>
      <c r="B2990">
        <v>304.33378196500672</v>
      </c>
    </row>
    <row r="2991" spans="1:2" x14ac:dyDescent="0.2">
      <c r="A2991" s="1">
        <v>42860.625</v>
      </c>
      <c r="B2991">
        <v>271.54777927321669</v>
      </c>
    </row>
    <row r="2992" spans="1:2" x14ac:dyDescent="0.2">
      <c r="A2992" s="1">
        <v>42860.666666666664</v>
      </c>
      <c r="B2992">
        <v>287.48317631224762</v>
      </c>
    </row>
    <row r="2993" spans="1:2" x14ac:dyDescent="0.2">
      <c r="A2993" s="1">
        <v>42860.708333333336</v>
      </c>
      <c r="B2993">
        <v>319.09825033647377</v>
      </c>
    </row>
    <row r="2994" spans="1:2" x14ac:dyDescent="0.2">
      <c r="A2994" s="1">
        <v>42860.75</v>
      </c>
      <c r="B2994">
        <v>329.71736204576041</v>
      </c>
    </row>
    <row r="2995" spans="1:2" x14ac:dyDescent="0.2">
      <c r="A2995" s="1">
        <v>42860.791666666664</v>
      </c>
      <c r="B2995">
        <v>371.41318977119784</v>
      </c>
    </row>
    <row r="2996" spans="1:2" x14ac:dyDescent="0.2">
      <c r="A2996" s="1">
        <v>42860.833333333336</v>
      </c>
      <c r="B2996">
        <v>356.63526244952897</v>
      </c>
    </row>
    <row r="2997" spans="1:2" x14ac:dyDescent="0.2">
      <c r="A2997" s="1">
        <v>42860.875</v>
      </c>
      <c r="B2997">
        <v>372.19380888290715</v>
      </c>
    </row>
    <row r="2998" spans="1:2" x14ac:dyDescent="0.2">
      <c r="A2998" s="1">
        <v>42860.916666666664</v>
      </c>
      <c r="B2998">
        <v>359.44818304172276</v>
      </c>
    </row>
    <row r="2999" spans="1:2" x14ac:dyDescent="0.2">
      <c r="A2999" s="1">
        <v>42860.958333333336</v>
      </c>
      <c r="B2999">
        <v>360.86137281292059</v>
      </c>
    </row>
    <row r="3000" spans="1:2" x14ac:dyDescent="0.2">
      <c r="A3000" s="1">
        <v>42861</v>
      </c>
      <c r="B3000">
        <v>341.61507402422609</v>
      </c>
    </row>
    <row r="3001" spans="1:2" x14ac:dyDescent="0.2">
      <c r="A3001" s="1">
        <v>42861.041666666664</v>
      </c>
      <c r="B3001">
        <v>368.27725437415882</v>
      </c>
    </row>
    <row r="3002" spans="1:2" x14ac:dyDescent="0.2">
      <c r="A3002" s="1">
        <v>42861.083333333336</v>
      </c>
      <c r="B3002">
        <v>387.64468371467024</v>
      </c>
    </row>
    <row r="3003" spans="1:2" x14ac:dyDescent="0.2">
      <c r="A3003" s="1">
        <v>42861.125</v>
      </c>
      <c r="B3003">
        <v>309.75773889636611</v>
      </c>
    </row>
    <row r="3004" spans="1:2" x14ac:dyDescent="0.2">
      <c r="A3004" s="1">
        <v>42861.166666666664</v>
      </c>
      <c r="B3004">
        <v>295.90847913862723</v>
      </c>
    </row>
    <row r="3005" spans="1:2" x14ac:dyDescent="0.2">
      <c r="A3005" s="1">
        <v>42861.208333333336</v>
      </c>
      <c r="B3005">
        <v>305.73351278600268</v>
      </c>
    </row>
    <row r="3006" spans="1:2" x14ac:dyDescent="0.2">
      <c r="A3006" s="1">
        <v>42861.25</v>
      </c>
      <c r="B3006">
        <v>343.52624495289371</v>
      </c>
    </row>
    <row r="3007" spans="1:2" x14ac:dyDescent="0.2">
      <c r="A3007" s="1">
        <v>42861.291666666664</v>
      </c>
      <c r="B3007">
        <v>384.76446837146705</v>
      </c>
    </row>
    <row r="3008" spans="1:2" x14ac:dyDescent="0.2">
      <c r="A3008" s="1">
        <v>42861.333333333336</v>
      </c>
      <c r="B3008">
        <v>382.70524899057875</v>
      </c>
    </row>
    <row r="3009" spans="1:2" x14ac:dyDescent="0.2">
      <c r="A3009" s="1">
        <v>42861.375</v>
      </c>
      <c r="B3009">
        <v>416.06998654104979</v>
      </c>
    </row>
    <row r="3010" spans="1:2" x14ac:dyDescent="0.2">
      <c r="A3010" s="1">
        <v>42861.416666666664</v>
      </c>
      <c r="B3010">
        <v>424.18573351278604</v>
      </c>
    </row>
    <row r="3011" spans="1:2" x14ac:dyDescent="0.2">
      <c r="A3011" s="1">
        <v>42861.458333333336</v>
      </c>
      <c r="B3011">
        <v>337.81965006729473</v>
      </c>
    </row>
    <row r="3012" spans="1:2" x14ac:dyDescent="0.2">
      <c r="A3012" s="1">
        <v>42861.5</v>
      </c>
      <c r="B3012">
        <v>330.59219380888288</v>
      </c>
    </row>
    <row r="3013" spans="1:2" x14ac:dyDescent="0.2">
      <c r="A3013" s="1">
        <v>42861.541666666664</v>
      </c>
      <c r="B3013">
        <v>341.49394347240911</v>
      </c>
    </row>
    <row r="3014" spans="1:2" x14ac:dyDescent="0.2">
      <c r="A3014" s="1">
        <v>42861.583333333336</v>
      </c>
      <c r="B3014">
        <v>321.61507402422615</v>
      </c>
    </row>
    <row r="3015" spans="1:2" x14ac:dyDescent="0.2">
      <c r="A3015" s="1">
        <v>42861.625</v>
      </c>
      <c r="B3015">
        <v>308.14266487213996</v>
      </c>
    </row>
    <row r="3016" spans="1:2" x14ac:dyDescent="0.2">
      <c r="A3016" s="1">
        <v>42861.666666666664</v>
      </c>
      <c r="B3016">
        <v>316.79676985195152</v>
      </c>
    </row>
    <row r="3017" spans="1:2" x14ac:dyDescent="0.2">
      <c r="A3017" s="1">
        <v>42861.708333333336</v>
      </c>
      <c r="B3017">
        <v>304.07806191117095</v>
      </c>
    </row>
    <row r="3018" spans="1:2" x14ac:dyDescent="0.2">
      <c r="A3018" s="1">
        <v>42861.75</v>
      </c>
      <c r="B3018">
        <v>333.49932705248989</v>
      </c>
    </row>
    <row r="3019" spans="1:2" x14ac:dyDescent="0.2">
      <c r="A3019" s="1">
        <v>42861.791666666664</v>
      </c>
      <c r="B3019">
        <v>314.93943472409154</v>
      </c>
    </row>
    <row r="3020" spans="1:2" x14ac:dyDescent="0.2">
      <c r="A3020" s="1">
        <v>42861.833333333336</v>
      </c>
      <c r="B3020">
        <v>316.06998654104979</v>
      </c>
    </row>
    <row r="3021" spans="1:2" x14ac:dyDescent="0.2">
      <c r="A3021" s="1">
        <v>42861.875</v>
      </c>
      <c r="B3021">
        <v>324.48183041722746</v>
      </c>
    </row>
    <row r="3022" spans="1:2" x14ac:dyDescent="0.2">
      <c r="A3022" s="1">
        <v>42861.916666666664</v>
      </c>
      <c r="B3022">
        <v>315.70659488559892</v>
      </c>
    </row>
    <row r="3023" spans="1:2" x14ac:dyDescent="0.2">
      <c r="A3023" s="1">
        <v>42861.958333333336</v>
      </c>
      <c r="B3023">
        <v>295.11440107671604</v>
      </c>
    </row>
    <row r="3024" spans="1:2" x14ac:dyDescent="0.2">
      <c r="A3024" s="1">
        <v>42862</v>
      </c>
      <c r="B3024">
        <v>277.37550471063258</v>
      </c>
    </row>
    <row r="3025" spans="1:2" x14ac:dyDescent="0.2">
      <c r="A3025" s="1">
        <v>42862.041666666664</v>
      </c>
      <c r="B3025">
        <v>287.75235531628533</v>
      </c>
    </row>
    <row r="3026" spans="1:2" x14ac:dyDescent="0.2">
      <c r="A3026" s="1">
        <v>42862.083333333336</v>
      </c>
      <c r="B3026">
        <v>272.30148048452219</v>
      </c>
    </row>
    <row r="3027" spans="1:2" x14ac:dyDescent="0.2">
      <c r="A3027" s="1">
        <v>42862.125</v>
      </c>
      <c r="B3027">
        <v>259.91924629878872</v>
      </c>
    </row>
    <row r="3028" spans="1:2" x14ac:dyDescent="0.2">
      <c r="A3028" s="1">
        <v>42862.166666666664</v>
      </c>
      <c r="B3028">
        <v>278.27725437415882</v>
      </c>
    </row>
    <row r="3029" spans="1:2" x14ac:dyDescent="0.2">
      <c r="A3029" s="1">
        <v>42862.208333333336</v>
      </c>
      <c r="B3029">
        <v>272.5706594885599</v>
      </c>
    </row>
    <row r="3030" spans="1:2" x14ac:dyDescent="0.2">
      <c r="A3030" s="1">
        <v>42862.25</v>
      </c>
      <c r="B3030">
        <v>286.11036339165548</v>
      </c>
    </row>
    <row r="3031" spans="1:2" x14ac:dyDescent="0.2">
      <c r="A3031" s="1">
        <v>42862.291666666664</v>
      </c>
      <c r="B3031">
        <v>303.39165545087479</v>
      </c>
    </row>
    <row r="3032" spans="1:2" x14ac:dyDescent="0.2">
      <c r="A3032" s="1">
        <v>42862.333333333336</v>
      </c>
      <c r="B3032">
        <v>375.66621803499328</v>
      </c>
    </row>
    <row r="3033" spans="1:2" x14ac:dyDescent="0.2">
      <c r="A3033" s="1">
        <v>42862.375</v>
      </c>
      <c r="B3033">
        <v>382.94751009421265</v>
      </c>
    </row>
    <row r="3034" spans="1:2" x14ac:dyDescent="0.2">
      <c r="A3034" s="1">
        <v>42862.416666666664</v>
      </c>
      <c r="B3034">
        <v>410.09421265141316</v>
      </c>
    </row>
    <row r="3035" spans="1:2" x14ac:dyDescent="0.2">
      <c r="A3035" s="1">
        <v>42862.458333333336</v>
      </c>
      <c r="B3035">
        <v>379.56931359353968</v>
      </c>
    </row>
    <row r="3036" spans="1:2" x14ac:dyDescent="0.2">
      <c r="A3036" s="1">
        <v>42862.5</v>
      </c>
      <c r="B3036">
        <v>318.93674293405115</v>
      </c>
    </row>
    <row r="3037" spans="1:2" x14ac:dyDescent="0.2">
      <c r="A3037" s="1">
        <v>42862.541666666664</v>
      </c>
      <c r="B3037">
        <v>304.80484522207269</v>
      </c>
    </row>
    <row r="3038" spans="1:2" x14ac:dyDescent="0.2">
      <c r="A3038" s="1">
        <v>42862.583333333336</v>
      </c>
      <c r="B3038">
        <v>314.77792732166893</v>
      </c>
    </row>
    <row r="3039" spans="1:2" x14ac:dyDescent="0.2">
      <c r="A3039" s="1">
        <v>42862.625</v>
      </c>
      <c r="B3039">
        <v>293.75504710632572</v>
      </c>
    </row>
    <row r="3040" spans="1:2" x14ac:dyDescent="0.2">
      <c r="A3040" s="1">
        <v>42862.666666666664</v>
      </c>
      <c r="B3040">
        <v>270.95558546433375</v>
      </c>
    </row>
    <row r="3041" spans="1:2" x14ac:dyDescent="0.2">
      <c r="A3041" s="1">
        <v>42862.708333333336</v>
      </c>
      <c r="B3041">
        <v>233.41857335127861</v>
      </c>
    </row>
    <row r="3042" spans="1:2" x14ac:dyDescent="0.2">
      <c r="A3042" s="1">
        <v>42862.75</v>
      </c>
      <c r="B3042">
        <v>241.13055181695827</v>
      </c>
    </row>
    <row r="3043" spans="1:2" x14ac:dyDescent="0.2">
      <c r="A3043" s="1">
        <v>42862.791666666664</v>
      </c>
      <c r="B3043">
        <v>226.4872139973082</v>
      </c>
    </row>
    <row r="3044" spans="1:2" x14ac:dyDescent="0.2">
      <c r="A3044" s="1">
        <v>42862.833333333336</v>
      </c>
      <c r="B3044">
        <v>240.92866756392999</v>
      </c>
    </row>
    <row r="3045" spans="1:2" x14ac:dyDescent="0.2">
      <c r="A3045" s="1">
        <v>42862.875</v>
      </c>
      <c r="B3045">
        <v>237.11978465679678</v>
      </c>
    </row>
    <row r="3046" spans="1:2" x14ac:dyDescent="0.2">
      <c r="A3046" s="1">
        <v>42862.916666666664</v>
      </c>
      <c r="B3046">
        <v>243.55316285329747</v>
      </c>
    </row>
    <row r="3047" spans="1:2" x14ac:dyDescent="0.2">
      <c r="A3047" s="1">
        <v>42862.958333333336</v>
      </c>
      <c r="B3047">
        <v>218.49259757738898</v>
      </c>
    </row>
    <row r="3048" spans="1:2" x14ac:dyDescent="0.2">
      <c r="A3048" s="1">
        <v>42863</v>
      </c>
      <c r="B3048">
        <v>209.21938088829069</v>
      </c>
    </row>
    <row r="3049" spans="1:2" x14ac:dyDescent="0.2">
      <c r="A3049" s="1">
        <v>42863.041666666664</v>
      </c>
      <c r="B3049">
        <v>197.03903095558547</v>
      </c>
    </row>
    <row r="3050" spans="1:2" x14ac:dyDescent="0.2">
      <c r="A3050" s="1">
        <v>42863.083333333336</v>
      </c>
      <c r="B3050">
        <v>187.59084791386272</v>
      </c>
    </row>
    <row r="3051" spans="1:2" x14ac:dyDescent="0.2">
      <c r="A3051" s="1">
        <v>42863.125</v>
      </c>
      <c r="B3051">
        <v>200.16150740242261</v>
      </c>
    </row>
    <row r="3052" spans="1:2" x14ac:dyDescent="0.2">
      <c r="A3052" s="1">
        <v>42863.166666666664</v>
      </c>
      <c r="B3052">
        <v>192.34185733512786</v>
      </c>
    </row>
    <row r="3053" spans="1:2" x14ac:dyDescent="0.2">
      <c r="A3053" s="1">
        <v>42863.208333333336</v>
      </c>
      <c r="B3053">
        <v>198.89636608344549</v>
      </c>
    </row>
    <row r="3054" spans="1:2" x14ac:dyDescent="0.2">
      <c r="A3054" s="1">
        <v>42863.25</v>
      </c>
      <c r="B3054">
        <v>221.34589502018844</v>
      </c>
    </row>
    <row r="3055" spans="1:2" x14ac:dyDescent="0.2">
      <c r="A3055" s="1">
        <v>42863.291666666664</v>
      </c>
      <c r="B3055">
        <v>254.64333781965004</v>
      </c>
    </row>
    <row r="3056" spans="1:2" x14ac:dyDescent="0.2">
      <c r="A3056" s="1">
        <v>42863.333333333336</v>
      </c>
      <c r="B3056">
        <v>267.73889636608345</v>
      </c>
    </row>
    <row r="3057" spans="1:2" x14ac:dyDescent="0.2">
      <c r="A3057" s="1">
        <v>42863.375</v>
      </c>
      <c r="B3057">
        <v>272.69179004037687</v>
      </c>
    </row>
    <row r="3058" spans="1:2" x14ac:dyDescent="0.2">
      <c r="A3058" s="1">
        <v>42863.416666666664</v>
      </c>
      <c r="B3058">
        <v>256.71601615074024</v>
      </c>
    </row>
    <row r="3059" spans="1:2" x14ac:dyDescent="0.2">
      <c r="A3059" s="1">
        <v>42863.458333333336</v>
      </c>
      <c r="B3059">
        <v>229.39434724091521</v>
      </c>
    </row>
    <row r="3060" spans="1:2" x14ac:dyDescent="0.2">
      <c r="A3060" s="1">
        <v>42863.5</v>
      </c>
      <c r="B3060">
        <v>225.82772543741586</v>
      </c>
    </row>
    <row r="3061" spans="1:2" x14ac:dyDescent="0.2">
      <c r="A3061" s="1">
        <v>42863.541666666664</v>
      </c>
      <c r="B3061">
        <v>235.15477792732167</v>
      </c>
    </row>
    <row r="3062" spans="1:2" x14ac:dyDescent="0.2">
      <c r="A3062" s="1">
        <v>42863.583333333336</v>
      </c>
      <c r="B3062">
        <v>228.72139973082099</v>
      </c>
    </row>
    <row r="3063" spans="1:2" x14ac:dyDescent="0.2">
      <c r="A3063" s="1">
        <v>42863.625</v>
      </c>
      <c r="B3063">
        <v>222.34185733512786</v>
      </c>
    </row>
    <row r="3064" spans="1:2" x14ac:dyDescent="0.2">
      <c r="A3064" s="1">
        <v>42863.666666666664</v>
      </c>
      <c r="B3064">
        <v>209.98654104979812</v>
      </c>
    </row>
    <row r="3065" spans="1:2" x14ac:dyDescent="0.2">
      <c r="A3065" s="1">
        <v>42863.708333333336</v>
      </c>
      <c r="B3065">
        <v>215.94885598923284</v>
      </c>
    </row>
    <row r="3066" spans="1:2" x14ac:dyDescent="0.2">
      <c r="A3066" s="1">
        <v>42863.75</v>
      </c>
      <c r="B3066">
        <v>214.46837146702558</v>
      </c>
    </row>
    <row r="3067" spans="1:2" x14ac:dyDescent="0.2">
      <c r="A3067" s="1">
        <v>42863.791666666664</v>
      </c>
      <c r="B3067">
        <v>214.85868102288021</v>
      </c>
    </row>
    <row r="3068" spans="1:2" x14ac:dyDescent="0.2">
      <c r="A3068" s="1">
        <v>42863.833333333336</v>
      </c>
      <c r="B3068">
        <v>231.72274562584116</v>
      </c>
    </row>
    <row r="3069" spans="1:2" x14ac:dyDescent="0.2">
      <c r="A3069" s="1">
        <v>42863.875</v>
      </c>
      <c r="B3069">
        <v>214.75100942126514</v>
      </c>
    </row>
    <row r="3070" spans="1:2" x14ac:dyDescent="0.2">
      <c r="A3070" s="1">
        <v>42863.916666666664</v>
      </c>
      <c r="B3070">
        <v>218.70794078061911</v>
      </c>
    </row>
    <row r="3071" spans="1:2" x14ac:dyDescent="0.2">
      <c r="A3071" s="1">
        <v>42863.958333333336</v>
      </c>
      <c r="B3071">
        <v>211.57469717362045</v>
      </c>
    </row>
    <row r="3072" spans="1:2" x14ac:dyDescent="0.2">
      <c r="A3072" s="1">
        <v>42864</v>
      </c>
      <c r="B3072">
        <v>196.54104979811575</v>
      </c>
    </row>
    <row r="3073" spans="1:2" x14ac:dyDescent="0.2">
      <c r="A3073" s="1">
        <v>42864.041666666664</v>
      </c>
      <c r="B3073">
        <v>225.76043068640647</v>
      </c>
    </row>
    <row r="3074" spans="1:2" x14ac:dyDescent="0.2">
      <c r="A3074" s="1">
        <v>42864.083333333336</v>
      </c>
      <c r="B3074">
        <v>229.3135935397039</v>
      </c>
    </row>
    <row r="3075" spans="1:2" x14ac:dyDescent="0.2">
      <c r="A3075" s="1">
        <v>42864.125</v>
      </c>
      <c r="B3075">
        <v>208.5464333781965</v>
      </c>
    </row>
    <row r="3076" spans="1:2" x14ac:dyDescent="0.2">
      <c r="A3076" s="1">
        <v>42864.166666666664</v>
      </c>
      <c r="B3076">
        <v>210.40376850605654</v>
      </c>
    </row>
    <row r="3077" spans="1:2" x14ac:dyDescent="0.2">
      <c r="A3077" s="1">
        <v>42864.208333333336</v>
      </c>
      <c r="B3077">
        <v>220.0672947510094</v>
      </c>
    </row>
    <row r="3078" spans="1:2" x14ac:dyDescent="0.2">
      <c r="A3078" s="1">
        <v>42864.25</v>
      </c>
      <c r="B3078">
        <v>225.77388963660835</v>
      </c>
    </row>
    <row r="3079" spans="1:2" x14ac:dyDescent="0.2">
      <c r="A3079" s="1">
        <v>42864.291666666664</v>
      </c>
      <c r="B3079">
        <v>246.4199192462988</v>
      </c>
    </row>
    <row r="3080" spans="1:2" x14ac:dyDescent="0.2">
      <c r="A3080" s="1">
        <v>42864.333333333336</v>
      </c>
      <c r="B3080">
        <v>258.61372812920592</v>
      </c>
    </row>
    <row r="3081" spans="1:2" x14ac:dyDescent="0.2">
      <c r="A3081" s="1">
        <v>42864.375</v>
      </c>
      <c r="B3081">
        <v>249.81157469717365</v>
      </c>
    </row>
    <row r="3082" spans="1:2" x14ac:dyDescent="0.2">
      <c r="A3082" s="1">
        <v>42864.416666666664</v>
      </c>
      <c r="B3082">
        <v>260.04037685060564</v>
      </c>
    </row>
    <row r="3083" spans="1:2" x14ac:dyDescent="0.2">
      <c r="A3083" s="1">
        <v>42864.458333333336</v>
      </c>
      <c r="B3083">
        <v>248.72139973082102</v>
      </c>
    </row>
    <row r="3084" spans="1:2" x14ac:dyDescent="0.2">
      <c r="A3084" s="1">
        <v>42864.5</v>
      </c>
      <c r="B3084">
        <v>248.97711978465682</v>
      </c>
    </row>
    <row r="3085" spans="1:2" x14ac:dyDescent="0.2">
      <c r="A3085" s="1">
        <v>42864.541666666664</v>
      </c>
      <c r="B3085">
        <v>252.03230148048451</v>
      </c>
    </row>
    <row r="3086" spans="1:2" x14ac:dyDescent="0.2">
      <c r="A3086" s="1">
        <v>42864.583333333336</v>
      </c>
      <c r="B3086">
        <v>206.71601615074024</v>
      </c>
    </row>
    <row r="3087" spans="1:2" x14ac:dyDescent="0.2">
      <c r="A3087" s="1">
        <v>42864.625</v>
      </c>
      <c r="B3087">
        <v>207.79273216689097</v>
      </c>
    </row>
    <row r="3088" spans="1:2" x14ac:dyDescent="0.2">
      <c r="A3088" s="1">
        <v>42864.666666666664</v>
      </c>
      <c r="B3088">
        <v>208.10228802153432</v>
      </c>
    </row>
    <row r="3089" spans="1:2" x14ac:dyDescent="0.2">
      <c r="A3089" s="1">
        <v>42864.708333333336</v>
      </c>
      <c r="B3089">
        <v>211.6958277254374</v>
      </c>
    </row>
    <row r="3090" spans="1:2" x14ac:dyDescent="0.2">
      <c r="A3090" s="1">
        <v>42864.75</v>
      </c>
      <c r="B3090">
        <v>207.33512786002694</v>
      </c>
    </row>
    <row r="3091" spans="1:2" x14ac:dyDescent="0.2">
      <c r="A3091" s="1">
        <v>42864.791666666664</v>
      </c>
      <c r="B3091">
        <v>192.44952893674295</v>
      </c>
    </row>
    <row r="3092" spans="1:2" x14ac:dyDescent="0.2">
      <c r="A3092" s="1">
        <v>42864.833333333336</v>
      </c>
      <c r="B3092">
        <v>199.16554508748317</v>
      </c>
    </row>
    <row r="3093" spans="1:2" x14ac:dyDescent="0.2">
      <c r="A3093" s="1">
        <v>42864.875</v>
      </c>
      <c r="B3093">
        <v>197.73889636608342</v>
      </c>
    </row>
    <row r="3094" spans="1:2" x14ac:dyDescent="0.2">
      <c r="A3094" s="1">
        <v>42864.916666666664</v>
      </c>
      <c r="B3094">
        <v>174.11843876177659</v>
      </c>
    </row>
    <row r="3095" spans="1:2" x14ac:dyDescent="0.2">
      <c r="A3095" s="1">
        <v>42864.958333333336</v>
      </c>
      <c r="B3095">
        <v>166.79676985195155</v>
      </c>
    </row>
    <row r="3096" spans="1:2" x14ac:dyDescent="0.2">
      <c r="A3096" s="1">
        <v>42865</v>
      </c>
      <c r="B3096">
        <v>157.51009421265141</v>
      </c>
    </row>
    <row r="3097" spans="1:2" x14ac:dyDescent="0.2">
      <c r="A3097" s="1">
        <v>42865.041666666664</v>
      </c>
      <c r="B3097">
        <v>185.49125168236876</v>
      </c>
    </row>
    <row r="3098" spans="1:2" x14ac:dyDescent="0.2">
      <c r="A3098" s="1">
        <v>42865.083333333336</v>
      </c>
      <c r="B3098">
        <v>186.11036339165545</v>
      </c>
    </row>
    <row r="3099" spans="1:2" x14ac:dyDescent="0.2">
      <c r="A3099" s="1">
        <v>42865.125</v>
      </c>
      <c r="B3099">
        <v>164.71063257065947</v>
      </c>
    </row>
    <row r="3100" spans="1:2" x14ac:dyDescent="0.2">
      <c r="A3100" s="1">
        <v>42865.166666666664</v>
      </c>
      <c r="B3100">
        <v>174.10497981157471</v>
      </c>
    </row>
    <row r="3101" spans="1:2" x14ac:dyDescent="0.2">
      <c r="A3101" s="1">
        <v>42865.208333333336</v>
      </c>
      <c r="B3101">
        <v>168.55989232839838</v>
      </c>
    </row>
    <row r="3102" spans="1:2" x14ac:dyDescent="0.2">
      <c r="A3102" s="1">
        <v>42865.25</v>
      </c>
      <c r="B3102">
        <v>173.60699865410498</v>
      </c>
    </row>
    <row r="3103" spans="1:2" x14ac:dyDescent="0.2">
      <c r="A3103" s="1">
        <v>42865.291666666664</v>
      </c>
      <c r="B3103">
        <v>212.85329744279946</v>
      </c>
    </row>
    <row r="3104" spans="1:2" x14ac:dyDescent="0.2">
      <c r="A3104" s="1">
        <v>42865.333333333336</v>
      </c>
      <c r="B3104">
        <v>229.69044414535665</v>
      </c>
    </row>
    <row r="3105" spans="1:2" x14ac:dyDescent="0.2">
      <c r="A3105" s="1">
        <v>42865.375</v>
      </c>
      <c r="B3105">
        <v>222.30148048452219</v>
      </c>
    </row>
    <row r="3106" spans="1:2" x14ac:dyDescent="0.2">
      <c r="A3106" s="1">
        <v>42865.416666666664</v>
      </c>
      <c r="B3106">
        <v>215.76043068640647</v>
      </c>
    </row>
    <row r="3107" spans="1:2" x14ac:dyDescent="0.2">
      <c r="A3107" s="1">
        <v>42865.458333333336</v>
      </c>
      <c r="B3107">
        <v>213.99730820995961</v>
      </c>
    </row>
    <row r="3108" spans="1:2" x14ac:dyDescent="0.2">
      <c r="A3108" s="1">
        <v>42865.5</v>
      </c>
      <c r="B3108">
        <v>208.93674293405115</v>
      </c>
    </row>
    <row r="3109" spans="1:2" x14ac:dyDescent="0.2">
      <c r="A3109" s="1">
        <v>42865.541666666664</v>
      </c>
      <c r="B3109">
        <v>206.02960969044418</v>
      </c>
    </row>
    <row r="3110" spans="1:2" x14ac:dyDescent="0.2">
      <c r="A3110" s="1">
        <v>42865.583333333336</v>
      </c>
      <c r="B3110">
        <v>203.79542395693133</v>
      </c>
    </row>
    <row r="3111" spans="1:2" x14ac:dyDescent="0.2">
      <c r="A3111" s="1">
        <v>42865.625</v>
      </c>
      <c r="B3111">
        <v>210.72678331090174</v>
      </c>
    </row>
    <row r="3112" spans="1:2" x14ac:dyDescent="0.2">
      <c r="A3112" s="1">
        <v>42865.666666666664</v>
      </c>
      <c r="B3112">
        <v>202.90713324360698</v>
      </c>
    </row>
    <row r="3113" spans="1:2" x14ac:dyDescent="0.2">
      <c r="A3113" s="1">
        <v>42865.708333333336</v>
      </c>
      <c r="B3113">
        <v>214.6029609690444</v>
      </c>
    </row>
    <row r="3114" spans="1:2" x14ac:dyDescent="0.2">
      <c r="A3114" s="1">
        <v>42865.75</v>
      </c>
      <c r="B3114">
        <v>226.72947510094215</v>
      </c>
    </row>
    <row r="3115" spans="1:2" x14ac:dyDescent="0.2">
      <c r="A3115" s="1">
        <v>42865.791666666664</v>
      </c>
      <c r="B3115">
        <v>265.50471063257066</v>
      </c>
    </row>
    <row r="3116" spans="1:2" x14ac:dyDescent="0.2">
      <c r="A3116" s="1">
        <v>42865.833333333336</v>
      </c>
      <c r="B3116">
        <v>269.77119784656799</v>
      </c>
    </row>
    <row r="3117" spans="1:2" x14ac:dyDescent="0.2">
      <c r="A3117" s="1">
        <v>42865.875</v>
      </c>
      <c r="B3117">
        <v>241.33243606998656</v>
      </c>
    </row>
    <row r="3118" spans="1:2" x14ac:dyDescent="0.2">
      <c r="A3118" s="1">
        <v>42865.916666666664</v>
      </c>
      <c r="B3118">
        <v>234.30686406460296</v>
      </c>
    </row>
    <row r="3119" spans="1:2" x14ac:dyDescent="0.2">
      <c r="A3119" s="1">
        <v>42865.958333333336</v>
      </c>
      <c r="B3119">
        <v>219.23283983849259</v>
      </c>
    </row>
    <row r="3120" spans="1:2" x14ac:dyDescent="0.2">
      <c r="A3120" s="1">
        <v>42866</v>
      </c>
      <c r="B3120">
        <v>191.58815612382233</v>
      </c>
    </row>
    <row r="3121" spans="1:2" x14ac:dyDescent="0.2">
      <c r="A3121" s="1">
        <v>42866.041666666664</v>
      </c>
      <c r="B3121">
        <v>281.73620457604306</v>
      </c>
    </row>
    <row r="3122" spans="1:2" x14ac:dyDescent="0.2">
      <c r="A3122" s="1">
        <v>42866.083333333336</v>
      </c>
      <c r="B3122">
        <v>272.53028263795426</v>
      </c>
    </row>
    <row r="3123" spans="1:2" x14ac:dyDescent="0.2">
      <c r="A3123" s="1">
        <v>42866.125</v>
      </c>
      <c r="B3123">
        <v>209.08479138627186</v>
      </c>
    </row>
    <row r="3124" spans="1:2" x14ac:dyDescent="0.2">
      <c r="A3124" s="1">
        <v>42866.166666666664</v>
      </c>
      <c r="B3124">
        <v>209.47510094212649</v>
      </c>
    </row>
    <row r="3125" spans="1:2" x14ac:dyDescent="0.2">
      <c r="A3125" s="1">
        <v>42866.208333333336</v>
      </c>
      <c r="B3125">
        <v>203.68775235531629</v>
      </c>
    </row>
    <row r="3126" spans="1:2" x14ac:dyDescent="0.2">
      <c r="A3126" s="1">
        <v>42866.25</v>
      </c>
      <c r="B3126">
        <v>219.13862718707941</v>
      </c>
    </row>
    <row r="3127" spans="1:2" x14ac:dyDescent="0.2">
      <c r="A3127" s="1">
        <v>42866.291666666664</v>
      </c>
      <c r="B3127">
        <v>245.61238223418576</v>
      </c>
    </row>
    <row r="3128" spans="1:2" x14ac:dyDescent="0.2">
      <c r="A3128" s="1">
        <v>42866.333333333336</v>
      </c>
      <c r="B3128">
        <v>254.81830417227459</v>
      </c>
    </row>
    <row r="3129" spans="1:2" x14ac:dyDescent="0.2">
      <c r="A3129" s="1">
        <v>42866.375</v>
      </c>
      <c r="B3129">
        <v>246.05652759084791</v>
      </c>
    </row>
    <row r="3130" spans="1:2" x14ac:dyDescent="0.2">
      <c r="A3130" s="1">
        <v>42866.416666666664</v>
      </c>
      <c r="B3130">
        <v>256.19111709286676</v>
      </c>
    </row>
    <row r="3131" spans="1:2" x14ac:dyDescent="0.2">
      <c r="A3131" s="1">
        <v>42866.458333333336</v>
      </c>
      <c r="B3131">
        <v>218.76177658142663</v>
      </c>
    </row>
    <row r="3132" spans="1:2" x14ac:dyDescent="0.2">
      <c r="A3132" s="1">
        <v>42866.5</v>
      </c>
      <c r="B3132">
        <v>232.94751009421267</v>
      </c>
    </row>
    <row r="3133" spans="1:2" x14ac:dyDescent="0.2">
      <c r="A3133" s="1">
        <v>42866.541666666664</v>
      </c>
      <c r="B3133">
        <v>225.23553162853298</v>
      </c>
    </row>
    <row r="3134" spans="1:2" x14ac:dyDescent="0.2">
      <c r="A3134" s="1">
        <v>42866.583333333336</v>
      </c>
      <c r="B3134">
        <v>234.65679676985195</v>
      </c>
    </row>
    <row r="3135" spans="1:2" x14ac:dyDescent="0.2">
      <c r="A3135" s="1">
        <v>42866.625</v>
      </c>
      <c r="B3135">
        <v>248.0484522207268</v>
      </c>
    </row>
    <row r="3136" spans="1:2" x14ac:dyDescent="0.2">
      <c r="A3136" s="1">
        <v>42866.666666666664</v>
      </c>
      <c r="B3136">
        <v>235.06056527590849</v>
      </c>
    </row>
    <row r="3137" spans="1:2" x14ac:dyDescent="0.2">
      <c r="A3137" s="1">
        <v>42866.708333333336</v>
      </c>
      <c r="B3137">
        <v>217.17362045760433</v>
      </c>
    </row>
    <row r="3138" spans="1:2" x14ac:dyDescent="0.2">
      <c r="A3138" s="1">
        <v>42866.75</v>
      </c>
      <c r="B3138">
        <v>243.99730820995961</v>
      </c>
    </row>
    <row r="3139" spans="1:2" x14ac:dyDescent="0.2">
      <c r="A3139" s="1">
        <v>42866.791666666664</v>
      </c>
      <c r="B3139">
        <v>283.93001345895021</v>
      </c>
    </row>
    <row r="3140" spans="1:2" x14ac:dyDescent="0.2">
      <c r="A3140" s="1">
        <v>42866.833333333336</v>
      </c>
      <c r="B3140">
        <v>243.3378196500673</v>
      </c>
    </row>
    <row r="3141" spans="1:2" x14ac:dyDescent="0.2">
      <c r="A3141" s="1">
        <v>42866.875</v>
      </c>
      <c r="B3141">
        <v>241.68236877523552</v>
      </c>
    </row>
    <row r="3142" spans="1:2" x14ac:dyDescent="0.2">
      <c r="A3142" s="1">
        <v>42866.916666666664</v>
      </c>
      <c r="B3142">
        <v>230.4979811574697</v>
      </c>
    </row>
    <row r="3143" spans="1:2" x14ac:dyDescent="0.2">
      <c r="A3143" s="1">
        <v>42866.958333333336</v>
      </c>
      <c r="B3143">
        <v>229.21938088829071</v>
      </c>
    </row>
    <row r="3144" spans="1:2" x14ac:dyDescent="0.2">
      <c r="A3144" s="1">
        <v>42867</v>
      </c>
      <c r="B3144">
        <v>207.83310901749661</v>
      </c>
    </row>
    <row r="3145" spans="1:2" x14ac:dyDescent="0.2">
      <c r="A3145" s="1">
        <v>42867.041666666664</v>
      </c>
      <c r="B3145">
        <v>250.48452220726784</v>
      </c>
    </row>
    <row r="3146" spans="1:2" x14ac:dyDescent="0.2">
      <c r="A3146" s="1">
        <v>42867.083333333336</v>
      </c>
      <c r="B3146">
        <v>256.62180349932703</v>
      </c>
    </row>
    <row r="3147" spans="1:2" x14ac:dyDescent="0.2">
      <c r="A3147" s="1">
        <v>42867.125</v>
      </c>
      <c r="B3147">
        <v>244.96635262449527</v>
      </c>
    </row>
    <row r="3148" spans="1:2" x14ac:dyDescent="0.2">
      <c r="A3148" s="1">
        <v>42867.166666666664</v>
      </c>
      <c r="B3148">
        <v>237.51009421265141</v>
      </c>
    </row>
    <row r="3149" spans="1:2" x14ac:dyDescent="0.2">
      <c r="A3149" s="1">
        <v>42867.208333333336</v>
      </c>
      <c r="B3149">
        <v>224.65679676985192</v>
      </c>
    </row>
    <row r="3150" spans="1:2" x14ac:dyDescent="0.2">
      <c r="A3150" s="1">
        <v>42867.25</v>
      </c>
      <c r="B3150">
        <v>254.33378196500672</v>
      </c>
    </row>
    <row r="3151" spans="1:2" x14ac:dyDescent="0.2">
      <c r="A3151" s="1">
        <v>42867.291666666664</v>
      </c>
      <c r="B3151">
        <v>263.16285329744278</v>
      </c>
    </row>
    <row r="3152" spans="1:2" x14ac:dyDescent="0.2">
      <c r="A3152" s="1">
        <v>42867.333333333336</v>
      </c>
      <c r="B3152">
        <v>305.34320323014805</v>
      </c>
    </row>
    <row r="3153" spans="1:2" x14ac:dyDescent="0.2">
      <c r="A3153" s="1">
        <v>42867.375</v>
      </c>
      <c r="B3153">
        <v>314.01076716016149</v>
      </c>
    </row>
    <row r="3154" spans="1:2" x14ac:dyDescent="0.2">
      <c r="A3154" s="1">
        <v>42867.416666666664</v>
      </c>
      <c r="B3154">
        <v>316.25841184387616</v>
      </c>
    </row>
    <row r="3155" spans="1:2" x14ac:dyDescent="0.2">
      <c r="A3155" s="1">
        <v>42867.458333333336</v>
      </c>
      <c r="B3155">
        <v>249.97308209959621</v>
      </c>
    </row>
    <row r="3156" spans="1:2" x14ac:dyDescent="0.2">
      <c r="A3156" s="1">
        <v>42867.5</v>
      </c>
      <c r="B3156">
        <v>265.6123822341857</v>
      </c>
    </row>
    <row r="3157" spans="1:2" x14ac:dyDescent="0.2">
      <c r="A3157" s="1">
        <v>42867.541666666664</v>
      </c>
      <c r="B3157">
        <v>266.35262449528938</v>
      </c>
    </row>
    <row r="3158" spans="1:2" x14ac:dyDescent="0.2">
      <c r="A3158" s="1">
        <v>42867.583333333336</v>
      </c>
      <c r="B3158">
        <v>267.95423956931359</v>
      </c>
    </row>
    <row r="3159" spans="1:2" x14ac:dyDescent="0.2">
      <c r="A3159" s="1">
        <v>42867.625</v>
      </c>
      <c r="B3159">
        <v>258.27725437415882</v>
      </c>
    </row>
    <row r="3160" spans="1:2" x14ac:dyDescent="0.2">
      <c r="A3160" s="1">
        <v>42867.666666666664</v>
      </c>
      <c r="B3160">
        <v>241.74966352624497</v>
      </c>
    </row>
    <row r="3161" spans="1:2" x14ac:dyDescent="0.2">
      <c r="A3161" s="1">
        <v>42867.708333333336</v>
      </c>
      <c r="B3161">
        <v>248.10228802153432</v>
      </c>
    </row>
    <row r="3162" spans="1:2" x14ac:dyDescent="0.2">
      <c r="A3162" s="1">
        <v>42867.75</v>
      </c>
      <c r="B3162">
        <v>296.90444145356662</v>
      </c>
    </row>
    <row r="3163" spans="1:2" x14ac:dyDescent="0.2">
      <c r="A3163" s="1">
        <v>42867.791666666664</v>
      </c>
      <c r="B3163">
        <v>300.55181695827724</v>
      </c>
    </row>
    <row r="3164" spans="1:2" x14ac:dyDescent="0.2">
      <c r="A3164" s="1">
        <v>42867.833333333336</v>
      </c>
      <c r="B3164">
        <v>289.32705248990578</v>
      </c>
    </row>
    <row r="3165" spans="1:2" x14ac:dyDescent="0.2">
      <c r="A3165" s="1">
        <v>42867.875</v>
      </c>
      <c r="B3165">
        <v>284.14535666218035</v>
      </c>
    </row>
    <row r="3166" spans="1:2" x14ac:dyDescent="0.2">
      <c r="A3166" s="1">
        <v>42867.916666666664</v>
      </c>
      <c r="B3166">
        <v>294.54912516823686</v>
      </c>
    </row>
    <row r="3167" spans="1:2" x14ac:dyDescent="0.2">
      <c r="A3167" s="1">
        <v>42867.958333333336</v>
      </c>
      <c r="B3167">
        <v>269.12516823687753</v>
      </c>
    </row>
    <row r="3168" spans="1:2" x14ac:dyDescent="0.2">
      <c r="A3168" s="1">
        <v>42868</v>
      </c>
      <c r="B3168">
        <v>258.03499327052492</v>
      </c>
    </row>
    <row r="3169" spans="1:2" x14ac:dyDescent="0.2">
      <c r="A3169" s="1">
        <v>42868.041666666664</v>
      </c>
      <c r="B3169">
        <v>310.5114401076716</v>
      </c>
    </row>
    <row r="3170" spans="1:2" x14ac:dyDescent="0.2">
      <c r="A3170" s="1">
        <v>42868.083333333336</v>
      </c>
      <c r="B3170">
        <v>304.22611036339163</v>
      </c>
    </row>
    <row r="3171" spans="1:2" x14ac:dyDescent="0.2">
      <c r="A3171" s="1">
        <v>42868.125</v>
      </c>
      <c r="B3171">
        <v>236.56796769851954</v>
      </c>
    </row>
    <row r="3172" spans="1:2" x14ac:dyDescent="0.2">
      <c r="A3172" s="1">
        <v>42868.166666666664</v>
      </c>
      <c r="B3172">
        <v>239.51547779273218</v>
      </c>
    </row>
    <row r="3173" spans="1:2" x14ac:dyDescent="0.2">
      <c r="A3173" s="1">
        <v>42868.208333333336</v>
      </c>
      <c r="B3173">
        <v>232.75908479138627</v>
      </c>
    </row>
    <row r="3174" spans="1:2" x14ac:dyDescent="0.2">
      <c r="A3174" s="1">
        <v>42868.25</v>
      </c>
      <c r="B3174">
        <v>250.57873485868103</v>
      </c>
    </row>
    <row r="3175" spans="1:2" x14ac:dyDescent="0.2">
      <c r="A3175" s="1">
        <v>42868.291666666664</v>
      </c>
      <c r="B3175">
        <v>275.61238223418576</v>
      </c>
    </row>
    <row r="3176" spans="1:2" x14ac:dyDescent="0.2">
      <c r="A3176" s="1">
        <v>42868.333333333336</v>
      </c>
      <c r="B3176">
        <v>310.28263795423953</v>
      </c>
    </row>
    <row r="3177" spans="1:2" x14ac:dyDescent="0.2">
      <c r="A3177" s="1">
        <v>42868.375</v>
      </c>
      <c r="B3177">
        <v>362.15343203230145</v>
      </c>
    </row>
    <row r="3178" spans="1:2" x14ac:dyDescent="0.2">
      <c r="A3178" s="1">
        <v>42868.416666666664</v>
      </c>
      <c r="B3178">
        <v>324.49528936742934</v>
      </c>
    </row>
    <row r="3179" spans="1:2" x14ac:dyDescent="0.2">
      <c r="A3179" s="1">
        <v>42868.458333333336</v>
      </c>
      <c r="B3179">
        <v>293.32436069986539</v>
      </c>
    </row>
    <row r="3180" spans="1:2" x14ac:dyDescent="0.2">
      <c r="A3180" s="1">
        <v>42868.5</v>
      </c>
      <c r="B3180">
        <v>292.07267833109017</v>
      </c>
    </row>
    <row r="3181" spans="1:2" x14ac:dyDescent="0.2">
      <c r="A3181" s="1">
        <v>42868.541666666664</v>
      </c>
      <c r="B3181">
        <v>285.37012113055181</v>
      </c>
    </row>
    <row r="3182" spans="1:2" x14ac:dyDescent="0.2">
      <c r="A3182" s="1">
        <v>42868.583333333336</v>
      </c>
      <c r="B3182">
        <v>280.90174966352623</v>
      </c>
    </row>
    <row r="3183" spans="1:2" x14ac:dyDescent="0.2">
      <c r="A3183" s="1">
        <v>42868.625</v>
      </c>
      <c r="B3183">
        <v>262.24764468371467</v>
      </c>
    </row>
    <row r="3184" spans="1:2" x14ac:dyDescent="0.2">
      <c r="A3184" s="1">
        <v>42868.666666666664</v>
      </c>
      <c r="B3184">
        <v>267.671601615074</v>
      </c>
    </row>
    <row r="3185" spans="1:2" x14ac:dyDescent="0.2">
      <c r="A3185" s="1">
        <v>42868.708333333336</v>
      </c>
      <c r="B3185">
        <v>253.12247644683714</v>
      </c>
    </row>
    <row r="3186" spans="1:2" x14ac:dyDescent="0.2">
      <c r="A3186" s="1">
        <v>42868.75</v>
      </c>
      <c r="B3186">
        <v>294.8990578734859</v>
      </c>
    </row>
    <row r="3187" spans="1:2" x14ac:dyDescent="0.2">
      <c r="A3187" s="1">
        <v>42868.791666666664</v>
      </c>
      <c r="B3187">
        <v>316.9179004037685</v>
      </c>
    </row>
    <row r="3188" spans="1:2" x14ac:dyDescent="0.2">
      <c r="A3188" s="1">
        <v>42868.833333333336</v>
      </c>
      <c r="B3188">
        <v>313.94347240915209</v>
      </c>
    </row>
    <row r="3189" spans="1:2" x14ac:dyDescent="0.2">
      <c r="A3189" s="1">
        <v>42868.875</v>
      </c>
      <c r="B3189">
        <v>298.00807537012111</v>
      </c>
    </row>
    <row r="3190" spans="1:2" x14ac:dyDescent="0.2">
      <c r="A3190" s="1">
        <v>42868.916666666664</v>
      </c>
      <c r="B3190">
        <v>312.51682368775232</v>
      </c>
    </row>
    <row r="3191" spans="1:2" x14ac:dyDescent="0.2">
      <c r="A3191" s="1">
        <v>42868.958333333336</v>
      </c>
      <c r="B3191">
        <v>260.6864064602961</v>
      </c>
    </row>
    <row r="3192" spans="1:2" x14ac:dyDescent="0.2">
      <c r="A3192" s="1">
        <v>42869</v>
      </c>
      <c r="B3192">
        <v>248.99057873485867</v>
      </c>
    </row>
    <row r="3193" spans="1:2" x14ac:dyDescent="0.2">
      <c r="A3193" s="1">
        <v>42869.041666666664</v>
      </c>
      <c r="B3193">
        <v>272.13997308209957</v>
      </c>
    </row>
    <row r="3194" spans="1:2" x14ac:dyDescent="0.2">
      <c r="A3194" s="1">
        <v>42869.083333333336</v>
      </c>
      <c r="B3194">
        <v>248.02153432032301</v>
      </c>
    </row>
    <row r="3195" spans="1:2" x14ac:dyDescent="0.2">
      <c r="A3195" s="1">
        <v>42869.125</v>
      </c>
      <c r="B3195">
        <v>235.92193808882905</v>
      </c>
    </row>
    <row r="3196" spans="1:2" x14ac:dyDescent="0.2">
      <c r="A3196" s="1">
        <v>42869.166666666664</v>
      </c>
      <c r="B3196">
        <v>224.03768506056528</v>
      </c>
    </row>
    <row r="3197" spans="1:2" x14ac:dyDescent="0.2">
      <c r="A3197" s="1">
        <v>42869.208333333336</v>
      </c>
      <c r="B3197">
        <v>224.85868102288021</v>
      </c>
    </row>
    <row r="3198" spans="1:2" x14ac:dyDescent="0.2">
      <c r="A3198" s="1">
        <v>42869.25</v>
      </c>
      <c r="B3198">
        <v>239.82503364737551</v>
      </c>
    </row>
    <row r="3199" spans="1:2" x14ac:dyDescent="0.2">
      <c r="A3199" s="1">
        <v>42869.291666666664</v>
      </c>
      <c r="B3199">
        <v>268.33109017496633</v>
      </c>
    </row>
    <row r="3200" spans="1:2" x14ac:dyDescent="0.2">
      <c r="A3200" s="1">
        <v>42869.333333333336</v>
      </c>
      <c r="B3200">
        <v>309.47510094212652</v>
      </c>
    </row>
    <row r="3201" spans="1:2" x14ac:dyDescent="0.2">
      <c r="A3201" s="1">
        <v>42869.375</v>
      </c>
      <c r="B3201">
        <v>357.59084791386272</v>
      </c>
    </row>
    <row r="3202" spans="1:2" x14ac:dyDescent="0.2">
      <c r="A3202" s="1">
        <v>42869.416666666664</v>
      </c>
      <c r="B3202">
        <v>369.27321668909826</v>
      </c>
    </row>
    <row r="3203" spans="1:2" x14ac:dyDescent="0.2">
      <c r="A3203" s="1">
        <v>42869.458333333336</v>
      </c>
      <c r="B3203">
        <v>335.31628532974429</v>
      </c>
    </row>
    <row r="3204" spans="1:2" x14ac:dyDescent="0.2">
      <c r="A3204" s="1">
        <v>42869.5</v>
      </c>
      <c r="B3204">
        <v>275.6527590847914</v>
      </c>
    </row>
    <row r="3205" spans="1:2" x14ac:dyDescent="0.2">
      <c r="A3205" s="1">
        <v>42869.541666666664</v>
      </c>
      <c r="B3205">
        <v>261.09017496635266</v>
      </c>
    </row>
    <row r="3206" spans="1:2" x14ac:dyDescent="0.2">
      <c r="A3206" s="1">
        <v>42869.583333333336</v>
      </c>
      <c r="B3206">
        <v>302.48990578734856</v>
      </c>
    </row>
    <row r="3207" spans="1:2" x14ac:dyDescent="0.2">
      <c r="A3207" s="1">
        <v>42869.625</v>
      </c>
      <c r="B3207">
        <v>262.34185733512783</v>
      </c>
    </row>
    <row r="3208" spans="1:2" x14ac:dyDescent="0.2">
      <c r="A3208" s="1">
        <v>42869.666666666664</v>
      </c>
      <c r="B3208">
        <v>237.6043068640646</v>
      </c>
    </row>
    <row r="3209" spans="1:2" x14ac:dyDescent="0.2">
      <c r="A3209" s="1">
        <v>42869.708333333336</v>
      </c>
      <c r="B3209">
        <v>236.21803499327052</v>
      </c>
    </row>
    <row r="3210" spans="1:2" x14ac:dyDescent="0.2">
      <c r="A3210" s="1">
        <v>42869.75</v>
      </c>
      <c r="B3210">
        <v>248.6271870794078</v>
      </c>
    </row>
    <row r="3211" spans="1:2" x14ac:dyDescent="0.2">
      <c r="A3211" s="1">
        <v>42869.791666666664</v>
      </c>
      <c r="B3211">
        <v>203.45895020188425</v>
      </c>
    </row>
    <row r="3212" spans="1:2" x14ac:dyDescent="0.2">
      <c r="A3212" s="1">
        <v>42869.833333333336</v>
      </c>
      <c r="B3212">
        <v>221.29205921938086</v>
      </c>
    </row>
    <row r="3213" spans="1:2" x14ac:dyDescent="0.2">
      <c r="A3213" s="1">
        <v>42869.875</v>
      </c>
      <c r="B3213">
        <v>219.69044414535665</v>
      </c>
    </row>
    <row r="3214" spans="1:2" x14ac:dyDescent="0.2">
      <c r="A3214" s="1">
        <v>42869.916666666664</v>
      </c>
      <c r="B3214">
        <v>209.38088829071333</v>
      </c>
    </row>
    <row r="3215" spans="1:2" x14ac:dyDescent="0.2">
      <c r="A3215" s="1">
        <v>42869.958333333336</v>
      </c>
      <c r="B3215">
        <v>190.92866756393002</v>
      </c>
    </row>
    <row r="3216" spans="1:2" x14ac:dyDescent="0.2">
      <c r="A3216" s="1">
        <v>42870</v>
      </c>
      <c r="B3216">
        <v>183.23014804845221</v>
      </c>
    </row>
    <row r="3217" spans="1:2" x14ac:dyDescent="0.2">
      <c r="A3217" s="1">
        <v>42870.041666666664</v>
      </c>
      <c r="B3217">
        <v>202.26110363391655</v>
      </c>
    </row>
    <row r="3218" spans="1:2" x14ac:dyDescent="0.2">
      <c r="A3218" s="1">
        <v>42870.083333333336</v>
      </c>
      <c r="B3218">
        <v>197.61776581426651</v>
      </c>
    </row>
    <row r="3219" spans="1:2" x14ac:dyDescent="0.2">
      <c r="A3219" s="1">
        <v>42870.125</v>
      </c>
      <c r="B3219">
        <v>192.04576043068641</v>
      </c>
    </row>
    <row r="3220" spans="1:2" x14ac:dyDescent="0.2">
      <c r="A3220" s="1">
        <v>42870.166666666664</v>
      </c>
      <c r="B3220">
        <v>187.81965006729476</v>
      </c>
    </row>
    <row r="3221" spans="1:2" x14ac:dyDescent="0.2">
      <c r="A3221" s="1">
        <v>42870.208333333336</v>
      </c>
      <c r="B3221">
        <v>194.11843876177656</v>
      </c>
    </row>
    <row r="3222" spans="1:2" x14ac:dyDescent="0.2">
      <c r="A3222" s="1">
        <v>42870.25</v>
      </c>
      <c r="B3222">
        <v>202.97442799461643</v>
      </c>
    </row>
    <row r="3223" spans="1:2" x14ac:dyDescent="0.2">
      <c r="A3223" s="1">
        <v>42870.291666666664</v>
      </c>
      <c r="B3223">
        <v>206.47375504710632</v>
      </c>
    </row>
    <row r="3224" spans="1:2" x14ac:dyDescent="0.2">
      <c r="A3224" s="1">
        <v>42870.333333333336</v>
      </c>
      <c r="B3224">
        <v>256.79676985195158</v>
      </c>
    </row>
    <row r="3225" spans="1:2" x14ac:dyDescent="0.2">
      <c r="A3225" s="1">
        <v>42870.375</v>
      </c>
      <c r="B3225">
        <v>275.74697173620456</v>
      </c>
    </row>
    <row r="3226" spans="1:2" x14ac:dyDescent="0.2">
      <c r="A3226" s="1">
        <v>42870.416666666664</v>
      </c>
      <c r="B3226">
        <v>311.80349932705246</v>
      </c>
    </row>
    <row r="3227" spans="1:2" x14ac:dyDescent="0.2">
      <c r="A3227" s="1">
        <v>42870.458333333336</v>
      </c>
      <c r="B3227">
        <v>269.19246298788693</v>
      </c>
    </row>
    <row r="3228" spans="1:2" x14ac:dyDescent="0.2">
      <c r="A3228" s="1">
        <v>42870.5</v>
      </c>
      <c r="B3228">
        <v>256.20457604306864</v>
      </c>
    </row>
    <row r="3229" spans="1:2" x14ac:dyDescent="0.2">
      <c r="A3229" s="1">
        <v>42870.541666666664</v>
      </c>
      <c r="B3229">
        <v>278.57335127860028</v>
      </c>
    </row>
    <row r="3230" spans="1:2" x14ac:dyDescent="0.2">
      <c r="A3230" s="1">
        <v>42870.583333333336</v>
      </c>
      <c r="B3230">
        <v>263.21668909825036</v>
      </c>
    </row>
    <row r="3231" spans="1:2" x14ac:dyDescent="0.2">
      <c r="A3231" s="1">
        <v>42870.625</v>
      </c>
      <c r="B3231">
        <v>248.99057873485867</v>
      </c>
    </row>
    <row r="3232" spans="1:2" x14ac:dyDescent="0.2">
      <c r="A3232" s="1">
        <v>42870.666666666664</v>
      </c>
      <c r="B3232">
        <v>238.15612382234184</v>
      </c>
    </row>
    <row r="3233" spans="1:2" x14ac:dyDescent="0.2">
      <c r="A3233" s="1">
        <v>42870.708333333336</v>
      </c>
      <c r="B3233">
        <v>234.37415881561236</v>
      </c>
    </row>
    <row r="3234" spans="1:2" x14ac:dyDescent="0.2">
      <c r="A3234" s="1">
        <v>42870.75</v>
      </c>
      <c r="B3234">
        <v>252.34185733512788</v>
      </c>
    </row>
    <row r="3235" spans="1:2" x14ac:dyDescent="0.2">
      <c r="A3235" s="1">
        <v>42870.791666666664</v>
      </c>
      <c r="B3235">
        <v>284.36069986541048</v>
      </c>
    </row>
    <row r="3236" spans="1:2" x14ac:dyDescent="0.2">
      <c r="A3236" s="1">
        <v>42870.833333333336</v>
      </c>
      <c r="B3236">
        <v>275.59892328398388</v>
      </c>
    </row>
    <row r="3237" spans="1:2" x14ac:dyDescent="0.2">
      <c r="A3237" s="1">
        <v>42870.875</v>
      </c>
      <c r="B3237">
        <v>281.02288021534321</v>
      </c>
    </row>
    <row r="3238" spans="1:2" x14ac:dyDescent="0.2">
      <c r="A3238" s="1">
        <v>42870.916666666664</v>
      </c>
      <c r="B3238">
        <v>285.38358008075369</v>
      </c>
    </row>
    <row r="3239" spans="1:2" x14ac:dyDescent="0.2">
      <c r="A3239" s="1">
        <v>42870.958333333336</v>
      </c>
      <c r="B3239">
        <v>268.64064602960968</v>
      </c>
    </row>
    <row r="3240" spans="1:2" x14ac:dyDescent="0.2">
      <c r="A3240" s="1">
        <v>42871</v>
      </c>
      <c r="B3240">
        <v>250.76716016150741</v>
      </c>
    </row>
    <row r="3241" spans="1:2" x14ac:dyDescent="0.2">
      <c r="A3241" s="1">
        <v>42871.041666666664</v>
      </c>
      <c r="B3241">
        <v>300.04037685060564</v>
      </c>
    </row>
    <row r="3242" spans="1:2" x14ac:dyDescent="0.2">
      <c r="A3242" s="1">
        <v>42871.083333333336</v>
      </c>
      <c r="B3242">
        <v>267.69851951547781</v>
      </c>
    </row>
    <row r="3243" spans="1:2" x14ac:dyDescent="0.2">
      <c r="A3243" s="1">
        <v>42871.125</v>
      </c>
      <c r="B3243">
        <v>239.03095558546434</v>
      </c>
    </row>
    <row r="3244" spans="1:2" x14ac:dyDescent="0.2">
      <c r="A3244" s="1">
        <v>42871.166666666664</v>
      </c>
      <c r="B3244">
        <v>246.79676985195155</v>
      </c>
    </row>
    <row r="3245" spans="1:2" x14ac:dyDescent="0.2">
      <c r="A3245" s="1">
        <v>42871.208333333336</v>
      </c>
      <c r="B3245">
        <v>236.13728129205921</v>
      </c>
    </row>
    <row r="3246" spans="1:2" x14ac:dyDescent="0.2">
      <c r="A3246" s="1">
        <v>42871.25</v>
      </c>
      <c r="B3246">
        <v>247.4293405114401</v>
      </c>
    </row>
    <row r="3247" spans="1:2" x14ac:dyDescent="0.2">
      <c r="A3247" s="1">
        <v>42871.291666666664</v>
      </c>
      <c r="B3247">
        <v>306.15074024226112</v>
      </c>
    </row>
    <row r="3248" spans="1:2" x14ac:dyDescent="0.2">
      <c r="A3248" s="1">
        <v>42871.333333333336</v>
      </c>
      <c r="B3248">
        <v>307.95423956931359</v>
      </c>
    </row>
    <row r="3249" spans="1:2" x14ac:dyDescent="0.2">
      <c r="A3249" s="1">
        <v>42871.375</v>
      </c>
      <c r="B3249">
        <v>294.37415881561236</v>
      </c>
    </row>
    <row r="3250" spans="1:2" x14ac:dyDescent="0.2">
      <c r="A3250" s="1">
        <v>42871.416666666664</v>
      </c>
      <c r="B3250">
        <v>309.46164199192464</v>
      </c>
    </row>
    <row r="3251" spans="1:2" x14ac:dyDescent="0.2">
      <c r="A3251" s="1">
        <v>42871.458333333336</v>
      </c>
      <c r="B3251">
        <v>284.87213997308208</v>
      </c>
    </row>
    <row r="3252" spans="1:2" x14ac:dyDescent="0.2">
      <c r="A3252" s="1">
        <v>42871.5</v>
      </c>
      <c r="B3252">
        <v>278.16958277254378</v>
      </c>
    </row>
    <row r="3253" spans="1:2" x14ac:dyDescent="0.2">
      <c r="A3253" s="1">
        <v>42871.541666666664</v>
      </c>
      <c r="B3253">
        <v>262.92059219380889</v>
      </c>
    </row>
    <row r="3254" spans="1:2" x14ac:dyDescent="0.2">
      <c r="A3254" s="1">
        <v>42871.583333333336</v>
      </c>
      <c r="B3254">
        <v>257.84656796769855</v>
      </c>
    </row>
    <row r="3255" spans="1:2" x14ac:dyDescent="0.2">
      <c r="A3255" s="1">
        <v>42871.625</v>
      </c>
      <c r="B3255">
        <v>255.04710632570661</v>
      </c>
    </row>
    <row r="3256" spans="1:2" x14ac:dyDescent="0.2">
      <c r="A3256" s="1">
        <v>42871.666666666664</v>
      </c>
      <c r="B3256">
        <v>277.55047106325708</v>
      </c>
    </row>
    <row r="3257" spans="1:2" x14ac:dyDescent="0.2">
      <c r="A3257" s="1">
        <v>42871.708333333336</v>
      </c>
      <c r="B3257">
        <v>242.42261103633916</v>
      </c>
    </row>
    <row r="3258" spans="1:2" x14ac:dyDescent="0.2">
      <c r="A3258" s="1">
        <v>42871.75</v>
      </c>
      <c r="B3258">
        <v>231.64199192462991</v>
      </c>
    </row>
    <row r="3259" spans="1:2" x14ac:dyDescent="0.2">
      <c r="A3259" s="1">
        <v>42871.791666666664</v>
      </c>
      <c r="B3259">
        <v>221.60161507402424</v>
      </c>
    </row>
    <row r="3260" spans="1:2" x14ac:dyDescent="0.2">
      <c r="A3260" s="1">
        <v>42871.833333333336</v>
      </c>
      <c r="B3260">
        <v>238.16958277254375</v>
      </c>
    </row>
    <row r="3261" spans="1:2" x14ac:dyDescent="0.2">
      <c r="A3261" s="1">
        <v>42871.875</v>
      </c>
      <c r="B3261">
        <v>222.6514131897712</v>
      </c>
    </row>
    <row r="3262" spans="1:2" x14ac:dyDescent="0.2">
      <c r="A3262" s="1">
        <v>42871.916666666664</v>
      </c>
      <c r="B3262">
        <v>225.78734858681023</v>
      </c>
    </row>
    <row r="3263" spans="1:2" x14ac:dyDescent="0.2">
      <c r="A3263" s="1">
        <v>42871.958333333336</v>
      </c>
      <c r="B3263">
        <v>207.95423956931359</v>
      </c>
    </row>
    <row r="3264" spans="1:2" x14ac:dyDescent="0.2">
      <c r="A3264" s="1">
        <v>42872</v>
      </c>
      <c r="B3264">
        <v>190.53835800807536</v>
      </c>
    </row>
    <row r="3265" spans="1:2" x14ac:dyDescent="0.2">
      <c r="A3265" s="1">
        <v>42872.041666666664</v>
      </c>
      <c r="B3265">
        <v>216.43337819650068</v>
      </c>
    </row>
    <row r="3266" spans="1:2" x14ac:dyDescent="0.2">
      <c r="A3266" s="1">
        <v>42872.083333333336</v>
      </c>
      <c r="B3266">
        <v>235.10094212651416</v>
      </c>
    </row>
    <row r="3267" spans="1:2" x14ac:dyDescent="0.2">
      <c r="A3267" s="1">
        <v>42872.125</v>
      </c>
      <c r="B3267">
        <v>184.44145356662179</v>
      </c>
    </row>
    <row r="3268" spans="1:2" x14ac:dyDescent="0.2">
      <c r="A3268" s="1">
        <v>42872.166666666664</v>
      </c>
      <c r="B3268">
        <v>196.9179004037685</v>
      </c>
    </row>
    <row r="3269" spans="1:2" x14ac:dyDescent="0.2">
      <c r="A3269" s="1">
        <v>42872.208333333336</v>
      </c>
      <c r="B3269">
        <v>197.44279946164198</v>
      </c>
    </row>
    <row r="3270" spans="1:2" x14ac:dyDescent="0.2">
      <c r="A3270" s="1">
        <v>42872.25</v>
      </c>
      <c r="B3270">
        <v>219.2462987886945</v>
      </c>
    </row>
    <row r="3271" spans="1:2" x14ac:dyDescent="0.2">
      <c r="A3271" s="1">
        <v>42872.291666666664</v>
      </c>
      <c r="B3271">
        <v>233.90309555854643</v>
      </c>
    </row>
    <row r="3272" spans="1:2" x14ac:dyDescent="0.2">
      <c r="A3272" s="1">
        <v>42872.333333333336</v>
      </c>
      <c r="B3272">
        <v>274.50874831763122</v>
      </c>
    </row>
    <row r="3273" spans="1:2" x14ac:dyDescent="0.2">
      <c r="A3273" s="1">
        <v>42872.375</v>
      </c>
      <c r="B3273">
        <v>262.58411843876178</v>
      </c>
    </row>
    <row r="3274" spans="1:2" x14ac:dyDescent="0.2">
      <c r="A3274" s="1">
        <v>42872.416666666664</v>
      </c>
      <c r="B3274">
        <v>276.28532974427998</v>
      </c>
    </row>
    <row r="3275" spans="1:2" x14ac:dyDescent="0.2">
      <c r="A3275" s="1">
        <v>42872.458333333336</v>
      </c>
      <c r="B3275">
        <v>258.60026917900404</v>
      </c>
    </row>
    <row r="3276" spans="1:2" x14ac:dyDescent="0.2">
      <c r="A3276" s="1">
        <v>42872.5</v>
      </c>
      <c r="B3276">
        <v>244.81830417227457</v>
      </c>
    </row>
    <row r="3277" spans="1:2" x14ac:dyDescent="0.2">
      <c r="A3277" s="1">
        <v>42872.541666666664</v>
      </c>
      <c r="B3277">
        <v>228.18304172274563</v>
      </c>
    </row>
    <row r="3278" spans="1:2" x14ac:dyDescent="0.2">
      <c r="A3278" s="1">
        <v>42872.583333333336</v>
      </c>
      <c r="B3278">
        <v>231.03633916554509</v>
      </c>
    </row>
    <row r="3279" spans="1:2" x14ac:dyDescent="0.2">
      <c r="A3279" s="1">
        <v>42872.625</v>
      </c>
      <c r="B3279">
        <v>210.99596231493945</v>
      </c>
    </row>
    <row r="3280" spans="1:2" x14ac:dyDescent="0.2">
      <c r="A3280" s="1">
        <v>42872.666666666664</v>
      </c>
      <c r="B3280">
        <v>229.12516823687753</v>
      </c>
    </row>
    <row r="3281" spans="1:2" x14ac:dyDescent="0.2">
      <c r="A3281" s="1">
        <v>42872.708333333336</v>
      </c>
      <c r="B3281">
        <v>244.05114401076719</v>
      </c>
    </row>
    <row r="3282" spans="1:2" x14ac:dyDescent="0.2">
      <c r="A3282" s="1">
        <v>42872.75</v>
      </c>
      <c r="B3282">
        <v>249.83849259757739</v>
      </c>
    </row>
    <row r="3283" spans="1:2" x14ac:dyDescent="0.2">
      <c r="A3283" s="1">
        <v>42872.791666666664</v>
      </c>
      <c r="B3283">
        <v>223.3378196500673</v>
      </c>
    </row>
    <row r="3284" spans="1:2" x14ac:dyDescent="0.2">
      <c r="A3284" s="1">
        <v>42872.833333333336</v>
      </c>
      <c r="B3284">
        <v>216.51413189771199</v>
      </c>
    </row>
    <row r="3285" spans="1:2" x14ac:dyDescent="0.2">
      <c r="A3285" s="1">
        <v>42872.875</v>
      </c>
      <c r="B3285">
        <v>200.05383580080752</v>
      </c>
    </row>
    <row r="3286" spans="1:2" x14ac:dyDescent="0.2">
      <c r="A3286" s="1">
        <v>42872.916666666664</v>
      </c>
      <c r="B3286">
        <v>204.95289367429342</v>
      </c>
    </row>
    <row r="3287" spans="1:2" x14ac:dyDescent="0.2">
      <c r="A3287" s="1">
        <v>42872.958333333336</v>
      </c>
      <c r="B3287">
        <v>189.11170928667562</v>
      </c>
    </row>
    <row r="3288" spans="1:2" x14ac:dyDescent="0.2">
      <c r="A3288" s="1">
        <v>42873</v>
      </c>
      <c r="B3288">
        <v>157.11978465679675</v>
      </c>
    </row>
    <row r="3289" spans="1:2" x14ac:dyDescent="0.2">
      <c r="A3289" s="1">
        <v>42873.041666666664</v>
      </c>
      <c r="B3289">
        <v>275.76043068640644</v>
      </c>
    </row>
    <row r="3290" spans="1:2" x14ac:dyDescent="0.2">
      <c r="A3290" s="1">
        <v>42873.083333333336</v>
      </c>
      <c r="B3290">
        <v>256.02960969044415</v>
      </c>
    </row>
    <row r="3291" spans="1:2" x14ac:dyDescent="0.2">
      <c r="A3291" s="1">
        <v>42873.125</v>
      </c>
      <c r="B3291">
        <v>174.37415881561239</v>
      </c>
    </row>
    <row r="3292" spans="1:2" x14ac:dyDescent="0.2">
      <c r="A3292" s="1">
        <v>42873.166666666664</v>
      </c>
      <c r="B3292">
        <v>178.04845222072677</v>
      </c>
    </row>
    <row r="3293" spans="1:2" x14ac:dyDescent="0.2">
      <c r="A3293" s="1">
        <v>42873.208333333336</v>
      </c>
      <c r="B3293">
        <v>177.05248990578735</v>
      </c>
    </row>
    <row r="3294" spans="1:2" x14ac:dyDescent="0.2">
      <c r="A3294" s="1">
        <v>42873.25</v>
      </c>
      <c r="B3294">
        <v>184.54912516823688</v>
      </c>
    </row>
    <row r="3295" spans="1:2" x14ac:dyDescent="0.2">
      <c r="A3295" s="1">
        <v>42873.291666666664</v>
      </c>
      <c r="B3295">
        <v>208.92328398384925</v>
      </c>
    </row>
    <row r="3296" spans="1:2" x14ac:dyDescent="0.2">
      <c r="A3296" s="1">
        <v>42873.333333333336</v>
      </c>
      <c r="B3296">
        <v>225.23553162853298</v>
      </c>
    </row>
    <row r="3297" spans="1:2" x14ac:dyDescent="0.2">
      <c r="A3297" s="1">
        <v>42873.375</v>
      </c>
      <c r="B3297">
        <v>204.44145356662182</v>
      </c>
    </row>
    <row r="3298" spans="1:2" x14ac:dyDescent="0.2">
      <c r="A3298" s="1">
        <v>42873.416666666664</v>
      </c>
      <c r="B3298">
        <v>229.2462987886945</v>
      </c>
    </row>
    <row r="3299" spans="1:2" x14ac:dyDescent="0.2">
      <c r="A3299" s="1">
        <v>42873.458333333336</v>
      </c>
      <c r="B3299">
        <v>219.73082099596232</v>
      </c>
    </row>
    <row r="3300" spans="1:2" x14ac:dyDescent="0.2">
      <c r="A3300" s="1">
        <v>42873.5</v>
      </c>
      <c r="B3300">
        <v>224.03768506056528</v>
      </c>
    </row>
    <row r="3301" spans="1:2" x14ac:dyDescent="0.2">
      <c r="A3301" s="1">
        <v>42873.541666666664</v>
      </c>
      <c r="B3301">
        <v>264.33378196500672</v>
      </c>
    </row>
    <row r="3302" spans="1:2" x14ac:dyDescent="0.2">
      <c r="A3302" s="1">
        <v>42873.583333333336</v>
      </c>
      <c r="B3302">
        <v>252.97442799461643</v>
      </c>
    </row>
    <row r="3303" spans="1:2" x14ac:dyDescent="0.2">
      <c r="A3303" s="1">
        <v>42873.625</v>
      </c>
      <c r="B3303">
        <v>229.13862718707941</v>
      </c>
    </row>
    <row r="3304" spans="1:2" x14ac:dyDescent="0.2">
      <c r="A3304" s="1">
        <v>42873.666666666664</v>
      </c>
      <c r="B3304">
        <v>197.48317631224762</v>
      </c>
    </row>
    <row r="3305" spans="1:2" x14ac:dyDescent="0.2">
      <c r="A3305" s="1">
        <v>42873.708333333336</v>
      </c>
      <c r="B3305">
        <v>187.84656796769852</v>
      </c>
    </row>
    <row r="3306" spans="1:2" x14ac:dyDescent="0.2">
      <c r="A3306" s="1">
        <v>42873.75</v>
      </c>
      <c r="B3306">
        <v>213.04172274562583</v>
      </c>
    </row>
    <row r="3307" spans="1:2" x14ac:dyDescent="0.2">
      <c r="A3307" s="1">
        <v>42873.791666666664</v>
      </c>
      <c r="B3307">
        <v>209.7442799461642</v>
      </c>
    </row>
    <row r="3308" spans="1:2" x14ac:dyDescent="0.2">
      <c r="A3308" s="1">
        <v>42873.833333333336</v>
      </c>
      <c r="B3308">
        <v>219.67698519515477</v>
      </c>
    </row>
    <row r="3309" spans="1:2" x14ac:dyDescent="0.2">
      <c r="A3309" s="1">
        <v>42873.875</v>
      </c>
      <c r="B3309">
        <v>233.04172274562586</v>
      </c>
    </row>
    <row r="3310" spans="1:2" x14ac:dyDescent="0.2">
      <c r="A3310" s="1">
        <v>42873.916666666664</v>
      </c>
      <c r="B3310">
        <v>196.99865410497981</v>
      </c>
    </row>
    <row r="3311" spans="1:2" x14ac:dyDescent="0.2">
      <c r="A3311" s="1">
        <v>42873.958333333336</v>
      </c>
      <c r="B3311">
        <v>198.74831763122475</v>
      </c>
    </row>
    <row r="3312" spans="1:2" x14ac:dyDescent="0.2">
      <c r="A3312" s="1">
        <v>42874</v>
      </c>
      <c r="B3312">
        <v>179.63660834454913</v>
      </c>
    </row>
    <row r="3313" spans="1:2" x14ac:dyDescent="0.2">
      <c r="A3313" s="1">
        <v>42874.041666666664</v>
      </c>
      <c r="B3313">
        <v>185.63930013458952</v>
      </c>
    </row>
    <row r="3314" spans="1:2" x14ac:dyDescent="0.2">
      <c r="A3314" s="1">
        <v>42874.083333333336</v>
      </c>
      <c r="B3314">
        <v>189.00403768506058</v>
      </c>
    </row>
    <row r="3315" spans="1:2" x14ac:dyDescent="0.2">
      <c r="A3315" s="1">
        <v>42874.125</v>
      </c>
      <c r="B3315">
        <v>184.88559892328399</v>
      </c>
    </row>
    <row r="3316" spans="1:2" x14ac:dyDescent="0.2">
      <c r="A3316" s="1">
        <v>42874.166666666664</v>
      </c>
      <c r="B3316">
        <v>180.3230148048452</v>
      </c>
    </row>
    <row r="3317" spans="1:2" x14ac:dyDescent="0.2">
      <c r="A3317" s="1">
        <v>42874.208333333336</v>
      </c>
      <c r="B3317">
        <v>168.99057873485867</v>
      </c>
    </row>
    <row r="3318" spans="1:2" x14ac:dyDescent="0.2">
      <c r="A3318" s="1">
        <v>42874.25</v>
      </c>
      <c r="B3318">
        <v>190.64602960969046</v>
      </c>
    </row>
    <row r="3319" spans="1:2" x14ac:dyDescent="0.2">
      <c r="A3319" s="1">
        <v>42874.291666666664</v>
      </c>
      <c r="B3319">
        <v>232.6514131897712</v>
      </c>
    </row>
    <row r="3320" spans="1:2" x14ac:dyDescent="0.2">
      <c r="A3320" s="1">
        <v>42874.333333333336</v>
      </c>
      <c r="B3320">
        <v>243.78196500672948</v>
      </c>
    </row>
    <row r="3321" spans="1:2" x14ac:dyDescent="0.2">
      <c r="A3321" s="1">
        <v>42874.375</v>
      </c>
      <c r="B3321">
        <v>260.48452220726784</v>
      </c>
    </row>
    <row r="3322" spans="1:2" x14ac:dyDescent="0.2">
      <c r="A3322" s="1">
        <v>42874.416666666664</v>
      </c>
      <c r="B3322">
        <v>231.21130551816958</v>
      </c>
    </row>
    <row r="3323" spans="1:2" x14ac:dyDescent="0.2">
      <c r="A3323" s="1">
        <v>42874.458333333336</v>
      </c>
      <c r="B3323">
        <v>220.4306864064603</v>
      </c>
    </row>
    <row r="3324" spans="1:2" x14ac:dyDescent="0.2">
      <c r="A3324" s="1">
        <v>42874.5</v>
      </c>
      <c r="B3324">
        <v>215.49125168236878</v>
      </c>
    </row>
    <row r="3325" spans="1:2" x14ac:dyDescent="0.2">
      <c r="A3325" s="1">
        <v>42874.541666666664</v>
      </c>
      <c r="B3325">
        <v>223.60699865410496</v>
      </c>
    </row>
    <row r="3326" spans="1:2" x14ac:dyDescent="0.2">
      <c r="A3326" s="1">
        <v>42874.583333333336</v>
      </c>
      <c r="B3326">
        <v>214.84522207267833</v>
      </c>
    </row>
    <row r="3327" spans="1:2" x14ac:dyDescent="0.2">
      <c r="A3327" s="1">
        <v>42874.625</v>
      </c>
      <c r="B3327">
        <v>200.47106325706594</v>
      </c>
    </row>
    <row r="3328" spans="1:2" x14ac:dyDescent="0.2">
      <c r="A3328" s="1">
        <v>42874.666666666664</v>
      </c>
      <c r="B3328">
        <v>200.06729475100943</v>
      </c>
    </row>
    <row r="3329" spans="1:2" x14ac:dyDescent="0.2">
      <c r="A3329" s="1">
        <v>42874.708333333336</v>
      </c>
      <c r="B3329">
        <v>213.31090174966354</v>
      </c>
    </row>
    <row r="3330" spans="1:2" x14ac:dyDescent="0.2">
      <c r="A3330" s="1">
        <v>42874.75</v>
      </c>
      <c r="B3330">
        <v>232.5706594885599</v>
      </c>
    </row>
    <row r="3331" spans="1:2" x14ac:dyDescent="0.2">
      <c r="A3331" s="1">
        <v>42874.791666666664</v>
      </c>
      <c r="B3331">
        <v>265.15477792732167</v>
      </c>
    </row>
    <row r="3332" spans="1:2" x14ac:dyDescent="0.2">
      <c r="A3332" s="1">
        <v>42874.833333333336</v>
      </c>
      <c r="B3332">
        <v>263.49932705248989</v>
      </c>
    </row>
    <row r="3333" spans="1:2" x14ac:dyDescent="0.2">
      <c r="A3333" s="1">
        <v>42874.875</v>
      </c>
      <c r="B3333">
        <v>279.60969044414537</v>
      </c>
    </row>
    <row r="3334" spans="1:2" x14ac:dyDescent="0.2">
      <c r="A3334" s="1">
        <v>42874.916666666664</v>
      </c>
      <c r="B3334">
        <v>266.76985195154776</v>
      </c>
    </row>
    <row r="3335" spans="1:2" x14ac:dyDescent="0.2">
      <c r="A3335" s="1">
        <v>42874.958333333336</v>
      </c>
      <c r="B3335">
        <v>237.90040376850604</v>
      </c>
    </row>
    <row r="3336" spans="1:2" x14ac:dyDescent="0.2">
      <c r="A3336" s="1">
        <v>42875</v>
      </c>
      <c r="B3336">
        <v>226.21803499327055</v>
      </c>
    </row>
    <row r="3337" spans="1:2" x14ac:dyDescent="0.2">
      <c r="A3337" s="1">
        <v>42875.041666666664</v>
      </c>
      <c r="B3337">
        <v>259.421265141319</v>
      </c>
    </row>
    <row r="3338" spans="1:2" x14ac:dyDescent="0.2">
      <c r="A3338" s="1">
        <v>42875.083333333336</v>
      </c>
      <c r="B3338">
        <v>264.41453566621806</v>
      </c>
    </row>
    <row r="3339" spans="1:2" x14ac:dyDescent="0.2">
      <c r="A3339" s="1">
        <v>42875.125</v>
      </c>
      <c r="B3339">
        <v>200.52489905787351</v>
      </c>
    </row>
    <row r="3340" spans="1:2" x14ac:dyDescent="0.2">
      <c r="A3340" s="1">
        <v>42875.166666666664</v>
      </c>
      <c r="B3340">
        <v>196.48721399730823</v>
      </c>
    </row>
    <row r="3341" spans="1:2" x14ac:dyDescent="0.2">
      <c r="A3341" s="1">
        <v>42875.208333333336</v>
      </c>
      <c r="B3341">
        <v>198.14266487213996</v>
      </c>
    </row>
    <row r="3342" spans="1:2" x14ac:dyDescent="0.2">
      <c r="A3342" s="1">
        <v>42875.25</v>
      </c>
      <c r="B3342">
        <v>200.57873485868103</v>
      </c>
    </row>
    <row r="3343" spans="1:2" x14ac:dyDescent="0.2">
      <c r="A3343" s="1">
        <v>42875.291666666664</v>
      </c>
      <c r="B3343">
        <v>234.48183041722746</v>
      </c>
    </row>
    <row r="3344" spans="1:2" x14ac:dyDescent="0.2">
      <c r="A3344" s="1">
        <v>42875.333333333336</v>
      </c>
      <c r="B3344">
        <v>287.71197846567969</v>
      </c>
    </row>
    <row r="3345" spans="1:2" x14ac:dyDescent="0.2">
      <c r="A3345" s="1">
        <v>42875.375</v>
      </c>
      <c r="B3345">
        <v>318.6271870794078</v>
      </c>
    </row>
    <row r="3346" spans="1:2" x14ac:dyDescent="0.2">
      <c r="A3346" s="1">
        <v>42875.416666666664</v>
      </c>
      <c r="B3346">
        <v>308.51951547779271</v>
      </c>
    </row>
    <row r="3347" spans="1:2" x14ac:dyDescent="0.2">
      <c r="A3347" s="1">
        <v>42875.458333333336</v>
      </c>
      <c r="B3347">
        <v>275.32974427994617</v>
      </c>
    </row>
    <row r="3348" spans="1:2" x14ac:dyDescent="0.2">
      <c r="A3348" s="1">
        <v>42875.5</v>
      </c>
      <c r="B3348">
        <v>259.52893674293409</v>
      </c>
    </row>
    <row r="3349" spans="1:2" x14ac:dyDescent="0.2">
      <c r="A3349" s="1">
        <v>42875.541666666664</v>
      </c>
      <c r="B3349">
        <v>266.04306864064603</v>
      </c>
    </row>
    <row r="3350" spans="1:2" x14ac:dyDescent="0.2">
      <c r="A3350" s="1">
        <v>42875.583333333336</v>
      </c>
      <c r="B3350">
        <v>261.74966352624494</v>
      </c>
    </row>
    <row r="3351" spans="1:2" x14ac:dyDescent="0.2">
      <c r="A3351" s="1">
        <v>42875.625</v>
      </c>
      <c r="B3351">
        <v>245.7200538358008</v>
      </c>
    </row>
    <row r="3352" spans="1:2" x14ac:dyDescent="0.2">
      <c r="A3352" s="1">
        <v>42875.666666666664</v>
      </c>
      <c r="B3352">
        <v>241.17092866756394</v>
      </c>
    </row>
    <row r="3353" spans="1:2" x14ac:dyDescent="0.2">
      <c r="A3353" s="1">
        <v>42875.708333333336</v>
      </c>
      <c r="B3353">
        <v>243.67429340511441</v>
      </c>
    </row>
    <row r="3354" spans="1:2" x14ac:dyDescent="0.2">
      <c r="A3354" s="1">
        <v>42875.75</v>
      </c>
      <c r="B3354">
        <v>257.48317631224762</v>
      </c>
    </row>
    <row r="3355" spans="1:2" x14ac:dyDescent="0.2">
      <c r="A3355" s="1">
        <v>42875.791666666664</v>
      </c>
      <c r="B3355">
        <v>233.23014804845221</v>
      </c>
    </row>
    <row r="3356" spans="1:2" x14ac:dyDescent="0.2">
      <c r="A3356" s="1">
        <v>42875.833333333336</v>
      </c>
      <c r="B3356">
        <v>246.91790040376853</v>
      </c>
    </row>
    <row r="3357" spans="1:2" x14ac:dyDescent="0.2">
      <c r="A3357" s="1">
        <v>42875.875</v>
      </c>
      <c r="B3357">
        <v>238.00807537012113</v>
      </c>
    </row>
    <row r="3358" spans="1:2" x14ac:dyDescent="0.2">
      <c r="A3358" s="1">
        <v>42875.916666666664</v>
      </c>
      <c r="B3358">
        <v>228.26379542395694</v>
      </c>
    </row>
    <row r="3359" spans="1:2" x14ac:dyDescent="0.2">
      <c r="A3359" s="1">
        <v>42875.958333333336</v>
      </c>
      <c r="B3359">
        <v>203.1493943472409</v>
      </c>
    </row>
    <row r="3360" spans="1:2" x14ac:dyDescent="0.2">
      <c r="A3360" s="1">
        <v>42876</v>
      </c>
      <c r="B3360">
        <v>189.99999999999997</v>
      </c>
    </row>
    <row r="3361" spans="1:2" x14ac:dyDescent="0.2">
      <c r="A3361" s="1">
        <v>42876.041666666664</v>
      </c>
      <c r="B3361">
        <v>219.2462987886945</v>
      </c>
    </row>
    <row r="3362" spans="1:2" x14ac:dyDescent="0.2">
      <c r="A3362" s="1">
        <v>42876.083333333336</v>
      </c>
      <c r="B3362">
        <v>224.41453566621806</v>
      </c>
    </row>
    <row r="3363" spans="1:2" x14ac:dyDescent="0.2">
      <c r="A3363" s="1">
        <v>42876.125</v>
      </c>
      <c r="B3363">
        <v>213.94347240915209</v>
      </c>
    </row>
    <row r="3364" spans="1:2" x14ac:dyDescent="0.2">
      <c r="A3364" s="1">
        <v>42876.166666666664</v>
      </c>
      <c r="B3364">
        <v>201.25168236877525</v>
      </c>
    </row>
    <row r="3365" spans="1:2" x14ac:dyDescent="0.2">
      <c r="A3365" s="1">
        <v>42876.208333333336</v>
      </c>
      <c r="B3365">
        <v>183.82234185733515</v>
      </c>
    </row>
    <row r="3366" spans="1:2" x14ac:dyDescent="0.2">
      <c r="A3366" s="1">
        <v>42876.25</v>
      </c>
      <c r="B3366">
        <v>223.00134589502019</v>
      </c>
    </row>
    <row r="3367" spans="1:2" x14ac:dyDescent="0.2">
      <c r="A3367" s="1">
        <v>42876.291666666664</v>
      </c>
      <c r="B3367">
        <v>222.62449528936742</v>
      </c>
    </row>
    <row r="3368" spans="1:2" x14ac:dyDescent="0.2">
      <c r="A3368" s="1">
        <v>42876.333333333336</v>
      </c>
      <c r="B3368">
        <v>280.48452220726784</v>
      </c>
    </row>
    <row r="3369" spans="1:2" x14ac:dyDescent="0.2">
      <c r="A3369" s="1">
        <v>42876.375</v>
      </c>
      <c r="B3369">
        <v>304.58950201884255</v>
      </c>
    </row>
    <row r="3370" spans="1:2" x14ac:dyDescent="0.2">
      <c r="A3370" s="1">
        <v>42876.416666666664</v>
      </c>
      <c r="B3370">
        <v>311.49394347240917</v>
      </c>
    </row>
    <row r="3371" spans="1:2" x14ac:dyDescent="0.2">
      <c r="A3371" s="1">
        <v>42876.458333333336</v>
      </c>
      <c r="B3371">
        <v>283.97039030955585</v>
      </c>
    </row>
    <row r="3372" spans="1:2" x14ac:dyDescent="0.2">
      <c r="A3372" s="1">
        <v>42876.5</v>
      </c>
      <c r="B3372">
        <v>266.742934051144</v>
      </c>
    </row>
    <row r="3373" spans="1:2" x14ac:dyDescent="0.2">
      <c r="A3373" s="1">
        <v>42876.541666666664</v>
      </c>
      <c r="B3373">
        <v>301.74966352624494</v>
      </c>
    </row>
    <row r="3374" spans="1:2" x14ac:dyDescent="0.2">
      <c r="A3374" s="1">
        <v>42876.583333333336</v>
      </c>
      <c r="B3374">
        <v>285.0336473755047</v>
      </c>
    </row>
    <row r="3375" spans="1:2" x14ac:dyDescent="0.2">
      <c r="A3375" s="1">
        <v>42876.625</v>
      </c>
      <c r="B3375">
        <v>254.25302826379541</v>
      </c>
    </row>
    <row r="3376" spans="1:2" x14ac:dyDescent="0.2">
      <c r="A3376" s="1">
        <v>42876.666666666664</v>
      </c>
      <c r="B3376">
        <v>203.84925975773891</v>
      </c>
    </row>
    <row r="3377" spans="1:2" x14ac:dyDescent="0.2">
      <c r="A3377" s="1">
        <v>42876.708333333336</v>
      </c>
      <c r="B3377">
        <v>195.06056527590849</v>
      </c>
    </row>
    <row r="3378" spans="1:2" x14ac:dyDescent="0.2">
      <c r="A3378" s="1">
        <v>42876.75</v>
      </c>
      <c r="B3378">
        <v>195.31628532974429</v>
      </c>
    </row>
    <row r="3379" spans="1:2" x14ac:dyDescent="0.2">
      <c r="A3379" s="1">
        <v>42876.791666666664</v>
      </c>
      <c r="B3379">
        <v>189.15208613728129</v>
      </c>
    </row>
    <row r="3380" spans="1:2" x14ac:dyDescent="0.2">
      <c r="A3380" s="1">
        <v>42876.833333333336</v>
      </c>
      <c r="B3380">
        <v>202.74562584118436</v>
      </c>
    </row>
    <row r="3381" spans="1:2" x14ac:dyDescent="0.2">
      <c r="A3381" s="1">
        <v>42876.875</v>
      </c>
      <c r="B3381">
        <v>206.47375504710632</v>
      </c>
    </row>
    <row r="3382" spans="1:2" x14ac:dyDescent="0.2">
      <c r="A3382" s="1">
        <v>42876.916666666664</v>
      </c>
      <c r="B3382">
        <v>191.03633916554509</v>
      </c>
    </row>
    <row r="3383" spans="1:2" x14ac:dyDescent="0.2">
      <c r="A3383" s="1">
        <v>42876.958333333336</v>
      </c>
      <c r="B3383">
        <v>170.39030955585463</v>
      </c>
    </row>
    <row r="3384" spans="1:2" x14ac:dyDescent="0.2">
      <c r="A3384" s="1">
        <v>42877</v>
      </c>
      <c r="B3384">
        <v>162.01884253028263</v>
      </c>
    </row>
    <row r="3385" spans="1:2" x14ac:dyDescent="0.2">
      <c r="A3385" s="1">
        <v>42877.041666666664</v>
      </c>
      <c r="B3385">
        <v>168.27725437415882</v>
      </c>
    </row>
    <row r="3386" spans="1:2" x14ac:dyDescent="0.2">
      <c r="A3386" s="1">
        <v>42877.083333333336</v>
      </c>
      <c r="B3386">
        <v>163.71467025572005</v>
      </c>
    </row>
    <row r="3387" spans="1:2" x14ac:dyDescent="0.2">
      <c r="A3387" s="1">
        <v>42877.125</v>
      </c>
      <c r="B3387">
        <v>177.41588156123822</v>
      </c>
    </row>
    <row r="3388" spans="1:2" x14ac:dyDescent="0.2">
      <c r="A3388" s="1">
        <v>42877.166666666664</v>
      </c>
      <c r="B3388">
        <v>177.41588156123822</v>
      </c>
    </row>
    <row r="3389" spans="1:2" x14ac:dyDescent="0.2">
      <c r="A3389" s="1">
        <v>42877.208333333336</v>
      </c>
      <c r="B3389">
        <v>175.77388963660835</v>
      </c>
    </row>
    <row r="3390" spans="1:2" x14ac:dyDescent="0.2">
      <c r="A3390" s="1">
        <v>42877.25</v>
      </c>
      <c r="B3390">
        <v>181.3728129205922</v>
      </c>
    </row>
    <row r="3391" spans="1:2" x14ac:dyDescent="0.2">
      <c r="A3391" s="1">
        <v>42877.291666666664</v>
      </c>
      <c r="B3391">
        <v>204.93943472409154</v>
      </c>
    </row>
    <row r="3392" spans="1:2" x14ac:dyDescent="0.2">
      <c r="A3392" s="1">
        <v>42877.333333333336</v>
      </c>
      <c r="B3392">
        <v>231.69582772543743</v>
      </c>
    </row>
    <row r="3393" spans="1:2" x14ac:dyDescent="0.2">
      <c r="A3393" s="1">
        <v>42877.375</v>
      </c>
      <c r="B3393">
        <v>256.89098250336474</v>
      </c>
    </row>
    <row r="3394" spans="1:2" x14ac:dyDescent="0.2">
      <c r="A3394" s="1">
        <v>42877.416666666664</v>
      </c>
      <c r="B3394">
        <v>281.95154777927326</v>
      </c>
    </row>
    <row r="3395" spans="1:2" x14ac:dyDescent="0.2">
      <c r="A3395" s="1">
        <v>42877.458333333336</v>
      </c>
      <c r="B3395">
        <v>251.9515477792732</v>
      </c>
    </row>
    <row r="3396" spans="1:2" x14ac:dyDescent="0.2">
      <c r="A3396" s="1">
        <v>42877.5</v>
      </c>
      <c r="B3396">
        <v>247.92732166890983</v>
      </c>
    </row>
    <row r="3397" spans="1:2" x14ac:dyDescent="0.2">
      <c r="A3397" s="1">
        <v>42877.541666666664</v>
      </c>
      <c r="B3397">
        <v>257.14670255720057</v>
      </c>
    </row>
    <row r="3398" spans="1:2" x14ac:dyDescent="0.2">
      <c r="A3398" s="1">
        <v>42877.583333333336</v>
      </c>
      <c r="B3398">
        <v>249.34051144010766</v>
      </c>
    </row>
    <row r="3399" spans="1:2" x14ac:dyDescent="0.2">
      <c r="A3399" s="1">
        <v>42877.625</v>
      </c>
      <c r="B3399">
        <v>236.60834454912518</v>
      </c>
    </row>
    <row r="3400" spans="1:2" x14ac:dyDescent="0.2">
      <c r="A3400" s="1">
        <v>42877.666666666664</v>
      </c>
      <c r="B3400">
        <v>217.51009421265144</v>
      </c>
    </row>
    <row r="3401" spans="1:2" x14ac:dyDescent="0.2">
      <c r="A3401" s="1">
        <v>42877.708333333336</v>
      </c>
      <c r="B3401">
        <v>223.43203230148046</v>
      </c>
    </row>
    <row r="3402" spans="1:2" x14ac:dyDescent="0.2">
      <c r="A3402" s="1">
        <v>42877.75</v>
      </c>
      <c r="B3402">
        <v>222.88021534320322</v>
      </c>
    </row>
    <row r="3403" spans="1:2" x14ac:dyDescent="0.2">
      <c r="A3403" s="1">
        <v>42877.791666666664</v>
      </c>
      <c r="B3403">
        <v>234.56258411843876</v>
      </c>
    </row>
    <row r="3404" spans="1:2" x14ac:dyDescent="0.2">
      <c r="A3404" s="1">
        <v>42877.833333333336</v>
      </c>
      <c r="B3404">
        <v>237.01211305518169</v>
      </c>
    </row>
    <row r="3405" spans="1:2" x14ac:dyDescent="0.2">
      <c r="A3405" s="1">
        <v>42877.875</v>
      </c>
      <c r="B3405">
        <v>230.67294751009419</v>
      </c>
    </row>
    <row r="3406" spans="1:2" x14ac:dyDescent="0.2">
      <c r="A3406" s="1">
        <v>42877.916666666664</v>
      </c>
      <c r="B3406">
        <v>230.14804845222073</v>
      </c>
    </row>
    <row r="3407" spans="1:2" x14ac:dyDescent="0.2">
      <c r="A3407" s="1">
        <v>42877.958333333336</v>
      </c>
      <c r="B3407">
        <v>225.3970390309556</v>
      </c>
    </row>
    <row r="3408" spans="1:2" x14ac:dyDescent="0.2">
      <c r="A3408" s="1">
        <v>42878</v>
      </c>
      <c r="B3408">
        <v>210.30955585464332</v>
      </c>
    </row>
    <row r="3409" spans="1:2" x14ac:dyDescent="0.2">
      <c r="A3409" s="1">
        <v>42878.041666666664</v>
      </c>
      <c r="B3409">
        <v>251.92462987886947</v>
      </c>
    </row>
    <row r="3410" spans="1:2" x14ac:dyDescent="0.2">
      <c r="A3410" s="1">
        <v>42878.083333333336</v>
      </c>
      <c r="B3410">
        <v>244.09152086137283</v>
      </c>
    </row>
    <row r="3411" spans="1:2" x14ac:dyDescent="0.2">
      <c r="A3411" s="1">
        <v>42878.125</v>
      </c>
      <c r="B3411">
        <v>210.3633916554509</v>
      </c>
    </row>
    <row r="3412" spans="1:2" x14ac:dyDescent="0.2">
      <c r="A3412" s="1">
        <v>42878.166666666664</v>
      </c>
      <c r="B3412">
        <v>220.37685060565278</v>
      </c>
    </row>
    <row r="3413" spans="1:2" x14ac:dyDescent="0.2">
      <c r="A3413" s="1">
        <v>42878.208333333336</v>
      </c>
      <c r="B3413">
        <v>219.94616419919245</v>
      </c>
    </row>
    <row r="3414" spans="1:2" x14ac:dyDescent="0.2">
      <c r="A3414" s="1">
        <v>42878.25</v>
      </c>
      <c r="B3414">
        <v>222.58411843876178</v>
      </c>
    </row>
    <row r="3415" spans="1:2" x14ac:dyDescent="0.2">
      <c r="A3415" s="1">
        <v>42878.291666666664</v>
      </c>
      <c r="B3415">
        <v>254.36069986541051</v>
      </c>
    </row>
    <row r="3416" spans="1:2" x14ac:dyDescent="0.2">
      <c r="A3416" s="1">
        <v>42878.333333333336</v>
      </c>
      <c r="B3416">
        <v>250.86137281292056</v>
      </c>
    </row>
    <row r="3417" spans="1:2" x14ac:dyDescent="0.2">
      <c r="A3417" s="1">
        <v>42878.375</v>
      </c>
      <c r="B3417">
        <v>254.26648721399729</v>
      </c>
    </row>
    <row r="3418" spans="1:2" x14ac:dyDescent="0.2">
      <c r="A3418" s="1">
        <v>42878.416666666664</v>
      </c>
      <c r="B3418">
        <v>252.22072678331091</v>
      </c>
    </row>
    <row r="3419" spans="1:2" x14ac:dyDescent="0.2">
      <c r="A3419" s="1">
        <v>42878.458333333336</v>
      </c>
      <c r="B3419">
        <v>235.27590847913862</v>
      </c>
    </row>
    <row r="3420" spans="1:2" x14ac:dyDescent="0.2">
      <c r="A3420" s="1">
        <v>42878.5</v>
      </c>
      <c r="B3420">
        <v>224.03768506056528</v>
      </c>
    </row>
    <row r="3421" spans="1:2" x14ac:dyDescent="0.2">
      <c r="A3421" s="1">
        <v>42878.541666666664</v>
      </c>
      <c r="B3421">
        <v>222.89367429340513</v>
      </c>
    </row>
    <row r="3422" spans="1:2" x14ac:dyDescent="0.2">
      <c r="A3422" s="1">
        <v>42878.583333333336</v>
      </c>
      <c r="B3422">
        <v>198.06191117092865</v>
      </c>
    </row>
    <row r="3423" spans="1:2" x14ac:dyDescent="0.2">
      <c r="A3423" s="1">
        <v>42878.625</v>
      </c>
      <c r="B3423">
        <v>199.46164199192461</v>
      </c>
    </row>
    <row r="3424" spans="1:2" x14ac:dyDescent="0.2">
      <c r="A3424" s="1">
        <v>42878.666666666664</v>
      </c>
      <c r="B3424">
        <v>214.57604306864064</v>
      </c>
    </row>
    <row r="3425" spans="1:2" x14ac:dyDescent="0.2">
      <c r="A3425" s="1">
        <v>42878.708333333336</v>
      </c>
      <c r="B3425">
        <v>196.87752355316286</v>
      </c>
    </row>
    <row r="3426" spans="1:2" x14ac:dyDescent="0.2">
      <c r="A3426" s="1">
        <v>42878.75</v>
      </c>
      <c r="B3426">
        <v>199.07133243606998</v>
      </c>
    </row>
    <row r="3427" spans="1:2" x14ac:dyDescent="0.2">
      <c r="A3427" s="1">
        <v>42878.791666666664</v>
      </c>
      <c r="B3427">
        <v>203.24360699865409</v>
      </c>
    </row>
    <row r="3428" spans="1:2" x14ac:dyDescent="0.2">
      <c r="A3428" s="1">
        <v>42878.833333333336</v>
      </c>
      <c r="B3428">
        <v>205.66621803499328</v>
      </c>
    </row>
    <row r="3429" spans="1:2" x14ac:dyDescent="0.2">
      <c r="A3429" s="1">
        <v>42878.875</v>
      </c>
      <c r="B3429">
        <v>203.257065948856</v>
      </c>
    </row>
    <row r="3430" spans="1:2" x14ac:dyDescent="0.2">
      <c r="A3430" s="1">
        <v>42878.916666666664</v>
      </c>
      <c r="B3430">
        <v>192.65141318977118</v>
      </c>
    </row>
    <row r="3431" spans="1:2" x14ac:dyDescent="0.2">
      <c r="A3431" s="1">
        <v>42878.958333333336</v>
      </c>
      <c r="B3431">
        <v>181.57469717362045</v>
      </c>
    </row>
    <row r="3432" spans="1:2" x14ac:dyDescent="0.2">
      <c r="A3432" s="1">
        <v>42879</v>
      </c>
      <c r="B3432">
        <v>165.37012113055184</v>
      </c>
    </row>
    <row r="3433" spans="1:2" x14ac:dyDescent="0.2">
      <c r="A3433" s="1">
        <v>42879.041666666664</v>
      </c>
      <c r="B3433">
        <v>186.89098250336477</v>
      </c>
    </row>
    <row r="3434" spans="1:2" x14ac:dyDescent="0.2">
      <c r="A3434" s="1">
        <v>42879.083333333336</v>
      </c>
      <c r="B3434">
        <v>193.7685060565276</v>
      </c>
    </row>
    <row r="3435" spans="1:2" x14ac:dyDescent="0.2">
      <c r="A3435" s="1">
        <v>42879.125</v>
      </c>
      <c r="B3435">
        <v>160.4306864064603</v>
      </c>
    </row>
    <row r="3436" spans="1:2" x14ac:dyDescent="0.2">
      <c r="A3436" s="1">
        <v>42879.166666666664</v>
      </c>
      <c r="B3436">
        <v>166.09690444145357</v>
      </c>
    </row>
    <row r="3437" spans="1:2" x14ac:dyDescent="0.2">
      <c r="A3437" s="1">
        <v>42879.208333333336</v>
      </c>
      <c r="B3437">
        <v>168.96366083445491</v>
      </c>
    </row>
    <row r="3438" spans="1:2" x14ac:dyDescent="0.2">
      <c r="A3438" s="1">
        <v>42879.25</v>
      </c>
      <c r="B3438">
        <v>170.61911170928667</v>
      </c>
    </row>
    <row r="3439" spans="1:2" x14ac:dyDescent="0.2">
      <c r="A3439" s="1">
        <v>42879.291666666664</v>
      </c>
      <c r="B3439">
        <v>198.02153432032301</v>
      </c>
    </row>
    <row r="3440" spans="1:2" x14ac:dyDescent="0.2">
      <c r="A3440" s="1">
        <v>42879.333333333336</v>
      </c>
      <c r="B3440">
        <v>215.62584118438764</v>
      </c>
    </row>
    <row r="3441" spans="1:2" x14ac:dyDescent="0.2">
      <c r="A3441" s="1">
        <v>42879.375</v>
      </c>
      <c r="B3441">
        <v>219.11170928667565</v>
      </c>
    </row>
    <row r="3442" spans="1:2" x14ac:dyDescent="0.2">
      <c r="A3442" s="1">
        <v>42879.416666666664</v>
      </c>
      <c r="B3442">
        <v>224.535666218035</v>
      </c>
    </row>
    <row r="3443" spans="1:2" x14ac:dyDescent="0.2">
      <c r="A3443" s="1">
        <v>42879.458333333336</v>
      </c>
      <c r="B3443">
        <v>221.1978465679677</v>
      </c>
    </row>
    <row r="3444" spans="1:2" x14ac:dyDescent="0.2">
      <c r="A3444" s="1">
        <v>42879.5</v>
      </c>
      <c r="B3444">
        <v>208.06191117092868</v>
      </c>
    </row>
    <row r="3445" spans="1:2" x14ac:dyDescent="0.2">
      <c r="A3445" s="1">
        <v>42879.541666666664</v>
      </c>
      <c r="B3445">
        <v>192.67833109017496</v>
      </c>
    </row>
    <row r="3446" spans="1:2" x14ac:dyDescent="0.2">
      <c r="A3446" s="1">
        <v>42879.583333333336</v>
      </c>
      <c r="B3446">
        <v>197.22745625841185</v>
      </c>
    </row>
    <row r="3447" spans="1:2" x14ac:dyDescent="0.2">
      <c r="A3447" s="1">
        <v>42879.625</v>
      </c>
      <c r="B3447">
        <v>193.09555854643338</v>
      </c>
    </row>
    <row r="3448" spans="1:2" x14ac:dyDescent="0.2">
      <c r="A3448" s="1">
        <v>42879.666666666664</v>
      </c>
      <c r="B3448">
        <v>195.77388963660835</v>
      </c>
    </row>
    <row r="3449" spans="1:2" x14ac:dyDescent="0.2">
      <c r="A3449" s="1">
        <v>42879.708333333336</v>
      </c>
      <c r="B3449">
        <v>210.33647375504711</v>
      </c>
    </row>
    <row r="3450" spans="1:2" x14ac:dyDescent="0.2">
      <c r="A3450" s="1">
        <v>42879.75</v>
      </c>
      <c r="B3450">
        <v>200.01345895020191</v>
      </c>
    </row>
    <row r="3451" spans="1:2" x14ac:dyDescent="0.2">
      <c r="A3451" s="1">
        <v>42879.791666666664</v>
      </c>
      <c r="B3451">
        <v>199.15208613728129</v>
      </c>
    </row>
    <row r="3452" spans="1:2" x14ac:dyDescent="0.2">
      <c r="A3452" s="1">
        <v>42879.833333333336</v>
      </c>
      <c r="B3452">
        <v>205.32974427994617</v>
      </c>
    </row>
    <row r="3453" spans="1:2" x14ac:dyDescent="0.2">
      <c r="A3453" s="1">
        <v>42879.875</v>
      </c>
      <c r="B3453">
        <v>197.52355316285329</v>
      </c>
    </row>
    <row r="3454" spans="1:2" x14ac:dyDescent="0.2">
      <c r="A3454" s="1">
        <v>42879.916666666664</v>
      </c>
      <c r="B3454">
        <v>199.11170928667565</v>
      </c>
    </row>
    <row r="3455" spans="1:2" x14ac:dyDescent="0.2">
      <c r="A3455" s="1">
        <v>42879.958333333336</v>
      </c>
      <c r="B3455">
        <v>184.11843876177659</v>
      </c>
    </row>
    <row r="3456" spans="1:2" x14ac:dyDescent="0.2">
      <c r="A3456" s="1">
        <v>42880</v>
      </c>
      <c r="B3456">
        <v>167.75235531628533</v>
      </c>
    </row>
    <row r="3457" spans="1:2" x14ac:dyDescent="0.2">
      <c r="A3457" s="1">
        <v>42880.041666666664</v>
      </c>
      <c r="B3457">
        <v>212.09959623149396</v>
      </c>
    </row>
    <row r="3458" spans="1:2" x14ac:dyDescent="0.2">
      <c r="A3458" s="1">
        <v>42880.083333333336</v>
      </c>
      <c r="B3458">
        <v>222.24764468371467</v>
      </c>
    </row>
    <row r="3459" spans="1:2" x14ac:dyDescent="0.2">
      <c r="A3459" s="1">
        <v>42880.125</v>
      </c>
      <c r="B3459">
        <v>182.11305518169584</v>
      </c>
    </row>
    <row r="3460" spans="1:2" x14ac:dyDescent="0.2">
      <c r="A3460" s="1">
        <v>42880.166666666664</v>
      </c>
      <c r="B3460">
        <v>186.43337819650068</v>
      </c>
    </row>
    <row r="3461" spans="1:2" x14ac:dyDescent="0.2">
      <c r="A3461" s="1">
        <v>42880.208333333336</v>
      </c>
      <c r="B3461">
        <v>174.26648721399729</v>
      </c>
    </row>
    <row r="3462" spans="1:2" x14ac:dyDescent="0.2">
      <c r="A3462" s="1">
        <v>42880.25</v>
      </c>
      <c r="B3462">
        <v>179.79811574697175</v>
      </c>
    </row>
    <row r="3463" spans="1:2" x14ac:dyDescent="0.2">
      <c r="A3463" s="1">
        <v>42880.291666666664</v>
      </c>
      <c r="B3463">
        <v>212.5706594885599</v>
      </c>
    </row>
    <row r="3464" spans="1:2" x14ac:dyDescent="0.2">
      <c r="A3464" s="1">
        <v>42880.333333333336</v>
      </c>
      <c r="B3464">
        <v>236.51413189771196</v>
      </c>
    </row>
    <row r="3465" spans="1:2" x14ac:dyDescent="0.2">
      <c r="A3465" s="1">
        <v>42880.375</v>
      </c>
      <c r="B3465">
        <v>211.39973082099596</v>
      </c>
    </row>
    <row r="3466" spans="1:2" x14ac:dyDescent="0.2">
      <c r="A3466" s="1">
        <v>42880.416666666664</v>
      </c>
      <c r="B3466">
        <v>225.66621803499325</v>
      </c>
    </row>
    <row r="3467" spans="1:2" x14ac:dyDescent="0.2">
      <c r="A3467" s="1">
        <v>42880.458333333336</v>
      </c>
      <c r="B3467">
        <v>212.1399730820996</v>
      </c>
    </row>
    <row r="3468" spans="1:2" x14ac:dyDescent="0.2">
      <c r="A3468" s="1">
        <v>42880.5</v>
      </c>
      <c r="B3468">
        <v>224.81830417227457</v>
      </c>
    </row>
    <row r="3469" spans="1:2" x14ac:dyDescent="0.2">
      <c r="A3469" s="1">
        <v>42880.541666666664</v>
      </c>
      <c r="B3469">
        <v>226.17765814266488</v>
      </c>
    </row>
    <row r="3470" spans="1:2" x14ac:dyDescent="0.2">
      <c r="A3470" s="1">
        <v>42880.583333333336</v>
      </c>
      <c r="B3470">
        <v>221.81695827725437</v>
      </c>
    </row>
    <row r="3471" spans="1:2" x14ac:dyDescent="0.2">
      <c r="A3471" s="1">
        <v>42880.625</v>
      </c>
      <c r="B3471">
        <v>219.78465679676987</v>
      </c>
    </row>
    <row r="3472" spans="1:2" x14ac:dyDescent="0.2">
      <c r="A3472" s="1">
        <v>42880.666666666664</v>
      </c>
      <c r="B3472">
        <v>213.06864064602962</v>
      </c>
    </row>
    <row r="3473" spans="1:2" x14ac:dyDescent="0.2">
      <c r="A3473" s="1">
        <v>42880.708333333336</v>
      </c>
      <c r="B3473">
        <v>189.5020188425303</v>
      </c>
    </row>
    <row r="3474" spans="1:2" x14ac:dyDescent="0.2">
      <c r="A3474" s="1">
        <v>42880.75</v>
      </c>
      <c r="B3474">
        <v>206.68909825033646</v>
      </c>
    </row>
    <row r="3475" spans="1:2" x14ac:dyDescent="0.2">
      <c r="A3475" s="1">
        <v>42880.791666666664</v>
      </c>
      <c r="B3475">
        <v>222.81292059219382</v>
      </c>
    </row>
    <row r="3476" spans="1:2" x14ac:dyDescent="0.2">
      <c r="A3476" s="1">
        <v>42880.833333333336</v>
      </c>
      <c r="B3476">
        <v>223.29744279946163</v>
      </c>
    </row>
    <row r="3477" spans="1:2" x14ac:dyDescent="0.2">
      <c r="A3477" s="1">
        <v>42880.875</v>
      </c>
      <c r="B3477">
        <v>227.29475100942125</v>
      </c>
    </row>
    <row r="3478" spans="1:2" x14ac:dyDescent="0.2">
      <c r="A3478" s="1">
        <v>42880.916666666664</v>
      </c>
      <c r="B3478">
        <v>199.3808882907133</v>
      </c>
    </row>
    <row r="3479" spans="1:2" x14ac:dyDescent="0.2">
      <c r="A3479" s="1">
        <v>42880.958333333336</v>
      </c>
      <c r="B3479">
        <v>205.51816958277254</v>
      </c>
    </row>
    <row r="3480" spans="1:2" x14ac:dyDescent="0.2">
      <c r="A3480" s="1">
        <v>42881</v>
      </c>
      <c r="B3480">
        <v>192.51682368775235</v>
      </c>
    </row>
    <row r="3481" spans="1:2" x14ac:dyDescent="0.2">
      <c r="A3481" s="1">
        <v>42881.041666666664</v>
      </c>
      <c r="B3481">
        <v>251.25168236877525</v>
      </c>
    </row>
    <row r="3482" spans="1:2" x14ac:dyDescent="0.2">
      <c r="A3482" s="1">
        <v>42881.083333333336</v>
      </c>
      <c r="B3482">
        <v>251.26514131897713</v>
      </c>
    </row>
    <row r="3483" spans="1:2" x14ac:dyDescent="0.2">
      <c r="A3483" s="1">
        <v>42881.125</v>
      </c>
      <c r="B3483">
        <v>194.21265141318977</v>
      </c>
    </row>
    <row r="3484" spans="1:2" x14ac:dyDescent="0.2">
      <c r="A3484" s="1">
        <v>42881.166666666664</v>
      </c>
      <c r="B3484">
        <v>190.56527590847915</v>
      </c>
    </row>
    <row r="3485" spans="1:2" x14ac:dyDescent="0.2">
      <c r="A3485" s="1">
        <v>42881.208333333336</v>
      </c>
      <c r="B3485">
        <v>191.95154777927323</v>
      </c>
    </row>
    <row r="3486" spans="1:2" x14ac:dyDescent="0.2">
      <c r="A3486" s="1">
        <v>42881.25</v>
      </c>
      <c r="B3486">
        <v>204.40107671601615</v>
      </c>
    </row>
    <row r="3487" spans="1:2" x14ac:dyDescent="0.2">
      <c r="A3487" s="1">
        <v>42881.291666666664</v>
      </c>
      <c r="B3487">
        <v>239.1251682368775</v>
      </c>
    </row>
    <row r="3488" spans="1:2" x14ac:dyDescent="0.2">
      <c r="A3488" s="1">
        <v>42881.333333333336</v>
      </c>
      <c r="B3488">
        <v>273.06864064602962</v>
      </c>
    </row>
    <row r="3489" spans="1:2" x14ac:dyDescent="0.2">
      <c r="A3489" s="1">
        <v>42881.375</v>
      </c>
      <c r="B3489">
        <v>298.81561238223418</v>
      </c>
    </row>
    <row r="3490" spans="1:2" x14ac:dyDescent="0.2">
      <c r="A3490" s="1">
        <v>42881.416666666664</v>
      </c>
      <c r="B3490">
        <v>283.37819650067297</v>
      </c>
    </row>
    <row r="3491" spans="1:2" x14ac:dyDescent="0.2">
      <c r="A3491" s="1">
        <v>42881.458333333336</v>
      </c>
      <c r="B3491">
        <v>271.39973082099596</v>
      </c>
    </row>
    <row r="3492" spans="1:2" x14ac:dyDescent="0.2">
      <c r="A3492" s="1">
        <v>42881.5</v>
      </c>
      <c r="B3492">
        <v>259.81157469717363</v>
      </c>
    </row>
    <row r="3493" spans="1:2" x14ac:dyDescent="0.2">
      <c r="A3493" s="1">
        <v>42881.541666666664</v>
      </c>
      <c r="B3493">
        <v>258.14266487214002</v>
      </c>
    </row>
    <row r="3494" spans="1:2" x14ac:dyDescent="0.2">
      <c r="A3494" s="1">
        <v>42881.583333333336</v>
      </c>
      <c r="B3494">
        <v>274.76446837146705</v>
      </c>
    </row>
    <row r="3495" spans="1:2" x14ac:dyDescent="0.2">
      <c r="A3495" s="1">
        <v>42881.625</v>
      </c>
      <c r="B3495">
        <v>260.24226110363395</v>
      </c>
    </row>
    <row r="3496" spans="1:2" x14ac:dyDescent="0.2">
      <c r="A3496" s="1">
        <v>42881.666666666664</v>
      </c>
      <c r="B3496">
        <v>253.17631224764472</v>
      </c>
    </row>
    <row r="3497" spans="1:2" x14ac:dyDescent="0.2">
      <c r="A3497" s="1">
        <v>42881.708333333336</v>
      </c>
      <c r="B3497">
        <v>265.43741588156126</v>
      </c>
    </row>
    <row r="3498" spans="1:2" x14ac:dyDescent="0.2">
      <c r="A3498" s="1">
        <v>42881.75</v>
      </c>
      <c r="B3498">
        <v>306.21803499327052</v>
      </c>
    </row>
    <row r="3499" spans="1:2" x14ac:dyDescent="0.2">
      <c r="A3499" s="1">
        <v>42881.791666666664</v>
      </c>
      <c r="B3499">
        <v>315.58546433378194</v>
      </c>
    </row>
    <row r="3500" spans="1:2" x14ac:dyDescent="0.2">
      <c r="A3500" s="1">
        <v>42881.833333333336</v>
      </c>
      <c r="B3500">
        <v>311.45356662180347</v>
      </c>
    </row>
    <row r="3501" spans="1:2" x14ac:dyDescent="0.2">
      <c r="A3501" s="1">
        <v>42881.875</v>
      </c>
      <c r="B3501">
        <v>312.83983849259755</v>
      </c>
    </row>
    <row r="3502" spans="1:2" x14ac:dyDescent="0.2">
      <c r="A3502" s="1">
        <v>42881.916666666664</v>
      </c>
      <c r="B3502">
        <v>331.52086137281293</v>
      </c>
    </row>
    <row r="3503" spans="1:2" x14ac:dyDescent="0.2">
      <c r="A3503" s="1">
        <v>42881.958333333336</v>
      </c>
      <c r="B3503">
        <v>290.33647375504711</v>
      </c>
    </row>
    <row r="3504" spans="1:2" x14ac:dyDescent="0.2">
      <c r="A3504" s="1">
        <v>42882</v>
      </c>
      <c r="B3504">
        <v>262.55720053835802</v>
      </c>
    </row>
    <row r="3505" spans="1:2" x14ac:dyDescent="0.2">
      <c r="A3505" s="1">
        <v>42882.041666666664</v>
      </c>
      <c r="B3505">
        <v>233.80888290713324</v>
      </c>
    </row>
    <row r="3506" spans="1:2" x14ac:dyDescent="0.2">
      <c r="A3506" s="1">
        <v>42882.083333333336</v>
      </c>
      <c r="B3506">
        <v>225.82772543741586</v>
      </c>
    </row>
    <row r="3507" spans="1:2" x14ac:dyDescent="0.2">
      <c r="A3507" s="1">
        <v>42882.125</v>
      </c>
      <c r="B3507">
        <v>210.75370121130553</v>
      </c>
    </row>
    <row r="3508" spans="1:2" x14ac:dyDescent="0.2">
      <c r="A3508" s="1">
        <v>42882.166666666664</v>
      </c>
      <c r="B3508">
        <v>216.68909825033649</v>
      </c>
    </row>
    <row r="3509" spans="1:2" x14ac:dyDescent="0.2">
      <c r="A3509" s="1">
        <v>42882.208333333336</v>
      </c>
      <c r="B3509">
        <v>214.83176312247645</v>
      </c>
    </row>
    <row r="3510" spans="1:2" x14ac:dyDescent="0.2">
      <c r="A3510" s="1">
        <v>42882.25</v>
      </c>
      <c r="B3510">
        <v>218.19650067294751</v>
      </c>
    </row>
    <row r="3511" spans="1:2" x14ac:dyDescent="0.2">
      <c r="A3511" s="1">
        <v>42882.291666666664</v>
      </c>
      <c r="B3511">
        <v>274.2799461641992</v>
      </c>
    </row>
    <row r="3512" spans="1:2" x14ac:dyDescent="0.2">
      <c r="A3512" s="1">
        <v>42882.333333333336</v>
      </c>
      <c r="B3512">
        <v>324.48183041722746</v>
      </c>
    </row>
    <row r="3513" spans="1:2" x14ac:dyDescent="0.2">
      <c r="A3513" s="1">
        <v>42882.375</v>
      </c>
      <c r="B3513">
        <v>401.10363391655449</v>
      </c>
    </row>
    <row r="3514" spans="1:2" x14ac:dyDescent="0.2">
      <c r="A3514" s="1">
        <v>42882.416666666664</v>
      </c>
      <c r="B3514">
        <v>408.69448183041726</v>
      </c>
    </row>
    <row r="3515" spans="1:2" x14ac:dyDescent="0.2">
      <c r="A3515" s="1">
        <v>42882.458333333336</v>
      </c>
      <c r="B3515">
        <v>347.671601615074</v>
      </c>
    </row>
    <row r="3516" spans="1:2" x14ac:dyDescent="0.2">
      <c r="A3516" s="1">
        <v>42882.5</v>
      </c>
      <c r="B3516">
        <v>320.72678331090179</v>
      </c>
    </row>
    <row r="3517" spans="1:2" x14ac:dyDescent="0.2">
      <c r="A3517" s="1">
        <v>42882.541666666664</v>
      </c>
      <c r="B3517">
        <v>296.71601615074024</v>
      </c>
    </row>
    <row r="3518" spans="1:2" x14ac:dyDescent="0.2">
      <c r="A3518" s="1">
        <v>42882.583333333336</v>
      </c>
      <c r="B3518">
        <v>282.4629878869448</v>
      </c>
    </row>
    <row r="3519" spans="1:2" x14ac:dyDescent="0.2">
      <c r="A3519" s="1">
        <v>42882.625</v>
      </c>
      <c r="B3519">
        <v>282.83983849259761</v>
      </c>
    </row>
    <row r="3520" spans="1:2" x14ac:dyDescent="0.2">
      <c r="A3520" s="1">
        <v>42882.666666666664</v>
      </c>
      <c r="B3520">
        <v>290.95558546433381</v>
      </c>
    </row>
    <row r="3521" spans="1:2" x14ac:dyDescent="0.2">
      <c r="A3521" s="1">
        <v>42882.708333333336</v>
      </c>
      <c r="B3521">
        <v>391.18438761776576</v>
      </c>
    </row>
    <row r="3522" spans="1:2" x14ac:dyDescent="0.2">
      <c r="A3522" s="1">
        <v>42882.75</v>
      </c>
      <c r="B3522">
        <v>349.56931359353973</v>
      </c>
    </row>
    <row r="3523" spans="1:2" x14ac:dyDescent="0.2">
      <c r="A3523" s="1">
        <v>42882.791666666664</v>
      </c>
      <c r="B3523">
        <v>370.94212651413193</v>
      </c>
    </row>
    <row r="3524" spans="1:2" x14ac:dyDescent="0.2">
      <c r="A3524" s="1">
        <v>42882.833333333336</v>
      </c>
      <c r="B3524">
        <v>359.9327052489906</v>
      </c>
    </row>
    <row r="3525" spans="1:2" x14ac:dyDescent="0.2">
      <c r="A3525" s="1">
        <v>42882.875</v>
      </c>
      <c r="B3525">
        <v>366.41991924629878</v>
      </c>
    </row>
    <row r="3526" spans="1:2" x14ac:dyDescent="0.2">
      <c r="A3526" s="1">
        <v>42882.916666666664</v>
      </c>
      <c r="B3526">
        <v>395.69313593539704</v>
      </c>
    </row>
    <row r="3527" spans="1:2" x14ac:dyDescent="0.2">
      <c r="A3527" s="1">
        <v>42882.958333333336</v>
      </c>
      <c r="B3527">
        <v>332.30148048452224</v>
      </c>
    </row>
    <row r="3528" spans="1:2" x14ac:dyDescent="0.2">
      <c r="A3528" s="1">
        <v>42883</v>
      </c>
      <c r="B3528">
        <v>249.07133243606998</v>
      </c>
    </row>
    <row r="3529" spans="1:2" x14ac:dyDescent="0.2">
      <c r="A3529" s="1">
        <v>42883.041666666664</v>
      </c>
      <c r="B3529">
        <v>214.25302826379541</v>
      </c>
    </row>
    <row r="3530" spans="1:2" x14ac:dyDescent="0.2">
      <c r="A3530" s="1">
        <v>42883.083333333336</v>
      </c>
      <c r="B3530">
        <v>198.371467025572</v>
      </c>
    </row>
    <row r="3531" spans="1:2" x14ac:dyDescent="0.2">
      <c r="A3531" s="1">
        <v>42883.125</v>
      </c>
      <c r="B3531">
        <v>188.25033647375506</v>
      </c>
    </row>
    <row r="3532" spans="1:2" x14ac:dyDescent="0.2">
      <c r="A3532" s="1">
        <v>42883.166666666664</v>
      </c>
      <c r="B3532">
        <v>188.96366083445491</v>
      </c>
    </row>
    <row r="3533" spans="1:2" x14ac:dyDescent="0.2">
      <c r="A3533" s="1">
        <v>42883.208333333336</v>
      </c>
      <c r="B3533">
        <v>192.83983849259758</v>
      </c>
    </row>
    <row r="3534" spans="1:2" x14ac:dyDescent="0.2">
      <c r="A3534" s="1">
        <v>42883.25</v>
      </c>
      <c r="B3534">
        <v>212.94751009421265</v>
      </c>
    </row>
    <row r="3535" spans="1:2" x14ac:dyDescent="0.2">
      <c r="A3535" s="1">
        <v>42883.291666666664</v>
      </c>
      <c r="B3535">
        <v>232.73216689098248</v>
      </c>
    </row>
    <row r="3536" spans="1:2" x14ac:dyDescent="0.2">
      <c r="A3536" s="1">
        <v>42883.333333333336</v>
      </c>
      <c r="B3536">
        <v>341.91117092866756</v>
      </c>
    </row>
    <row r="3537" spans="1:2" x14ac:dyDescent="0.2">
      <c r="A3537" s="1">
        <v>42883.375</v>
      </c>
      <c r="B3537">
        <v>475.4104979811575</v>
      </c>
    </row>
    <row r="3538" spans="1:2" x14ac:dyDescent="0.2">
      <c r="A3538" s="1">
        <v>42883.416666666664</v>
      </c>
      <c r="B3538">
        <v>562.26110363391649</v>
      </c>
    </row>
    <row r="3539" spans="1:2" x14ac:dyDescent="0.2">
      <c r="A3539" s="1">
        <v>42883.458333333336</v>
      </c>
      <c r="B3539">
        <v>525.10094212651416</v>
      </c>
    </row>
    <row r="3540" spans="1:2" x14ac:dyDescent="0.2">
      <c r="A3540" s="1">
        <v>42883.5</v>
      </c>
      <c r="B3540">
        <v>449.25975773889638</v>
      </c>
    </row>
    <row r="3541" spans="1:2" x14ac:dyDescent="0.2">
      <c r="A3541" s="1">
        <v>42883.541666666664</v>
      </c>
      <c r="B3541">
        <v>390.91520861372811</v>
      </c>
    </row>
    <row r="3542" spans="1:2" x14ac:dyDescent="0.2">
      <c r="A3542" s="1">
        <v>42883.583333333336</v>
      </c>
      <c r="B3542">
        <v>371.03633916554509</v>
      </c>
    </row>
    <row r="3543" spans="1:2" x14ac:dyDescent="0.2">
      <c r="A3543" s="1">
        <v>42883.625</v>
      </c>
      <c r="B3543">
        <v>338.14266487213996</v>
      </c>
    </row>
    <row r="3544" spans="1:2" x14ac:dyDescent="0.2">
      <c r="A3544" s="1">
        <v>42883.666666666664</v>
      </c>
      <c r="B3544">
        <v>315.51816958277254</v>
      </c>
    </row>
    <row r="3545" spans="1:2" x14ac:dyDescent="0.2">
      <c r="A3545" s="1">
        <v>42883.708333333336</v>
      </c>
      <c r="B3545">
        <v>310.74024226110362</v>
      </c>
    </row>
    <row r="3546" spans="1:2" x14ac:dyDescent="0.2">
      <c r="A3546" s="1">
        <v>42883.75</v>
      </c>
      <c r="B3546">
        <v>328.50605652759089</v>
      </c>
    </row>
    <row r="3547" spans="1:2" x14ac:dyDescent="0.2">
      <c r="A3547" s="1">
        <v>42883.791666666664</v>
      </c>
      <c r="B3547">
        <v>320.72678331090179</v>
      </c>
    </row>
    <row r="3548" spans="1:2" x14ac:dyDescent="0.2">
      <c r="A3548" s="1">
        <v>42883.833333333336</v>
      </c>
      <c r="B3548">
        <v>355.16823687752355</v>
      </c>
    </row>
    <row r="3549" spans="1:2" x14ac:dyDescent="0.2">
      <c r="A3549" s="1">
        <v>42883.875</v>
      </c>
      <c r="B3549">
        <v>381.09017496635261</v>
      </c>
    </row>
    <row r="3550" spans="1:2" x14ac:dyDescent="0.2">
      <c r="A3550" s="1">
        <v>42883.916666666664</v>
      </c>
      <c r="B3550">
        <v>376.71601615074019</v>
      </c>
    </row>
    <row r="3551" spans="1:2" x14ac:dyDescent="0.2">
      <c r="A3551" s="1">
        <v>42883.958333333336</v>
      </c>
      <c r="B3551">
        <v>331.48048452220723</v>
      </c>
    </row>
    <row r="3552" spans="1:2" x14ac:dyDescent="0.2">
      <c r="A3552" s="1">
        <v>42884</v>
      </c>
      <c r="B3552">
        <v>260.48452220726784</v>
      </c>
    </row>
    <row r="3553" spans="1:2" x14ac:dyDescent="0.2">
      <c r="A3553" s="1">
        <v>42884.041666666664</v>
      </c>
      <c r="B3553">
        <v>219.32705248990581</v>
      </c>
    </row>
    <row r="3554" spans="1:2" x14ac:dyDescent="0.2">
      <c r="A3554" s="1">
        <v>42884.083333333336</v>
      </c>
      <c r="B3554">
        <v>192.04576043068641</v>
      </c>
    </row>
    <row r="3555" spans="1:2" x14ac:dyDescent="0.2">
      <c r="A3555" s="1">
        <v>42884.125</v>
      </c>
      <c r="B3555">
        <v>185.24899057873483</v>
      </c>
    </row>
    <row r="3556" spans="1:2" x14ac:dyDescent="0.2">
      <c r="A3556" s="1">
        <v>42884.166666666664</v>
      </c>
      <c r="B3556">
        <v>190.24226110363392</v>
      </c>
    </row>
    <row r="3557" spans="1:2" x14ac:dyDescent="0.2">
      <c r="A3557" s="1">
        <v>42884.208333333336</v>
      </c>
      <c r="B3557">
        <v>201.50740242261102</v>
      </c>
    </row>
    <row r="3558" spans="1:2" x14ac:dyDescent="0.2">
      <c r="A3558" s="1">
        <v>42884.25</v>
      </c>
      <c r="B3558">
        <v>211.85733512786001</v>
      </c>
    </row>
    <row r="3559" spans="1:2" x14ac:dyDescent="0.2">
      <c r="A3559" s="1">
        <v>42884.291666666664</v>
      </c>
      <c r="B3559">
        <v>246.2314939434724</v>
      </c>
    </row>
    <row r="3560" spans="1:2" x14ac:dyDescent="0.2">
      <c r="A3560" s="1">
        <v>42884.333333333336</v>
      </c>
      <c r="B3560">
        <v>318.57335127860028</v>
      </c>
    </row>
    <row r="3561" spans="1:2" x14ac:dyDescent="0.2">
      <c r="A3561" s="1">
        <v>42884.375</v>
      </c>
      <c r="B3561">
        <v>449.91924629878872</v>
      </c>
    </row>
    <row r="3562" spans="1:2" x14ac:dyDescent="0.2">
      <c r="A3562" s="1">
        <v>42884.416666666664</v>
      </c>
      <c r="B3562">
        <v>519.08479138627183</v>
      </c>
    </row>
    <row r="3563" spans="1:2" x14ac:dyDescent="0.2">
      <c r="A3563" s="1">
        <v>42884.458333333336</v>
      </c>
      <c r="B3563">
        <v>490.05383580080758</v>
      </c>
    </row>
    <row r="3564" spans="1:2" x14ac:dyDescent="0.2">
      <c r="A3564" s="1">
        <v>42884.5</v>
      </c>
      <c r="B3564">
        <v>395.15477792732167</v>
      </c>
    </row>
    <row r="3565" spans="1:2" x14ac:dyDescent="0.2">
      <c r="A3565" s="1">
        <v>42884.541666666664</v>
      </c>
      <c r="B3565">
        <v>338.07537012113056</v>
      </c>
    </row>
    <row r="3566" spans="1:2" x14ac:dyDescent="0.2">
      <c r="A3566" s="1">
        <v>42884.583333333336</v>
      </c>
      <c r="B3566">
        <v>346.27187079407804</v>
      </c>
    </row>
    <row r="3567" spans="1:2" x14ac:dyDescent="0.2">
      <c r="A3567" s="1">
        <v>42884.625</v>
      </c>
      <c r="B3567">
        <v>284.3472409152086</v>
      </c>
    </row>
    <row r="3568" spans="1:2" x14ac:dyDescent="0.2">
      <c r="A3568" s="1">
        <v>42884.666666666664</v>
      </c>
      <c r="B3568">
        <v>251.17092866756394</v>
      </c>
    </row>
    <row r="3569" spans="1:2" x14ac:dyDescent="0.2">
      <c r="A3569" s="1">
        <v>42884.708333333336</v>
      </c>
      <c r="B3569">
        <v>245.00672947510094</v>
      </c>
    </row>
    <row r="3570" spans="1:2" x14ac:dyDescent="0.2">
      <c r="A3570" s="1">
        <v>42884.75</v>
      </c>
      <c r="B3570">
        <v>245.9757738896366</v>
      </c>
    </row>
    <row r="3571" spans="1:2" x14ac:dyDescent="0.2">
      <c r="A3571" s="1">
        <v>42884.791666666664</v>
      </c>
      <c r="B3571">
        <v>249.23283983849259</v>
      </c>
    </row>
    <row r="3572" spans="1:2" x14ac:dyDescent="0.2">
      <c r="A3572" s="1">
        <v>42884.833333333336</v>
      </c>
      <c r="B3572">
        <v>251.15746971736206</v>
      </c>
    </row>
    <row r="3573" spans="1:2" x14ac:dyDescent="0.2">
      <c r="A3573" s="1">
        <v>42884.875</v>
      </c>
      <c r="B3573">
        <v>221.22476446837146</v>
      </c>
    </row>
    <row r="3574" spans="1:2" x14ac:dyDescent="0.2">
      <c r="A3574" s="1">
        <v>42884.916666666664</v>
      </c>
      <c r="B3574">
        <v>227.40242261103634</v>
      </c>
    </row>
    <row r="3575" spans="1:2" x14ac:dyDescent="0.2">
      <c r="A3575" s="1">
        <v>42884.958333333336</v>
      </c>
      <c r="B3575">
        <v>220.60565275908479</v>
      </c>
    </row>
    <row r="3576" spans="1:2" x14ac:dyDescent="0.2">
      <c r="A3576" s="1">
        <v>42885</v>
      </c>
      <c r="B3576">
        <v>181.77658142664873</v>
      </c>
    </row>
    <row r="3577" spans="1:2" x14ac:dyDescent="0.2">
      <c r="A3577" s="1">
        <v>42885.041666666664</v>
      </c>
      <c r="B3577">
        <v>161.14401076716018</v>
      </c>
    </row>
    <row r="3578" spans="1:2" x14ac:dyDescent="0.2">
      <c r="A3578" s="1">
        <v>42885.083333333336</v>
      </c>
      <c r="B3578">
        <v>161.17092866756394</v>
      </c>
    </row>
    <row r="3579" spans="1:2" x14ac:dyDescent="0.2">
      <c r="A3579" s="1">
        <v>42885.125</v>
      </c>
      <c r="B3579">
        <v>162.59757738896366</v>
      </c>
    </row>
    <row r="3580" spans="1:2" x14ac:dyDescent="0.2">
      <c r="A3580" s="1">
        <v>42885.166666666664</v>
      </c>
      <c r="B3580">
        <v>161.56123822341857</v>
      </c>
    </row>
    <row r="3581" spans="1:2" x14ac:dyDescent="0.2">
      <c r="A3581" s="1">
        <v>42885.208333333336</v>
      </c>
      <c r="B3581">
        <v>165.34320323014805</v>
      </c>
    </row>
    <row r="3582" spans="1:2" x14ac:dyDescent="0.2">
      <c r="A3582" s="1">
        <v>42885.25</v>
      </c>
      <c r="B3582">
        <v>169.30013458950202</v>
      </c>
    </row>
    <row r="3583" spans="1:2" x14ac:dyDescent="0.2">
      <c r="A3583" s="1">
        <v>42885.291666666664</v>
      </c>
      <c r="B3583">
        <v>202.86675639300134</v>
      </c>
    </row>
    <row r="3584" spans="1:2" x14ac:dyDescent="0.2">
      <c r="A3584" s="1">
        <v>42885.333333333336</v>
      </c>
      <c r="B3584">
        <v>247.51009421265141</v>
      </c>
    </row>
    <row r="3585" spans="1:2" x14ac:dyDescent="0.2">
      <c r="A3585" s="1">
        <v>42885.375</v>
      </c>
      <c r="B3585">
        <v>228.81561238223418</v>
      </c>
    </row>
    <row r="3586" spans="1:2" x14ac:dyDescent="0.2">
      <c r="A3586" s="1">
        <v>42885.416666666664</v>
      </c>
      <c r="B3586">
        <v>290.99596231493945</v>
      </c>
    </row>
    <row r="3587" spans="1:2" x14ac:dyDescent="0.2">
      <c r="A3587" s="1">
        <v>42885.458333333336</v>
      </c>
      <c r="B3587">
        <v>282.38223418573352</v>
      </c>
    </row>
    <row r="3588" spans="1:2" x14ac:dyDescent="0.2">
      <c r="A3588" s="1">
        <v>42885.5</v>
      </c>
      <c r="B3588">
        <v>256.35262449528938</v>
      </c>
    </row>
    <row r="3589" spans="1:2" x14ac:dyDescent="0.2">
      <c r="A3589" s="1">
        <v>42885.541666666664</v>
      </c>
      <c r="B3589">
        <v>259.82503364737551</v>
      </c>
    </row>
    <row r="3590" spans="1:2" x14ac:dyDescent="0.2">
      <c r="A3590" s="1">
        <v>42885.583333333336</v>
      </c>
      <c r="B3590">
        <v>256.55450874831763</v>
      </c>
    </row>
    <row r="3591" spans="1:2" x14ac:dyDescent="0.2">
      <c r="A3591" s="1">
        <v>42885.625</v>
      </c>
      <c r="B3591">
        <v>226.46029609690444</v>
      </c>
    </row>
    <row r="3592" spans="1:2" x14ac:dyDescent="0.2">
      <c r="A3592" s="1">
        <v>42885.666666666664</v>
      </c>
      <c r="B3592">
        <v>209.78465679676987</v>
      </c>
    </row>
    <row r="3593" spans="1:2" x14ac:dyDescent="0.2">
      <c r="A3593" s="1">
        <v>42885.708333333336</v>
      </c>
      <c r="B3593">
        <v>216.60834454912518</v>
      </c>
    </row>
    <row r="3594" spans="1:2" x14ac:dyDescent="0.2">
      <c r="A3594" s="1">
        <v>42885.75</v>
      </c>
      <c r="B3594">
        <v>234.38761776581427</v>
      </c>
    </row>
    <row r="3595" spans="1:2" x14ac:dyDescent="0.2">
      <c r="A3595" s="1">
        <v>42885.791666666664</v>
      </c>
      <c r="B3595">
        <v>227.84656796769852</v>
      </c>
    </row>
    <row r="3596" spans="1:2" x14ac:dyDescent="0.2">
      <c r="A3596" s="1">
        <v>42885.833333333336</v>
      </c>
      <c r="B3596">
        <v>218.81561238223421</v>
      </c>
    </row>
    <row r="3597" spans="1:2" x14ac:dyDescent="0.2">
      <c r="A3597" s="1">
        <v>42885.875</v>
      </c>
      <c r="B3597">
        <v>231.87079407806192</v>
      </c>
    </row>
    <row r="3598" spans="1:2" x14ac:dyDescent="0.2">
      <c r="A3598" s="1">
        <v>42885.916666666664</v>
      </c>
      <c r="B3598">
        <v>211.35935397039029</v>
      </c>
    </row>
    <row r="3599" spans="1:2" x14ac:dyDescent="0.2">
      <c r="A3599" s="1">
        <v>42885.958333333336</v>
      </c>
      <c r="B3599">
        <v>189.5020188425303</v>
      </c>
    </row>
    <row r="3600" spans="1:2" x14ac:dyDescent="0.2">
      <c r="A3600" s="1">
        <v>42886</v>
      </c>
      <c r="B3600">
        <v>165.43741588156124</v>
      </c>
    </row>
    <row r="3601" spans="1:2" x14ac:dyDescent="0.2">
      <c r="A3601" s="1">
        <v>42886.041666666664</v>
      </c>
      <c r="B3601">
        <v>161.58815612382236</v>
      </c>
    </row>
    <row r="3602" spans="1:2" x14ac:dyDescent="0.2">
      <c r="A3602" s="1">
        <v>42886.083333333336</v>
      </c>
      <c r="B3602">
        <v>167.57738896366084</v>
      </c>
    </row>
    <row r="3603" spans="1:2" x14ac:dyDescent="0.2">
      <c r="A3603" s="1">
        <v>42886.125</v>
      </c>
      <c r="B3603">
        <v>157.55047106325708</v>
      </c>
    </row>
    <row r="3604" spans="1:2" x14ac:dyDescent="0.2">
      <c r="A3604" s="1">
        <v>42886.166666666664</v>
      </c>
      <c r="B3604">
        <v>158.93674293405115</v>
      </c>
    </row>
    <row r="3605" spans="1:2" x14ac:dyDescent="0.2">
      <c r="A3605" s="1">
        <v>42886.208333333336</v>
      </c>
      <c r="B3605">
        <v>172.7590847913863</v>
      </c>
    </row>
    <row r="3606" spans="1:2" x14ac:dyDescent="0.2">
      <c r="A3606" s="1">
        <v>42886.25</v>
      </c>
      <c r="B3606">
        <v>252.69179004037684</v>
      </c>
    </row>
    <row r="3607" spans="1:2" x14ac:dyDescent="0.2">
      <c r="A3607" s="1">
        <v>42886.291666666664</v>
      </c>
      <c r="B3607">
        <v>228.81561238223418</v>
      </c>
    </row>
    <row r="3608" spans="1:2" x14ac:dyDescent="0.2">
      <c r="A3608" s="1">
        <v>42886.333333333336</v>
      </c>
      <c r="B3608">
        <v>290.5114401076716</v>
      </c>
    </row>
    <row r="3609" spans="1:2" x14ac:dyDescent="0.2">
      <c r="A3609" s="1">
        <v>42886.375</v>
      </c>
      <c r="B3609">
        <v>272.51682368775232</v>
      </c>
    </row>
    <row r="3610" spans="1:2" x14ac:dyDescent="0.2">
      <c r="A3610" s="1">
        <v>42886.416666666664</v>
      </c>
      <c r="B3610">
        <v>256.81022880215346</v>
      </c>
    </row>
    <row r="3611" spans="1:2" x14ac:dyDescent="0.2">
      <c r="A3611" s="1">
        <v>42886.458333333336</v>
      </c>
      <c r="B3611">
        <v>220.63257065948858</v>
      </c>
    </row>
    <row r="3612" spans="1:2" x14ac:dyDescent="0.2">
      <c r="A3612" s="1">
        <v>42886.5</v>
      </c>
      <c r="B3612">
        <v>227.63122476446836</v>
      </c>
    </row>
    <row r="3613" spans="1:2" x14ac:dyDescent="0.2">
      <c r="A3613" s="1">
        <v>42886.541666666664</v>
      </c>
      <c r="B3613">
        <v>207.03903095558547</v>
      </c>
    </row>
    <row r="3614" spans="1:2" x14ac:dyDescent="0.2">
      <c r="A3614" s="1">
        <v>42886.583333333336</v>
      </c>
      <c r="B3614">
        <v>200.39030955585463</v>
      </c>
    </row>
    <row r="3615" spans="1:2" x14ac:dyDescent="0.2">
      <c r="A3615" s="1">
        <v>42886.625</v>
      </c>
      <c r="B3615">
        <v>178.19650067294751</v>
      </c>
    </row>
    <row r="3616" spans="1:2" x14ac:dyDescent="0.2">
      <c r="A3616" s="1">
        <v>42886.666666666664</v>
      </c>
      <c r="B3616">
        <v>187.26783310901749</v>
      </c>
    </row>
    <row r="3617" spans="1:2" x14ac:dyDescent="0.2">
      <c r="A3617" s="1">
        <v>42886.708333333336</v>
      </c>
      <c r="B3617">
        <v>197.64468371467024</v>
      </c>
    </row>
    <row r="3618" spans="1:2" x14ac:dyDescent="0.2">
      <c r="A3618" s="1">
        <v>42886.75</v>
      </c>
      <c r="B3618">
        <v>217.52355316285332</v>
      </c>
    </row>
    <row r="3619" spans="1:2" x14ac:dyDescent="0.2">
      <c r="A3619" s="1">
        <v>42886.791666666664</v>
      </c>
      <c r="B3619">
        <v>186.33916554508747</v>
      </c>
    </row>
    <row r="3620" spans="1:2" x14ac:dyDescent="0.2">
      <c r="A3620" s="1">
        <v>42886.833333333336</v>
      </c>
      <c r="B3620">
        <v>180.64602960969043</v>
      </c>
    </row>
    <row r="3621" spans="1:2" x14ac:dyDescent="0.2">
      <c r="A3621" s="1">
        <v>42886.875</v>
      </c>
      <c r="B3621">
        <v>182.11305518169584</v>
      </c>
    </row>
    <row r="3622" spans="1:2" x14ac:dyDescent="0.2">
      <c r="A3622" s="1">
        <v>42886.916666666664</v>
      </c>
      <c r="B3622">
        <v>167.64468371467026</v>
      </c>
    </row>
    <row r="3623" spans="1:2" x14ac:dyDescent="0.2">
      <c r="A3623" s="1">
        <v>42886.958333333336</v>
      </c>
      <c r="B3623">
        <v>147.80619111709285</v>
      </c>
    </row>
    <row r="3624" spans="1:2" x14ac:dyDescent="0.2">
      <c r="A3624" s="1">
        <v>42887</v>
      </c>
      <c r="B3624">
        <v>143.24360699865412</v>
      </c>
    </row>
    <row r="3625" spans="1:2" x14ac:dyDescent="0.2">
      <c r="A3625" s="1">
        <v>42887.041666666664</v>
      </c>
      <c r="B3625">
        <v>154.54912516823688</v>
      </c>
    </row>
    <row r="3626" spans="1:2" x14ac:dyDescent="0.2">
      <c r="A3626" s="1">
        <v>42887.083333333336</v>
      </c>
      <c r="B3626">
        <v>147.792732166891</v>
      </c>
    </row>
    <row r="3627" spans="1:2" x14ac:dyDescent="0.2">
      <c r="A3627" s="1">
        <v>42887.125</v>
      </c>
      <c r="B3627">
        <v>147.73889636608345</v>
      </c>
    </row>
    <row r="3628" spans="1:2" x14ac:dyDescent="0.2">
      <c r="A3628" s="1">
        <v>42887.166666666664</v>
      </c>
      <c r="B3628">
        <v>142.92059219380889</v>
      </c>
    </row>
    <row r="3629" spans="1:2" x14ac:dyDescent="0.2">
      <c r="A3629" s="1">
        <v>42887.208333333336</v>
      </c>
      <c r="B3629">
        <v>161.09017496635263</v>
      </c>
    </row>
    <row r="3630" spans="1:2" x14ac:dyDescent="0.2">
      <c r="A3630" s="1">
        <v>42887.25</v>
      </c>
      <c r="B3630">
        <v>163.71467025572005</v>
      </c>
    </row>
    <row r="3631" spans="1:2" x14ac:dyDescent="0.2">
      <c r="A3631" s="1">
        <v>42887.291666666664</v>
      </c>
      <c r="B3631">
        <v>186.79676985195155</v>
      </c>
    </row>
    <row r="3632" spans="1:2" x14ac:dyDescent="0.2">
      <c r="A3632" s="1">
        <v>42887.333333333336</v>
      </c>
      <c r="B3632">
        <v>202.08613728129208</v>
      </c>
    </row>
    <row r="3633" spans="1:2" x14ac:dyDescent="0.2">
      <c r="A3633" s="1">
        <v>42887.375</v>
      </c>
      <c r="B3633">
        <v>191.30551816958277</v>
      </c>
    </row>
    <row r="3634" spans="1:2" x14ac:dyDescent="0.2">
      <c r="A3634" s="1">
        <v>42887.416666666664</v>
      </c>
      <c r="B3634">
        <v>196.02960969044415</v>
      </c>
    </row>
    <row r="3635" spans="1:2" x14ac:dyDescent="0.2">
      <c r="A3635" s="1">
        <v>42887.458333333336</v>
      </c>
      <c r="B3635">
        <v>202.78600269179003</v>
      </c>
    </row>
    <row r="3636" spans="1:2" x14ac:dyDescent="0.2">
      <c r="A3636" s="1">
        <v>42887.5</v>
      </c>
      <c r="B3636">
        <v>218.371467025572</v>
      </c>
    </row>
    <row r="3637" spans="1:2" x14ac:dyDescent="0.2">
      <c r="A3637" s="1">
        <v>42887.541666666664</v>
      </c>
      <c r="B3637">
        <v>222.34185733512786</v>
      </c>
    </row>
    <row r="3638" spans="1:2" x14ac:dyDescent="0.2">
      <c r="A3638" s="1">
        <v>42887.583333333336</v>
      </c>
      <c r="B3638">
        <v>205.81426648721398</v>
      </c>
    </row>
    <row r="3639" spans="1:2" x14ac:dyDescent="0.2">
      <c r="A3639" s="1">
        <v>42887.625</v>
      </c>
      <c r="B3639">
        <v>190.80753701211307</v>
      </c>
    </row>
    <row r="3640" spans="1:2" x14ac:dyDescent="0.2">
      <c r="A3640" s="1">
        <v>42887.666666666664</v>
      </c>
      <c r="B3640">
        <v>177.21399730820994</v>
      </c>
    </row>
    <row r="3641" spans="1:2" x14ac:dyDescent="0.2">
      <c r="A3641" s="1">
        <v>42887.708333333336</v>
      </c>
      <c r="B3641">
        <v>205.62584118438761</v>
      </c>
    </row>
    <row r="3642" spans="1:2" x14ac:dyDescent="0.2">
      <c r="A3642" s="1">
        <v>42887.75</v>
      </c>
      <c r="B3642">
        <v>209.4885598923284</v>
      </c>
    </row>
    <row r="3643" spans="1:2" x14ac:dyDescent="0.2">
      <c r="A3643" s="1">
        <v>42887.791666666664</v>
      </c>
      <c r="B3643">
        <v>234.57604306864064</v>
      </c>
    </row>
    <row r="3644" spans="1:2" x14ac:dyDescent="0.2">
      <c r="A3644" s="1">
        <v>42887.833333333336</v>
      </c>
      <c r="B3644">
        <v>209.66352624495289</v>
      </c>
    </row>
    <row r="3645" spans="1:2" x14ac:dyDescent="0.2">
      <c r="A3645" s="1">
        <v>42887.875</v>
      </c>
      <c r="B3645">
        <v>213.00134589502017</v>
      </c>
    </row>
    <row r="3646" spans="1:2" x14ac:dyDescent="0.2">
      <c r="A3646" s="1">
        <v>42887.916666666664</v>
      </c>
      <c r="B3646">
        <v>193.91655450874833</v>
      </c>
    </row>
    <row r="3647" spans="1:2" x14ac:dyDescent="0.2">
      <c r="A3647" s="1">
        <v>42887.958333333336</v>
      </c>
      <c r="B3647">
        <v>169.83849259757739</v>
      </c>
    </row>
    <row r="3648" spans="1:2" x14ac:dyDescent="0.2">
      <c r="A3648" s="1">
        <v>42888</v>
      </c>
      <c r="B3648">
        <v>147.92732166890983</v>
      </c>
    </row>
    <row r="3649" spans="1:2" x14ac:dyDescent="0.2">
      <c r="A3649" s="1">
        <v>42888.041666666664</v>
      </c>
      <c r="B3649">
        <v>153.00134589502019</v>
      </c>
    </row>
    <row r="3650" spans="1:2" x14ac:dyDescent="0.2">
      <c r="A3650" s="1">
        <v>42888.083333333336</v>
      </c>
      <c r="B3650">
        <v>154.21265141318977</v>
      </c>
    </row>
    <row r="3651" spans="1:2" x14ac:dyDescent="0.2">
      <c r="A3651" s="1">
        <v>42888.125</v>
      </c>
      <c r="B3651">
        <v>161.58815612382236</v>
      </c>
    </row>
    <row r="3652" spans="1:2" x14ac:dyDescent="0.2">
      <c r="A3652" s="1">
        <v>42888.166666666664</v>
      </c>
      <c r="B3652">
        <v>151.03633916554509</v>
      </c>
    </row>
    <row r="3653" spans="1:2" x14ac:dyDescent="0.2">
      <c r="A3653" s="1">
        <v>42888.208333333336</v>
      </c>
      <c r="B3653">
        <v>156.72947510094212</v>
      </c>
    </row>
    <row r="3654" spans="1:2" x14ac:dyDescent="0.2">
      <c r="A3654" s="1">
        <v>42888.25</v>
      </c>
      <c r="B3654">
        <v>171.89771197846568</v>
      </c>
    </row>
    <row r="3655" spans="1:2" x14ac:dyDescent="0.2">
      <c r="A3655" s="1">
        <v>42888.291666666664</v>
      </c>
      <c r="B3655">
        <v>197.99461641991925</v>
      </c>
    </row>
    <row r="3656" spans="1:2" x14ac:dyDescent="0.2">
      <c r="A3656" s="1">
        <v>42888.333333333336</v>
      </c>
      <c r="B3656">
        <v>218.77523553162854</v>
      </c>
    </row>
    <row r="3657" spans="1:2" x14ac:dyDescent="0.2">
      <c r="A3657" s="1">
        <v>42888.375</v>
      </c>
      <c r="B3657">
        <v>212.22072678331091</v>
      </c>
    </row>
    <row r="3658" spans="1:2" x14ac:dyDescent="0.2">
      <c r="A3658" s="1">
        <v>42888.416666666664</v>
      </c>
      <c r="B3658">
        <v>211.37281292059222</v>
      </c>
    </row>
    <row r="3659" spans="1:2" x14ac:dyDescent="0.2">
      <c r="A3659" s="1">
        <v>42888.458333333336</v>
      </c>
      <c r="B3659">
        <v>224.29340511440108</v>
      </c>
    </row>
    <row r="3660" spans="1:2" x14ac:dyDescent="0.2">
      <c r="A3660" s="1">
        <v>42888.5</v>
      </c>
      <c r="B3660">
        <v>213.82234185733515</v>
      </c>
    </row>
    <row r="3661" spans="1:2" x14ac:dyDescent="0.2">
      <c r="A3661" s="1">
        <v>42888.541666666664</v>
      </c>
      <c r="B3661">
        <v>218.04845222072677</v>
      </c>
    </row>
    <row r="3662" spans="1:2" x14ac:dyDescent="0.2">
      <c r="A3662" s="1">
        <v>42888.583333333336</v>
      </c>
      <c r="B3662">
        <v>211.83041722745625</v>
      </c>
    </row>
    <row r="3663" spans="1:2" x14ac:dyDescent="0.2">
      <c r="A3663" s="1">
        <v>42888.625</v>
      </c>
      <c r="B3663">
        <v>199.7442799461642</v>
      </c>
    </row>
    <row r="3664" spans="1:2" x14ac:dyDescent="0.2">
      <c r="A3664" s="1">
        <v>42888.666666666664</v>
      </c>
      <c r="B3664">
        <v>187.29475100942128</v>
      </c>
    </row>
    <row r="3665" spans="1:2" x14ac:dyDescent="0.2">
      <c r="A3665" s="1">
        <v>42888.708333333336</v>
      </c>
      <c r="B3665">
        <v>193.04172274562586</v>
      </c>
    </row>
    <row r="3666" spans="1:2" x14ac:dyDescent="0.2">
      <c r="A3666" s="1">
        <v>42888.75</v>
      </c>
      <c r="B3666">
        <v>218.85598923283985</v>
      </c>
    </row>
    <row r="3667" spans="1:2" x14ac:dyDescent="0.2">
      <c r="A3667" s="1">
        <v>42888.791666666664</v>
      </c>
      <c r="B3667">
        <v>217.46971736204577</v>
      </c>
    </row>
    <row r="3668" spans="1:2" x14ac:dyDescent="0.2">
      <c r="A3668" s="1">
        <v>42888.833333333336</v>
      </c>
      <c r="B3668">
        <v>211.06325706594885</v>
      </c>
    </row>
    <row r="3669" spans="1:2" x14ac:dyDescent="0.2">
      <c r="A3669" s="1">
        <v>42888.875</v>
      </c>
      <c r="B3669">
        <v>222.47644683714671</v>
      </c>
    </row>
    <row r="3670" spans="1:2" x14ac:dyDescent="0.2">
      <c r="A3670" s="1">
        <v>42888.916666666664</v>
      </c>
      <c r="B3670">
        <v>216.75639300134591</v>
      </c>
    </row>
    <row r="3671" spans="1:2" x14ac:dyDescent="0.2">
      <c r="A3671" s="1">
        <v>42888.958333333336</v>
      </c>
      <c r="B3671">
        <v>194.23956931359353</v>
      </c>
    </row>
    <row r="3672" spans="1:2" x14ac:dyDescent="0.2">
      <c r="A3672" s="1">
        <v>42889</v>
      </c>
      <c r="B3672">
        <v>164.21265141318977</v>
      </c>
    </row>
    <row r="3673" spans="1:2" x14ac:dyDescent="0.2">
      <c r="A3673" s="1">
        <v>42889.041666666664</v>
      </c>
      <c r="B3673">
        <v>152.51682368775235</v>
      </c>
    </row>
    <row r="3674" spans="1:2" x14ac:dyDescent="0.2">
      <c r="A3674" s="1">
        <v>42889.083333333336</v>
      </c>
      <c r="B3674">
        <v>155.5450874831763</v>
      </c>
    </row>
    <row r="3675" spans="1:2" x14ac:dyDescent="0.2">
      <c r="A3675" s="1">
        <v>42889.125</v>
      </c>
      <c r="B3675">
        <v>151.26514131897713</v>
      </c>
    </row>
    <row r="3676" spans="1:2" x14ac:dyDescent="0.2">
      <c r="A3676" s="1">
        <v>42889.166666666664</v>
      </c>
      <c r="B3676">
        <v>153.67429340511441</v>
      </c>
    </row>
    <row r="3677" spans="1:2" x14ac:dyDescent="0.2">
      <c r="A3677" s="1">
        <v>42889.208333333336</v>
      </c>
      <c r="B3677">
        <v>156.164199192463</v>
      </c>
    </row>
    <row r="3678" spans="1:2" x14ac:dyDescent="0.2">
      <c r="A3678" s="1">
        <v>42889.25</v>
      </c>
      <c r="B3678">
        <v>159.00403768506058</v>
      </c>
    </row>
    <row r="3679" spans="1:2" x14ac:dyDescent="0.2">
      <c r="A3679" s="1">
        <v>42889.291666666664</v>
      </c>
      <c r="B3679">
        <v>181.3862718707941</v>
      </c>
    </row>
    <row r="3680" spans="1:2" x14ac:dyDescent="0.2">
      <c r="A3680" s="1">
        <v>42889.333333333336</v>
      </c>
      <c r="B3680">
        <v>203.93001345895021</v>
      </c>
    </row>
    <row r="3681" spans="1:2" x14ac:dyDescent="0.2">
      <c r="A3681" s="1">
        <v>42889.375</v>
      </c>
      <c r="B3681">
        <v>249.54239569313594</v>
      </c>
    </row>
    <row r="3682" spans="1:2" x14ac:dyDescent="0.2">
      <c r="A3682" s="1">
        <v>42889.416666666664</v>
      </c>
      <c r="B3682">
        <v>298.95020188425303</v>
      </c>
    </row>
    <row r="3683" spans="1:2" x14ac:dyDescent="0.2">
      <c r="A3683" s="1">
        <v>42889.458333333336</v>
      </c>
      <c r="B3683">
        <v>243.41857335127861</v>
      </c>
    </row>
    <row r="3684" spans="1:2" x14ac:dyDescent="0.2">
      <c r="A3684" s="1">
        <v>42889.5</v>
      </c>
      <c r="B3684">
        <v>243.13593539703905</v>
      </c>
    </row>
    <row r="3685" spans="1:2" x14ac:dyDescent="0.2">
      <c r="A3685" s="1">
        <v>42889.541666666664</v>
      </c>
      <c r="B3685">
        <v>242.79946164199194</v>
      </c>
    </row>
    <row r="3686" spans="1:2" x14ac:dyDescent="0.2">
      <c r="A3686" s="1">
        <v>42889.583333333336</v>
      </c>
      <c r="B3686">
        <v>282.15343203230145</v>
      </c>
    </row>
    <row r="3687" spans="1:2" x14ac:dyDescent="0.2">
      <c r="A3687" s="1">
        <v>42889.625</v>
      </c>
      <c r="B3687">
        <v>267.32166890982506</v>
      </c>
    </row>
    <row r="3688" spans="1:2" x14ac:dyDescent="0.2">
      <c r="A3688" s="1">
        <v>42889.666666666664</v>
      </c>
      <c r="B3688">
        <v>246.28532974427995</v>
      </c>
    </row>
    <row r="3689" spans="1:2" x14ac:dyDescent="0.2">
      <c r="A3689" s="1">
        <v>42889.708333333336</v>
      </c>
      <c r="B3689">
        <v>285.18169582772543</v>
      </c>
    </row>
    <row r="3690" spans="1:2" x14ac:dyDescent="0.2">
      <c r="A3690" s="1">
        <v>42889.75</v>
      </c>
      <c r="B3690">
        <v>279.36742934051142</v>
      </c>
    </row>
    <row r="3691" spans="1:2" x14ac:dyDescent="0.2">
      <c r="A3691" s="1">
        <v>42889.791666666664</v>
      </c>
      <c r="B3691">
        <v>273.7685060565276</v>
      </c>
    </row>
    <row r="3692" spans="1:2" x14ac:dyDescent="0.2">
      <c r="A3692" s="1">
        <v>42889.833333333336</v>
      </c>
      <c r="B3692">
        <v>260.80753701211307</v>
      </c>
    </row>
    <row r="3693" spans="1:2" x14ac:dyDescent="0.2">
      <c r="A3693" s="1">
        <v>42889.875</v>
      </c>
      <c r="B3693">
        <v>273.97039030955585</v>
      </c>
    </row>
    <row r="3694" spans="1:2" x14ac:dyDescent="0.2">
      <c r="A3694" s="1">
        <v>42889.916666666664</v>
      </c>
      <c r="B3694">
        <v>241.07671601615075</v>
      </c>
    </row>
    <row r="3695" spans="1:2" x14ac:dyDescent="0.2">
      <c r="A3695" s="1">
        <v>42889.958333333336</v>
      </c>
      <c r="B3695">
        <v>247.71197846567969</v>
      </c>
    </row>
    <row r="3696" spans="1:2" x14ac:dyDescent="0.2">
      <c r="A3696" s="1">
        <v>42890</v>
      </c>
      <c r="B3696">
        <v>195.63930013458952</v>
      </c>
    </row>
    <row r="3697" spans="1:2" x14ac:dyDescent="0.2">
      <c r="A3697" s="1">
        <v>42890.041666666664</v>
      </c>
      <c r="B3697">
        <v>174.80484522207269</v>
      </c>
    </row>
    <row r="3698" spans="1:2" x14ac:dyDescent="0.2">
      <c r="A3698" s="1">
        <v>42890.083333333336</v>
      </c>
      <c r="B3698">
        <v>177.88694481830416</v>
      </c>
    </row>
    <row r="3699" spans="1:2" x14ac:dyDescent="0.2">
      <c r="A3699" s="1">
        <v>42890.125</v>
      </c>
      <c r="B3699">
        <v>192.31493943472407</v>
      </c>
    </row>
    <row r="3700" spans="1:2" x14ac:dyDescent="0.2">
      <c r="A3700" s="1">
        <v>42890.166666666664</v>
      </c>
      <c r="B3700">
        <v>171.31897711978468</v>
      </c>
    </row>
    <row r="3701" spans="1:2" x14ac:dyDescent="0.2">
      <c r="A3701" s="1">
        <v>42890.208333333336</v>
      </c>
      <c r="B3701">
        <v>169.34051144010766</v>
      </c>
    </row>
    <row r="3702" spans="1:2" x14ac:dyDescent="0.2">
      <c r="A3702" s="1">
        <v>42890.25</v>
      </c>
      <c r="B3702">
        <v>194.37415881561236</v>
      </c>
    </row>
    <row r="3703" spans="1:2" x14ac:dyDescent="0.2">
      <c r="A3703" s="1">
        <v>42890.291666666664</v>
      </c>
      <c r="B3703">
        <v>219.01749663526243</v>
      </c>
    </row>
    <row r="3704" spans="1:2" x14ac:dyDescent="0.2">
      <c r="A3704" s="1">
        <v>42890.333333333336</v>
      </c>
      <c r="B3704">
        <v>248.16958277254372</v>
      </c>
    </row>
    <row r="3705" spans="1:2" x14ac:dyDescent="0.2">
      <c r="A3705" s="1">
        <v>42890.375</v>
      </c>
      <c r="B3705">
        <v>283.72812920592196</v>
      </c>
    </row>
    <row r="3706" spans="1:2" x14ac:dyDescent="0.2">
      <c r="A3706" s="1">
        <v>42890.416666666664</v>
      </c>
      <c r="B3706">
        <v>284.5895020188425</v>
      </c>
    </row>
    <row r="3707" spans="1:2" x14ac:dyDescent="0.2">
      <c r="A3707" s="1">
        <v>42890.458333333336</v>
      </c>
      <c r="B3707">
        <v>296.09690444145355</v>
      </c>
    </row>
    <row r="3708" spans="1:2" x14ac:dyDescent="0.2">
      <c r="A3708" s="1">
        <v>42890.5</v>
      </c>
      <c r="B3708">
        <v>266.06998654104979</v>
      </c>
    </row>
    <row r="3709" spans="1:2" x14ac:dyDescent="0.2">
      <c r="A3709" s="1">
        <v>42890.541666666664</v>
      </c>
      <c r="B3709">
        <v>258.08882907133244</v>
      </c>
    </row>
    <row r="3710" spans="1:2" x14ac:dyDescent="0.2">
      <c r="A3710" s="1">
        <v>42890.583333333336</v>
      </c>
      <c r="B3710">
        <v>270.95558546433375</v>
      </c>
    </row>
    <row r="3711" spans="1:2" x14ac:dyDescent="0.2">
      <c r="A3711" s="1">
        <v>42890.625</v>
      </c>
      <c r="B3711">
        <v>224.58950201884255</v>
      </c>
    </row>
    <row r="3712" spans="1:2" x14ac:dyDescent="0.2">
      <c r="A3712" s="1">
        <v>42890.666666666664</v>
      </c>
      <c r="B3712">
        <v>205.6527590847914</v>
      </c>
    </row>
    <row r="3713" spans="1:2" x14ac:dyDescent="0.2">
      <c r="A3713" s="1">
        <v>42890.708333333336</v>
      </c>
      <c r="B3713">
        <v>208.76177658142666</v>
      </c>
    </row>
    <row r="3714" spans="1:2" x14ac:dyDescent="0.2">
      <c r="A3714" s="1">
        <v>42890.75</v>
      </c>
      <c r="B3714">
        <v>223.64737550471062</v>
      </c>
    </row>
    <row r="3715" spans="1:2" x14ac:dyDescent="0.2">
      <c r="A3715" s="1">
        <v>42890.791666666664</v>
      </c>
      <c r="B3715">
        <v>246.4872139973082</v>
      </c>
    </row>
    <row r="3716" spans="1:2" x14ac:dyDescent="0.2">
      <c r="A3716" s="1">
        <v>42890.833333333336</v>
      </c>
      <c r="B3716">
        <v>218.04845222072677</v>
      </c>
    </row>
    <row r="3717" spans="1:2" x14ac:dyDescent="0.2">
      <c r="A3717" s="1">
        <v>42890.875</v>
      </c>
      <c r="B3717">
        <v>224.61641991924628</v>
      </c>
    </row>
    <row r="3718" spans="1:2" x14ac:dyDescent="0.2">
      <c r="A3718" s="1">
        <v>42890.916666666664</v>
      </c>
      <c r="B3718">
        <v>206.78331090174964</v>
      </c>
    </row>
    <row r="3719" spans="1:2" x14ac:dyDescent="0.2">
      <c r="A3719" s="1">
        <v>42890.958333333336</v>
      </c>
      <c r="B3719">
        <v>207.22745625841185</v>
      </c>
    </row>
    <row r="3720" spans="1:2" x14ac:dyDescent="0.2">
      <c r="A3720" s="1">
        <v>42891</v>
      </c>
      <c r="B3720">
        <v>168.46567967698519</v>
      </c>
    </row>
    <row r="3721" spans="1:2" x14ac:dyDescent="0.2">
      <c r="A3721" s="1">
        <v>42891.041666666664</v>
      </c>
      <c r="B3721">
        <v>162.12651413189769</v>
      </c>
    </row>
    <row r="3722" spans="1:2" x14ac:dyDescent="0.2">
      <c r="A3722" s="1">
        <v>42891.083333333336</v>
      </c>
      <c r="B3722">
        <v>165.16823687752355</v>
      </c>
    </row>
    <row r="3723" spans="1:2" x14ac:dyDescent="0.2">
      <c r="A3723" s="1">
        <v>42891.125</v>
      </c>
      <c r="B3723">
        <v>170.96904441453566</v>
      </c>
    </row>
    <row r="3724" spans="1:2" x14ac:dyDescent="0.2">
      <c r="A3724" s="1">
        <v>42891.166666666664</v>
      </c>
      <c r="B3724">
        <v>150.53835800807536</v>
      </c>
    </row>
    <row r="3725" spans="1:2" x14ac:dyDescent="0.2">
      <c r="A3725" s="1">
        <v>42891.208333333336</v>
      </c>
      <c r="B3725">
        <v>170.63257065948855</v>
      </c>
    </row>
    <row r="3726" spans="1:2" x14ac:dyDescent="0.2">
      <c r="A3726" s="1">
        <v>42891.25</v>
      </c>
      <c r="B3726">
        <v>185.06056527590849</v>
      </c>
    </row>
    <row r="3727" spans="1:2" x14ac:dyDescent="0.2">
      <c r="A3727" s="1">
        <v>42891.291666666664</v>
      </c>
      <c r="B3727">
        <v>190.7537012113055</v>
      </c>
    </row>
    <row r="3728" spans="1:2" x14ac:dyDescent="0.2">
      <c r="A3728" s="1">
        <v>42891.333333333336</v>
      </c>
      <c r="B3728">
        <v>217.05248990578735</v>
      </c>
    </row>
    <row r="3729" spans="1:2" x14ac:dyDescent="0.2">
      <c r="A3729" s="1">
        <v>42891.375</v>
      </c>
      <c r="B3729">
        <v>233.35127860026918</v>
      </c>
    </row>
    <row r="3730" spans="1:2" x14ac:dyDescent="0.2">
      <c r="A3730" s="1">
        <v>42891.416666666664</v>
      </c>
      <c r="B3730">
        <v>235.53162853297442</v>
      </c>
    </row>
    <row r="3731" spans="1:2" x14ac:dyDescent="0.2">
      <c r="A3731" s="1">
        <v>42891.458333333336</v>
      </c>
      <c r="B3731">
        <v>211.04979811574697</v>
      </c>
    </row>
    <row r="3732" spans="1:2" x14ac:dyDescent="0.2">
      <c r="A3732" s="1">
        <v>42891.5</v>
      </c>
      <c r="B3732">
        <v>209.27321668909826</v>
      </c>
    </row>
    <row r="3733" spans="1:2" x14ac:dyDescent="0.2">
      <c r="A3733" s="1">
        <v>42891.541666666664</v>
      </c>
      <c r="B3733">
        <v>205.3970390309556</v>
      </c>
    </row>
    <row r="3734" spans="1:2" x14ac:dyDescent="0.2">
      <c r="A3734" s="1">
        <v>42891.583333333336</v>
      </c>
      <c r="B3734">
        <v>204.92597577388963</v>
      </c>
    </row>
    <row r="3735" spans="1:2" x14ac:dyDescent="0.2">
      <c r="A3735" s="1">
        <v>42891.625</v>
      </c>
      <c r="B3735">
        <v>195.8008075370121</v>
      </c>
    </row>
    <row r="3736" spans="1:2" x14ac:dyDescent="0.2">
      <c r="A3736" s="1">
        <v>42891.666666666664</v>
      </c>
      <c r="B3736">
        <v>187.792732166891</v>
      </c>
    </row>
    <row r="3737" spans="1:2" x14ac:dyDescent="0.2">
      <c r="A3737" s="1">
        <v>42891.708333333336</v>
      </c>
      <c r="B3737">
        <v>194.68371467025574</v>
      </c>
    </row>
    <row r="3738" spans="1:2" x14ac:dyDescent="0.2">
      <c r="A3738" s="1">
        <v>42891.75</v>
      </c>
      <c r="B3738">
        <v>208.3041722745626</v>
      </c>
    </row>
    <row r="3739" spans="1:2" x14ac:dyDescent="0.2">
      <c r="A3739" s="1">
        <v>42891.791666666664</v>
      </c>
      <c r="B3739">
        <v>183.48586810228804</v>
      </c>
    </row>
    <row r="3740" spans="1:2" x14ac:dyDescent="0.2">
      <c r="A3740" s="1">
        <v>42891.833333333336</v>
      </c>
      <c r="B3740">
        <v>181.1978465679677</v>
      </c>
    </row>
    <row r="3741" spans="1:2" x14ac:dyDescent="0.2">
      <c r="A3741" s="1">
        <v>42891.875</v>
      </c>
      <c r="B3741">
        <v>178.26379542395691</v>
      </c>
    </row>
    <row r="3742" spans="1:2" x14ac:dyDescent="0.2">
      <c r="A3742" s="1">
        <v>42891.916666666664</v>
      </c>
      <c r="B3742">
        <v>183.67429340511441</v>
      </c>
    </row>
    <row r="3743" spans="1:2" x14ac:dyDescent="0.2">
      <c r="A3743" s="1">
        <v>42891.958333333336</v>
      </c>
      <c r="B3743">
        <v>182.34185733512786</v>
      </c>
    </row>
    <row r="3744" spans="1:2" x14ac:dyDescent="0.2">
      <c r="A3744" s="1">
        <v>42892</v>
      </c>
      <c r="B3744">
        <v>154.88559892328399</v>
      </c>
    </row>
    <row r="3745" spans="1:2" x14ac:dyDescent="0.2">
      <c r="A3745" s="1">
        <v>42892.041666666664</v>
      </c>
      <c r="B3745">
        <v>134.13189771197847</v>
      </c>
    </row>
    <row r="3746" spans="1:2" x14ac:dyDescent="0.2">
      <c r="A3746" s="1">
        <v>42892.083333333336</v>
      </c>
      <c r="B3746">
        <v>137.88694481830419</v>
      </c>
    </row>
    <row r="3747" spans="1:2" x14ac:dyDescent="0.2">
      <c r="A3747" s="1">
        <v>42892.125</v>
      </c>
      <c r="B3747">
        <v>139.83849259757739</v>
      </c>
    </row>
    <row r="3748" spans="1:2" x14ac:dyDescent="0.2">
      <c r="A3748" s="1">
        <v>42892.166666666664</v>
      </c>
      <c r="B3748">
        <v>129.24629878869447</v>
      </c>
    </row>
    <row r="3749" spans="1:2" x14ac:dyDescent="0.2">
      <c r="A3749" s="1">
        <v>42892.208333333336</v>
      </c>
      <c r="B3749">
        <v>145.2220726783311</v>
      </c>
    </row>
    <row r="3750" spans="1:2" x14ac:dyDescent="0.2">
      <c r="A3750" s="1">
        <v>42892.25</v>
      </c>
      <c r="B3750">
        <v>168.1157469717362</v>
      </c>
    </row>
    <row r="3751" spans="1:2" x14ac:dyDescent="0.2">
      <c r="A3751" s="1">
        <v>42892.291666666664</v>
      </c>
      <c r="B3751">
        <v>171.6958277254374</v>
      </c>
    </row>
    <row r="3752" spans="1:2" x14ac:dyDescent="0.2">
      <c r="A3752" s="1">
        <v>42892.333333333336</v>
      </c>
      <c r="B3752">
        <v>186.94481830417229</v>
      </c>
    </row>
    <row r="3753" spans="1:2" x14ac:dyDescent="0.2">
      <c r="A3753" s="1">
        <v>42892.375</v>
      </c>
      <c r="B3753">
        <v>183.91655450874833</v>
      </c>
    </row>
    <row r="3754" spans="1:2" x14ac:dyDescent="0.2">
      <c r="A3754" s="1">
        <v>42892.416666666664</v>
      </c>
      <c r="B3754">
        <v>181.95154777927323</v>
      </c>
    </row>
    <row r="3755" spans="1:2" x14ac:dyDescent="0.2">
      <c r="A3755" s="1">
        <v>42892.458333333336</v>
      </c>
      <c r="B3755">
        <v>181.97846567967699</v>
      </c>
    </row>
    <row r="3756" spans="1:2" x14ac:dyDescent="0.2">
      <c r="A3756" s="1">
        <v>42892.5</v>
      </c>
      <c r="B3756">
        <v>175.32974427994617</v>
      </c>
    </row>
    <row r="3757" spans="1:2" x14ac:dyDescent="0.2">
      <c r="A3757" s="1">
        <v>42892.541666666664</v>
      </c>
      <c r="B3757">
        <v>160.84791386271871</v>
      </c>
    </row>
    <row r="3758" spans="1:2" x14ac:dyDescent="0.2">
      <c r="A3758" s="1">
        <v>42892.583333333336</v>
      </c>
      <c r="B3758">
        <v>174.14535666218032</v>
      </c>
    </row>
    <row r="3759" spans="1:2" x14ac:dyDescent="0.2">
      <c r="A3759" s="1">
        <v>42892.625</v>
      </c>
      <c r="B3759">
        <v>162.01884253028263</v>
      </c>
    </row>
    <row r="3760" spans="1:2" x14ac:dyDescent="0.2">
      <c r="A3760" s="1">
        <v>42892.666666666664</v>
      </c>
      <c r="B3760">
        <v>169.75773889636608</v>
      </c>
    </row>
    <row r="3761" spans="1:2" x14ac:dyDescent="0.2">
      <c r="A3761" s="1">
        <v>42892.708333333336</v>
      </c>
      <c r="B3761">
        <v>169.60969044414534</v>
      </c>
    </row>
    <row r="3762" spans="1:2" x14ac:dyDescent="0.2">
      <c r="A3762" s="1">
        <v>42892.75</v>
      </c>
      <c r="B3762">
        <v>173.16285329744281</v>
      </c>
    </row>
    <row r="3763" spans="1:2" x14ac:dyDescent="0.2">
      <c r="A3763" s="1">
        <v>42892.791666666664</v>
      </c>
      <c r="B3763">
        <v>203.27052489905788</v>
      </c>
    </row>
    <row r="3764" spans="1:2" x14ac:dyDescent="0.2">
      <c r="A3764" s="1">
        <v>42892.833333333336</v>
      </c>
      <c r="B3764">
        <v>194.85868102288021</v>
      </c>
    </row>
    <row r="3765" spans="1:2" x14ac:dyDescent="0.2">
      <c r="A3765" s="1">
        <v>42892.875</v>
      </c>
      <c r="B3765">
        <v>194.06460296096904</v>
      </c>
    </row>
    <row r="3766" spans="1:2" x14ac:dyDescent="0.2">
      <c r="A3766" s="1">
        <v>42892.916666666664</v>
      </c>
      <c r="B3766">
        <v>186.86406460296098</v>
      </c>
    </row>
    <row r="3767" spans="1:2" x14ac:dyDescent="0.2">
      <c r="A3767" s="1">
        <v>42892.958333333336</v>
      </c>
      <c r="B3767">
        <v>176.75639300134591</v>
      </c>
    </row>
    <row r="3768" spans="1:2" x14ac:dyDescent="0.2">
      <c r="A3768" s="1">
        <v>42893</v>
      </c>
      <c r="B3768">
        <v>154.49528936742934</v>
      </c>
    </row>
    <row r="3769" spans="1:2" x14ac:dyDescent="0.2">
      <c r="A3769" s="1">
        <v>42893.041666666664</v>
      </c>
      <c r="B3769">
        <v>138.66756393001347</v>
      </c>
    </row>
    <row r="3770" spans="1:2" x14ac:dyDescent="0.2">
      <c r="A3770" s="1">
        <v>42893.083333333336</v>
      </c>
      <c r="B3770">
        <v>143.5935397039031</v>
      </c>
    </row>
    <row r="3771" spans="1:2" x14ac:dyDescent="0.2">
      <c r="A3771" s="1">
        <v>42893.125</v>
      </c>
      <c r="B3771">
        <v>142.98788694481829</v>
      </c>
    </row>
    <row r="3772" spans="1:2" x14ac:dyDescent="0.2">
      <c r="A3772" s="1">
        <v>42893.166666666664</v>
      </c>
      <c r="B3772">
        <v>135.57200538358009</v>
      </c>
    </row>
    <row r="3773" spans="1:2" x14ac:dyDescent="0.2">
      <c r="A3773" s="1">
        <v>42893.208333333336</v>
      </c>
      <c r="B3773">
        <v>141.29205921938089</v>
      </c>
    </row>
    <row r="3774" spans="1:2" x14ac:dyDescent="0.2">
      <c r="A3774" s="1">
        <v>42893.25</v>
      </c>
      <c r="B3774">
        <v>160.24226110363392</v>
      </c>
    </row>
    <row r="3775" spans="1:2" x14ac:dyDescent="0.2">
      <c r="A3775" s="1">
        <v>42893.291666666664</v>
      </c>
      <c r="B3775">
        <v>209.40780619111709</v>
      </c>
    </row>
    <row r="3776" spans="1:2" x14ac:dyDescent="0.2">
      <c r="A3776" s="1">
        <v>42893.333333333336</v>
      </c>
      <c r="B3776">
        <v>246.87752355316286</v>
      </c>
    </row>
    <row r="3777" spans="1:2" x14ac:dyDescent="0.2">
      <c r="A3777" s="1">
        <v>42893.375</v>
      </c>
      <c r="B3777">
        <v>220.69986541049798</v>
      </c>
    </row>
    <row r="3778" spans="1:2" x14ac:dyDescent="0.2">
      <c r="A3778" s="1">
        <v>42893.416666666664</v>
      </c>
      <c r="B3778">
        <v>256.41991924629883</v>
      </c>
    </row>
    <row r="3779" spans="1:2" x14ac:dyDescent="0.2">
      <c r="A3779" s="1">
        <v>42893.458333333336</v>
      </c>
      <c r="B3779">
        <v>185.37012113055181</v>
      </c>
    </row>
    <row r="3780" spans="1:2" x14ac:dyDescent="0.2">
      <c r="A3780" s="1">
        <v>42893.5</v>
      </c>
      <c r="B3780">
        <v>213.835800807537</v>
      </c>
    </row>
    <row r="3781" spans="1:2" x14ac:dyDescent="0.2">
      <c r="A3781" s="1">
        <v>42893.541666666664</v>
      </c>
      <c r="B3781">
        <v>220.64602960969043</v>
      </c>
    </row>
    <row r="3782" spans="1:2" x14ac:dyDescent="0.2">
      <c r="A3782" s="1">
        <v>42893.583333333336</v>
      </c>
      <c r="B3782">
        <v>178.57335127860028</v>
      </c>
    </row>
    <row r="3783" spans="1:2" x14ac:dyDescent="0.2">
      <c r="A3783" s="1">
        <v>42893.625</v>
      </c>
      <c r="B3783">
        <v>159.21938088829071</v>
      </c>
    </row>
    <row r="3784" spans="1:2" x14ac:dyDescent="0.2">
      <c r="A3784" s="1">
        <v>42893.666666666664</v>
      </c>
      <c r="B3784">
        <v>170.02691790040376</v>
      </c>
    </row>
    <row r="3785" spans="1:2" x14ac:dyDescent="0.2">
      <c r="A3785" s="1">
        <v>42893.708333333336</v>
      </c>
      <c r="B3785">
        <v>224.30686406460296</v>
      </c>
    </row>
    <row r="3786" spans="1:2" x14ac:dyDescent="0.2">
      <c r="A3786" s="1">
        <v>42893.75</v>
      </c>
      <c r="B3786">
        <v>200.76716016150738</v>
      </c>
    </row>
    <row r="3787" spans="1:2" x14ac:dyDescent="0.2">
      <c r="A3787" s="1">
        <v>42893.791666666664</v>
      </c>
      <c r="B3787">
        <v>194.27994616419917</v>
      </c>
    </row>
    <row r="3788" spans="1:2" x14ac:dyDescent="0.2">
      <c r="A3788" s="1">
        <v>42893.833333333336</v>
      </c>
      <c r="B3788">
        <v>195.81426648721401</v>
      </c>
    </row>
    <row r="3789" spans="1:2" x14ac:dyDescent="0.2">
      <c r="A3789" s="1">
        <v>42893.875</v>
      </c>
      <c r="B3789">
        <v>211.19784656796767</v>
      </c>
    </row>
    <row r="3790" spans="1:2" x14ac:dyDescent="0.2">
      <c r="A3790" s="1">
        <v>42893.916666666664</v>
      </c>
      <c r="B3790">
        <v>199.43472409152088</v>
      </c>
    </row>
    <row r="3791" spans="1:2" x14ac:dyDescent="0.2">
      <c r="A3791" s="1">
        <v>42893.958333333336</v>
      </c>
      <c r="B3791">
        <v>169.36742934051145</v>
      </c>
    </row>
    <row r="3792" spans="1:2" x14ac:dyDescent="0.2">
      <c r="A3792" s="1">
        <v>42894</v>
      </c>
      <c r="B3792">
        <v>139.85195154777927</v>
      </c>
    </row>
    <row r="3793" spans="1:2" x14ac:dyDescent="0.2">
      <c r="A3793" s="1">
        <v>42894.041666666664</v>
      </c>
      <c r="B3793">
        <v>144.72409152086138</v>
      </c>
    </row>
    <row r="3794" spans="1:2" x14ac:dyDescent="0.2">
      <c r="A3794" s="1">
        <v>42894.083333333336</v>
      </c>
      <c r="B3794">
        <v>141.81695827725437</v>
      </c>
    </row>
    <row r="3795" spans="1:2" x14ac:dyDescent="0.2">
      <c r="A3795" s="1">
        <v>42894.125</v>
      </c>
      <c r="B3795">
        <v>165.55854643337821</v>
      </c>
    </row>
    <row r="3796" spans="1:2" x14ac:dyDescent="0.2">
      <c r="A3796" s="1">
        <v>42894.166666666664</v>
      </c>
      <c r="B3796">
        <v>171.84387617765816</v>
      </c>
    </row>
    <row r="3797" spans="1:2" x14ac:dyDescent="0.2">
      <c r="A3797" s="1">
        <v>42894.208333333336</v>
      </c>
      <c r="B3797">
        <v>170.32301480484523</v>
      </c>
    </row>
    <row r="3798" spans="1:2" x14ac:dyDescent="0.2">
      <c r="A3798" s="1">
        <v>42894.25</v>
      </c>
      <c r="B3798">
        <v>180.12113055181698</v>
      </c>
    </row>
    <row r="3799" spans="1:2" x14ac:dyDescent="0.2">
      <c r="A3799" s="1">
        <v>42894.291666666664</v>
      </c>
      <c r="B3799">
        <v>200.14804845222073</v>
      </c>
    </row>
    <row r="3800" spans="1:2" x14ac:dyDescent="0.2">
      <c r="A3800" s="1">
        <v>42894.333333333336</v>
      </c>
      <c r="B3800">
        <v>228.77523553162851</v>
      </c>
    </row>
    <row r="3801" spans="1:2" x14ac:dyDescent="0.2">
      <c r="A3801" s="1">
        <v>42894.375</v>
      </c>
      <c r="B3801">
        <v>214.15881561238226</v>
      </c>
    </row>
    <row r="3802" spans="1:2" x14ac:dyDescent="0.2">
      <c r="A3802" s="1">
        <v>42894.416666666664</v>
      </c>
      <c r="B3802">
        <v>224.44145356662179</v>
      </c>
    </row>
    <row r="3803" spans="1:2" x14ac:dyDescent="0.2">
      <c r="A3803" s="1">
        <v>42894.458333333336</v>
      </c>
      <c r="B3803">
        <v>212.16689098250336</v>
      </c>
    </row>
    <row r="3804" spans="1:2" x14ac:dyDescent="0.2">
      <c r="A3804" s="1">
        <v>42894.5</v>
      </c>
      <c r="B3804">
        <v>234.88559892328399</v>
      </c>
    </row>
    <row r="3805" spans="1:2" x14ac:dyDescent="0.2">
      <c r="A3805" s="1">
        <v>42894.541666666664</v>
      </c>
      <c r="B3805">
        <v>242.3149394347241</v>
      </c>
    </row>
    <row r="3806" spans="1:2" x14ac:dyDescent="0.2">
      <c r="A3806" s="1">
        <v>42894.583333333336</v>
      </c>
      <c r="B3806">
        <v>220.79407806191119</v>
      </c>
    </row>
    <row r="3807" spans="1:2" x14ac:dyDescent="0.2">
      <c r="A3807" s="1">
        <v>42894.625</v>
      </c>
      <c r="B3807">
        <v>210.33647375504711</v>
      </c>
    </row>
    <row r="3808" spans="1:2" x14ac:dyDescent="0.2">
      <c r="A3808" s="1">
        <v>42894.666666666664</v>
      </c>
      <c r="B3808">
        <v>195.78734858681023</v>
      </c>
    </row>
    <row r="3809" spans="1:2" x14ac:dyDescent="0.2">
      <c r="A3809" s="1">
        <v>42894.708333333336</v>
      </c>
      <c r="B3809">
        <v>196.50067294751008</v>
      </c>
    </row>
    <row r="3810" spans="1:2" x14ac:dyDescent="0.2">
      <c r="A3810" s="1">
        <v>42894.75</v>
      </c>
      <c r="B3810">
        <v>225.65275908479137</v>
      </c>
    </row>
    <row r="3811" spans="1:2" x14ac:dyDescent="0.2">
      <c r="A3811" s="1">
        <v>42894.791666666664</v>
      </c>
      <c r="B3811">
        <v>215.32974427994617</v>
      </c>
    </row>
    <row r="3812" spans="1:2" x14ac:dyDescent="0.2">
      <c r="A3812" s="1">
        <v>42894.833333333336</v>
      </c>
      <c r="B3812">
        <v>210.91520861372814</v>
      </c>
    </row>
    <row r="3813" spans="1:2" x14ac:dyDescent="0.2">
      <c r="A3813" s="1">
        <v>42894.875</v>
      </c>
      <c r="B3813">
        <v>209.86541049798117</v>
      </c>
    </row>
    <row r="3814" spans="1:2" x14ac:dyDescent="0.2">
      <c r="A3814" s="1">
        <v>42894.916666666664</v>
      </c>
      <c r="B3814">
        <v>191.41318977119784</v>
      </c>
    </row>
    <row r="3815" spans="1:2" x14ac:dyDescent="0.2">
      <c r="A3815" s="1">
        <v>42894.958333333336</v>
      </c>
      <c r="B3815">
        <v>182.32839838492598</v>
      </c>
    </row>
    <row r="3816" spans="1:2" x14ac:dyDescent="0.2">
      <c r="A3816" s="1">
        <v>42895</v>
      </c>
      <c r="B3816">
        <v>170.47106325706594</v>
      </c>
    </row>
    <row r="3817" spans="1:2" x14ac:dyDescent="0.2">
      <c r="A3817" s="1">
        <v>42895.041666666664</v>
      </c>
      <c r="B3817">
        <v>194.38761776581427</v>
      </c>
    </row>
    <row r="3818" spans="1:2" x14ac:dyDescent="0.2">
      <c r="A3818" s="1">
        <v>42895.083333333336</v>
      </c>
      <c r="B3818">
        <v>201.96500672947511</v>
      </c>
    </row>
    <row r="3819" spans="1:2" x14ac:dyDescent="0.2">
      <c r="A3819" s="1">
        <v>42895.125</v>
      </c>
      <c r="B3819">
        <v>177.68506056527593</v>
      </c>
    </row>
    <row r="3820" spans="1:2" x14ac:dyDescent="0.2">
      <c r="A3820" s="1">
        <v>42895.166666666664</v>
      </c>
      <c r="B3820">
        <v>167.21399730820994</v>
      </c>
    </row>
    <row r="3821" spans="1:2" x14ac:dyDescent="0.2">
      <c r="A3821" s="1">
        <v>42895.208333333336</v>
      </c>
      <c r="B3821">
        <v>169.15208613728132</v>
      </c>
    </row>
    <row r="3822" spans="1:2" x14ac:dyDescent="0.2">
      <c r="A3822" s="1">
        <v>42895.25</v>
      </c>
      <c r="B3822">
        <v>189.7442799461642</v>
      </c>
    </row>
    <row r="3823" spans="1:2" x14ac:dyDescent="0.2">
      <c r="A3823" s="1">
        <v>42895.291666666664</v>
      </c>
      <c r="B3823">
        <v>216.93135935397041</v>
      </c>
    </row>
    <row r="3824" spans="1:2" x14ac:dyDescent="0.2">
      <c r="A3824" s="1">
        <v>42895.333333333336</v>
      </c>
      <c r="B3824">
        <v>236.15074024226112</v>
      </c>
    </row>
    <row r="3825" spans="1:2" x14ac:dyDescent="0.2">
      <c r="A3825" s="1">
        <v>42895.375</v>
      </c>
      <c r="B3825">
        <v>255.61238223418573</v>
      </c>
    </row>
    <row r="3826" spans="1:2" x14ac:dyDescent="0.2">
      <c r="A3826" s="1">
        <v>42895.416666666664</v>
      </c>
      <c r="B3826">
        <v>247.44279946164198</v>
      </c>
    </row>
    <row r="3827" spans="1:2" x14ac:dyDescent="0.2">
      <c r="A3827" s="1">
        <v>42895.458333333336</v>
      </c>
      <c r="B3827">
        <v>238.57335127860026</v>
      </c>
    </row>
    <row r="3828" spans="1:2" x14ac:dyDescent="0.2">
      <c r="A3828" s="1">
        <v>42895.5</v>
      </c>
      <c r="B3828">
        <v>230.63257065948858</v>
      </c>
    </row>
    <row r="3829" spans="1:2" x14ac:dyDescent="0.2">
      <c r="A3829" s="1">
        <v>42895.541666666664</v>
      </c>
      <c r="B3829">
        <v>227.76581426648721</v>
      </c>
    </row>
    <row r="3830" spans="1:2" x14ac:dyDescent="0.2">
      <c r="A3830" s="1">
        <v>42895.583333333336</v>
      </c>
      <c r="B3830">
        <v>226.75639300134588</v>
      </c>
    </row>
    <row r="3831" spans="1:2" x14ac:dyDescent="0.2">
      <c r="A3831" s="1">
        <v>42895.625</v>
      </c>
      <c r="B3831">
        <v>218.77523553162854</v>
      </c>
    </row>
    <row r="3832" spans="1:2" x14ac:dyDescent="0.2">
      <c r="A3832" s="1">
        <v>42895.666666666664</v>
      </c>
      <c r="B3832">
        <v>204.13189771197844</v>
      </c>
    </row>
    <row r="3833" spans="1:2" x14ac:dyDescent="0.2">
      <c r="A3833" s="1">
        <v>42895.708333333336</v>
      </c>
      <c r="B3833">
        <v>216.81022880215343</v>
      </c>
    </row>
    <row r="3834" spans="1:2" x14ac:dyDescent="0.2">
      <c r="A3834" s="1">
        <v>42895.75</v>
      </c>
      <c r="B3834">
        <v>242.75908479138627</v>
      </c>
    </row>
    <row r="3835" spans="1:2" x14ac:dyDescent="0.2">
      <c r="A3835" s="1">
        <v>42895.791666666664</v>
      </c>
      <c r="B3835">
        <v>245.37012113055181</v>
      </c>
    </row>
    <row r="3836" spans="1:2" x14ac:dyDescent="0.2">
      <c r="A3836" s="1">
        <v>42895.833333333336</v>
      </c>
      <c r="B3836">
        <v>245.02018842530285</v>
      </c>
    </row>
    <row r="3837" spans="1:2" x14ac:dyDescent="0.2">
      <c r="A3837" s="1">
        <v>42895.875</v>
      </c>
      <c r="B3837">
        <v>255.92193808882908</v>
      </c>
    </row>
    <row r="3838" spans="1:2" x14ac:dyDescent="0.2">
      <c r="A3838" s="1">
        <v>42895.916666666664</v>
      </c>
      <c r="B3838">
        <v>252.1399730820996</v>
      </c>
    </row>
    <row r="3839" spans="1:2" x14ac:dyDescent="0.2">
      <c r="A3839" s="1">
        <v>42895.958333333336</v>
      </c>
      <c r="B3839">
        <v>221.25168236877522</v>
      </c>
    </row>
    <row r="3840" spans="1:2" x14ac:dyDescent="0.2">
      <c r="A3840" s="1">
        <v>42896</v>
      </c>
      <c r="B3840">
        <v>201.31897711978468</v>
      </c>
    </row>
    <row r="3841" spans="1:2" x14ac:dyDescent="0.2">
      <c r="A3841" s="1">
        <v>42896.041666666664</v>
      </c>
      <c r="B3841">
        <v>205.31628532974429</v>
      </c>
    </row>
    <row r="3842" spans="1:2" x14ac:dyDescent="0.2">
      <c r="A3842" s="1">
        <v>42896.083333333336</v>
      </c>
      <c r="B3842">
        <v>208.90982503364737</v>
      </c>
    </row>
    <row r="3843" spans="1:2" x14ac:dyDescent="0.2">
      <c r="A3843" s="1">
        <v>42896.125</v>
      </c>
      <c r="B3843">
        <v>179.69044414535665</v>
      </c>
    </row>
    <row r="3844" spans="1:2" x14ac:dyDescent="0.2">
      <c r="A3844" s="1">
        <v>42896.166666666664</v>
      </c>
      <c r="B3844">
        <v>185.81426648721401</v>
      </c>
    </row>
    <row r="3845" spans="1:2" x14ac:dyDescent="0.2">
      <c r="A3845" s="1">
        <v>42896.208333333336</v>
      </c>
      <c r="B3845">
        <v>186.31224764468374</v>
      </c>
    </row>
    <row r="3846" spans="1:2" x14ac:dyDescent="0.2">
      <c r="A3846" s="1">
        <v>42896.25</v>
      </c>
      <c r="B3846">
        <v>187.6850605652759</v>
      </c>
    </row>
    <row r="3847" spans="1:2" x14ac:dyDescent="0.2">
      <c r="A3847" s="1">
        <v>42896.291666666664</v>
      </c>
      <c r="B3847">
        <v>223.88963660834455</v>
      </c>
    </row>
    <row r="3848" spans="1:2" x14ac:dyDescent="0.2">
      <c r="A3848" s="1">
        <v>42896.333333333336</v>
      </c>
      <c r="B3848">
        <v>258.34454912516821</v>
      </c>
    </row>
    <row r="3849" spans="1:2" x14ac:dyDescent="0.2">
      <c r="A3849" s="1">
        <v>42896.375</v>
      </c>
      <c r="B3849">
        <v>306.17765814266488</v>
      </c>
    </row>
    <row r="3850" spans="1:2" x14ac:dyDescent="0.2">
      <c r="A3850" s="1">
        <v>42896.416666666664</v>
      </c>
      <c r="B3850">
        <v>315.89502018842529</v>
      </c>
    </row>
    <row r="3851" spans="1:2" x14ac:dyDescent="0.2">
      <c r="A3851" s="1">
        <v>42896.458333333336</v>
      </c>
      <c r="B3851">
        <v>267.45625841184386</v>
      </c>
    </row>
    <row r="3852" spans="1:2" x14ac:dyDescent="0.2">
      <c r="A3852" s="1">
        <v>42896.5</v>
      </c>
      <c r="B3852">
        <v>257.79273216689097</v>
      </c>
    </row>
    <row r="3853" spans="1:2" x14ac:dyDescent="0.2">
      <c r="A3853" s="1">
        <v>42896.541666666664</v>
      </c>
      <c r="B3853">
        <v>250.37685060565275</v>
      </c>
    </row>
    <row r="3854" spans="1:2" x14ac:dyDescent="0.2">
      <c r="A3854" s="1">
        <v>42896.583333333336</v>
      </c>
      <c r="B3854">
        <v>262.20726783310903</v>
      </c>
    </row>
    <row r="3855" spans="1:2" x14ac:dyDescent="0.2">
      <c r="A3855" s="1">
        <v>42896.625</v>
      </c>
      <c r="B3855">
        <v>248.42530282637955</v>
      </c>
    </row>
    <row r="3856" spans="1:2" x14ac:dyDescent="0.2">
      <c r="A3856" s="1">
        <v>42896.666666666664</v>
      </c>
      <c r="B3856">
        <v>242.34185733512786</v>
      </c>
    </row>
    <row r="3857" spans="1:2" x14ac:dyDescent="0.2">
      <c r="A3857" s="1">
        <v>42896.708333333336</v>
      </c>
      <c r="B3857">
        <v>292.5706594885599</v>
      </c>
    </row>
    <row r="3858" spans="1:2" x14ac:dyDescent="0.2">
      <c r="A3858" s="1">
        <v>42896.75</v>
      </c>
      <c r="B3858">
        <v>285.66621803499328</v>
      </c>
    </row>
    <row r="3859" spans="1:2" x14ac:dyDescent="0.2">
      <c r="A3859" s="1">
        <v>42896.791666666664</v>
      </c>
      <c r="B3859">
        <v>277.51009421265144</v>
      </c>
    </row>
    <row r="3860" spans="1:2" x14ac:dyDescent="0.2">
      <c r="A3860" s="1">
        <v>42896.833333333336</v>
      </c>
      <c r="B3860">
        <v>276.12382234185731</v>
      </c>
    </row>
    <row r="3861" spans="1:2" x14ac:dyDescent="0.2">
      <c r="A3861" s="1">
        <v>42896.875</v>
      </c>
      <c r="B3861">
        <v>270.84791386271871</v>
      </c>
    </row>
    <row r="3862" spans="1:2" x14ac:dyDescent="0.2">
      <c r="A3862" s="1">
        <v>42896.916666666664</v>
      </c>
      <c r="B3862">
        <v>260.92866756393005</v>
      </c>
    </row>
    <row r="3863" spans="1:2" x14ac:dyDescent="0.2">
      <c r="A3863" s="1">
        <v>42896.958333333336</v>
      </c>
      <c r="B3863">
        <v>241.65545087483179</v>
      </c>
    </row>
    <row r="3864" spans="1:2" x14ac:dyDescent="0.2">
      <c r="A3864" s="1">
        <v>42897</v>
      </c>
      <c r="B3864">
        <v>200.33647375504711</v>
      </c>
    </row>
    <row r="3865" spans="1:2" x14ac:dyDescent="0.2">
      <c r="A3865" s="1">
        <v>42897.041666666664</v>
      </c>
      <c r="B3865">
        <v>194.73755047106326</v>
      </c>
    </row>
    <row r="3866" spans="1:2" x14ac:dyDescent="0.2">
      <c r="A3866" s="1">
        <v>42897.083333333336</v>
      </c>
      <c r="B3866">
        <v>192.78600269179006</v>
      </c>
    </row>
    <row r="3867" spans="1:2" x14ac:dyDescent="0.2">
      <c r="A3867" s="1">
        <v>42897.125</v>
      </c>
      <c r="B3867">
        <v>195.14131897711979</v>
      </c>
    </row>
    <row r="3868" spans="1:2" x14ac:dyDescent="0.2">
      <c r="A3868" s="1">
        <v>42897.166666666664</v>
      </c>
      <c r="B3868">
        <v>183.98384925975773</v>
      </c>
    </row>
    <row r="3869" spans="1:2" x14ac:dyDescent="0.2">
      <c r="A3869" s="1">
        <v>42897.208333333336</v>
      </c>
      <c r="B3869">
        <v>178.97711978465679</v>
      </c>
    </row>
    <row r="3870" spans="1:2" x14ac:dyDescent="0.2">
      <c r="A3870" s="1">
        <v>42897.25</v>
      </c>
      <c r="B3870">
        <v>207.8600269179004</v>
      </c>
    </row>
    <row r="3871" spans="1:2" x14ac:dyDescent="0.2">
      <c r="A3871" s="1">
        <v>42897.291666666664</v>
      </c>
      <c r="B3871">
        <v>219.95962314939436</v>
      </c>
    </row>
    <row r="3872" spans="1:2" x14ac:dyDescent="0.2">
      <c r="A3872" s="1">
        <v>42897.333333333336</v>
      </c>
      <c r="B3872">
        <v>272.00538358008077</v>
      </c>
    </row>
    <row r="3873" spans="1:2" x14ac:dyDescent="0.2">
      <c r="A3873" s="1">
        <v>42897.375</v>
      </c>
      <c r="B3873">
        <v>331.14401076716013</v>
      </c>
    </row>
    <row r="3874" spans="1:2" x14ac:dyDescent="0.2">
      <c r="A3874" s="1">
        <v>42897.416666666664</v>
      </c>
      <c r="B3874">
        <v>357.75235531628533</v>
      </c>
    </row>
    <row r="3875" spans="1:2" x14ac:dyDescent="0.2">
      <c r="A3875" s="1">
        <v>42897.458333333336</v>
      </c>
      <c r="B3875">
        <v>344.19919246298792</v>
      </c>
    </row>
    <row r="3876" spans="1:2" x14ac:dyDescent="0.2">
      <c r="A3876" s="1">
        <v>42897.5</v>
      </c>
      <c r="B3876">
        <v>310.578734858681</v>
      </c>
    </row>
    <row r="3877" spans="1:2" x14ac:dyDescent="0.2">
      <c r="A3877" s="1">
        <v>42897.541666666664</v>
      </c>
      <c r="B3877">
        <v>307.03903095558547</v>
      </c>
    </row>
    <row r="3878" spans="1:2" x14ac:dyDescent="0.2">
      <c r="A3878" s="1">
        <v>42897.583333333336</v>
      </c>
      <c r="B3878">
        <v>287.46971736204574</v>
      </c>
    </row>
    <row r="3879" spans="1:2" x14ac:dyDescent="0.2">
      <c r="A3879" s="1">
        <v>42897.625</v>
      </c>
      <c r="B3879">
        <v>254.73755047106329</v>
      </c>
    </row>
    <row r="3880" spans="1:2" x14ac:dyDescent="0.2">
      <c r="A3880" s="1">
        <v>42897.666666666664</v>
      </c>
      <c r="B3880">
        <v>229.59623149394349</v>
      </c>
    </row>
    <row r="3881" spans="1:2" x14ac:dyDescent="0.2">
      <c r="A3881" s="1">
        <v>42897.708333333336</v>
      </c>
      <c r="B3881">
        <v>222.88021534320322</v>
      </c>
    </row>
    <row r="3882" spans="1:2" x14ac:dyDescent="0.2">
      <c r="A3882" s="1">
        <v>42897.75</v>
      </c>
      <c r="B3882">
        <v>260.02691790040376</v>
      </c>
    </row>
    <row r="3883" spans="1:2" x14ac:dyDescent="0.2">
      <c r="A3883" s="1">
        <v>42897.791666666664</v>
      </c>
      <c r="B3883">
        <v>277.34858681022882</v>
      </c>
    </row>
    <row r="3884" spans="1:2" x14ac:dyDescent="0.2">
      <c r="A3884" s="1">
        <v>42897.833333333336</v>
      </c>
      <c r="B3884">
        <v>262.13997308209963</v>
      </c>
    </row>
    <row r="3885" spans="1:2" x14ac:dyDescent="0.2">
      <c r="A3885" s="1">
        <v>42897.875</v>
      </c>
      <c r="B3885">
        <v>265.00672947510094</v>
      </c>
    </row>
    <row r="3886" spans="1:2" x14ac:dyDescent="0.2">
      <c r="A3886" s="1">
        <v>42897.916666666664</v>
      </c>
      <c r="B3886">
        <v>232.8936742934051</v>
      </c>
    </row>
    <row r="3887" spans="1:2" x14ac:dyDescent="0.2">
      <c r="A3887" s="1">
        <v>42897.958333333336</v>
      </c>
      <c r="B3887">
        <v>214.84522207267833</v>
      </c>
    </row>
    <row r="3888" spans="1:2" x14ac:dyDescent="0.2">
      <c r="A3888" s="1">
        <v>42898</v>
      </c>
      <c r="B3888">
        <v>179.95962314939436</v>
      </c>
    </row>
    <row r="3889" spans="1:2" x14ac:dyDescent="0.2">
      <c r="A3889" s="1">
        <v>42898.041666666664</v>
      </c>
      <c r="B3889">
        <v>171.66890982503364</v>
      </c>
    </row>
    <row r="3890" spans="1:2" x14ac:dyDescent="0.2">
      <c r="A3890" s="1">
        <v>42898.083333333336</v>
      </c>
      <c r="B3890">
        <v>164.13189771197847</v>
      </c>
    </row>
    <row r="3891" spans="1:2" x14ac:dyDescent="0.2">
      <c r="A3891" s="1">
        <v>42898.125</v>
      </c>
      <c r="B3891">
        <v>168.19650067294751</v>
      </c>
    </row>
    <row r="3892" spans="1:2" x14ac:dyDescent="0.2">
      <c r="A3892" s="1">
        <v>42898.166666666664</v>
      </c>
      <c r="B3892">
        <v>165.00672947510094</v>
      </c>
    </row>
    <row r="3893" spans="1:2" x14ac:dyDescent="0.2">
      <c r="A3893" s="1">
        <v>42898.208333333336</v>
      </c>
      <c r="B3893">
        <v>178.22341857335127</v>
      </c>
    </row>
    <row r="3894" spans="1:2" x14ac:dyDescent="0.2">
      <c r="A3894" s="1">
        <v>42898.25</v>
      </c>
      <c r="B3894">
        <v>194.91251682368775</v>
      </c>
    </row>
    <row r="3895" spans="1:2" x14ac:dyDescent="0.2">
      <c r="A3895" s="1">
        <v>42898.291666666664</v>
      </c>
      <c r="B3895">
        <v>209.36742934051145</v>
      </c>
    </row>
    <row r="3896" spans="1:2" x14ac:dyDescent="0.2">
      <c r="A3896" s="1">
        <v>42898.333333333336</v>
      </c>
      <c r="B3896">
        <v>238.69448183041723</v>
      </c>
    </row>
    <row r="3897" spans="1:2" x14ac:dyDescent="0.2">
      <c r="A3897" s="1">
        <v>42898.375</v>
      </c>
      <c r="B3897">
        <v>289.52893674293404</v>
      </c>
    </row>
    <row r="3898" spans="1:2" x14ac:dyDescent="0.2">
      <c r="A3898" s="1">
        <v>42898.416666666664</v>
      </c>
      <c r="B3898">
        <v>317.4293405114401</v>
      </c>
    </row>
    <row r="3899" spans="1:2" x14ac:dyDescent="0.2">
      <c r="A3899" s="1">
        <v>42898.458333333336</v>
      </c>
      <c r="B3899">
        <v>291.09017496635261</v>
      </c>
    </row>
    <row r="3900" spans="1:2" x14ac:dyDescent="0.2">
      <c r="A3900" s="1">
        <v>42898.5</v>
      </c>
      <c r="B3900">
        <v>256.9851951547779</v>
      </c>
    </row>
    <row r="3901" spans="1:2" x14ac:dyDescent="0.2">
      <c r="A3901" s="1">
        <v>42898.541666666664</v>
      </c>
      <c r="B3901">
        <v>241.628532974428</v>
      </c>
    </row>
    <row r="3902" spans="1:2" x14ac:dyDescent="0.2">
      <c r="A3902" s="1">
        <v>42898.583333333336</v>
      </c>
      <c r="B3902">
        <v>238.02153432032301</v>
      </c>
    </row>
    <row r="3903" spans="1:2" x14ac:dyDescent="0.2">
      <c r="A3903" s="1">
        <v>42898.625</v>
      </c>
      <c r="B3903">
        <v>221.3055181695828</v>
      </c>
    </row>
    <row r="3904" spans="1:2" x14ac:dyDescent="0.2">
      <c r="A3904" s="1">
        <v>42898.666666666664</v>
      </c>
      <c r="B3904">
        <v>209.13862718707938</v>
      </c>
    </row>
    <row r="3905" spans="1:2" x14ac:dyDescent="0.2">
      <c r="A3905" s="1">
        <v>42898.708333333336</v>
      </c>
      <c r="B3905">
        <v>205.6527590847914</v>
      </c>
    </row>
    <row r="3906" spans="1:2" x14ac:dyDescent="0.2">
      <c r="A3906" s="1">
        <v>42898.75</v>
      </c>
      <c r="B3906">
        <v>224.7779273216689</v>
      </c>
    </row>
    <row r="3907" spans="1:2" x14ac:dyDescent="0.2">
      <c r="A3907" s="1">
        <v>42898.791666666664</v>
      </c>
      <c r="B3907">
        <v>217.48317631224765</v>
      </c>
    </row>
    <row r="3908" spans="1:2" x14ac:dyDescent="0.2">
      <c r="A3908" s="1">
        <v>42898.833333333336</v>
      </c>
      <c r="B3908">
        <v>205.12786002691789</v>
      </c>
    </row>
    <row r="3909" spans="1:2" x14ac:dyDescent="0.2">
      <c r="A3909" s="1">
        <v>42898.875</v>
      </c>
      <c r="B3909">
        <v>198.60026917900404</v>
      </c>
    </row>
    <row r="3910" spans="1:2" x14ac:dyDescent="0.2">
      <c r="A3910" s="1">
        <v>42898.916666666664</v>
      </c>
      <c r="B3910">
        <v>210.30955585464332</v>
      </c>
    </row>
    <row r="3911" spans="1:2" x14ac:dyDescent="0.2">
      <c r="A3911" s="1">
        <v>42898.958333333336</v>
      </c>
      <c r="B3911">
        <v>207.83310901749661</v>
      </c>
    </row>
    <row r="3912" spans="1:2" x14ac:dyDescent="0.2">
      <c r="A3912" s="1">
        <v>42899</v>
      </c>
      <c r="B3912">
        <v>180.22880215343204</v>
      </c>
    </row>
    <row r="3913" spans="1:2" x14ac:dyDescent="0.2">
      <c r="A3913" s="1">
        <v>42899.041666666664</v>
      </c>
      <c r="B3913">
        <v>178.26379542395691</v>
      </c>
    </row>
    <row r="3914" spans="1:2" x14ac:dyDescent="0.2">
      <c r="A3914" s="1">
        <v>42899.083333333336</v>
      </c>
      <c r="B3914">
        <v>173.32436069986542</v>
      </c>
    </row>
    <row r="3915" spans="1:2" x14ac:dyDescent="0.2">
      <c r="A3915" s="1">
        <v>42899.125</v>
      </c>
      <c r="B3915">
        <v>157.92732166890983</v>
      </c>
    </row>
    <row r="3916" spans="1:2" x14ac:dyDescent="0.2">
      <c r="A3916" s="1">
        <v>42899.166666666664</v>
      </c>
      <c r="B3916">
        <v>162.30148048452222</v>
      </c>
    </row>
    <row r="3917" spans="1:2" x14ac:dyDescent="0.2">
      <c r="A3917" s="1">
        <v>42899.208333333336</v>
      </c>
      <c r="B3917">
        <v>191.91117092866756</v>
      </c>
    </row>
    <row r="3918" spans="1:2" x14ac:dyDescent="0.2">
      <c r="A3918" s="1">
        <v>42899.25</v>
      </c>
      <c r="B3918">
        <v>194.06460296096904</v>
      </c>
    </row>
    <row r="3919" spans="1:2" x14ac:dyDescent="0.2">
      <c r="A3919" s="1">
        <v>42899.291666666664</v>
      </c>
      <c r="B3919">
        <v>205.2893674293405</v>
      </c>
    </row>
    <row r="3920" spans="1:2" x14ac:dyDescent="0.2">
      <c r="A3920" s="1">
        <v>42899.333333333336</v>
      </c>
      <c r="B3920">
        <v>213.18977119784657</v>
      </c>
    </row>
    <row r="3921" spans="1:2" x14ac:dyDescent="0.2">
      <c r="A3921" s="1">
        <v>42899.375</v>
      </c>
      <c r="B3921">
        <v>199.58277254374158</v>
      </c>
    </row>
    <row r="3922" spans="1:2" x14ac:dyDescent="0.2">
      <c r="A3922" s="1">
        <v>42899.416666666664</v>
      </c>
      <c r="B3922">
        <v>236.44683714670256</v>
      </c>
    </row>
    <row r="3923" spans="1:2" x14ac:dyDescent="0.2">
      <c r="A3923" s="1">
        <v>42899.458333333336</v>
      </c>
      <c r="B3923">
        <v>235.6527590847914</v>
      </c>
    </row>
    <row r="3924" spans="1:2" x14ac:dyDescent="0.2">
      <c r="A3924" s="1">
        <v>42899.5</v>
      </c>
      <c r="B3924">
        <v>215.19515477792731</v>
      </c>
    </row>
    <row r="3925" spans="1:2" x14ac:dyDescent="0.2">
      <c r="A3925" s="1">
        <v>42899.541666666664</v>
      </c>
      <c r="B3925">
        <v>190.92866756393002</v>
      </c>
    </row>
    <row r="3926" spans="1:2" x14ac:dyDescent="0.2">
      <c r="A3926" s="1">
        <v>42899.583333333336</v>
      </c>
      <c r="B3926">
        <v>203.13593539703905</v>
      </c>
    </row>
    <row r="3927" spans="1:2" x14ac:dyDescent="0.2">
      <c r="A3927" s="1">
        <v>42899.625</v>
      </c>
      <c r="B3927">
        <v>196.19111709286676</v>
      </c>
    </row>
    <row r="3928" spans="1:2" x14ac:dyDescent="0.2">
      <c r="A3928" s="1">
        <v>42899.666666666664</v>
      </c>
      <c r="B3928">
        <v>201.15746971736206</v>
      </c>
    </row>
    <row r="3929" spans="1:2" x14ac:dyDescent="0.2">
      <c r="A3929" s="1">
        <v>42899.708333333336</v>
      </c>
      <c r="B3929">
        <v>194.76446837146705</v>
      </c>
    </row>
    <row r="3930" spans="1:2" x14ac:dyDescent="0.2">
      <c r="A3930" s="1">
        <v>42899.75</v>
      </c>
      <c r="B3930">
        <v>215.03364737550473</v>
      </c>
    </row>
    <row r="3931" spans="1:2" x14ac:dyDescent="0.2">
      <c r="A3931" s="1">
        <v>42899.791666666664</v>
      </c>
      <c r="B3931">
        <v>204.0915208613728</v>
      </c>
    </row>
    <row r="3932" spans="1:2" x14ac:dyDescent="0.2">
      <c r="A3932" s="1">
        <v>42899.833333333336</v>
      </c>
      <c r="B3932">
        <v>197.76581426648721</v>
      </c>
    </row>
    <row r="3933" spans="1:2" x14ac:dyDescent="0.2">
      <c r="A3933" s="1">
        <v>42899.875</v>
      </c>
      <c r="B3933">
        <v>188.37146702557203</v>
      </c>
    </row>
    <row r="3934" spans="1:2" x14ac:dyDescent="0.2">
      <c r="A3934" s="1">
        <v>42899.916666666664</v>
      </c>
      <c r="B3934">
        <v>181.70928667563928</v>
      </c>
    </row>
    <row r="3935" spans="1:2" x14ac:dyDescent="0.2">
      <c r="A3935" s="1">
        <v>42899.958333333336</v>
      </c>
      <c r="B3935">
        <v>170.82099596231495</v>
      </c>
    </row>
    <row r="3936" spans="1:2" x14ac:dyDescent="0.2">
      <c r="A3936" s="1">
        <v>42900</v>
      </c>
      <c r="B3936">
        <v>151.53432032301481</v>
      </c>
    </row>
    <row r="3937" spans="1:2" x14ac:dyDescent="0.2">
      <c r="A3937" s="1">
        <v>42900.041666666664</v>
      </c>
      <c r="B3937">
        <v>156.83714670255719</v>
      </c>
    </row>
    <row r="3938" spans="1:2" x14ac:dyDescent="0.2">
      <c r="A3938" s="1">
        <v>42900.083333333336</v>
      </c>
      <c r="B3938">
        <v>156.05652759084791</v>
      </c>
    </row>
    <row r="3939" spans="1:2" x14ac:dyDescent="0.2">
      <c r="A3939" s="1">
        <v>42900.125</v>
      </c>
      <c r="B3939">
        <v>151.58815612382233</v>
      </c>
    </row>
    <row r="3940" spans="1:2" x14ac:dyDescent="0.2">
      <c r="A3940" s="1">
        <v>42900.166666666664</v>
      </c>
      <c r="B3940">
        <v>146.83714670255719</v>
      </c>
    </row>
    <row r="3941" spans="1:2" x14ac:dyDescent="0.2">
      <c r="A3941" s="1">
        <v>42900.208333333336</v>
      </c>
      <c r="B3941">
        <v>157.67160161507402</v>
      </c>
    </row>
    <row r="3942" spans="1:2" x14ac:dyDescent="0.2">
      <c r="A3942" s="1">
        <v>42900.25</v>
      </c>
      <c r="B3942">
        <v>183.87617765814267</v>
      </c>
    </row>
    <row r="3943" spans="1:2" x14ac:dyDescent="0.2">
      <c r="A3943" s="1">
        <v>42900.291666666664</v>
      </c>
      <c r="B3943">
        <v>205.08748317631225</v>
      </c>
    </row>
    <row r="3944" spans="1:2" x14ac:dyDescent="0.2">
      <c r="A3944" s="1">
        <v>42900.333333333336</v>
      </c>
      <c r="B3944">
        <v>222.98788694481831</v>
      </c>
    </row>
    <row r="3945" spans="1:2" x14ac:dyDescent="0.2">
      <c r="A3945" s="1">
        <v>42900.375</v>
      </c>
      <c r="B3945">
        <v>236.28532974427995</v>
      </c>
    </row>
    <row r="3946" spans="1:2" x14ac:dyDescent="0.2">
      <c r="A3946" s="1">
        <v>42900.416666666664</v>
      </c>
      <c r="B3946">
        <v>251.64199192462988</v>
      </c>
    </row>
    <row r="3947" spans="1:2" x14ac:dyDescent="0.2">
      <c r="A3947" s="1">
        <v>42900.458333333336</v>
      </c>
      <c r="B3947">
        <v>241.23822341857337</v>
      </c>
    </row>
    <row r="3948" spans="1:2" x14ac:dyDescent="0.2">
      <c r="A3948" s="1">
        <v>42900.5</v>
      </c>
      <c r="B3948">
        <v>234.30686406460296</v>
      </c>
    </row>
    <row r="3949" spans="1:2" x14ac:dyDescent="0.2">
      <c r="A3949" s="1">
        <v>42900.541666666664</v>
      </c>
      <c r="B3949">
        <v>216.52759084791387</v>
      </c>
    </row>
    <row r="3950" spans="1:2" x14ac:dyDescent="0.2">
      <c r="A3950" s="1">
        <v>42900.583333333336</v>
      </c>
      <c r="B3950">
        <v>219.69044414535665</v>
      </c>
    </row>
    <row r="3951" spans="1:2" x14ac:dyDescent="0.2">
      <c r="A3951" s="1">
        <v>42900.625</v>
      </c>
      <c r="B3951">
        <v>215.61238223418573</v>
      </c>
    </row>
    <row r="3952" spans="1:2" x14ac:dyDescent="0.2">
      <c r="A3952" s="1">
        <v>42900.666666666664</v>
      </c>
      <c r="B3952">
        <v>213.39165545087485</v>
      </c>
    </row>
    <row r="3953" spans="1:2" x14ac:dyDescent="0.2">
      <c r="A3953" s="1">
        <v>42900.708333333336</v>
      </c>
      <c r="B3953">
        <v>219.44818304172276</v>
      </c>
    </row>
    <row r="3954" spans="1:2" x14ac:dyDescent="0.2">
      <c r="A3954" s="1">
        <v>42900.75</v>
      </c>
      <c r="B3954">
        <v>227.65814266487214</v>
      </c>
    </row>
    <row r="3955" spans="1:2" x14ac:dyDescent="0.2">
      <c r="A3955" s="1">
        <v>42900.791666666664</v>
      </c>
      <c r="B3955">
        <v>185.70659488559892</v>
      </c>
    </row>
    <row r="3956" spans="1:2" x14ac:dyDescent="0.2">
      <c r="A3956" s="1">
        <v>42900.833333333336</v>
      </c>
      <c r="B3956">
        <v>176.56796769851951</v>
      </c>
    </row>
    <row r="3957" spans="1:2" x14ac:dyDescent="0.2">
      <c r="A3957" s="1">
        <v>42900.875</v>
      </c>
      <c r="B3957">
        <v>191.95154777927323</v>
      </c>
    </row>
    <row r="3958" spans="1:2" x14ac:dyDescent="0.2">
      <c r="A3958" s="1">
        <v>42900.916666666664</v>
      </c>
      <c r="B3958">
        <v>181.34589502018844</v>
      </c>
    </row>
    <row r="3959" spans="1:2" x14ac:dyDescent="0.2">
      <c r="A3959" s="1">
        <v>42900.958333333336</v>
      </c>
      <c r="B3959">
        <v>175.39703903095557</v>
      </c>
    </row>
    <row r="3960" spans="1:2" x14ac:dyDescent="0.2">
      <c r="A3960" s="1">
        <v>42901</v>
      </c>
      <c r="B3960">
        <v>151.17092866756391</v>
      </c>
    </row>
    <row r="3961" spans="1:2" x14ac:dyDescent="0.2">
      <c r="A3961" s="1">
        <v>42901.041666666664</v>
      </c>
      <c r="B3961">
        <v>148.22341857335127</v>
      </c>
    </row>
    <row r="3962" spans="1:2" x14ac:dyDescent="0.2">
      <c r="A3962" s="1">
        <v>42901.083333333336</v>
      </c>
      <c r="B3962">
        <v>145.19515477792731</v>
      </c>
    </row>
    <row r="3963" spans="1:2" x14ac:dyDescent="0.2">
      <c r="A3963" s="1">
        <v>42901.125</v>
      </c>
      <c r="B3963">
        <v>148.35800807537012</v>
      </c>
    </row>
    <row r="3964" spans="1:2" x14ac:dyDescent="0.2">
      <c r="A3964" s="1">
        <v>42901.166666666664</v>
      </c>
      <c r="B3964">
        <v>152.59757738896366</v>
      </c>
    </row>
    <row r="3965" spans="1:2" x14ac:dyDescent="0.2">
      <c r="A3965" s="1">
        <v>42901.208333333336</v>
      </c>
      <c r="B3965">
        <v>162.15343203230148</v>
      </c>
    </row>
    <row r="3966" spans="1:2" x14ac:dyDescent="0.2">
      <c r="A3966" s="1">
        <v>42901.25</v>
      </c>
      <c r="B3966">
        <v>153.20323014804845</v>
      </c>
    </row>
    <row r="3967" spans="1:2" x14ac:dyDescent="0.2">
      <c r="A3967" s="1">
        <v>42901.291666666664</v>
      </c>
      <c r="B3967">
        <v>181.11709286675639</v>
      </c>
    </row>
    <row r="3968" spans="1:2" x14ac:dyDescent="0.2">
      <c r="A3968" s="1">
        <v>42901.333333333336</v>
      </c>
      <c r="B3968">
        <v>209.40780619111709</v>
      </c>
    </row>
    <row r="3969" spans="1:2" x14ac:dyDescent="0.2">
      <c r="A3969" s="1">
        <v>42901.375</v>
      </c>
      <c r="B3969">
        <v>207.90040376850607</v>
      </c>
    </row>
    <row r="3970" spans="1:2" x14ac:dyDescent="0.2">
      <c r="A3970" s="1">
        <v>42901.416666666664</v>
      </c>
      <c r="B3970">
        <v>213.82234185733515</v>
      </c>
    </row>
    <row r="3971" spans="1:2" x14ac:dyDescent="0.2">
      <c r="A3971" s="1">
        <v>42901.458333333336</v>
      </c>
      <c r="B3971">
        <v>221.17092866756394</v>
      </c>
    </row>
    <row r="3972" spans="1:2" x14ac:dyDescent="0.2">
      <c r="A3972" s="1">
        <v>42901.5</v>
      </c>
      <c r="B3972">
        <v>257.11978465679675</v>
      </c>
    </row>
    <row r="3973" spans="1:2" x14ac:dyDescent="0.2">
      <c r="A3973" s="1">
        <v>42901.541666666664</v>
      </c>
      <c r="B3973">
        <v>234.72409152086138</v>
      </c>
    </row>
    <row r="3974" spans="1:2" x14ac:dyDescent="0.2">
      <c r="A3974" s="1">
        <v>42901.583333333336</v>
      </c>
      <c r="B3974">
        <v>225.65275908479137</v>
      </c>
    </row>
    <row r="3975" spans="1:2" x14ac:dyDescent="0.2">
      <c r="A3975" s="1">
        <v>42901.625</v>
      </c>
      <c r="B3975">
        <v>224.14535666218035</v>
      </c>
    </row>
    <row r="3976" spans="1:2" x14ac:dyDescent="0.2">
      <c r="A3976" s="1">
        <v>42901.666666666664</v>
      </c>
      <c r="B3976">
        <v>205.19515477792734</v>
      </c>
    </row>
    <row r="3977" spans="1:2" x14ac:dyDescent="0.2">
      <c r="A3977" s="1">
        <v>42901.708333333336</v>
      </c>
      <c r="B3977">
        <v>194.71063257065947</v>
      </c>
    </row>
    <row r="3978" spans="1:2" x14ac:dyDescent="0.2">
      <c r="A3978" s="1">
        <v>42901.75</v>
      </c>
      <c r="B3978">
        <v>209.66352624495289</v>
      </c>
    </row>
    <row r="3979" spans="1:2" x14ac:dyDescent="0.2">
      <c r="A3979" s="1">
        <v>42901.791666666664</v>
      </c>
      <c r="B3979">
        <v>224.535666218035</v>
      </c>
    </row>
    <row r="3980" spans="1:2" x14ac:dyDescent="0.2">
      <c r="A3980" s="1">
        <v>42901.833333333336</v>
      </c>
      <c r="B3980">
        <v>210.96904441453566</v>
      </c>
    </row>
    <row r="3981" spans="1:2" x14ac:dyDescent="0.2">
      <c r="A3981" s="1">
        <v>42901.875</v>
      </c>
      <c r="B3981">
        <v>196.97173620457605</v>
      </c>
    </row>
    <row r="3982" spans="1:2" x14ac:dyDescent="0.2">
      <c r="A3982" s="1">
        <v>42901.916666666664</v>
      </c>
      <c r="B3982">
        <v>161.49394347240914</v>
      </c>
    </row>
    <row r="3983" spans="1:2" x14ac:dyDescent="0.2">
      <c r="A3983" s="1">
        <v>42901.958333333336</v>
      </c>
      <c r="B3983">
        <v>167.76581426648721</v>
      </c>
    </row>
    <row r="3984" spans="1:2" x14ac:dyDescent="0.2">
      <c r="A3984" s="1">
        <v>42902</v>
      </c>
      <c r="B3984">
        <v>150.48452220726784</v>
      </c>
    </row>
    <row r="3985" spans="1:2" x14ac:dyDescent="0.2">
      <c r="A3985" s="1">
        <v>42902.041666666664</v>
      </c>
      <c r="B3985">
        <v>153.31090174966351</v>
      </c>
    </row>
    <row r="3986" spans="1:2" x14ac:dyDescent="0.2">
      <c r="A3986" s="1">
        <v>42902.083333333336</v>
      </c>
      <c r="B3986">
        <v>157.33512786002692</v>
      </c>
    </row>
    <row r="3987" spans="1:2" x14ac:dyDescent="0.2">
      <c r="A3987" s="1">
        <v>42902.125</v>
      </c>
      <c r="B3987">
        <v>149.15208613728129</v>
      </c>
    </row>
    <row r="3988" spans="1:2" x14ac:dyDescent="0.2">
      <c r="A3988" s="1">
        <v>42902.166666666664</v>
      </c>
      <c r="B3988">
        <v>152.24764468371467</v>
      </c>
    </row>
    <row r="3989" spans="1:2" x14ac:dyDescent="0.2">
      <c r="A3989" s="1">
        <v>42902.208333333336</v>
      </c>
      <c r="B3989">
        <v>150.13458950201883</v>
      </c>
    </row>
    <row r="3990" spans="1:2" x14ac:dyDescent="0.2">
      <c r="A3990" s="1">
        <v>42902.25</v>
      </c>
      <c r="B3990">
        <v>160.26917900403768</v>
      </c>
    </row>
    <row r="3991" spans="1:2" x14ac:dyDescent="0.2">
      <c r="A3991" s="1">
        <v>42902.291666666664</v>
      </c>
      <c r="B3991">
        <v>188.34454912516824</v>
      </c>
    </row>
    <row r="3992" spans="1:2" x14ac:dyDescent="0.2">
      <c r="A3992" s="1">
        <v>42902.333333333336</v>
      </c>
      <c r="B3992">
        <v>213.21668909825033</v>
      </c>
    </row>
    <row r="3993" spans="1:2" x14ac:dyDescent="0.2">
      <c r="A3993" s="1">
        <v>42902.375</v>
      </c>
      <c r="B3993">
        <v>220.67294751009422</v>
      </c>
    </row>
    <row r="3994" spans="1:2" x14ac:dyDescent="0.2">
      <c r="A3994" s="1">
        <v>42902.416666666664</v>
      </c>
      <c r="B3994">
        <v>244.37415881561236</v>
      </c>
    </row>
    <row r="3995" spans="1:2" x14ac:dyDescent="0.2">
      <c r="A3995" s="1">
        <v>42902.458333333336</v>
      </c>
      <c r="B3995">
        <v>231.46702557200538</v>
      </c>
    </row>
    <row r="3996" spans="1:2" x14ac:dyDescent="0.2">
      <c r="A3996" s="1">
        <v>42902.5</v>
      </c>
      <c r="B3996">
        <v>247.05248990578735</v>
      </c>
    </row>
    <row r="3997" spans="1:2" x14ac:dyDescent="0.2">
      <c r="A3997" s="1">
        <v>42902.541666666664</v>
      </c>
      <c r="B3997">
        <v>259.04441453566619</v>
      </c>
    </row>
    <row r="3998" spans="1:2" x14ac:dyDescent="0.2">
      <c r="A3998" s="1">
        <v>42902.583333333336</v>
      </c>
      <c r="B3998">
        <v>195.04710632570658</v>
      </c>
    </row>
    <row r="3999" spans="1:2" x14ac:dyDescent="0.2">
      <c r="A3999" s="1">
        <v>42902.625</v>
      </c>
      <c r="B3999">
        <v>198.20995962314942</v>
      </c>
    </row>
    <row r="4000" spans="1:2" x14ac:dyDescent="0.2">
      <c r="A4000" s="1">
        <v>42902.666666666664</v>
      </c>
      <c r="B4000">
        <v>187.59084791386272</v>
      </c>
    </row>
    <row r="4001" spans="1:2" x14ac:dyDescent="0.2">
      <c r="A4001" s="1">
        <v>42902.708333333336</v>
      </c>
      <c r="B4001">
        <v>211.53432032301478</v>
      </c>
    </row>
    <row r="4002" spans="1:2" x14ac:dyDescent="0.2">
      <c r="A4002" s="1">
        <v>42902.75</v>
      </c>
      <c r="B4002">
        <v>199.98654104979812</v>
      </c>
    </row>
    <row r="4003" spans="1:2" x14ac:dyDescent="0.2">
      <c r="A4003" s="1">
        <v>42902.791666666664</v>
      </c>
      <c r="B4003">
        <v>220.01345895020188</v>
      </c>
    </row>
    <row r="4004" spans="1:2" x14ac:dyDescent="0.2">
      <c r="A4004" s="1">
        <v>42902.833333333336</v>
      </c>
      <c r="B4004">
        <v>203.64737550471062</v>
      </c>
    </row>
    <row r="4005" spans="1:2" x14ac:dyDescent="0.2">
      <c r="A4005" s="1">
        <v>42902.875</v>
      </c>
      <c r="B4005">
        <v>202.03230148048453</v>
      </c>
    </row>
    <row r="4006" spans="1:2" x14ac:dyDescent="0.2">
      <c r="A4006" s="1">
        <v>42902.916666666664</v>
      </c>
      <c r="B4006">
        <v>205.00672947510094</v>
      </c>
    </row>
    <row r="4007" spans="1:2" x14ac:dyDescent="0.2">
      <c r="A4007" s="1">
        <v>42902.958333333336</v>
      </c>
      <c r="B4007">
        <v>197.46971736204577</v>
      </c>
    </row>
    <row r="4008" spans="1:2" x14ac:dyDescent="0.2">
      <c r="A4008" s="1">
        <v>42903</v>
      </c>
      <c r="B4008">
        <v>190.28263795423956</v>
      </c>
    </row>
    <row r="4009" spans="1:2" x14ac:dyDescent="0.2">
      <c r="A4009" s="1">
        <v>42903.041666666664</v>
      </c>
      <c r="B4009">
        <v>169.09825033647377</v>
      </c>
    </row>
    <row r="4010" spans="1:2" x14ac:dyDescent="0.2">
      <c r="A4010" s="1">
        <v>42903.083333333336</v>
      </c>
      <c r="B4010">
        <v>152.54374158815614</v>
      </c>
    </row>
    <row r="4011" spans="1:2" x14ac:dyDescent="0.2">
      <c r="A4011" s="1">
        <v>42903.125</v>
      </c>
      <c r="B4011">
        <v>150.52489905787348</v>
      </c>
    </row>
    <row r="4012" spans="1:2" x14ac:dyDescent="0.2">
      <c r="A4012" s="1">
        <v>42903.166666666664</v>
      </c>
      <c r="B4012">
        <v>182.6514131897712</v>
      </c>
    </row>
    <row r="4013" spans="1:2" x14ac:dyDescent="0.2">
      <c r="A4013" s="1">
        <v>42903.208333333336</v>
      </c>
      <c r="B4013">
        <v>201.17092866756394</v>
      </c>
    </row>
    <row r="4014" spans="1:2" x14ac:dyDescent="0.2">
      <c r="A4014" s="1">
        <v>42903.25</v>
      </c>
      <c r="B4014">
        <v>161.93808882907132</v>
      </c>
    </row>
    <row r="4015" spans="1:2" x14ac:dyDescent="0.2">
      <c r="A4015" s="1">
        <v>42903.291666666664</v>
      </c>
      <c r="B4015">
        <v>211.93808882907132</v>
      </c>
    </row>
    <row r="4016" spans="1:2" x14ac:dyDescent="0.2">
      <c r="A4016" s="1">
        <v>42903.333333333336</v>
      </c>
      <c r="B4016">
        <v>279.15208613728129</v>
      </c>
    </row>
    <row r="4017" spans="1:2" x14ac:dyDescent="0.2">
      <c r="A4017" s="1">
        <v>42903.375</v>
      </c>
      <c r="B4017">
        <v>262.08613728129205</v>
      </c>
    </row>
    <row r="4018" spans="1:2" x14ac:dyDescent="0.2">
      <c r="A4018" s="1">
        <v>42903.416666666664</v>
      </c>
      <c r="B4018">
        <v>255.15477792732167</v>
      </c>
    </row>
    <row r="4019" spans="1:2" x14ac:dyDescent="0.2">
      <c r="A4019" s="1">
        <v>42903.458333333336</v>
      </c>
      <c r="B4019">
        <v>233.43203230148049</v>
      </c>
    </row>
    <row r="4020" spans="1:2" x14ac:dyDescent="0.2">
      <c r="A4020" s="1">
        <v>42903.5</v>
      </c>
      <c r="B4020">
        <v>243.41857335127861</v>
      </c>
    </row>
    <row r="4021" spans="1:2" x14ac:dyDescent="0.2">
      <c r="A4021" s="1">
        <v>42903.541666666664</v>
      </c>
      <c r="B4021">
        <v>236.25841184387616</v>
      </c>
    </row>
    <row r="4022" spans="1:2" x14ac:dyDescent="0.2">
      <c r="A4022" s="1">
        <v>42903.583333333336</v>
      </c>
      <c r="B4022">
        <v>231.58815612382233</v>
      </c>
    </row>
    <row r="4023" spans="1:2" x14ac:dyDescent="0.2">
      <c r="A4023" s="1">
        <v>42903.625</v>
      </c>
      <c r="B4023">
        <v>221.95154777927323</v>
      </c>
    </row>
    <row r="4024" spans="1:2" x14ac:dyDescent="0.2">
      <c r="A4024" s="1">
        <v>42903.666666666664</v>
      </c>
      <c r="B4024">
        <v>229.55585464333782</v>
      </c>
    </row>
    <row r="4025" spans="1:2" x14ac:dyDescent="0.2">
      <c r="A4025" s="1">
        <v>42903.708333333336</v>
      </c>
      <c r="B4025">
        <v>264.53566621803503</v>
      </c>
    </row>
    <row r="4026" spans="1:2" x14ac:dyDescent="0.2">
      <c r="A4026" s="1">
        <v>42903.75</v>
      </c>
      <c r="B4026">
        <v>292.82637954239567</v>
      </c>
    </row>
    <row r="4027" spans="1:2" x14ac:dyDescent="0.2">
      <c r="A4027" s="1">
        <v>42903.791666666664</v>
      </c>
      <c r="B4027">
        <v>254.73755047106329</v>
      </c>
    </row>
    <row r="4028" spans="1:2" x14ac:dyDescent="0.2">
      <c r="A4028" s="1">
        <v>42903.833333333336</v>
      </c>
      <c r="B4028">
        <v>245.07402422611037</v>
      </c>
    </row>
    <row r="4029" spans="1:2" x14ac:dyDescent="0.2">
      <c r="A4029" s="1">
        <v>42903.875</v>
      </c>
      <c r="B4029">
        <v>249.31359353970393</v>
      </c>
    </row>
    <row r="4030" spans="1:2" x14ac:dyDescent="0.2">
      <c r="A4030" s="1">
        <v>42903.916666666664</v>
      </c>
      <c r="B4030">
        <v>223.1897711978466</v>
      </c>
    </row>
    <row r="4031" spans="1:2" x14ac:dyDescent="0.2">
      <c r="A4031" s="1">
        <v>42903.958333333336</v>
      </c>
      <c r="B4031">
        <v>225.3970390309556</v>
      </c>
    </row>
    <row r="4032" spans="1:2" x14ac:dyDescent="0.2">
      <c r="A4032" s="1">
        <v>42904</v>
      </c>
      <c r="B4032">
        <v>181.96500672947508</v>
      </c>
    </row>
    <row r="4033" spans="1:2" x14ac:dyDescent="0.2">
      <c r="A4033" s="1">
        <v>42904.041666666664</v>
      </c>
      <c r="B4033">
        <v>171.52086137281293</v>
      </c>
    </row>
    <row r="4034" spans="1:2" x14ac:dyDescent="0.2">
      <c r="A4034" s="1">
        <v>42904.083333333336</v>
      </c>
      <c r="B4034">
        <v>168.97711978465679</v>
      </c>
    </row>
    <row r="4035" spans="1:2" x14ac:dyDescent="0.2">
      <c r="A4035" s="1">
        <v>42904.125</v>
      </c>
      <c r="B4035">
        <v>177.80619111709288</v>
      </c>
    </row>
    <row r="4036" spans="1:2" x14ac:dyDescent="0.2">
      <c r="A4036" s="1">
        <v>42904.166666666664</v>
      </c>
      <c r="B4036">
        <v>173.49932705248989</v>
      </c>
    </row>
    <row r="4037" spans="1:2" x14ac:dyDescent="0.2">
      <c r="A4037" s="1">
        <v>42904.208333333336</v>
      </c>
      <c r="B4037">
        <v>178.60026917900402</v>
      </c>
    </row>
    <row r="4038" spans="1:2" x14ac:dyDescent="0.2">
      <c r="A4038" s="1">
        <v>42904.25</v>
      </c>
      <c r="B4038">
        <v>188.5464333781965</v>
      </c>
    </row>
    <row r="4039" spans="1:2" x14ac:dyDescent="0.2">
      <c r="A4039" s="1">
        <v>42904.291666666664</v>
      </c>
      <c r="B4039">
        <v>223.91655450874833</v>
      </c>
    </row>
    <row r="4040" spans="1:2" x14ac:dyDescent="0.2">
      <c r="A4040" s="1">
        <v>42904.333333333336</v>
      </c>
      <c r="B4040">
        <v>255.54508748317633</v>
      </c>
    </row>
    <row r="4041" spans="1:2" x14ac:dyDescent="0.2">
      <c r="A4041" s="1">
        <v>42904.375</v>
      </c>
      <c r="B4041">
        <v>277.81965006729473</v>
      </c>
    </row>
    <row r="4042" spans="1:2" x14ac:dyDescent="0.2">
      <c r="A4042" s="1">
        <v>42904.416666666664</v>
      </c>
      <c r="B4042">
        <v>288.7348586810229</v>
      </c>
    </row>
    <row r="4043" spans="1:2" x14ac:dyDescent="0.2">
      <c r="A4043" s="1">
        <v>42904.458333333336</v>
      </c>
      <c r="B4043">
        <v>305.37012113055181</v>
      </c>
    </row>
    <row r="4044" spans="1:2" x14ac:dyDescent="0.2">
      <c r="A4044" s="1">
        <v>42904.5</v>
      </c>
      <c r="B4044">
        <v>298.74831763122478</v>
      </c>
    </row>
    <row r="4045" spans="1:2" x14ac:dyDescent="0.2">
      <c r="A4045" s="1">
        <v>42904.541666666664</v>
      </c>
      <c r="B4045">
        <v>290.4441453566622</v>
      </c>
    </row>
    <row r="4046" spans="1:2" x14ac:dyDescent="0.2">
      <c r="A4046" s="1">
        <v>42904.583333333336</v>
      </c>
      <c r="B4046">
        <v>272.83983849259755</v>
      </c>
    </row>
    <row r="4047" spans="1:2" x14ac:dyDescent="0.2">
      <c r="A4047" s="1">
        <v>42904.625</v>
      </c>
      <c r="B4047">
        <v>272.69179004037687</v>
      </c>
    </row>
    <row r="4048" spans="1:2" x14ac:dyDescent="0.2">
      <c r="A4048" s="1">
        <v>42904.666666666664</v>
      </c>
      <c r="B4048">
        <v>254.73755047106329</v>
      </c>
    </row>
    <row r="4049" spans="1:2" x14ac:dyDescent="0.2">
      <c r="A4049" s="1">
        <v>42904.708333333336</v>
      </c>
      <c r="B4049">
        <v>235.24899057873486</v>
      </c>
    </row>
    <row r="4050" spans="1:2" x14ac:dyDescent="0.2">
      <c r="A4050" s="1">
        <v>42904.75</v>
      </c>
      <c r="B4050">
        <v>233.74158815612381</v>
      </c>
    </row>
    <row r="4051" spans="1:2" x14ac:dyDescent="0.2">
      <c r="A4051" s="1">
        <v>42904.791666666664</v>
      </c>
      <c r="B4051">
        <v>304.32032301480484</v>
      </c>
    </row>
    <row r="4052" spans="1:2" x14ac:dyDescent="0.2">
      <c r="A4052" s="1">
        <v>42904.833333333336</v>
      </c>
      <c r="B4052">
        <v>280.98250336473757</v>
      </c>
    </row>
    <row r="4053" spans="1:2" x14ac:dyDescent="0.2">
      <c r="A4053" s="1">
        <v>42904.875</v>
      </c>
      <c r="B4053">
        <v>312.62449528936742</v>
      </c>
    </row>
    <row r="4054" spans="1:2" x14ac:dyDescent="0.2">
      <c r="A4054" s="1">
        <v>42904.916666666664</v>
      </c>
      <c r="B4054">
        <v>266.08344549125167</v>
      </c>
    </row>
    <row r="4055" spans="1:2" x14ac:dyDescent="0.2">
      <c r="A4055" s="1">
        <v>42904.958333333336</v>
      </c>
      <c r="B4055">
        <v>237.25437415881561</v>
      </c>
    </row>
    <row r="4056" spans="1:2" x14ac:dyDescent="0.2">
      <c r="A4056" s="1">
        <v>42905</v>
      </c>
      <c r="B4056">
        <v>198.18304172274563</v>
      </c>
    </row>
    <row r="4057" spans="1:2" x14ac:dyDescent="0.2">
      <c r="A4057" s="1">
        <v>42905.041666666664</v>
      </c>
      <c r="B4057">
        <v>223.02826379542398</v>
      </c>
    </row>
    <row r="4058" spans="1:2" x14ac:dyDescent="0.2">
      <c r="A4058" s="1">
        <v>42905.083333333336</v>
      </c>
      <c r="B4058">
        <v>159.89232839838493</v>
      </c>
    </row>
    <row r="4059" spans="1:2" x14ac:dyDescent="0.2">
      <c r="A4059" s="1">
        <v>42905.125</v>
      </c>
      <c r="B4059">
        <v>167.2812920592194</v>
      </c>
    </row>
    <row r="4060" spans="1:2" x14ac:dyDescent="0.2">
      <c r="A4060" s="1">
        <v>42905.166666666664</v>
      </c>
      <c r="B4060">
        <v>170.09421265141319</v>
      </c>
    </row>
    <row r="4061" spans="1:2" x14ac:dyDescent="0.2">
      <c r="A4061" s="1">
        <v>42905.208333333336</v>
      </c>
      <c r="B4061">
        <v>170.40376850605654</v>
      </c>
    </row>
    <row r="4062" spans="1:2" x14ac:dyDescent="0.2">
      <c r="A4062" s="1">
        <v>42905.25</v>
      </c>
      <c r="B4062">
        <v>176.70255720053834</v>
      </c>
    </row>
    <row r="4063" spans="1:2" x14ac:dyDescent="0.2">
      <c r="A4063" s="1">
        <v>42905.291666666664</v>
      </c>
      <c r="B4063">
        <v>190.56527590847915</v>
      </c>
    </row>
    <row r="4064" spans="1:2" x14ac:dyDescent="0.2">
      <c r="A4064" s="1">
        <v>42905.333333333336</v>
      </c>
      <c r="B4064">
        <v>234.71063257065947</v>
      </c>
    </row>
    <row r="4065" spans="1:2" x14ac:dyDescent="0.2">
      <c r="A4065" s="1">
        <v>42905.375</v>
      </c>
      <c r="B4065">
        <v>278.50605652759089</v>
      </c>
    </row>
    <row r="4066" spans="1:2" x14ac:dyDescent="0.2">
      <c r="A4066" s="1">
        <v>42905.416666666664</v>
      </c>
      <c r="B4066">
        <v>272.55720053835802</v>
      </c>
    </row>
    <row r="4067" spans="1:2" x14ac:dyDescent="0.2">
      <c r="A4067" s="1">
        <v>42905.458333333336</v>
      </c>
      <c r="B4067">
        <v>268.51951547779271</v>
      </c>
    </row>
    <row r="4068" spans="1:2" x14ac:dyDescent="0.2">
      <c r="A4068" s="1">
        <v>42905.5</v>
      </c>
      <c r="B4068">
        <v>228.81561238223418</v>
      </c>
    </row>
    <row r="4069" spans="1:2" x14ac:dyDescent="0.2">
      <c r="A4069" s="1">
        <v>42905.541666666664</v>
      </c>
      <c r="B4069">
        <v>200.08075370121131</v>
      </c>
    </row>
    <row r="4070" spans="1:2" x14ac:dyDescent="0.2">
      <c r="A4070" s="1">
        <v>42905.583333333336</v>
      </c>
      <c r="B4070">
        <v>211.13055181695827</v>
      </c>
    </row>
    <row r="4071" spans="1:2" x14ac:dyDescent="0.2">
      <c r="A4071" s="1">
        <v>42905.625</v>
      </c>
      <c r="B4071">
        <v>216.28532974427992</v>
      </c>
    </row>
    <row r="4072" spans="1:2" x14ac:dyDescent="0.2">
      <c r="A4072" s="1">
        <v>42905.666666666664</v>
      </c>
      <c r="B4072">
        <v>212.96096904441453</v>
      </c>
    </row>
    <row r="4073" spans="1:2" x14ac:dyDescent="0.2">
      <c r="A4073" s="1">
        <v>42905.708333333336</v>
      </c>
      <c r="B4073">
        <v>209.25975773889635</v>
      </c>
    </row>
    <row r="4074" spans="1:2" x14ac:dyDescent="0.2">
      <c r="A4074" s="1">
        <v>42905.75</v>
      </c>
      <c r="B4074">
        <v>217.56393001345896</v>
      </c>
    </row>
    <row r="4075" spans="1:2" x14ac:dyDescent="0.2">
      <c r="A4075" s="1">
        <v>42905.791666666664</v>
      </c>
      <c r="B4075">
        <v>203.52624495289368</v>
      </c>
    </row>
    <row r="4076" spans="1:2" x14ac:dyDescent="0.2">
      <c r="A4076" s="1">
        <v>42905.833333333336</v>
      </c>
      <c r="B4076">
        <v>212.35531628532974</v>
      </c>
    </row>
    <row r="4077" spans="1:2" x14ac:dyDescent="0.2">
      <c r="A4077" s="1">
        <v>42905.875</v>
      </c>
      <c r="B4077">
        <v>207.77927321668909</v>
      </c>
    </row>
    <row r="4078" spans="1:2" x14ac:dyDescent="0.2">
      <c r="A4078" s="1">
        <v>42905.916666666664</v>
      </c>
      <c r="B4078">
        <v>210.02691790040379</v>
      </c>
    </row>
    <row r="4079" spans="1:2" x14ac:dyDescent="0.2">
      <c r="A4079" s="1">
        <v>42905.958333333336</v>
      </c>
      <c r="B4079">
        <v>197.29475100942128</v>
      </c>
    </row>
    <row r="4080" spans="1:2" x14ac:dyDescent="0.2">
      <c r="A4080" s="1">
        <v>42906</v>
      </c>
      <c r="B4080">
        <v>175.78734858681025</v>
      </c>
    </row>
    <row r="4081" spans="1:2" x14ac:dyDescent="0.2">
      <c r="A4081" s="1">
        <v>42906.041666666664</v>
      </c>
      <c r="B4081">
        <v>166.36608344549126</v>
      </c>
    </row>
    <row r="4082" spans="1:2" x14ac:dyDescent="0.2">
      <c r="A4082" s="1">
        <v>42906.083333333336</v>
      </c>
      <c r="B4082">
        <v>171.83041722745625</v>
      </c>
    </row>
    <row r="4083" spans="1:2" x14ac:dyDescent="0.2">
      <c r="A4083" s="1">
        <v>42906.125</v>
      </c>
      <c r="B4083">
        <v>158.95020188425303</v>
      </c>
    </row>
    <row r="4084" spans="1:2" x14ac:dyDescent="0.2">
      <c r="A4084" s="1">
        <v>42906.166666666664</v>
      </c>
      <c r="B4084">
        <v>162.98788694481829</v>
      </c>
    </row>
    <row r="4085" spans="1:2" x14ac:dyDescent="0.2">
      <c r="A4085" s="1">
        <v>42906.208333333336</v>
      </c>
      <c r="B4085">
        <v>169.71736204576044</v>
      </c>
    </row>
    <row r="4086" spans="1:2" x14ac:dyDescent="0.2">
      <c r="A4086" s="1">
        <v>42906.25</v>
      </c>
      <c r="B4086">
        <v>180.79407806191119</v>
      </c>
    </row>
    <row r="4087" spans="1:2" x14ac:dyDescent="0.2">
      <c r="A4087" s="1">
        <v>42906.291666666664</v>
      </c>
      <c r="B4087">
        <v>196.79676985195155</v>
      </c>
    </row>
    <row r="4088" spans="1:2" x14ac:dyDescent="0.2">
      <c r="A4088" s="1">
        <v>42906.333333333336</v>
      </c>
      <c r="B4088">
        <v>228.15612382234187</v>
      </c>
    </row>
    <row r="4089" spans="1:2" x14ac:dyDescent="0.2">
      <c r="A4089" s="1">
        <v>42906.375</v>
      </c>
      <c r="B4089">
        <v>224.01076716016149</v>
      </c>
    </row>
    <row r="4090" spans="1:2" x14ac:dyDescent="0.2">
      <c r="A4090" s="1">
        <v>42906.416666666664</v>
      </c>
      <c r="B4090">
        <v>212.36877523553161</v>
      </c>
    </row>
    <row r="4091" spans="1:2" x14ac:dyDescent="0.2">
      <c r="A4091" s="1">
        <v>42906.458333333336</v>
      </c>
      <c r="B4091">
        <v>215.54508748317633</v>
      </c>
    </row>
    <row r="4092" spans="1:2" x14ac:dyDescent="0.2">
      <c r="A4092" s="1">
        <v>42906.5</v>
      </c>
      <c r="B4092">
        <v>233.58008075370122</v>
      </c>
    </row>
    <row r="4093" spans="1:2" x14ac:dyDescent="0.2">
      <c r="A4093" s="1">
        <v>42906.541666666664</v>
      </c>
      <c r="B4093">
        <v>202.71870794078063</v>
      </c>
    </row>
    <row r="4094" spans="1:2" x14ac:dyDescent="0.2">
      <c r="A4094" s="1">
        <v>42906.583333333336</v>
      </c>
      <c r="B4094">
        <v>209.52893674293406</v>
      </c>
    </row>
    <row r="4095" spans="1:2" x14ac:dyDescent="0.2">
      <c r="A4095" s="1">
        <v>42906.625</v>
      </c>
      <c r="B4095">
        <v>209.77119784656799</v>
      </c>
    </row>
    <row r="4096" spans="1:2" x14ac:dyDescent="0.2">
      <c r="A4096" s="1">
        <v>42906.666666666664</v>
      </c>
      <c r="B4096">
        <v>212.207267833109</v>
      </c>
    </row>
    <row r="4097" spans="1:2" x14ac:dyDescent="0.2">
      <c r="A4097" s="1">
        <v>42906.708333333336</v>
      </c>
      <c r="B4097">
        <v>223.72812920592193</v>
      </c>
    </row>
    <row r="4098" spans="1:2" x14ac:dyDescent="0.2">
      <c r="A4098" s="1">
        <v>42906.75</v>
      </c>
      <c r="B4098">
        <v>214.73755047106329</v>
      </c>
    </row>
    <row r="4099" spans="1:2" x14ac:dyDescent="0.2">
      <c r="A4099" s="1">
        <v>42906.791666666664</v>
      </c>
      <c r="B4099">
        <v>215.82772543741589</v>
      </c>
    </row>
    <row r="4100" spans="1:2" x14ac:dyDescent="0.2">
      <c r="A4100" s="1">
        <v>42906.833333333336</v>
      </c>
      <c r="B4100">
        <v>219.75773889636608</v>
      </c>
    </row>
    <row r="4101" spans="1:2" x14ac:dyDescent="0.2">
      <c r="A4101" s="1">
        <v>42906.875</v>
      </c>
      <c r="B4101">
        <v>211.73620457604306</v>
      </c>
    </row>
    <row r="4102" spans="1:2" x14ac:dyDescent="0.2">
      <c r="A4102" s="1">
        <v>42906.916666666664</v>
      </c>
      <c r="B4102">
        <v>202.28802153432034</v>
      </c>
    </row>
    <row r="4103" spans="1:2" x14ac:dyDescent="0.2">
      <c r="A4103" s="1">
        <v>42906.958333333336</v>
      </c>
      <c r="B4103">
        <v>195.82772543741589</v>
      </c>
    </row>
    <row r="4104" spans="1:2" x14ac:dyDescent="0.2">
      <c r="A4104" s="1">
        <v>42907</v>
      </c>
      <c r="B4104">
        <v>176.6621803499327</v>
      </c>
    </row>
    <row r="4105" spans="1:2" x14ac:dyDescent="0.2">
      <c r="A4105" s="1">
        <v>42907.041666666664</v>
      </c>
      <c r="B4105">
        <v>165.81426648721401</v>
      </c>
    </row>
    <row r="4106" spans="1:2" x14ac:dyDescent="0.2">
      <c r="A4106" s="1">
        <v>42907.083333333336</v>
      </c>
      <c r="B4106">
        <v>171.25168236877522</v>
      </c>
    </row>
    <row r="4107" spans="1:2" x14ac:dyDescent="0.2">
      <c r="A4107" s="1">
        <v>42907.125</v>
      </c>
      <c r="B4107">
        <v>168.06191117092868</v>
      </c>
    </row>
    <row r="4108" spans="1:2" x14ac:dyDescent="0.2">
      <c r="A4108" s="1">
        <v>42907.166666666664</v>
      </c>
      <c r="B4108">
        <v>165.59892328398385</v>
      </c>
    </row>
    <row r="4109" spans="1:2" x14ac:dyDescent="0.2">
      <c r="A4109" s="1">
        <v>42907.208333333336</v>
      </c>
      <c r="B4109">
        <v>154.0915208613728</v>
      </c>
    </row>
    <row r="4110" spans="1:2" x14ac:dyDescent="0.2">
      <c r="A4110" s="1">
        <v>42907.25</v>
      </c>
      <c r="B4110">
        <v>172.24764468371467</v>
      </c>
    </row>
    <row r="4111" spans="1:2" x14ac:dyDescent="0.2">
      <c r="A4111" s="1">
        <v>42907.291666666664</v>
      </c>
      <c r="B4111">
        <v>201.48048452220726</v>
      </c>
    </row>
    <row r="4112" spans="1:2" x14ac:dyDescent="0.2">
      <c r="A4112" s="1">
        <v>42907.333333333336</v>
      </c>
      <c r="B4112">
        <v>241.27860026917901</v>
      </c>
    </row>
    <row r="4113" spans="1:2" x14ac:dyDescent="0.2">
      <c r="A4113" s="1">
        <v>42907.375</v>
      </c>
      <c r="B4113">
        <v>225.08748317631228</v>
      </c>
    </row>
    <row r="4114" spans="1:2" x14ac:dyDescent="0.2">
      <c r="A4114" s="1">
        <v>42907.416666666664</v>
      </c>
      <c r="B4114">
        <v>258.81561238223418</v>
      </c>
    </row>
    <row r="4115" spans="1:2" x14ac:dyDescent="0.2">
      <c r="A4115" s="1">
        <v>42907.458333333336</v>
      </c>
      <c r="B4115">
        <v>251.03633916554512</v>
      </c>
    </row>
    <row r="4116" spans="1:2" x14ac:dyDescent="0.2">
      <c r="A4116" s="1">
        <v>42907.5</v>
      </c>
      <c r="B4116">
        <v>241.39973082099598</v>
      </c>
    </row>
    <row r="4117" spans="1:2" x14ac:dyDescent="0.2">
      <c r="A4117" s="1">
        <v>42907.541666666664</v>
      </c>
      <c r="B4117">
        <v>208.15612382234187</v>
      </c>
    </row>
    <row r="4118" spans="1:2" x14ac:dyDescent="0.2">
      <c r="A4118" s="1">
        <v>42907.583333333336</v>
      </c>
      <c r="B4118">
        <v>201.07671601615075</v>
      </c>
    </row>
    <row r="4119" spans="1:2" x14ac:dyDescent="0.2">
      <c r="A4119" s="1">
        <v>42907.625</v>
      </c>
      <c r="B4119">
        <v>201.07671601615075</v>
      </c>
    </row>
    <row r="4120" spans="1:2" x14ac:dyDescent="0.2">
      <c r="A4120" s="1">
        <v>42907.666666666664</v>
      </c>
      <c r="B4120">
        <v>211.80349932705249</v>
      </c>
    </row>
    <row r="4121" spans="1:2" x14ac:dyDescent="0.2">
      <c r="A4121" s="1">
        <v>42907.708333333336</v>
      </c>
      <c r="B4121">
        <v>223.43203230148046</v>
      </c>
    </row>
    <row r="4122" spans="1:2" x14ac:dyDescent="0.2">
      <c r="A4122" s="1">
        <v>42907.75</v>
      </c>
      <c r="B4122">
        <v>210.69986541049801</v>
      </c>
    </row>
    <row r="4123" spans="1:2" x14ac:dyDescent="0.2">
      <c r="A4123" s="1">
        <v>42907.791666666664</v>
      </c>
      <c r="B4123">
        <v>176.2314939434724</v>
      </c>
    </row>
    <row r="4124" spans="1:2" x14ac:dyDescent="0.2">
      <c r="A4124" s="1">
        <v>42907.833333333336</v>
      </c>
      <c r="B4124">
        <v>191.15746971736206</v>
      </c>
    </row>
    <row r="4125" spans="1:2" x14ac:dyDescent="0.2">
      <c r="A4125" s="1">
        <v>42907.875</v>
      </c>
      <c r="B4125">
        <v>170.72678331090174</v>
      </c>
    </row>
    <row r="4126" spans="1:2" x14ac:dyDescent="0.2">
      <c r="A4126" s="1">
        <v>42907.916666666664</v>
      </c>
      <c r="B4126">
        <v>188.08882907133244</v>
      </c>
    </row>
    <row r="4127" spans="1:2" x14ac:dyDescent="0.2">
      <c r="A4127" s="1">
        <v>42907.958333333336</v>
      </c>
      <c r="B4127">
        <v>188.88290713324361</v>
      </c>
    </row>
    <row r="4128" spans="1:2" x14ac:dyDescent="0.2">
      <c r="A4128" s="1">
        <v>42908</v>
      </c>
      <c r="B4128">
        <v>163.28398384925976</v>
      </c>
    </row>
    <row r="4129" spans="1:2" x14ac:dyDescent="0.2">
      <c r="A4129" s="1">
        <v>42908.041666666664</v>
      </c>
      <c r="B4129">
        <v>157.88694481830419</v>
      </c>
    </row>
    <row r="4130" spans="1:2" x14ac:dyDescent="0.2">
      <c r="A4130" s="1">
        <v>42908.083333333336</v>
      </c>
      <c r="B4130">
        <v>169.30013458950202</v>
      </c>
    </row>
    <row r="4131" spans="1:2" x14ac:dyDescent="0.2">
      <c r="A4131" s="1">
        <v>42908.125</v>
      </c>
      <c r="B4131">
        <v>150.67294751009422</v>
      </c>
    </row>
    <row r="4132" spans="1:2" x14ac:dyDescent="0.2">
      <c r="A4132" s="1">
        <v>42908.166666666664</v>
      </c>
      <c r="B4132">
        <v>154.40107671601615</v>
      </c>
    </row>
    <row r="4133" spans="1:2" x14ac:dyDescent="0.2">
      <c r="A4133" s="1">
        <v>42908.208333333336</v>
      </c>
      <c r="B4133">
        <v>171.8842530282638</v>
      </c>
    </row>
    <row r="4134" spans="1:2" x14ac:dyDescent="0.2">
      <c r="A4134" s="1">
        <v>42908.25</v>
      </c>
      <c r="B4134">
        <v>165.14131897711979</v>
      </c>
    </row>
    <row r="4135" spans="1:2" x14ac:dyDescent="0.2">
      <c r="A4135" s="1">
        <v>42908.291666666664</v>
      </c>
      <c r="B4135">
        <v>180.88829071332438</v>
      </c>
    </row>
    <row r="4136" spans="1:2" x14ac:dyDescent="0.2">
      <c r="A4136" s="1">
        <v>42908.333333333336</v>
      </c>
      <c r="B4136">
        <v>207.99461641991923</v>
      </c>
    </row>
    <row r="4137" spans="1:2" x14ac:dyDescent="0.2">
      <c r="A4137" s="1">
        <v>42908.375</v>
      </c>
      <c r="B4137">
        <v>201.23822341857337</v>
      </c>
    </row>
    <row r="4138" spans="1:2" x14ac:dyDescent="0.2">
      <c r="A4138" s="1">
        <v>42908.416666666664</v>
      </c>
      <c r="B4138">
        <v>207.03903095558547</v>
      </c>
    </row>
    <row r="4139" spans="1:2" x14ac:dyDescent="0.2">
      <c r="A4139" s="1">
        <v>42908.458333333336</v>
      </c>
      <c r="B4139">
        <v>220.02691790040376</v>
      </c>
    </row>
    <row r="4140" spans="1:2" x14ac:dyDescent="0.2">
      <c r="A4140" s="1">
        <v>42908.5</v>
      </c>
      <c r="B4140">
        <v>216.15074024226109</v>
      </c>
    </row>
    <row r="4141" spans="1:2" x14ac:dyDescent="0.2">
      <c r="A4141" s="1">
        <v>42908.541666666664</v>
      </c>
      <c r="B4141">
        <v>210.78061911170931</v>
      </c>
    </row>
    <row r="4142" spans="1:2" x14ac:dyDescent="0.2">
      <c r="A4142" s="1">
        <v>42908.583333333336</v>
      </c>
      <c r="B4142">
        <v>204.75100942126514</v>
      </c>
    </row>
    <row r="4143" spans="1:2" x14ac:dyDescent="0.2">
      <c r="A4143" s="1">
        <v>42908.625</v>
      </c>
      <c r="B4143">
        <v>193.27052489905788</v>
      </c>
    </row>
    <row r="4144" spans="1:2" x14ac:dyDescent="0.2">
      <c r="A4144" s="1">
        <v>42908.666666666664</v>
      </c>
      <c r="B4144">
        <v>191.33243606998653</v>
      </c>
    </row>
    <row r="4145" spans="1:2" x14ac:dyDescent="0.2">
      <c r="A4145" s="1">
        <v>42908.708333333336</v>
      </c>
      <c r="B4145">
        <v>184.9663526244953</v>
      </c>
    </row>
    <row r="4146" spans="1:2" x14ac:dyDescent="0.2">
      <c r="A4146" s="1">
        <v>42908.75</v>
      </c>
      <c r="B4146">
        <v>172.23418573351279</v>
      </c>
    </row>
    <row r="4147" spans="1:2" x14ac:dyDescent="0.2">
      <c r="A4147" s="1">
        <v>42908.791666666664</v>
      </c>
      <c r="B4147">
        <v>186.76985195154779</v>
      </c>
    </row>
    <row r="4148" spans="1:2" x14ac:dyDescent="0.2">
      <c r="A4148" s="1">
        <v>42908.833333333336</v>
      </c>
      <c r="B4148">
        <v>222.32839838492598</v>
      </c>
    </row>
    <row r="4149" spans="1:2" x14ac:dyDescent="0.2">
      <c r="A4149" s="1">
        <v>42908.875</v>
      </c>
      <c r="B4149">
        <v>192.34185733512786</v>
      </c>
    </row>
    <row r="4150" spans="1:2" x14ac:dyDescent="0.2">
      <c r="A4150" s="1">
        <v>42908.916666666664</v>
      </c>
      <c r="B4150">
        <v>209.66352624495289</v>
      </c>
    </row>
    <row r="4151" spans="1:2" x14ac:dyDescent="0.2">
      <c r="A4151" s="1">
        <v>42908.958333333336</v>
      </c>
      <c r="B4151">
        <v>198.27725437415882</v>
      </c>
    </row>
    <row r="4152" spans="1:2" x14ac:dyDescent="0.2">
      <c r="A4152" s="1">
        <v>42909</v>
      </c>
      <c r="B4152">
        <v>165.58546433378197</v>
      </c>
    </row>
    <row r="4153" spans="1:2" x14ac:dyDescent="0.2">
      <c r="A4153" s="1">
        <v>42909.041666666664</v>
      </c>
      <c r="B4153">
        <v>170.22880215343204</v>
      </c>
    </row>
    <row r="4154" spans="1:2" x14ac:dyDescent="0.2">
      <c r="A4154" s="1">
        <v>42909.083333333336</v>
      </c>
      <c r="B4154">
        <v>153.74158815612384</v>
      </c>
    </row>
    <row r="4155" spans="1:2" x14ac:dyDescent="0.2">
      <c r="A4155" s="1">
        <v>42909.125</v>
      </c>
      <c r="B4155">
        <v>148.96366083445491</v>
      </c>
    </row>
    <row r="4156" spans="1:2" x14ac:dyDescent="0.2">
      <c r="A4156" s="1">
        <v>42909.166666666664</v>
      </c>
      <c r="B4156">
        <v>148.12920592193808</v>
      </c>
    </row>
    <row r="4157" spans="1:2" x14ac:dyDescent="0.2">
      <c r="A4157" s="1">
        <v>42909.208333333336</v>
      </c>
      <c r="B4157">
        <v>149.9327052489906</v>
      </c>
    </row>
    <row r="4158" spans="1:2" x14ac:dyDescent="0.2">
      <c r="A4158" s="1">
        <v>42909.25</v>
      </c>
      <c r="B4158">
        <v>166.15074024226112</v>
      </c>
    </row>
    <row r="4159" spans="1:2" x14ac:dyDescent="0.2">
      <c r="A4159" s="1">
        <v>42909.291666666664</v>
      </c>
      <c r="B4159">
        <v>177.46971736204577</v>
      </c>
    </row>
    <row r="4160" spans="1:2" x14ac:dyDescent="0.2">
      <c r="A4160" s="1">
        <v>42909.333333333336</v>
      </c>
      <c r="B4160">
        <v>201.22476446837146</v>
      </c>
    </row>
    <row r="4161" spans="1:2" x14ac:dyDescent="0.2">
      <c r="A4161" s="1">
        <v>42909.375</v>
      </c>
      <c r="B4161">
        <v>220.56527590847912</v>
      </c>
    </row>
    <row r="4162" spans="1:2" x14ac:dyDescent="0.2">
      <c r="A4162" s="1">
        <v>42909.416666666664</v>
      </c>
      <c r="B4162">
        <v>248.81561238223421</v>
      </c>
    </row>
    <row r="4163" spans="1:2" x14ac:dyDescent="0.2">
      <c r="A4163" s="1">
        <v>42909.458333333336</v>
      </c>
      <c r="B4163">
        <v>233.49932705248992</v>
      </c>
    </row>
    <row r="4164" spans="1:2" x14ac:dyDescent="0.2">
      <c r="A4164" s="1">
        <v>42909.5</v>
      </c>
      <c r="B4164">
        <v>216.6621803499327</v>
      </c>
    </row>
    <row r="4165" spans="1:2" x14ac:dyDescent="0.2">
      <c r="A4165" s="1">
        <v>42909.541666666664</v>
      </c>
      <c r="B4165">
        <v>195.10094212651416</v>
      </c>
    </row>
    <row r="4166" spans="1:2" x14ac:dyDescent="0.2">
      <c r="A4166" s="1">
        <v>42909.583333333336</v>
      </c>
      <c r="B4166">
        <v>189.87886944818305</v>
      </c>
    </row>
    <row r="4167" spans="1:2" x14ac:dyDescent="0.2">
      <c r="A4167" s="1">
        <v>42909.625</v>
      </c>
      <c r="B4167">
        <v>215.82772543741589</v>
      </c>
    </row>
    <row r="4168" spans="1:2" x14ac:dyDescent="0.2">
      <c r="A4168" s="1">
        <v>42909.666666666664</v>
      </c>
      <c r="B4168">
        <v>197.2812920592194</v>
      </c>
    </row>
    <row r="4169" spans="1:2" x14ac:dyDescent="0.2">
      <c r="A4169" s="1">
        <v>42909.708333333336</v>
      </c>
      <c r="B4169">
        <v>199.28667563930011</v>
      </c>
    </row>
    <row r="4170" spans="1:2" x14ac:dyDescent="0.2">
      <c r="A4170" s="1">
        <v>42909.75</v>
      </c>
      <c r="B4170">
        <v>222.81292059219382</v>
      </c>
    </row>
    <row r="4171" spans="1:2" x14ac:dyDescent="0.2">
      <c r="A4171" s="1">
        <v>42909.791666666664</v>
      </c>
      <c r="B4171">
        <v>261.21130551816958</v>
      </c>
    </row>
    <row r="4172" spans="1:2" x14ac:dyDescent="0.2">
      <c r="A4172" s="1">
        <v>42909.833333333336</v>
      </c>
      <c r="B4172">
        <v>241.69582772543743</v>
      </c>
    </row>
    <row r="4173" spans="1:2" x14ac:dyDescent="0.2">
      <c r="A4173" s="1">
        <v>42909.875</v>
      </c>
      <c r="B4173">
        <v>230.84791386271871</v>
      </c>
    </row>
    <row r="4174" spans="1:2" x14ac:dyDescent="0.2">
      <c r="A4174" s="1">
        <v>42909.916666666664</v>
      </c>
      <c r="B4174">
        <v>244.4549125168237</v>
      </c>
    </row>
    <row r="4175" spans="1:2" x14ac:dyDescent="0.2">
      <c r="A4175" s="1">
        <v>42909.958333333336</v>
      </c>
      <c r="B4175">
        <v>225.77388963660835</v>
      </c>
    </row>
    <row r="4176" spans="1:2" x14ac:dyDescent="0.2">
      <c r="A4176" s="1">
        <v>42910</v>
      </c>
      <c r="B4176">
        <v>190.51144010767163</v>
      </c>
    </row>
    <row r="4177" spans="1:2" x14ac:dyDescent="0.2">
      <c r="A4177" s="1">
        <v>42910.041666666664</v>
      </c>
      <c r="B4177">
        <v>159.46164199192464</v>
      </c>
    </row>
    <row r="4178" spans="1:2" x14ac:dyDescent="0.2">
      <c r="A4178" s="1">
        <v>42910.083333333336</v>
      </c>
      <c r="B4178">
        <v>149.62314939434725</v>
      </c>
    </row>
    <row r="4179" spans="1:2" x14ac:dyDescent="0.2">
      <c r="A4179" s="1">
        <v>42910.125</v>
      </c>
      <c r="B4179">
        <v>136.742934051144</v>
      </c>
    </row>
    <row r="4180" spans="1:2" x14ac:dyDescent="0.2">
      <c r="A4180" s="1">
        <v>42910.166666666664</v>
      </c>
      <c r="B4180">
        <v>178.02153432032304</v>
      </c>
    </row>
    <row r="4181" spans="1:2" x14ac:dyDescent="0.2">
      <c r="A4181" s="1">
        <v>42910.208333333336</v>
      </c>
      <c r="B4181">
        <v>141.34589502018841</v>
      </c>
    </row>
    <row r="4182" spans="1:2" x14ac:dyDescent="0.2">
      <c r="A4182" s="1">
        <v>42910.25</v>
      </c>
      <c r="B4182">
        <v>145.27590847913862</v>
      </c>
    </row>
    <row r="4183" spans="1:2" x14ac:dyDescent="0.2">
      <c r="A4183" s="1">
        <v>42910.291666666664</v>
      </c>
      <c r="B4183">
        <v>168.6271870794078</v>
      </c>
    </row>
    <row r="4184" spans="1:2" x14ac:dyDescent="0.2">
      <c r="A4184" s="1">
        <v>42910.333333333336</v>
      </c>
      <c r="B4184">
        <v>216.36608344549123</v>
      </c>
    </row>
    <row r="4185" spans="1:2" x14ac:dyDescent="0.2">
      <c r="A4185" s="1">
        <v>42910.375</v>
      </c>
      <c r="B4185">
        <v>270.71332436069986</v>
      </c>
    </row>
    <row r="4186" spans="1:2" x14ac:dyDescent="0.2">
      <c r="A4186" s="1">
        <v>42910.416666666664</v>
      </c>
      <c r="B4186">
        <v>267.51009421265138</v>
      </c>
    </row>
    <row r="4187" spans="1:2" x14ac:dyDescent="0.2">
      <c r="A4187" s="1">
        <v>42910.458333333336</v>
      </c>
      <c r="B4187">
        <v>267.17362045760427</v>
      </c>
    </row>
    <row r="4188" spans="1:2" x14ac:dyDescent="0.2">
      <c r="A4188" s="1">
        <v>42910.5</v>
      </c>
      <c r="B4188">
        <v>255.61238223418573</v>
      </c>
    </row>
    <row r="4189" spans="1:2" x14ac:dyDescent="0.2">
      <c r="A4189" s="1">
        <v>42910.541666666664</v>
      </c>
      <c r="B4189">
        <v>232.01884253028263</v>
      </c>
    </row>
    <row r="4190" spans="1:2" x14ac:dyDescent="0.2">
      <c r="A4190" s="1">
        <v>42910.583333333336</v>
      </c>
      <c r="B4190">
        <v>238.65410497981156</v>
      </c>
    </row>
    <row r="4191" spans="1:2" x14ac:dyDescent="0.2">
      <c r="A4191" s="1">
        <v>42910.625</v>
      </c>
      <c r="B4191">
        <v>231.50740242261102</v>
      </c>
    </row>
    <row r="4192" spans="1:2" x14ac:dyDescent="0.2">
      <c r="A4192" s="1">
        <v>42910.666666666664</v>
      </c>
      <c r="B4192">
        <v>216.20457604306861</v>
      </c>
    </row>
    <row r="4193" spans="1:2" x14ac:dyDescent="0.2">
      <c r="A4193" s="1">
        <v>42910.708333333336</v>
      </c>
      <c r="B4193">
        <v>230.86137281292059</v>
      </c>
    </row>
    <row r="4194" spans="1:2" x14ac:dyDescent="0.2">
      <c r="A4194" s="1">
        <v>42910.75</v>
      </c>
      <c r="B4194">
        <v>252.3956931359354</v>
      </c>
    </row>
    <row r="4195" spans="1:2" x14ac:dyDescent="0.2">
      <c r="A4195" s="1">
        <v>42910.791666666664</v>
      </c>
      <c r="B4195">
        <v>336.12382234185736</v>
      </c>
    </row>
    <row r="4196" spans="1:2" x14ac:dyDescent="0.2">
      <c r="A4196" s="1">
        <v>42910.833333333336</v>
      </c>
      <c r="B4196">
        <v>434.72409152086135</v>
      </c>
    </row>
    <row r="4197" spans="1:2" x14ac:dyDescent="0.2">
      <c r="A4197" s="1">
        <v>42910.875</v>
      </c>
      <c r="B4197">
        <v>389.8654104979812</v>
      </c>
    </row>
    <row r="4198" spans="1:2" x14ac:dyDescent="0.2">
      <c r="A4198" s="1">
        <v>42910.916666666664</v>
      </c>
      <c r="B4198">
        <v>419.54239569313597</v>
      </c>
    </row>
    <row r="4199" spans="1:2" x14ac:dyDescent="0.2">
      <c r="A4199" s="1">
        <v>42910.958333333336</v>
      </c>
      <c r="B4199">
        <v>291.22476446837146</v>
      </c>
    </row>
    <row r="4200" spans="1:2" x14ac:dyDescent="0.2">
      <c r="A4200" s="1">
        <v>42911</v>
      </c>
      <c r="B4200">
        <v>342.01884253028265</v>
      </c>
    </row>
    <row r="4201" spans="1:2" x14ac:dyDescent="0.2">
      <c r="A4201" s="1">
        <v>42911.041666666664</v>
      </c>
      <c r="B4201">
        <v>209.17900403768505</v>
      </c>
    </row>
    <row r="4202" spans="1:2" x14ac:dyDescent="0.2">
      <c r="A4202" s="1">
        <v>42911.083333333336</v>
      </c>
      <c r="B4202">
        <v>155.27590847913862</v>
      </c>
    </row>
    <row r="4203" spans="1:2" x14ac:dyDescent="0.2">
      <c r="A4203" s="1">
        <v>42911.125</v>
      </c>
      <c r="B4203">
        <v>145.63930013458949</v>
      </c>
    </row>
    <row r="4204" spans="1:2" x14ac:dyDescent="0.2">
      <c r="A4204" s="1">
        <v>42911.166666666664</v>
      </c>
      <c r="B4204">
        <v>147.64468371467026</v>
      </c>
    </row>
    <row r="4205" spans="1:2" x14ac:dyDescent="0.2">
      <c r="A4205" s="1">
        <v>42911.208333333336</v>
      </c>
      <c r="B4205">
        <v>157.25437415881561</v>
      </c>
    </row>
    <row r="4206" spans="1:2" x14ac:dyDescent="0.2">
      <c r="A4206" s="1">
        <v>42911.25</v>
      </c>
      <c r="B4206">
        <v>153.24360699865412</v>
      </c>
    </row>
    <row r="4207" spans="1:2" x14ac:dyDescent="0.2">
      <c r="A4207" s="1">
        <v>42911.291666666664</v>
      </c>
      <c r="B4207">
        <v>176.81022880215343</v>
      </c>
    </row>
    <row r="4208" spans="1:2" x14ac:dyDescent="0.2">
      <c r="A4208" s="1">
        <v>42911.333333333336</v>
      </c>
      <c r="B4208">
        <v>209.36742934051145</v>
      </c>
    </row>
    <row r="4209" spans="1:2" x14ac:dyDescent="0.2">
      <c r="A4209" s="1">
        <v>42911.375</v>
      </c>
      <c r="B4209">
        <v>293.06864064602962</v>
      </c>
    </row>
    <row r="4210" spans="1:2" x14ac:dyDescent="0.2">
      <c r="A4210" s="1">
        <v>42911.416666666664</v>
      </c>
      <c r="B4210">
        <v>253.52624495289368</v>
      </c>
    </row>
    <row r="4211" spans="1:2" x14ac:dyDescent="0.2">
      <c r="A4211" s="1">
        <v>42911.458333333336</v>
      </c>
      <c r="B4211">
        <v>242.90713324360698</v>
      </c>
    </row>
    <row r="4212" spans="1:2" x14ac:dyDescent="0.2">
      <c r="A4212" s="1">
        <v>42911.5</v>
      </c>
      <c r="B4212">
        <v>246.83714670255722</v>
      </c>
    </row>
    <row r="4213" spans="1:2" x14ac:dyDescent="0.2">
      <c r="A4213" s="1">
        <v>42911.541666666664</v>
      </c>
      <c r="B4213">
        <v>231.91117092866756</v>
      </c>
    </row>
    <row r="4214" spans="1:2" x14ac:dyDescent="0.2">
      <c r="A4214" s="1">
        <v>42911.583333333336</v>
      </c>
      <c r="B4214">
        <v>246.78331090174967</v>
      </c>
    </row>
    <row r="4215" spans="1:2" x14ac:dyDescent="0.2">
      <c r="A4215" s="1">
        <v>42911.625</v>
      </c>
      <c r="B4215">
        <v>259.39434724091518</v>
      </c>
    </row>
    <row r="4216" spans="1:2" x14ac:dyDescent="0.2">
      <c r="A4216" s="1">
        <v>42911.666666666664</v>
      </c>
      <c r="B4216">
        <v>247.87348586810228</v>
      </c>
    </row>
    <row r="4217" spans="1:2" x14ac:dyDescent="0.2">
      <c r="A4217" s="1">
        <v>42911.708333333336</v>
      </c>
      <c r="B4217">
        <v>225.54508748317633</v>
      </c>
    </row>
    <row r="4218" spans="1:2" x14ac:dyDescent="0.2">
      <c r="A4218" s="1">
        <v>42911.75</v>
      </c>
      <c r="B4218">
        <v>236.24495289367431</v>
      </c>
    </row>
    <row r="4219" spans="1:2" x14ac:dyDescent="0.2">
      <c r="A4219" s="1">
        <v>42911.791666666664</v>
      </c>
      <c r="B4219">
        <v>225.02018842530282</v>
      </c>
    </row>
    <row r="4220" spans="1:2" x14ac:dyDescent="0.2">
      <c r="A4220" s="1">
        <v>42911.833333333336</v>
      </c>
      <c r="B4220">
        <v>231.73620457604309</v>
      </c>
    </row>
    <row r="4221" spans="1:2" x14ac:dyDescent="0.2">
      <c r="A4221" s="1">
        <v>42911.875</v>
      </c>
      <c r="B4221">
        <v>212.78600269179003</v>
      </c>
    </row>
    <row r="4222" spans="1:2" x14ac:dyDescent="0.2">
      <c r="A4222" s="1">
        <v>42911.916666666664</v>
      </c>
      <c r="B4222">
        <v>205.31628532974429</v>
      </c>
    </row>
    <row r="4223" spans="1:2" x14ac:dyDescent="0.2">
      <c r="A4223" s="1">
        <v>42911.958333333336</v>
      </c>
      <c r="B4223">
        <v>194.88559892328399</v>
      </c>
    </row>
    <row r="4224" spans="1:2" x14ac:dyDescent="0.2">
      <c r="A4224" s="1">
        <v>42912</v>
      </c>
      <c r="B4224">
        <v>165.66621803499328</v>
      </c>
    </row>
    <row r="4225" spans="1:2" x14ac:dyDescent="0.2">
      <c r="A4225" s="1">
        <v>42912.041666666664</v>
      </c>
      <c r="B4225">
        <v>152.97442799461641</v>
      </c>
    </row>
    <row r="4226" spans="1:2" x14ac:dyDescent="0.2">
      <c r="A4226" s="1">
        <v>42912.083333333336</v>
      </c>
      <c r="B4226">
        <v>159.59623149394346</v>
      </c>
    </row>
    <row r="4227" spans="1:2" x14ac:dyDescent="0.2">
      <c r="A4227" s="1">
        <v>42912.125</v>
      </c>
      <c r="B4227">
        <v>142.36877523553164</v>
      </c>
    </row>
    <row r="4228" spans="1:2" x14ac:dyDescent="0.2">
      <c r="A4228" s="1">
        <v>42912.166666666664</v>
      </c>
      <c r="B4228">
        <v>142.30148048452222</v>
      </c>
    </row>
    <row r="4229" spans="1:2" x14ac:dyDescent="0.2">
      <c r="A4229" s="1">
        <v>42912.208333333336</v>
      </c>
      <c r="B4229">
        <v>145.76043068640647</v>
      </c>
    </row>
    <row r="4230" spans="1:2" x14ac:dyDescent="0.2">
      <c r="A4230" s="1">
        <v>42912.25</v>
      </c>
      <c r="B4230">
        <v>156.13728129205921</v>
      </c>
    </row>
    <row r="4231" spans="1:2" x14ac:dyDescent="0.2">
      <c r="A4231" s="1">
        <v>42912.291666666664</v>
      </c>
      <c r="B4231">
        <v>173.59353970390308</v>
      </c>
    </row>
    <row r="4232" spans="1:2" x14ac:dyDescent="0.2">
      <c r="A4232" s="1">
        <v>42912.333333333336</v>
      </c>
      <c r="B4232">
        <v>196.72947510094212</v>
      </c>
    </row>
    <row r="4233" spans="1:2" x14ac:dyDescent="0.2">
      <c r="A4233" s="1">
        <v>42912.375</v>
      </c>
      <c r="B4233">
        <v>210.40376850605654</v>
      </c>
    </row>
    <row r="4234" spans="1:2" x14ac:dyDescent="0.2">
      <c r="A4234" s="1">
        <v>42912.416666666664</v>
      </c>
      <c r="B4234">
        <v>210.39030955585463</v>
      </c>
    </row>
    <row r="4235" spans="1:2" x14ac:dyDescent="0.2">
      <c r="A4235" s="1">
        <v>42912.458333333336</v>
      </c>
      <c r="B4235">
        <v>258.1157469717362</v>
      </c>
    </row>
    <row r="4236" spans="1:2" x14ac:dyDescent="0.2">
      <c r="A4236" s="1">
        <v>42912.5</v>
      </c>
      <c r="B4236">
        <v>260.12113055181698</v>
      </c>
    </row>
    <row r="4237" spans="1:2" x14ac:dyDescent="0.2">
      <c r="A4237" s="1">
        <v>42912.541666666664</v>
      </c>
      <c r="B4237">
        <v>226.23149394347243</v>
      </c>
    </row>
    <row r="4238" spans="1:2" x14ac:dyDescent="0.2">
      <c r="A4238" s="1">
        <v>42912.583333333336</v>
      </c>
      <c r="B4238">
        <v>222.75908479138627</v>
      </c>
    </row>
    <row r="4239" spans="1:2" x14ac:dyDescent="0.2">
      <c r="A4239" s="1">
        <v>42912.625</v>
      </c>
      <c r="B4239">
        <v>223.16285329744281</v>
      </c>
    </row>
    <row r="4240" spans="1:2" x14ac:dyDescent="0.2">
      <c r="A4240" s="1">
        <v>42912.666666666664</v>
      </c>
      <c r="B4240">
        <v>196.33916554508747</v>
      </c>
    </row>
    <row r="4241" spans="1:2" x14ac:dyDescent="0.2">
      <c r="A4241" s="1">
        <v>42912.708333333336</v>
      </c>
      <c r="B4241">
        <v>225.11440107671601</v>
      </c>
    </row>
    <row r="4242" spans="1:2" x14ac:dyDescent="0.2">
      <c r="A4242" s="1">
        <v>42912.75</v>
      </c>
      <c r="B4242">
        <v>211.7765814266487</v>
      </c>
    </row>
    <row r="4243" spans="1:2" x14ac:dyDescent="0.2">
      <c r="A4243" s="1">
        <v>42912.791666666664</v>
      </c>
      <c r="B4243">
        <v>174.40107671601618</v>
      </c>
    </row>
    <row r="4244" spans="1:2" x14ac:dyDescent="0.2">
      <c r="A4244" s="1">
        <v>42912.833333333336</v>
      </c>
      <c r="B4244">
        <v>182.90713324360701</v>
      </c>
    </row>
    <row r="4245" spans="1:2" x14ac:dyDescent="0.2">
      <c r="A4245" s="1">
        <v>42912.875</v>
      </c>
      <c r="B4245">
        <v>177.71197846567966</v>
      </c>
    </row>
    <row r="4246" spans="1:2" x14ac:dyDescent="0.2">
      <c r="A4246" s="1">
        <v>42912.916666666664</v>
      </c>
      <c r="B4246">
        <v>177.25437415881561</v>
      </c>
    </row>
    <row r="4247" spans="1:2" x14ac:dyDescent="0.2">
      <c r="A4247" s="1">
        <v>42912.958333333336</v>
      </c>
      <c r="B4247">
        <v>179.0578734858681</v>
      </c>
    </row>
    <row r="4248" spans="1:2" x14ac:dyDescent="0.2">
      <c r="A4248" s="1">
        <v>42913</v>
      </c>
      <c r="B4248">
        <v>159.5693135935397</v>
      </c>
    </row>
    <row r="4249" spans="1:2" x14ac:dyDescent="0.2">
      <c r="A4249" s="1">
        <v>42913.041666666664</v>
      </c>
      <c r="B4249">
        <v>148.35800807537012</v>
      </c>
    </row>
    <row r="4250" spans="1:2" x14ac:dyDescent="0.2">
      <c r="A4250" s="1">
        <v>42913.083333333336</v>
      </c>
      <c r="B4250">
        <v>150.76716016150741</v>
      </c>
    </row>
    <row r="4251" spans="1:2" x14ac:dyDescent="0.2">
      <c r="A4251" s="1">
        <v>42913.125</v>
      </c>
      <c r="B4251">
        <v>155.02018842530285</v>
      </c>
    </row>
    <row r="4252" spans="1:2" x14ac:dyDescent="0.2">
      <c r="A4252" s="1">
        <v>42913.166666666664</v>
      </c>
      <c r="B4252">
        <v>148.03499327052489</v>
      </c>
    </row>
    <row r="4253" spans="1:2" x14ac:dyDescent="0.2">
      <c r="A4253" s="1">
        <v>42913.208333333336</v>
      </c>
      <c r="B4253">
        <v>146.09690444145357</v>
      </c>
    </row>
    <row r="4254" spans="1:2" x14ac:dyDescent="0.2">
      <c r="A4254" s="1">
        <v>42913.25</v>
      </c>
      <c r="B4254">
        <v>159.51547779273216</v>
      </c>
    </row>
    <row r="4255" spans="1:2" x14ac:dyDescent="0.2">
      <c r="A4255" s="1">
        <v>42913.291666666664</v>
      </c>
      <c r="B4255">
        <v>168.39838492597579</v>
      </c>
    </row>
    <row r="4256" spans="1:2" x14ac:dyDescent="0.2">
      <c r="A4256" s="1">
        <v>42913.333333333336</v>
      </c>
      <c r="B4256">
        <v>178.25033647375506</v>
      </c>
    </row>
    <row r="4257" spans="1:2" x14ac:dyDescent="0.2">
      <c r="A4257" s="1">
        <v>42913.375</v>
      </c>
      <c r="B4257">
        <v>203.31090174966354</v>
      </c>
    </row>
    <row r="4258" spans="1:2" x14ac:dyDescent="0.2">
      <c r="A4258" s="1">
        <v>42913.416666666664</v>
      </c>
      <c r="B4258">
        <v>219.35397039030954</v>
      </c>
    </row>
    <row r="4259" spans="1:2" x14ac:dyDescent="0.2">
      <c r="A4259" s="1">
        <v>42913.458333333336</v>
      </c>
      <c r="B4259">
        <v>201.06325706594885</v>
      </c>
    </row>
    <row r="4260" spans="1:2" x14ac:dyDescent="0.2">
      <c r="A4260" s="1">
        <v>42913.5</v>
      </c>
      <c r="B4260">
        <v>196.32570659488562</v>
      </c>
    </row>
    <row r="4261" spans="1:2" x14ac:dyDescent="0.2">
      <c r="A4261" s="1">
        <v>42913.541666666664</v>
      </c>
      <c r="B4261">
        <v>190.01345895020191</v>
      </c>
    </row>
    <row r="4262" spans="1:2" x14ac:dyDescent="0.2">
      <c r="A4262" s="1">
        <v>42913.583333333336</v>
      </c>
      <c r="B4262">
        <v>172.5706594885599</v>
      </c>
    </row>
    <row r="4263" spans="1:2" x14ac:dyDescent="0.2">
      <c r="A4263" s="1">
        <v>42913.625</v>
      </c>
      <c r="B4263">
        <v>171.27860026917901</v>
      </c>
    </row>
    <row r="4264" spans="1:2" x14ac:dyDescent="0.2">
      <c r="A4264" s="1">
        <v>42913.666666666664</v>
      </c>
      <c r="B4264">
        <v>167.63122476446836</v>
      </c>
    </row>
    <row r="4265" spans="1:2" x14ac:dyDescent="0.2">
      <c r="A4265" s="1">
        <v>42913.708333333336</v>
      </c>
      <c r="B4265">
        <v>167.16016150740242</v>
      </c>
    </row>
    <row r="4266" spans="1:2" x14ac:dyDescent="0.2">
      <c r="A4266" s="1">
        <v>42913.75</v>
      </c>
      <c r="B4266">
        <v>154.80484522207269</v>
      </c>
    </row>
    <row r="4267" spans="1:2" x14ac:dyDescent="0.2">
      <c r="A4267" s="1">
        <v>42913.791666666664</v>
      </c>
      <c r="B4267">
        <v>174.80484522207269</v>
      </c>
    </row>
    <row r="4268" spans="1:2" x14ac:dyDescent="0.2">
      <c r="A4268" s="1">
        <v>42913.833333333336</v>
      </c>
      <c r="B4268">
        <v>206.04306864064603</v>
      </c>
    </row>
    <row r="4269" spans="1:2" x14ac:dyDescent="0.2">
      <c r="A4269" s="1">
        <v>42913.875</v>
      </c>
      <c r="B4269">
        <v>188.85598923283982</v>
      </c>
    </row>
    <row r="4270" spans="1:2" x14ac:dyDescent="0.2">
      <c r="A4270" s="1">
        <v>42913.916666666664</v>
      </c>
      <c r="B4270">
        <v>194.56258411843876</v>
      </c>
    </row>
    <row r="4271" spans="1:2" x14ac:dyDescent="0.2">
      <c r="A4271" s="1">
        <v>42913.958333333336</v>
      </c>
      <c r="B4271">
        <v>199.81157469717363</v>
      </c>
    </row>
    <row r="4272" spans="1:2" x14ac:dyDescent="0.2">
      <c r="A4272" s="1">
        <v>42914</v>
      </c>
      <c r="B4272">
        <v>177.68506056527593</v>
      </c>
    </row>
    <row r="4273" spans="1:2" x14ac:dyDescent="0.2">
      <c r="A4273" s="1">
        <v>42914.041666666664</v>
      </c>
      <c r="B4273">
        <v>160.67294751009422</v>
      </c>
    </row>
    <row r="4274" spans="1:2" x14ac:dyDescent="0.2">
      <c r="A4274" s="1">
        <v>42914.083333333336</v>
      </c>
      <c r="B4274">
        <v>149.75773889636608</v>
      </c>
    </row>
    <row r="4275" spans="1:2" x14ac:dyDescent="0.2">
      <c r="A4275" s="1">
        <v>42914.125</v>
      </c>
      <c r="B4275">
        <v>149.85195154777927</v>
      </c>
    </row>
    <row r="4276" spans="1:2" x14ac:dyDescent="0.2">
      <c r="A4276" s="1">
        <v>42914.166666666664</v>
      </c>
      <c r="B4276">
        <v>139.4885598923284</v>
      </c>
    </row>
    <row r="4277" spans="1:2" x14ac:dyDescent="0.2">
      <c r="A4277" s="1">
        <v>42914.208333333336</v>
      </c>
      <c r="B4277">
        <v>136.97173620457605</v>
      </c>
    </row>
    <row r="4278" spans="1:2" x14ac:dyDescent="0.2">
      <c r="A4278" s="1">
        <v>42914.25</v>
      </c>
      <c r="B4278">
        <v>168.08882907133244</v>
      </c>
    </row>
    <row r="4279" spans="1:2" x14ac:dyDescent="0.2">
      <c r="A4279" s="1">
        <v>42914.291666666664</v>
      </c>
      <c r="B4279">
        <v>180.01345895020188</v>
      </c>
    </row>
    <row r="4280" spans="1:2" x14ac:dyDescent="0.2">
      <c r="A4280" s="1">
        <v>42914.333333333336</v>
      </c>
      <c r="B4280">
        <v>195.38358008075369</v>
      </c>
    </row>
    <row r="4281" spans="1:2" x14ac:dyDescent="0.2">
      <c r="A4281" s="1">
        <v>42914.375</v>
      </c>
      <c r="B4281">
        <v>189.20592193808884</v>
      </c>
    </row>
    <row r="4282" spans="1:2" x14ac:dyDescent="0.2">
      <c r="A4282" s="1">
        <v>42914.416666666664</v>
      </c>
      <c r="B4282">
        <v>202.81292059219382</v>
      </c>
    </row>
    <row r="4283" spans="1:2" x14ac:dyDescent="0.2">
      <c r="A4283" s="1">
        <v>42914.458333333336</v>
      </c>
      <c r="B4283">
        <v>227.86002691790043</v>
      </c>
    </row>
    <row r="4284" spans="1:2" x14ac:dyDescent="0.2">
      <c r="A4284" s="1">
        <v>42914.5</v>
      </c>
      <c r="B4284">
        <v>232.35531628532974</v>
      </c>
    </row>
    <row r="4285" spans="1:2" x14ac:dyDescent="0.2">
      <c r="A4285" s="1">
        <v>42914.541666666664</v>
      </c>
      <c r="B4285">
        <v>225.77388963660835</v>
      </c>
    </row>
    <row r="4286" spans="1:2" x14ac:dyDescent="0.2">
      <c r="A4286" s="1">
        <v>42914.583333333336</v>
      </c>
      <c r="B4286">
        <v>215.55854643337818</v>
      </c>
    </row>
    <row r="4287" spans="1:2" x14ac:dyDescent="0.2">
      <c r="A4287" s="1">
        <v>42914.625</v>
      </c>
      <c r="B4287">
        <v>200.33647375504711</v>
      </c>
    </row>
    <row r="4288" spans="1:2" x14ac:dyDescent="0.2">
      <c r="A4288" s="1">
        <v>42914.666666666664</v>
      </c>
      <c r="B4288">
        <v>208.70794078061911</v>
      </c>
    </row>
    <row r="4289" spans="1:2" x14ac:dyDescent="0.2">
      <c r="A4289" s="1">
        <v>42914.708333333336</v>
      </c>
      <c r="B4289">
        <v>208.03499327052489</v>
      </c>
    </row>
    <row r="4290" spans="1:2" x14ac:dyDescent="0.2">
      <c r="A4290" s="1">
        <v>42914.75</v>
      </c>
      <c r="B4290">
        <v>201.96500672947511</v>
      </c>
    </row>
    <row r="4291" spans="1:2" x14ac:dyDescent="0.2">
      <c r="A4291" s="1">
        <v>42914.791666666664</v>
      </c>
      <c r="B4291">
        <v>189.78465679676984</v>
      </c>
    </row>
    <row r="4292" spans="1:2" x14ac:dyDescent="0.2">
      <c r="A4292" s="1">
        <v>42914.833333333336</v>
      </c>
      <c r="B4292">
        <v>189.60969044414534</v>
      </c>
    </row>
    <row r="4293" spans="1:2" x14ac:dyDescent="0.2">
      <c r="A4293" s="1">
        <v>42914.875</v>
      </c>
      <c r="B4293">
        <v>184.76446837146702</v>
      </c>
    </row>
    <row r="4294" spans="1:2" x14ac:dyDescent="0.2">
      <c r="A4294" s="1">
        <v>42914.916666666664</v>
      </c>
      <c r="B4294">
        <v>188.89636608344549</v>
      </c>
    </row>
    <row r="4295" spans="1:2" x14ac:dyDescent="0.2">
      <c r="A4295" s="1">
        <v>42914.958333333336</v>
      </c>
      <c r="B4295">
        <v>197.95423956931361</v>
      </c>
    </row>
    <row r="4296" spans="1:2" x14ac:dyDescent="0.2">
      <c r="A4296" s="1">
        <v>42915</v>
      </c>
      <c r="B4296">
        <v>152.58411843876178</v>
      </c>
    </row>
    <row r="4297" spans="1:2" x14ac:dyDescent="0.2">
      <c r="A4297" s="1">
        <v>42915.041666666664</v>
      </c>
      <c r="B4297">
        <v>149.83849259757739</v>
      </c>
    </row>
    <row r="4298" spans="1:2" x14ac:dyDescent="0.2">
      <c r="A4298" s="1">
        <v>42915.083333333336</v>
      </c>
      <c r="B4298">
        <v>152.74562584118439</v>
      </c>
    </row>
    <row r="4299" spans="1:2" x14ac:dyDescent="0.2">
      <c r="A4299" s="1">
        <v>42915.125</v>
      </c>
      <c r="B4299">
        <v>138.82907133243609</v>
      </c>
    </row>
    <row r="4300" spans="1:2" x14ac:dyDescent="0.2">
      <c r="A4300" s="1">
        <v>42915.166666666664</v>
      </c>
      <c r="B4300">
        <v>142.03230148048453</v>
      </c>
    </row>
    <row r="4301" spans="1:2" x14ac:dyDescent="0.2">
      <c r="A4301" s="1">
        <v>42915.208333333336</v>
      </c>
      <c r="B4301">
        <v>145.8008075370121</v>
      </c>
    </row>
    <row r="4302" spans="1:2" x14ac:dyDescent="0.2">
      <c r="A4302" s="1">
        <v>42915.25</v>
      </c>
      <c r="B4302">
        <v>141.11709286675639</v>
      </c>
    </row>
    <row r="4303" spans="1:2" x14ac:dyDescent="0.2">
      <c r="A4303" s="1">
        <v>42915.291666666664</v>
      </c>
      <c r="B4303">
        <v>180.56527590847912</v>
      </c>
    </row>
    <row r="4304" spans="1:2" x14ac:dyDescent="0.2">
      <c r="A4304" s="1">
        <v>42915.333333333336</v>
      </c>
      <c r="B4304">
        <v>193.70121130551814</v>
      </c>
    </row>
    <row r="4305" spans="1:2" x14ac:dyDescent="0.2">
      <c r="A4305" s="1">
        <v>42915.375</v>
      </c>
      <c r="B4305">
        <v>206.21803499327052</v>
      </c>
    </row>
    <row r="4306" spans="1:2" x14ac:dyDescent="0.2">
      <c r="A4306" s="1">
        <v>42915.416666666664</v>
      </c>
      <c r="B4306">
        <v>233.18977119784657</v>
      </c>
    </row>
    <row r="4307" spans="1:2" x14ac:dyDescent="0.2">
      <c r="A4307" s="1">
        <v>42915.458333333336</v>
      </c>
      <c r="B4307">
        <v>235.92193808882905</v>
      </c>
    </row>
    <row r="4308" spans="1:2" x14ac:dyDescent="0.2">
      <c r="A4308" s="1">
        <v>42915.5</v>
      </c>
      <c r="B4308">
        <v>232.22072678331088</v>
      </c>
    </row>
    <row r="4309" spans="1:2" x14ac:dyDescent="0.2">
      <c r="A4309" s="1">
        <v>42915.541666666664</v>
      </c>
      <c r="B4309">
        <v>212.86675639300134</v>
      </c>
    </row>
    <row r="4310" spans="1:2" x14ac:dyDescent="0.2">
      <c r="A4310" s="1">
        <v>42915.583333333336</v>
      </c>
      <c r="B4310">
        <v>188.58681022880216</v>
      </c>
    </row>
    <row r="4311" spans="1:2" x14ac:dyDescent="0.2">
      <c r="A4311" s="1">
        <v>42915.625</v>
      </c>
      <c r="B4311">
        <v>183.47240915208613</v>
      </c>
    </row>
    <row r="4312" spans="1:2" x14ac:dyDescent="0.2">
      <c r="A4312" s="1">
        <v>42915.666666666664</v>
      </c>
      <c r="B4312">
        <v>187.33512786002692</v>
      </c>
    </row>
    <row r="4313" spans="1:2" x14ac:dyDescent="0.2">
      <c r="A4313" s="1">
        <v>42915.708333333336</v>
      </c>
      <c r="B4313">
        <v>179.73082099596232</v>
      </c>
    </row>
    <row r="4314" spans="1:2" x14ac:dyDescent="0.2">
      <c r="A4314" s="1">
        <v>42915.75</v>
      </c>
      <c r="B4314">
        <v>180.44414535666218</v>
      </c>
    </row>
    <row r="4315" spans="1:2" x14ac:dyDescent="0.2">
      <c r="A4315" s="1">
        <v>42915.791666666664</v>
      </c>
      <c r="B4315">
        <v>220.22880215343204</v>
      </c>
    </row>
    <row r="4316" spans="1:2" x14ac:dyDescent="0.2">
      <c r="A4316" s="1">
        <v>42915.833333333336</v>
      </c>
      <c r="B4316">
        <v>209.95962314939436</v>
      </c>
    </row>
    <row r="4317" spans="1:2" x14ac:dyDescent="0.2">
      <c r="A4317" s="1">
        <v>42915.875</v>
      </c>
      <c r="B4317">
        <v>196.63526244952894</v>
      </c>
    </row>
    <row r="4318" spans="1:2" x14ac:dyDescent="0.2">
      <c r="A4318" s="1">
        <v>42915.916666666664</v>
      </c>
      <c r="B4318">
        <v>191.33243606998653</v>
      </c>
    </row>
    <row r="4319" spans="1:2" x14ac:dyDescent="0.2">
      <c r="A4319" s="1">
        <v>42915.958333333336</v>
      </c>
      <c r="B4319">
        <v>198.27725437415882</v>
      </c>
    </row>
    <row r="4320" spans="1:2" x14ac:dyDescent="0.2">
      <c r="A4320" s="1">
        <v>42916</v>
      </c>
      <c r="B4320">
        <v>178.15612382234187</v>
      </c>
    </row>
    <row r="4321" spans="1:2" x14ac:dyDescent="0.2">
      <c r="A4321" s="1">
        <v>42916.041666666664</v>
      </c>
      <c r="B4321">
        <v>176.05652759084791</v>
      </c>
    </row>
    <row r="4322" spans="1:2" x14ac:dyDescent="0.2">
      <c r="A4322" s="1">
        <v>42916.083333333336</v>
      </c>
      <c r="B4322">
        <v>178.93674293405113</v>
      </c>
    </row>
    <row r="4323" spans="1:2" x14ac:dyDescent="0.2">
      <c r="A4323" s="1">
        <v>42916.125</v>
      </c>
      <c r="B4323">
        <v>146.4064602960969</v>
      </c>
    </row>
    <row r="4324" spans="1:2" x14ac:dyDescent="0.2">
      <c r="A4324" s="1">
        <v>42916.166666666664</v>
      </c>
      <c r="B4324">
        <v>153.74158815612384</v>
      </c>
    </row>
    <row r="4325" spans="1:2" x14ac:dyDescent="0.2">
      <c r="A4325" s="1">
        <v>42916.208333333336</v>
      </c>
      <c r="B4325">
        <v>151.96500672947511</v>
      </c>
    </row>
    <row r="4326" spans="1:2" x14ac:dyDescent="0.2">
      <c r="A4326" s="1">
        <v>42916.25</v>
      </c>
      <c r="B4326">
        <v>185.76043068640647</v>
      </c>
    </row>
    <row r="4327" spans="1:2" x14ac:dyDescent="0.2">
      <c r="A4327" s="1">
        <v>42916.291666666664</v>
      </c>
      <c r="B4327">
        <v>180.17496635262449</v>
      </c>
    </row>
    <row r="4328" spans="1:2" x14ac:dyDescent="0.2">
      <c r="A4328" s="1">
        <v>42916.333333333336</v>
      </c>
      <c r="B4328">
        <v>216.56796769851951</v>
      </c>
    </row>
    <row r="4329" spans="1:2" x14ac:dyDescent="0.2">
      <c r="A4329" s="1">
        <v>42916.375</v>
      </c>
      <c r="B4329">
        <v>256.01615074024227</v>
      </c>
    </row>
    <row r="4330" spans="1:2" x14ac:dyDescent="0.2">
      <c r="A4330" s="1">
        <v>42916.416666666664</v>
      </c>
      <c r="B4330">
        <v>265.57200538358006</v>
      </c>
    </row>
    <row r="4331" spans="1:2" x14ac:dyDescent="0.2">
      <c r="A4331" s="1">
        <v>42916.458333333336</v>
      </c>
      <c r="B4331">
        <v>308.42530282637955</v>
      </c>
    </row>
    <row r="4332" spans="1:2" x14ac:dyDescent="0.2">
      <c r="A4332" s="1">
        <v>42916.5</v>
      </c>
      <c r="B4332">
        <v>296.99865410497978</v>
      </c>
    </row>
    <row r="4333" spans="1:2" x14ac:dyDescent="0.2">
      <c r="A4333" s="1">
        <v>42916.541666666664</v>
      </c>
      <c r="B4333">
        <v>282.5706594885599</v>
      </c>
    </row>
    <row r="4334" spans="1:2" x14ac:dyDescent="0.2">
      <c r="A4334" s="1">
        <v>42916.583333333336</v>
      </c>
      <c r="B4334">
        <v>255.89502018842529</v>
      </c>
    </row>
    <row r="4335" spans="1:2" x14ac:dyDescent="0.2">
      <c r="A4335" s="1">
        <v>42916.625</v>
      </c>
      <c r="B4335">
        <v>261.84387617765816</v>
      </c>
    </row>
    <row r="4336" spans="1:2" x14ac:dyDescent="0.2">
      <c r="A4336" s="1">
        <v>42916.666666666664</v>
      </c>
      <c r="B4336">
        <v>265.32974427994617</v>
      </c>
    </row>
    <row r="4337" spans="1:2" x14ac:dyDescent="0.2">
      <c r="A4337" s="1">
        <v>42916.708333333336</v>
      </c>
      <c r="B4337">
        <v>223.14939434724093</v>
      </c>
    </row>
    <row r="4338" spans="1:2" x14ac:dyDescent="0.2">
      <c r="A4338" s="1">
        <v>42916.75</v>
      </c>
      <c r="B4338">
        <v>260.61911170928664</v>
      </c>
    </row>
    <row r="4339" spans="1:2" x14ac:dyDescent="0.2">
      <c r="A4339" s="1">
        <v>42916.791666666664</v>
      </c>
      <c r="B4339">
        <v>301.8169582772544</v>
      </c>
    </row>
    <row r="4340" spans="1:2" x14ac:dyDescent="0.2">
      <c r="A4340" s="1">
        <v>42916.833333333336</v>
      </c>
      <c r="B4340">
        <v>300.91520861372817</v>
      </c>
    </row>
    <row r="4341" spans="1:2" x14ac:dyDescent="0.2">
      <c r="A4341" s="1">
        <v>42916.875</v>
      </c>
      <c r="B4341">
        <v>302.38223418573352</v>
      </c>
    </row>
    <row r="4342" spans="1:2" x14ac:dyDescent="0.2">
      <c r="A4342" s="1">
        <v>42916.916666666664</v>
      </c>
      <c r="B4342">
        <v>326.82368775235534</v>
      </c>
    </row>
    <row r="4343" spans="1:2" x14ac:dyDescent="0.2">
      <c r="A4343" s="1">
        <v>42916.958333333336</v>
      </c>
      <c r="B4343">
        <v>300.28263795423959</v>
      </c>
    </row>
    <row r="4344" spans="1:2" x14ac:dyDescent="0.2">
      <c r="A4344" s="1">
        <v>42917</v>
      </c>
      <c r="B4344">
        <v>259.19246298788698</v>
      </c>
    </row>
    <row r="4345" spans="1:2" x14ac:dyDescent="0.2">
      <c r="A4345" s="1">
        <v>42917.041666666664</v>
      </c>
      <c r="B4345">
        <v>220.17496635262449</v>
      </c>
    </row>
    <row r="4346" spans="1:2" x14ac:dyDescent="0.2">
      <c r="A4346" s="1">
        <v>42917.083333333336</v>
      </c>
      <c r="B4346">
        <v>210.69986541049801</v>
      </c>
    </row>
    <row r="4347" spans="1:2" x14ac:dyDescent="0.2">
      <c r="A4347" s="1">
        <v>42917.125</v>
      </c>
      <c r="B4347">
        <v>182.24764468371467</v>
      </c>
    </row>
    <row r="4348" spans="1:2" x14ac:dyDescent="0.2">
      <c r="A4348" s="1">
        <v>42917.166666666664</v>
      </c>
      <c r="B4348">
        <v>177.28129205921937</v>
      </c>
    </row>
    <row r="4349" spans="1:2" x14ac:dyDescent="0.2">
      <c r="A4349" s="1">
        <v>42917.208333333336</v>
      </c>
      <c r="B4349">
        <v>164.85868102288021</v>
      </c>
    </row>
    <row r="4350" spans="1:2" x14ac:dyDescent="0.2">
      <c r="A4350" s="1">
        <v>42917.25</v>
      </c>
      <c r="B4350">
        <v>173.18977119784657</v>
      </c>
    </row>
    <row r="4351" spans="1:2" x14ac:dyDescent="0.2">
      <c r="A4351" s="1">
        <v>42917.291666666664</v>
      </c>
      <c r="B4351">
        <v>212.01884253028265</v>
      </c>
    </row>
    <row r="4352" spans="1:2" x14ac:dyDescent="0.2">
      <c r="A4352" s="1">
        <v>42917.333333333336</v>
      </c>
      <c r="B4352">
        <v>282.19380888290709</v>
      </c>
    </row>
    <row r="4353" spans="1:2" x14ac:dyDescent="0.2">
      <c r="A4353" s="1">
        <v>42917.375</v>
      </c>
      <c r="B4353">
        <v>344.19919246298792</v>
      </c>
    </row>
    <row r="4354" spans="1:2" x14ac:dyDescent="0.2">
      <c r="A4354" s="1">
        <v>42917.416666666664</v>
      </c>
      <c r="B4354">
        <v>373.02826379542398</v>
      </c>
    </row>
    <row r="4355" spans="1:2" x14ac:dyDescent="0.2">
      <c r="A4355" s="1">
        <v>42917.458333333336</v>
      </c>
      <c r="B4355">
        <v>392.48990578734862</v>
      </c>
    </row>
    <row r="4356" spans="1:2" x14ac:dyDescent="0.2">
      <c r="A4356" s="1">
        <v>42917.5</v>
      </c>
      <c r="B4356">
        <v>374.67025572005383</v>
      </c>
    </row>
    <row r="4357" spans="1:2" x14ac:dyDescent="0.2">
      <c r="A4357" s="1">
        <v>42917.541666666664</v>
      </c>
      <c r="B4357">
        <v>370.51144010767166</v>
      </c>
    </row>
    <row r="4358" spans="1:2" x14ac:dyDescent="0.2">
      <c r="A4358" s="1">
        <v>42917.583333333336</v>
      </c>
      <c r="B4358">
        <v>362.44952893674298</v>
      </c>
    </row>
    <row r="4359" spans="1:2" x14ac:dyDescent="0.2">
      <c r="A4359" s="1">
        <v>42917.625</v>
      </c>
      <c r="B4359">
        <v>357.18707940780615</v>
      </c>
    </row>
    <row r="4360" spans="1:2" x14ac:dyDescent="0.2">
      <c r="A4360" s="1">
        <v>42917.666666666664</v>
      </c>
      <c r="B4360">
        <v>344.44145356662182</v>
      </c>
    </row>
    <row r="4361" spans="1:2" x14ac:dyDescent="0.2">
      <c r="A4361" s="1">
        <v>42917.708333333336</v>
      </c>
      <c r="B4361">
        <v>340.10767160161504</v>
      </c>
    </row>
    <row r="4362" spans="1:2" x14ac:dyDescent="0.2">
      <c r="A4362" s="1">
        <v>42917.75</v>
      </c>
      <c r="B4362">
        <v>376.93135935397038</v>
      </c>
    </row>
    <row r="4363" spans="1:2" x14ac:dyDescent="0.2">
      <c r="A4363" s="1">
        <v>42917.791666666664</v>
      </c>
      <c r="B4363">
        <v>393.88963660834457</v>
      </c>
    </row>
    <row r="4364" spans="1:2" x14ac:dyDescent="0.2">
      <c r="A4364" s="1">
        <v>42917.833333333336</v>
      </c>
      <c r="B4364">
        <v>386.60834454912515</v>
      </c>
    </row>
    <row r="4365" spans="1:2" x14ac:dyDescent="0.2">
      <c r="A4365" s="1">
        <v>42917.875</v>
      </c>
      <c r="B4365">
        <v>404.07806191117095</v>
      </c>
    </row>
    <row r="4366" spans="1:2" x14ac:dyDescent="0.2">
      <c r="A4366" s="1">
        <v>42917.916666666664</v>
      </c>
      <c r="B4366">
        <v>397.51009421265144</v>
      </c>
    </row>
    <row r="4367" spans="1:2" x14ac:dyDescent="0.2">
      <c r="A4367" s="1">
        <v>42917.958333333336</v>
      </c>
      <c r="B4367">
        <v>389.04441453566625</v>
      </c>
    </row>
    <row r="4368" spans="1:2" x14ac:dyDescent="0.2">
      <c r="A4368" s="1">
        <v>42918</v>
      </c>
      <c r="B4368">
        <v>330.6460296096904</v>
      </c>
    </row>
    <row r="4369" spans="1:2" x14ac:dyDescent="0.2">
      <c r="A4369" s="1">
        <v>42918.041666666664</v>
      </c>
      <c r="B4369">
        <v>266.4064602960969</v>
      </c>
    </row>
    <row r="4370" spans="1:2" x14ac:dyDescent="0.2">
      <c r="A4370" s="1">
        <v>42918.083333333336</v>
      </c>
      <c r="B4370">
        <v>225.43741588156124</v>
      </c>
    </row>
    <row r="4371" spans="1:2" x14ac:dyDescent="0.2">
      <c r="A4371" s="1">
        <v>42918.125</v>
      </c>
      <c r="B4371">
        <v>210.76716016150741</v>
      </c>
    </row>
    <row r="4372" spans="1:2" x14ac:dyDescent="0.2">
      <c r="A4372" s="1">
        <v>42918.166666666664</v>
      </c>
      <c r="B4372">
        <v>207.3485868102288</v>
      </c>
    </row>
    <row r="4373" spans="1:2" x14ac:dyDescent="0.2">
      <c r="A4373" s="1">
        <v>42918.208333333336</v>
      </c>
      <c r="B4373">
        <v>198.31763122476445</v>
      </c>
    </row>
    <row r="4374" spans="1:2" x14ac:dyDescent="0.2">
      <c r="A4374" s="1">
        <v>42918.25</v>
      </c>
      <c r="B4374">
        <v>230.78061911170929</v>
      </c>
    </row>
    <row r="4375" spans="1:2" x14ac:dyDescent="0.2">
      <c r="A4375" s="1">
        <v>42918.291666666664</v>
      </c>
      <c r="B4375">
        <v>247.80619111709288</v>
      </c>
    </row>
    <row r="4376" spans="1:2" x14ac:dyDescent="0.2">
      <c r="A4376" s="1">
        <v>42918.333333333336</v>
      </c>
      <c r="B4376">
        <v>336.24495289367434</v>
      </c>
    </row>
    <row r="4377" spans="1:2" x14ac:dyDescent="0.2">
      <c r="A4377" s="1">
        <v>42918.375</v>
      </c>
      <c r="B4377">
        <v>434.85868102288026</v>
      </c>
    </row>
    <row r="4378" spans="1:2" x14ac:dyDescent="0.2">
      <c r="A4378" s="1">
        <v>42918.416666666664</v>
      </c>
      <c r="B4378">
        <v>475.88156123822341</v>
      </c>
    </row>
    <row r="4379" spans="1:2" x14ac:dyDescent="0.2">
      <c r="A4379" s="1">
        <v>42918.458333333336</v>
      </c>
      <c r="B4379">
        <v>471.3728129205922</v>
      </c>
    </row>
    <row r="4380" spans="1:2" x14ac:dyDescent="0.2">
      <c r="A4380" s="1">
        <v>42918.5</v>
      </c>
      <c r="B4380">
        <v>466.28532974427992</v>
      </c>
    </row>
    <row r="4381" spans="1:2" x14ac:dyDescent="0.2">
      <c r="A4381" s="1">
        <v>42918.541666666664</v>
      </c>
      <c r="B4381">
        <v>437.92732166890983</v>
      </c>
    </row>
    <row r="4382" spans="1:2" x14ac:dyDescent="0.2">
      <c r="A4382" s="1">
        <v>42918.583333333336</v>
      </c>
      <c r="B4382">
        <v>378.72139973082096</v>
      </c>
    </row>
    <row r="4383" spans="1:2" x14ac:dyDescent="0.2">
      <c r="A4383" s="1">
        <v>42918.625</v>
      </c>
      <c r="B4383">
        <v>352.28802153432031</v>
      </c>
    </row>
    <row r="4384" spans="1:2" x14ac:dyDescent="0.2">
      <c r="A4384" s="1">
        <v>42918.666666666664</v>
      </c>
      <c r="B4384">
        <v>352.35531628532976</v>
      </c>
    </row>
    <row r="4385" spans="1:2" x14ac:dyDescent="0.2">
      <c r="A4385" s="1">
        <v>42918.708333333336</v>
      </c>
      <c r="B4385">
        <v>372.42261103633916</v>
      </c>
    </row>
    <row r="4386" spans="1:2" x14ac:dyDescent="0.2">
      <c r="A4386" s="1">
        <v>42918.75</v>
      </c>
      <c r="B4386">
        <v>366.8909825033648</v>
      </c>
    </row>
    <row r="4387" spans="1:2" x14ac:dyDescent="0.2">
      <c r="A4387" s="1">
        <v>42918.791666666664</v>
      </c>
      <c r="B4387">
        <v>351.07671601615078</v>
      </c>
    </row>
    <row r="4388" spans="1:2" x14ac:dyDescent="0.2">
      <c r="A4388" s="1">
        <v>42918.833333333336</v>
      </c>
      <c r="B4388">
        <v>344.95289367429342</v>
      </c>
    </row>
    <row r="4389" spans="1:2" x14ac:dyDescent="0.2">
      <c r="A4389" s="1">
        <v>42918.875</v>
      </c>
      <c r="B4389">
        <v>371.26514131897716</v>
      </c>
    </row>
    <row r="4390" spans="1:2" x14ac:dyDescent="0.2">
      <c r="A4390" s="1">
        <v>42918.916666666664</v>
      </c>
      <c r="B4390">
        <v>363.91655450874828</v>
      </c>
    </row>
    <row r="4391" spans="1:2" x14ac:dyDescent="0.2">
      <c r="A4391" s="1">
        <v>42918.958333333336</v>
      </c>
      <c r="B4391">
        <v>367.03903095558542</v>
      </c>
    </row>
    <row r="4392" spans="1:2" x14ac:dyDescent="0.2">
      <c r="A4392" s="1">
        <v>42919</v>
      </c>
      <c r="B4392">
        <v>270.578734858681</v>
      </c>
    </row>
    <row r="4393" spans="1:2" x14ac:dyDescent="0.2">
      <c r="A4393" s="1">
        <v>42919.041666666664</v>
      </c>
      <c r="B4393">
        <v>221.83041722745625</v>
      </c>
    </row>
    <row r="4394" spans="1:2" x14ac:dyDescent="0.2">
      <c r="A4394" s="1">
        <v>42919.083333333336</v>
      </c>
      <c r="B4394">
        <v>214.62987886944819</v>
      </c>
    </row>
    <row r="4395" spans="1:2" x14ac:dyDescent="0.2">
      <c r="A4395" s="1">
        <v>42919.125</v>
      </c>
      <c r="B4395">
        <v>193.52624495289368</v>
      </c>
    </row>
    <row r="4396" spans="1:2" x14ac:dyDescent="0.2">
      <c r="A4396" s="1">
        <v>42919.166666666664</v>
      </c>
      <c r="B4396">
        <v>198.95020188425303</v>
      </c>
    </row>
    <row r="4397" spans="1:2" x14ac:dyDescent="0.2">
      <c r="A4397" s="1">
        <v>42919.208333333336</v>
      </c>
      <c r="B4397">
        <v>196.75639300134588</v>
      </c>
    </row>
    <row r="4398" spans="1:2" x14ac:dyDescent="0.2">
      <c r="A4398" s="1">
        <v>42919.25</v>
      </c>
      <c r="B4398">
        <v>213.59353970390308</v>
      </c>
    </row>
    <row r="4399" spans="1:2" x14ac:dyDescent="0.2">
      <c r="A4399" s="1">
        <v>42919.291666666664</v>
      </c>
      <c r="B4399">
        <v>254.1991924629879</v>
      </c>
    </row>
    <row r="4400" spans="1:2" x14ac:dyDescent="0.2">
      <c r="A4400" s="1">
        <v>42919.333333333336</v>
      </c>
      <c r="B4400">
        <v>331.1305518169583</v>
      </c>
    </row>
    <row r="4401" spans="1:2" x14ac:dyDescent="0.2">
      <c r="A4401" s="1">
        <v>42919.375</v>
      </c>
      <c r="B4401">
        <v>396.39300134589502</v>
      </c>
    </row>
    <row r="4402" spans="1:2" x14ac:dyDescent="0.2">
      <c r="A4402" s="1">
        <v>42919.416666666664</v>
      </c>
      <c r="B4402">
        <v>494.25302826379544</v>
      </c>
    </row>
    <row r="4403" spans="1:2" x14ac:dyDescent="0.2">
      <c r="A4403" s="1">
        <v>42919.458333333336</v>
      </c>
      <c r="B4403">
        <v>520.26917900403771</v>
      </c>
    </row>
    <row r="4404" spans="1:2" x14ac:dyDescent="0.2">
      <c r="A4404" s="1">
        <v>42919.5</v>
      </c>
      <c r="B4404">
        <v>456.08344549125167</v>
      </c>
    </row>
    <row r="4405" spans="1:2" x14ac:dyDescent="0.2">
      <c r="A4405" s="1">
        <v>42919.541666666664</v>
      </c>
      <c r="B4405">
        <v>411.29205921938086</v>
      </c>
    </row>
    <row r="4406" spans="1:2" x14ac:dyDescent="0.2">
      <c r="A4406" s="1">
        <v>42919.583333333336</v>
      </c>
      <c r="B4406">
        <v>370.86137281292059</v>
      </c>
    </row>
    <row r="4407" spans="1:2" x14ac:dyDescent="0.2">
      <c r="A4407" s="1">
        <v>42919.625</v>
      </c>
      <c r="B4407">
        <v>314.23956931359351</v>
      </c>
    </row>
    <row r="4408" spans="1:2" x14ac:dyDescent="0.2">
      <c r="A4408" s="1">
        <v>42919.666666666664</v>
      </c>
      <c r="B4408">
        <v>317.91386271870795</v>
      </c>
    </row>
    <row r="4409" spans="1:2" x14ac:dyDescent="0.2">
      <c r="A4409" s="1">
        <v>42919.708333333336</v>
      </c>
      <c r="B4409">
        <v>317.91386271870795</v>
      </c>
    </row>
    <row r="4410" spans="1:2" x14ac:dyDescent="0.2">
      <c r="A4410" s="1">
        <v>42919.75</v>
      </c>
      <c r="B4410">
        <v>335.66621803499328</v>
      </c>
    </row>
    <row r="4411" spans="1:2" x14ac:dyDescent="0.2">
      <c r="A4411" s="1">
        <v>42919.791666666664</v>
      </c>
      <c r="B4411">
        <v>334.91251682368778</v>
      </c>
    </row>
    <row r="4412" spans="1:2" x14ac:dyDescent="0.2">
      <c r="A4412" s="1">
        <v>42919.833333333336</v>
      </c>
      <c r="B4412">
        <v>362.2611036339166</v>
      </c>
    </row>
    <row r="4413" spans="1:2" x14ac:dyDescent="0.2">
      <c r="A4413" s="1">
        <v>42919.875</v>
      </c>
      <c r="B4413">
        <v>353.82234185733512</v>
      </c>
    </row>
    <row r="4414" spans="1:2" x14ac:dyDescent="0.2">
      <c r="A4414" s="1">
        <v>42919.916666666664</v>
      </c>
      <c r="B4414">
        <v>340.60565275908476</v>
      </c>
    </row>
    <row r="4415" spans="1:2" x14ac:dyDescent="0.2">
      <c r="A4415" s="1">
        <v>42919.958333333336</v>
      </c>
      <c r="B4415">
        <v>312.3956931359354</v>
      </c>
    </row>
    <row r="4416" spans="1:2" x14ac:dyDescent="0.2">
      <c r="A4416" s="1">
        <v>42920</v>
      </c>
      <c r="B4416">
        <v>265.6123822341857</v>
      </c>
    </row>
    <row r="4417" spans="1:2" x14ac:dyDescent="0.2">
      <c r="A4417" s="1">
        <v>42920.041666666664</v>
      </c>
      <c r="B4417">
        <v>206.44683714670253</v>
      </c>
    </row>
    <row r="4418" spans="1:2" x14ac:dyDescent="0.2">
      <c r="A4418" s="1">
        <v>42920.083333333336</v>
      </c>
      <c r="B4418">
        <v>200.29609690444144</v>
      </c>
    </row>
    <row r="4419" spans="1:2" x14ac:dyDescent="0.2">
      <c r="A4419" s="1">
        <v>42920.125</v>
      </c>
      <c r="B4419">
        <v>191.10363391655451</v>
      </c>
    </row>
    <row r="4420" spans="1:2" x14ac:dyDescent="0.2">
      <c r="A4420" s="1">
        <v>42920.166666666664</v>
      </c>
      <c r="B4420">
        <v>200.20188425302825</v>
      </c>
    </row>
    <row r="4421" spans="1:2" x14ac:dyDescent="0.2">
      <c r="A4421" s="1">
        <v>42920.208333333336</v>
      </c>
      <c r="B4421">
        <v>201.03633916554509</v>
      </c>
    </row>
    <row r="4422" spans="1:2" x14ac:dyDescent="0.2">
      <c r="A4422" s="1">
        <v>42920.25</v>
      </c>
      <c r="B4422">
        <v>206.12382234185733</v>
      </c>
    </row>
    <row r="4423" spans="1:2" x14ac:dyDescent="0.2">
      <c r="A4423" s="1">
        <v>42920.291666666664</v>
      </c>
      <c r="B4423">
        <v>248.16958277254372</v>
      </c>
    </row>
    <row r="4424" spans="1:2" x14ac:dyDescent="0.2">
      <c r="A4424" s="1">
        <v>42920.333333333336</v>
      </c>
      <c r="B4424">
        <v>311.96500672947508</v>
      </c>
    </row>
    <row r="4425" spans="1:2" x14ac:dyDescent="0.2">
      <c r="A4425" s="1">
        <v>42920.375</v>
      </c>
      <c r="B4425">
        <v>443.74158815612378</v>
      </c>
    </row>
    <row r="4426" spans="1:2" x14ac:dyDescent="0.2">
      <c r="A4426" s="1">
        <v>42920.416666666664</v>
      </c>
      <c r="B4426">
        <v>486.75639300134594</v>
      </c>
    </row>
    <row r="4427" spans="1:2" x14ac:dyDescent="0.2">
      <c r="A4427" s="1">
        <v>42920.458333333336</v>
      </c>
      <c r="B4427">
        <v>456.02960969044415</v>
      </c>
    </row>
    <row r="4428" spans="1:2" x14ac:dyDescent="0.2">
      <c r="A4428" s="1">
        <v>42920.5</v>
      </c>
      <c r="B4428">
        <v>393.28398384925976</v>
      </c>
    </row>
    <row r="4429" spans="1:2" x14ac:dyDescent="0.2">
      <c r="A4429" s="1">
        <v>42920.541666666664</v>
      </c>
      <c r="B4429">
        <v>340.16150740242261</v>
      </c>
    </row>
    <row r="4430" spans="1:2" x14ac:dyDescent="0.2">
      <c r="A4430" s="1">
        <v>42920.583333333336</v>
      </c>
      <c r="B4430">
        <v>340.64602960969046</v>
      </c>
    </row>
    <row r="4431" spans="1:2" x14ac:dyDescent="0.2">
      <c r="A4431" s="1">
        <v>42920.625</v>
      </c>
      <c r="B4431">
        <v>310.96904441453569</v>
      </c>
    </row>
    <row r="4432" spans="1:2" x14ac:dyDescent="0.2">
      <c r="A4432" s="1">
        <v>42920.666666666664</v>
      </c>
      <c r="B4432">
        <v>304.64333781965007</v>
      </c>
    </row>
    <row r="4433" spans="1:2" x14ac:dyDescent="0.2">
      <c r="A4433" s="1">
        <v>42920.708333333336</v>
      </c>
      <c r="B4433">
        <v>298.74831763122478</v>
      </c>
    </row>
    <row r="4434" spans="1:2" x14ac:dyDescent="0.2">
      <c r="A4434" s="1">
        <v>42920.75</v>
      </c>
      <c r="B4434">
        <v>306.3391655450875</v>
      </c>
    </row>
    <row r="4435" spans="1:2" x14ac:dyDescent="0.2">
      <c r="A4435" s="1">
        <v>42920.791666666664</v>
      </c>
      <c r="B4435">
        <v>333.41857335127861</v>
      </c>
    </row>
    <row r="4436" spans="1:2" x14ac:dyDescent="0.2">
      <c r="A4436" s="1">
        <v>42920.833333333336</v>
      </c>
      <c r="B4436">
        <v>306.94481830417226</v>
      </c>
    </row>
    <row r="4437" spans="1:2" x14ac:dyDescent="0.2">
      <c r="A4437" s="1">
        <v>42920.875</v>
      </c>
      <c r="B4437">
        <v>300.96904441453569</v>
      </c>
    </row>
    <row r="4438" spans="1:2" x14ac:dyDescent="0.2">
      <c r="A4438" s="1">
        <v>42920.916666666664</v>
      </c>
      <c r="B4438">
        <v>316.31224764468374</v>
      </c>
    </row>
    <row r="4439" spans="1:2" x14ac:dyDescent="0.2">
      <c r="A4439" s="1">
        <v>42920.958333333336</v>
      </c>
      <c r="B4439">
        <v>247.80619111709288</v>
      </c>
    </row>
    <row r="4440" spans="1:2" x14ac:dyDescent="0.2">
      <c r="A4440" s="1">
        <v>42921</v>
      </c>
      <c r="B4440">
        <v>252.54374158815611</v>
      </c>
    </row>
    <row r="4441" spans="1:2" x14ac:dyDescent="0.2">
      <c r="A4441" s="1">
        <v>42921.041666666664</v>
      </c>
      <c r="B4441">
        <v>207.87348586810228</v>
      </c>
    </row>
    <row r="4442" spans="1:2" x14ac:dyDescent="0.2">
      <c r="A4442" s="1">
        <v>42921.083333333336</v>
      </c>
      <c r="B4442">
        <v>177.95423956931359</v>
      </c>
    </row>
    <row r="4443" spans="1:2" x14ac:dyDescent="0.2">
      <c r="A4443" s="1">
        <v>42921.125</v>
      </c>
      <c r="B4443">
        <v>165.88156123822341</v>
      </c>
    </row>
    <row r="4444" spans="1:2" x14ac:dyDescent="0.2">
      <c r="A4444" s="1">
        <v>42921.166666666664</v>
      </c>
      <c r="B4444">
        <v>159.75773889636608</v>
      </c>
    </row>
    <row r="4445" spans="1:2" x14ac:dyDescent="0.2">
      <c r="A4445" s="1">
        <v>42921.208333333336</v>
      </c>
      <c r="B4445">
        <v>168.42530282637955</v>
      </c>
    </row>
    <row r="4446" spans="1:2" x14ac:dyDescent="0.2">
      <c r="A4446" s="1">
        <v>42921.25</v>
      </c>
      <c r="B4446">
        <v>161.29205921938089</v>
      </c>
    </row>
    <row r="4447" spans="1:2" x14ac:dyDescent="0.2">
      <c r="A4447" s="1">
        <v>42921.291666666664</v>
      </c>
      <c r="B4447">
        <v>182.8936742934051</v>
      </c>
    </row>
    <row r="4448" spans="1:2" x14ac:dyDescent="0.2">
      <c r="A4448" s="1">
        <v>42921.333333333336</v>
      </c>
      <c r="B4448">
        <v>249.40780619111709</v>
      </c>
    </row>
    <row r="4449" spans="1:2" x14ac:dyDescent="0.2">
      <c r="A4449" s="1">
        <v>42921.375</v>
      </c>
      <c r="B4449">
        <v>311.29205921938086</v>
      </c>
    </row>
    <row r="4450" spans="1:2" x14ac:dyDescent="0.2">
      <c r="A4450" s="1">
        <v>42921.416666666664</v>
      </c>
      <c r="B4450">
        <v>381.96500672947514</v>
      </c>
    </row>
    <row r="4451" spans="1:2" x14ac:dyDescent="0.2">
      <c r="A4451" s="1">
        <v>42921.458333333336</v>
      </c>
      <c r="B4451">
        <v>357.14670255720057</v>
      </c>
    </row>
    <row r="4452" spans="1:2" x14ac:dyDescent="0.2">
      <c r="A4452" s="1">
        <v>42921.5</v>
      </c>
      <c r="B4452">
        <v>342.75908479138627</v>
      </c>
    </row>
    <row r="4453" spans="1:2" x14ac:dyDescent="0.2">
      <c r="A4453" s="1">
        <v>42921.541666666664</v>
      </c>
      <c r="B4453">
        <v>299.50201884253028</v>
      </c>
    </row>
    <row r="4454" spans="1:2" x14ac:dyDescent="0.2">
      <c r="A4454" s="1">
        <v>42921.583333333336</v>
      </c>
      <c r="B4454">
        <v>286.72947510094212</v>
      </c>
    </row>
    <row r="4455" spans="1:2" x14ac:dyDescent="0.2">
      <c r="A4455" s="1">
        <v>42921.625</v>
      </c>
      <c r="B4455">
        <v>295.15477792732167</v>
      </c>
    </row>
    <row r="4456" spans="1:2" x14ac:dyDescent="0.2">
      <c r="A4456" s="1">
        <v>42921.666666666664</v>
      </c>
      <c r="B4456">
        <v>234.22611036339165</v>
      </c>
    </row>
    <row r="4457" spans="1:2" x14ac:dyDescent="0.2">
      <c r="A4457" s="1">
        <v>42921.708333333336</v>
      </c>
      <c r="B4457">
        <v>260.29609690444147</v>
      </c>
    </row>
    <row r="4458" spans="1:2" x14ac:dyDescent="0.2">
      <c r="A4458" s="1">
        <v>42921.75</v>
      </c>
      <c r="B4458">
        <v>252.73216689098251</v>
      </c>
    </row>
    <row r="4459" spans="1:2" x14ac:dyDescent="0.2">
      <c r="A4459" s="1">
        <v>42921.791666666664</v>
      </c>
      <c r="B4459">
        <v>271.06325706594885</v>
      </c>
    </row>
    <row r="4460" spans="1:2" x14ac:dyDescent="0.2">
      <c r="A4460" s="1">
        <v>42921.833333333336</v>
      </c>
      <c r="B4460">
        <v>254.77792732166893</v>
      </c>
    </row>
    <row r="4461" spans="1:2" x14ac:dyDescent="0.2">
      <c r="A4461" s="1">
        <v>42921.875</v>
      </c>
      <c r="B4461">
        <v>236.62180349932706</v>
      </c>
    </row>
    <row r="4462" spans="1:2" x14ac:dyDescent="0.2">
      <c r="A4462" s="1">
        <v>42921.916666666664</v>
      </c>
      <c r="B4462">
        <v>242.09959623149393</v>
      </c>
    </row>
    <row r="4463" spans="1:2" x14ac:dyDescent="0.2">
      <c r="A4463" s="1">
        <v>42921.958333333336</v>
      </c>
      <c r="B4463">
        <v>229.43472409152085</v>
      </c>
    </row>
    <row r="4464" spans="1:2" x14ac:dyDescent="0.2">
      <c r="A4464" s="1">
        <v>42922</v>
      </c>
      <c r="B4464">
        <v>183.13593539703902</v>
      </c>
    </row>
    <row r="4465" spans="1:2" x14ac:dyDescent="0.2">
      <c r="A4465" s="1">
        <v>42922.041666666664</v>
      </c>
      <c r="B4465">
        <v>172.5706594885599</v>
      </c>
    </row>
    <row r="4466" spans="1:2" x14ac:dyDescent="0.2">
      <c r="A4466" s="1">
        <v>42922.083333333336</v>
      </c>
      <c r="B4466">
        <v>162.62449528936742</v>
      </c>
    </row>
    <row r="4467" spans="1:2" x14ac:dyDescent="0.2">
      <c r="A4467" s="1">
        <v>42922.125</v>
      </c>
      <c r="B4467">
        <v>143.37819650067294</v>
      </c>
    </row>
    <row r="4468" spans="1:2" x14ac:dyDescent="0.2">
      <c r="A4468" s="1">
        <v>42922.166666666664</v>
      </c>
      <c r="B4468">
        <v>146.85060565275907</v>
      </c>
    </row>
    <row r="4469" spans="1:2" x14ac:dyDescent="0.2">
      <c r="A4469" s="1">
        <v>42922.208333333336</v>
      </c>
      <c r="B4469">
        <v>151.04979811574697</v>
      </c>
    </row>
    <row r="4470" spans="1:2" x14ac:dyDescent="0.2">
      <c r="A4470" s="1">
        <v>42922.25</v>
      </c>
      <c r="B4470">
        <v>154.41453566621803</v>
      </c>
    </row>
    <row r="4471" spans="1:2" x14ac:dyDescent="0.2">
      <c r="A4471" s="1">
        <v>42922.291666666664</v>
      </c>
      <c r="B4471">
        <v>194.05114401076716</v>
      </c>
    </row>
    <row r="4472" spans="1:2" x14ac:dyDescent="0.2">
      <c r="A4472" s="1">
        <v>42922.333333333336</v>
      </c>
      <c r="B4472">
        <v>221.69582772543743</v>
      </c>
    </row>
    <row r="4473" spans="1:2" x14ac:dyDescent="0.2">
      <c r="A4473" s="1">
        <v>42922.375</v>
      </c>
      <c r="B4473">
        <v>230.47106325706596</v>
      </c>
    </row>
    <row r="4474" spans="1:2" x14ac:dyDescent="0.2">
      <c r="A4474" s="1">
        <v>42922.416666666664</v>
      </c>
      <c r="B4474">
        <v>287.84656796769855</v>
      </c>
    </row>
    <row r="4475" spans="1:2" x14ac:dyDescent="0.2">
      <c r="A4475" s="1">
        <v>42922.458333333336</v>
      </c>
      <c r="B4475">
        <v>277.13324360699863</v>
      </c>
    </row>
    <row r="4476" spans="1:2" x14ac:dyDescent="0.2">
      <c r="A4476" s="1">
        <v>42922.5</v>
      </c>
      <c r="B4476">
        <v>286.06998654104984</v>
      </c>
    </row>
    <row r="4477" spans="1:2" x14ac:dyDescent="0.2">
      <c r="A4477" s="1">
        <v>42922.541666666664</v>
      </c>
      <c r="B4477">
        <v>267.51009421265138</v>
      </c>
    </row>
    <row r="4478" spans="1:2" x14ac:dyDescent="0.2">
      <c r="A4478" s="1">
        <v>42922.583333333336</v>
      </c>
      <c r="B4478">
        <v>262.03230148048453</v>
      </c>
    </row>
    <row r="4479" spans="1:2" x14ac:dyDescent="0.2">
      <c r="A4479" s="1">
        <v>42922.625</v>
      </c>
      <c r="B4479">
        <v>241.54777927321669</v>
      </c>
    </row>
    <row r="4480" spans="1:2" x14ac:dyDescent="0.2">
      <c r="A4480" s="1">
        <v>42922.666666666664</v>
      </c>
      <c r="B4480">
        <v>246.31224764468371</v>
      </c>
    </row>
    <row r="4481" spans="1:2" x14ac:dyDescent="0.2">
      <c r="A4481" s="1">
        <v>42922.708333333336</v>
      </c>
      <c r="B4481">
        <v>216.4872139973082</v>
      </c>
    </row>
    <row r="4482" spans="1:2" x14ac:dyDescent="0.2">
      <c r="A4482" s="1">
        <v>42922.75</v>
      </c>
      <c r="B4482">
        <v>215.66621803499328</v>
      </c>
    </row>
    <row r="4483" spans="1:2" x14ac:dyDescent="0.2">
      <c r="A4483" s="1">
        <v>42922.791666666664</v>
      </c>
      <c r="B4483">
        <v>274.05114401076719</v>
      </c>
    </row>
    <row r="4484" spans="1:2" x14ac:dyDescent="0.2">
      <c r="A4484" s="1">
        <v>42922.833333333336</v>
      </c>
      <c r="B4484">
        <v>256.04306864064603</v>
      </c>
    </row>
    <row r="4485" spans="1:2" x14ac:dyDescent="0.2">
      <c r="A4485" s="1">
        <v>42922.875</v>
      </c>
      <c r="B4485">
        <v>241.97846567967699</v>
      </c>
    </row>
    <row r="4486" spans="1:2" x14ac:dyDescent="0.2">
      <c r="A4486" s="1">
        <v>42922.916666666664</v>
      </c>
      <c r="B4486">
        <v>255.20861372812922</v>
      </c>
    </row>
    <row r="4487" spans="1:2" x14ac:dyDescent="0.2">
      <c r="A4487" s="1">
        <v>42922.958333333336</v>
      </c>
      <c r="B4487">
        <v>226.54104979811575</v>
      </c>
    </row>
    <row r="4488" spans="1:2" x14ac:dyDescent="0.2">
      <c r="A4488" s="1">
        <v>42923</v>
      </c>
      <c r="B4488">
        <v>182.5706594885599</v>
      </c>
    </row>
    <row r="4489" spans="1:2" x14ac:dyDescent="0.2">
      <c r="A4489" s="1">
        <v>42923.041666666664</v>
      </c>
      <c r="B4489">
        <v>183.5935397039031</v>
      </c>
    </row>
    <row r="4490" spans="1:2" x14ac:dyDescent="0.2">
      <c r="A4490" s="1">
        <v>42923.083333333336</v>
      </c>
      <c r="B4490">
        <v>162.97442799461643</v>
      </c>
    </row>
    <row r="4491" spans="1:2" x14ac:dyDescent="0.2">
      <c r="A4491" s="1">
        <v>42923.125</v>
      </c>
      <c r="B4491">
        <v>150.57873485868103</v>
      </c>
    </row>
    <row r="4492" spans="1:2" x14ac:dyDescent="0.2">
      <c r="A4492" s="1">
        <v>42923.166666666664</v>
      </c>
      <c r="B4492">
        <v>147.30820995962316</v>
      </c>
    </row>
    <row r="4493" spans="1:2" x14ac:dyDescent="0.2">
      <c r="A4493" s="1">
        <v>42923.208333333336</v>
      </c>
      <c r="B4493">
        <v>154.25302826379541</v>
      </c>
    </row>
    <row r="4494" spans="1:2" x14ac:dyDescent="0.2">
      <c r="A4494" s="1">
        <v>42923.25</v>
      </c>
      <c r="B4494">
        <v>159.59623149394346</v>
      </c>
    </row>
    <row r="4495" spans="1:2" x14ac:dyDescent="0.2">
      <c r="A4495" s="1">
        <v>42923.291666666664</v>
      </c>
      <c r="B4495">
        <v>196.54104979811575</v>
      </c>
    </row>
    <row r="4496" spans="1:2" x14ac:dyDescent="0.2">
      <c r="A4496" s="1">
        <v>42923.333333333336</v>
      </c>
      <c r="B4496">
        <v>246.24495289367431</v>
      </c>
    </row>
    <row r="4497" spans="1:2" x14ac:dyDescent="0.2">
      <c r="A4497" s="1">
        <v>42923.375</v>
      </c>
      <c r="B4497">
        <v>261.65545087483179</v>
      </c>
    </row>
    <row r="4498" spans="1:2" x14ac:dyDescent="0.2">
      <c r="A4498" s="1">
        <v>42923.416666666664</v>
      </c>
      <c r="B4498">
        <v>350.05383580080752</v>
      </c>
    </row>
    <row r="4499" spans="1:2" x14ac:dyDescent="0.2">
      <c r="A4499" s="1">
        <v>42923.458333333336</v>
      </c>
      <c r="B4499">
        <v>322.26110363391655</v>
      </c>
    </row>
    <row r="4500" spans="1:2" x14ac:dyDescent="0.2">
      <c r="A4500" s="1">
        <v>42923.5</v>
      </c>
      <c r="B4500">
        <v>288.82907133243606</v>
      </c>
    </row>
    <row r="4501" spans="1:2" x14ac:dyDescent="0.2">
      <c r="A4501" s="1">
        <v>42923.541666666664</v>
      </c>
      <c r="B4501">
        <v>261.3728129205922</v>
      </c>
    </row>
    <row r="4502" spans="1:2" x14ac:dyDescent="0.2">
      <c r="A4502" s="1">
        <v>42923.583333333336</v>
      </c>
      <c r="B4502">
        <v>245.47779273216688</v>
      </c>
    </row>
    <row r="4503" spans="1:2" x14ac:dyDescent="0.2">
      <c r="A4503" s="1">
        <v>42923.625</v>
      </c>
      <c r="B4503">
        <v>244.22611036339165</v>
      </c>
    </row>
    <row r="4504" spans="1:2" x14ac:dyDescent="0.2">
      <c r="A4504" s="1">
        <v>42923.666666666664</v>
      </c>
      <c r="B4504">
        <v>241.2651413189771</v>
      </c>
    </row>
    <row r="4505" spans="1:2" x14ac:dyDescent="0.2">
      <c r="A4505" s="1">
        <v>42923.708333333336</v>
      </c>
      <c r="B4505">
        <v>242.16689098250339</v>
      </c>
    </row>
    <row r="4506" spans="1:2" x14ac:dyDescent="0.2">
      <c r="A4506" s="1">
        <v>42923.75</v>
      </c>
      <c r="B4506">
        <v>265.73351278600268</v>
      </c>
    </row>
    <row r="4507" spans="1:2" x14ac:dyDescent="0.2">
      <c r="A4507" s="1">
        <v>42923.791666666664</v>
      </c>
      <c r="B4507">
        <v>291.31897711978462</v>
      </c>
    </row>
    <row r="4508" spans="1:2" x14ac:dyDescent="0.2">
      <c r="A4508" s="1">
        <v>42923.833333333336</v>
      </c>
      <c r="B4508">
        <v>281.61507402422615</v>
      </c>
    </row>
    <row r="4509" spans="1:2" x14ac:dyDescent="0.2">
      <c r="A4509" s="1">
        <v>42923.875</v>
      </c>
      <c r="B4509">
        <v>286.64872139973079</v>
      </c>
    </row>
    <row r="4510" spans="1:2" x14ac:dyDescent="0.2">
      <c r="A4510" s="1">
        <v>42923.916666666664</v>
      </c>
      <c r="B4510">
        <v>284.57604306864067</v>
      </c>
    </row>
    <row r="4511" spans="1:2" x14ac:dyDescent="0.2">
      <c r="A4511" s="1">
        <v>42923.958333333336</v>
      </c>
      <c r="B4511">
        <v>268.20995962314942</v>
      </c>
    </row>
    <row r="4512" spans="1:2" x14ac:dyDescent="0.2">
      <c r="A4512" s="1">
        <v>42924</v>
      </c>
      <c r="B4512">
        <v>221.10363391655451</v>
      </c>
    </row>
    <row r="4513" spans="1:2" x14ac:dyDescent="0.2">
      <c r="A4513" s="1">
        <v>42924.041666666664</v>
      </c>
      <c r="B4513">
        <v>185.30282637954241</v>
      </c>
    </row>
    <row r="4514" spans="1:2" x14ac:dyDescent="0.2">
      <c r="A4514" s="1">
        <v>42924.083333333336</v>
      </c>
      <c r="B4514">
        <v>162.18034993270524</v>
      </c>
    </row>
    <row r="4515" spans="1:2" x14ac:dyDescent="0.2">
      <c r="A4515" s="1">
        <v>42924.125</v>
      </c>
      <c r="B4515">
        <v>154.85868102288023</v>
      </c>
    </row>
    <row r="4516" spans="1:2" x14ac:dyDescent="0.2">
      <c r="A4516" s="1">
        <v>42924.166666666664</v>
      </c>
      <c r="B4516">
        <v>165.93539703903096</v>
      </c>
    </row>
    <row r="4517" spans="1:2" x14ac:dyDescent="0.2">
      <c r="A4517" s="1">
        <v>42924.208333333336</v>
      </c>
      <c r="B4517">
        <v>157.20053835800806</v>
      </c>
    </row>
    <row r="4518" spans="1:2" x14ac:dyDescent="0.2">
      <c r="A4518" s="1">
        <v>42924.25</v>
      </c>
      <c r="B4518">
        <v>173.78196500672948</v>
      </c>
    </row>
    <row r="4519" spans="1:2" x14ac:dyDescent="0.2">
      <c r="A4519" s="1">
        <v>42924.291666666664</v>
      </c>
      <c r="B4519">
        <v>224.50874831763122</v>
      </c>
    </row>
    <row r="4520" spans="1:2" x14ac:dyDescent="0.2">
      <c r="A4520" s="1">
        <v>42924.333333333336</v>
      </c>
      <c r="B4520">
        <v>252.11305518169581</v>
      </c>
    </row>
    <row r="4521" spans="1:2" x14ac:dyDescent="0.2">
      <c r="A4521" s="1">
        <v>42924.375</v>
      </c>
      <c r="B4521">
        <v>268.65410497981162</v>
      </c>
    </row>
    <row r="4522" spans="1:2" x14ac:dyDescent="0.2">
      <c r="A4522" s="1">
        <v>42924.416666666664</v>
      </c>
      <c r="B4522">
        <v>312.04576043068641</v>
      </c>
    </row>
    <row r="4523" spans="1:2" x14ac:dyDescent="0.2">
      <c r="A4523" s="1">
        <v>42924.458333333336</v>
      </c>
      <c r="B4523">
        <v>291.00942126514133</v>
      </c>
    </row>
    <row r="4524" spans="1:2" x14ac:dyDescent="0.2">
      <c r="A4524" s="1">
        <v>42924.5</v>
      </c>
      <c r="B4524">
        <v>267.91386271870795</v>
      </c>
    </row>
    <row r="4525" spans="1:2" x14ac:dyDescent="0.2">
      <c r="A4525" s="1">
        <v>42924.541666666664</v>
      </c>
      <c r="B4525">
        <v>265.7200538358008</v>
      </c>
    </row>
    <row r="4526" spans="1:2" x14ac:dyDescent="0.2">
      <c r="A4526" s="1">
        <v>42924.583333333336</v>
      </c>
      <c r="B4526">
        <v>282.09959623149393</v>
      </c>
    </row>
    <row r="4527" spans="1:2" x14ac:dyDescent="0.2">
      <c r="A4527" s="1">
        <v>42924.625</v>
      </c>
      <c r="B4527">
        <v>256.78331090174964</v>
      </c>
    </row>
    <row r="4528" spans="1:2" x14ac:dyDescent="0.2">
      <c r="A4528" s="1">
        <v>42924.666666666664</v>
      </c>
      <c r="B4528">
        <v>266.01615074024227</v>
      </c>
    </row>
    <row r="4529" spans="1:2" x14ac:dyDescent="0.2">
      <c r="A4529" s="1">
        <v>42924.708333333336</v>
      </c>
      <c r="B4529">
        <v>256.72947510094212</v>
      </c>
    </row>
    <row r="4530" spans="1:2" x14ac:dyDescent="0.2">
      <c r="A4530" s="1">
        <v>42924.75</v>
      </c>
      <c r="B4530">
        <v>304.14535666218035</v>
      </c>
    </row>
    <row r="4531" spans="1:2" x14ac:dyDescent="0.2">
      <c r="A4531" s="1">
        <v>42924.791666666664</v>
      </c>
      <c r="B4531">
        <v>306.9179004037685</v>
      </c>
    </row>
    <row r="4532" spans="1:2" x14ac:dyDescent="0.2">
      <c r="A4532" s="1">
        <v>42924.833333333336</v>
      </c>
      <c r="B4532">
        <v>310.08075370121128</v>
      </c>
    </row>
    <row r="4533" spans="1:2" x14ac:dyDescent="0.2">
      <c r="A4533" s="1">
        <v>42924.875</v>
      </c>
      <c r="B4533">
        <v>278.89636608344551</v>
      </c>
    </row>
    <row r="4534" spans="1:2" x14ac:dyDescent="0.2">
      <c r="A4534" s="1">
        <v>42924.916666666664</v>
      </c>
      <c r="B4534">
        <v>286.25841184387616</v>
      </c>
    </row>
    <row r="4535" spans="1:2" x14ac:dyDescent="0.2">
      <c r="A4535" s="1">
        <v>42924.958333333336</v>
      </c>
      <c r="B4535">
        <v>274.62987886944819</v>
      </c>
    </row>
    <row r="4536" spans="1:2" x14ac:dyDescent="0.2">
      <c r="A4536" s="1">
        <v>42925</v>
      </c>
      <c r="B4536">
        <v>226.15074024226109</v>
      </c>
    </row>
    <row r="4537" spans="1:2" x14ac:dyDescent="0.2">
      <c r="A4537" s="1">
        <v>42925.041666666664</v>
      </c>
      <c r="B4537">
        <v>187.65814266487214</v>
      </c>
    </row>
    <row r="4538" spans="1:2" x14ac:dyDescent="0.2">
      <c r="A4538" s="1">
        <v>42925.083333333336</v>
      </c>
      <c r="B4538">
        <v>176.89098250336474</v>
      </c>
    </row>
    <row r="4539" spans="1:2" x14ac:dyDescent="0.2">
      <c r="A4539" s="1">
        <v>42925.125</v>
      </c>
      <c r="B4539">
        <v>169.0578734858681</v>
      </c>
    </row>
    <row r="4540" spans="1:2" x14ac:dyDescent="0.2">
      <c r="A4540" s="1">
        <v>42925.166666666664</v>
      </c>
      <c r="B4540">
        <v>156.51413189771199</v>
      </c>
    </row>
    <row r="4541" spans="1:2" x14ac:dyDescent="0.2">
      <c r="A4541" s="1">
        <v>42925.208333333336</v>
      </c>
      <c r="B4541">
        <v>160.41722745625842</v>
      </c>
    </row>
    <row r="4542" spans="1:2" x14ac:dyDescent="0.2">
      <c r="A4542" s="1">
        <v>42925.25</v>
      </c>
      <c r="B4542">
        <v>154.11843876177659</v>
      </c>
    </row>
    <row r="4543" spans="1:2" x14ac:dyDescent="0.2">
      <c r="A4543" s="1">
        <v>42925.291666666664</v>
      </c>
      <c r="B4543">
        <v>201.72274562584118</v>
      </c>
    </row>
    <row r="4544" spans="1:2" x14ac:dyDescent="0.2">
      <c r="A4544" s="1">
        <v>42925.333333333336</v>
      </c>
      <c r="B4544">
        <v>227.84656796769852</v>
      </c>
    </row>
    <row r="4545" spans="1:2" x14ac:dyDescent="0.2">
      <c r="A4545" s="1">
        <v>42925.375</v>
      </c>
      <c r="B4545">
        <v>299.67698519515477</v>
      </c>
    </row>
    <row r="4546" spans="1:2" x14ac:dyDescent="0.2">
      <c r="A4546" s="1">
        <v>42925.416666666664</v>
      </c>
      <c r="B4546">
        <v>379.58277254374156</v>
      </c>
    </row>
    <row r="4547" spans="1:2" x14ac:dyDescent="0.2">
      <c r="A4547" s="1">
        <v>42925.458333333336</v>
      </c>
      <c r="B4547">
        <v>327.41588156123822</v>
      </c>
    </row>
    <row r="4548" spans="1:2" x14ac:dyDescent="0.2">
      <c r="A4548" s="1">
        <v>42925.5</v>
      </c>
      <c r="B4548">
        <v>294.4549125168237</v>
      </c>
    </row>
    <row r="4549" spans="1:2" x14ac:dyDescent="0.2">
      <c r="A4549" s="1">
        <v>42925.541666666664</v>
      </c>
      <c r="B4549">
        <v>302.23418573351279</v>
      </c>
    </row>
    <row r="4550" spans="1:2" x14ac:dyDescent="0.2">
      <c r="A4550" s="1">
        <v>42925.583333333336</v>
      </c>
      <c r="B4550">
        <v>280.41722745625839</v>
      </c>
    </row>
    <row r="4551" spans="1:2" x14ac:dyDescent="0.2">
      <c r="A4551" s="1">
        <v>42925.625</v>
      </c>
      <c r="B4551">
        <v>231.91117092866756</v>
      </c>
    </row>
    <row r="4552" spans="1:2" x14ac:dyDescent="0.2">
      <c r="A4552" s="1">
        <v>42925.666666666664</v>
      </c>
      <c r="B4552">
        <v>210.78061911170931</v>
      </c>
    </row>
    <row r="4553" spans="1:2" x14ac:dyDescent="0.2">
      <c r="A4553" s="1">
        <v>42925.708333333336</v>
      </c>
      <c r="B4553">
        <v>191.52086137281293</v>
      </c>
    </row>
    <row r="4554" spans="1:2" x14ac:dyDescent="0.2">
      <c r="A4554" s="1">
        <v>42925.75</v>
      </c>
      <c r="B4554">
        <v>208.33109017496633</v>
      </c>
    </row>
    <row r="4555" spans="1:2" x14ac:dyDescent="0.2">
      <c r="A4555" s="1">
        <v>42925.791666666664</v>
      </c>
      <c r="B4555">
        <v>224.62987886944819</v>
      </c>
    </row>
    <row r="4556" spans="1:2" x14ac:dyDescent="0.2">
      <c r="A4556" s="1">
        <v>42925.833333333336</v>
      </c>
      <c r="B4556">
        <v>232.51682368775235</v>
      </c>
    </row>
    <row r="4557" spans="1:2" x14ac:dyDescent="0.2">
      <c r="A4557" s="1">
        <v>42925.875</v>
      </c>
      <c r="B4557">
        <v>209.70390309555856</v>
      </c>
    </row>
    <row r="4558" spans="1:2" x14ac:dyDescent="0.2">
      <c r="A4558" s="1">
        <v>42925.916666666664</v>
      </c>
      <c r="B4558">
        <v>207.6043068640646</v>
      </c>
    </row>
    <row r="4559" spans="1:2" x14ac:dyDescent="0.2">
      <c r="A4559" s="1">
        <v>42925.958333333336</v>
      </c>
      <c r="B4559">
        <v>198.3041722745626</v>
      </c>
    </row>
    <row r="4560" spans="1:2" x14ac:dyDescent="0.2">
      <c r="A4560" s="1">
        <v>42926</v>
      </c>
      <c r="B4560">
        <v>164.4549125168237</v>
      </c>
    </row>
    <row r="4561" spans="1:2" x14ac:dyDescent="0.2">
      <c r="A4561" s="1">
        <v>42926.041666666664</v>
      </c>
      <c r="B4561">
        <v>151.22476446837146</v>
      </c>
    </row>
    <row r="4562" spans="1:2" x14ac:dyDescent="0.2">
      <c r="A4562" s="1">
        <v>42926.083333333336</v>
      </c>
      <c r="B4562">
        <v>151.58815612382233</v>
      </c>
    </row>
    <row r="4563" spans="1:2" x14ac:dyDescent="0.2">
      <c r="A4563" s="1">
        <v>42926.125</v>
      </c>
      <c r="B4563">
        <v>138.73485868102287</v>
      </c>
    </row>
    <row r="4564" spans="1:2" x14ac:dyDescent="0.2">
      <c r="A4564" s="1">
        <v>42926.166666666664</v>
      </c>
      <c r="B4564">
        <v>139.42126514131897</v>
      </c>
    </row>
    <row r="4565" spans="1:2" x14ac:dyDescent="0.2">
      <c r="A4565" s="1">
        <v>42926.208333333336</v>
      </c>
      <c r="B4565">
        <v>138.42530282637955</v>
      </c>
    </row>
    <row r="4566" spans="1:2" x14ac:dyDescent="0.2">
      <c r="A4566" s="1">
        <v>42926.25</v>
      </c>
      <c r="B4566">
        <v>156.02960969044415</v>
      </c>
    </row>
    <row r="4567" spans="1:2" x14ac:dyDescent="0.2">
      <c r="A4567" s="1">
        <v>42926.291666666664</v>
      </c>
      <c r="B4567">
        <v>163.49932705248992</v>
      </c>
    </row>
    <row r="4568" spans="1:2" x14ac:dyDescent="0.2">
      <c r="A4568" s="1">
        <v>42926.333333333336</v>
      </c>
      <c r="B4568">
        <v>188.70794078061911</v>
      </c>
    </row>
    <row r="4569" spans="1:2" x14ac:dyDescent="0.2">
      <c r="A4569" s="1">
        <v>42926.375</v>
      </c>
      <c r="B4569">
        <v>207.98115746971737</v>
      </c>
    </row>
    <row r="4570" spans="1:2" x14ac:dyDescent="0.2">
      <c r="A4570" s="1">
        <v>42926.416666666664</v>
      </c>
      <c r="B4570">
        <v>243.71467025572008</v>
      </c>
    </row>
    <row r="4571" spans="1:2" x14ac:dyDescent="0.2">
      <c r="A4571" s="1">
        <v>42926.458333333336</v>
      </c>
      <c r="B4571">
        <v>235.2893674293405</v>
      </c>
    </row>
    <row r="4572" spans="1:2" x14ac:dyDescent="0.2">
      <c r="A4572" s="1">
        <v>42926.5</v>
      </c>
      <c r="B4572">
        <v>208.49259757738895</v>
      </c>
    </row>
    <row r="4573" spans="1:2" x14ac:dyDescent="0.2">
      <c r="A4573" s="1">
        <v>42926.541666666664</v>
      </c>
      <c r="B4573">
        <v>220.92866756393002</v>
      </c>
    </row>
    <row r="4574" spans="1:2" x14ac:dyDescent="0.2">
      <c r="A4574" s="1">
        <v>42926.583333333336</v>
      </c>
      <c r="B4574">
        <v>221.56123822341857</v>
      </c>
    </row>
    <row r="4575" spans="1:2" x14ac:dyDescent="0.2">
      <c r="A4575" s="1">
        <v>42926.625</v>
      </c>
      <c r="B4575">
        <v>205.15477792732167</v>
      </c>
    </row>
    <row r="4576" spans="1:2" x14ac:dyDescent="0.2">
      <c r="A4576" s="1">
        <v>42926.666666666664</v>
      </c>
      <c r="B4576">
        <v>212.01884253028265</v>
      </c>
    </row>
    <row r="4577" spans="1:2" x14ac:dyDescent="0.2">
      <c r="A4577" s="1">
        <v>42926.708333333336</v>
      </c>
      <c r="B4577">
        <v>195.38358008075369</v>
      </c>
    </row>
    <row r="4578" spans="1:2" x14ac:dyDescent="0.2">
      <c r="A4578" s="1">
        <v>42926.75</v>
      </c>
      <c r="B4578">
        <v>227.51009421265141</v>
      </c>
    </row>
    <row r="4579" spans="1:2" x14ac:dyDescent="0.2">
      <c r="A4579" s="1">
        <v>42926.791666666664</v>
      </c>
      <c r="B4579">
        <v>225.41049798115745</v>
      </c>
    </row>
    <row r="4580" spans="1:2" x14ac:dyDescent="0.2">
      <c r="A4580" s="1">
        <v>42926.833333333336</v>
      </c>
      <c r="B4580">
        <v>222.00538358008075</v>
      </c>
    </row>
    <row r="4581" spans="1:2" x14ac:dyDescent="0.2">
      <c r="A4581" s="1">
        <v>42926.875</v>
      </c>
      <c r="B4581">
        <v>215.41049798115748</v>
      </c>
    </row>
    <row r="4582" spans="1:2" x14ac:dyDescent="0.2">
      <c r="A4582" s="1">
        <v>42926.916666666664</v>
      </c>
      <c r="B4582">
        <v>210.1076716016151</v>
      </c>
    </row>
    <row r="4583" spans="1:2" x14ac:dyDescent="0.2">
      <c r="A4583" s="1">
        <v>42926.958333333336</v>
      </c>
      <c r="B4583">
        <v>189.36742934051142</v>
      </c>
    </row>
    <row r="4584" spans="1:2" x14ac:dyDescent="0.2">
      <c r="A4584" s="1">
        <v>42927</v>
      </c>
      <c r="B4584">
        <v>151.07671601615075</v>
      </c>
    </row>
    <row r="4585" spans="1:2" x14ac:dyDescent="0.2">
      <c r="A4585" s="1">
        <v>42927.041666666664</v>
      </c>
      <c r="B4585">
        <v>154.46837146702558</v>
      </c>
    </row>
    <row r="4586" spans="1:2" x14ac:dyDescent="0.2">
      <c r="A4586" s="1">
        <v>42927.083333333336</v>
      </c>
      <c r="B4586">
        <v>153.43203230148049</v>
      </c>
    </row>
    <row r="4587" spans="1:2" x14ac:dyDescent="0.2">
      <c r="A4587" s="1">
        <v>42927.125</v>
      </c>
      <c r="B4587">
        <v>139.20592193808884</v>
      </c>
    </row>
    <row r="4588" spans="1:2" x14ac:dyDescent="0.2">
      <c r="A4588" s="1">
        <v>42927.166666666664</v>
      </c>
      <c r="B4588">
        <v>151.95154777927323</v>
      </c>
    </row>
    <row r="4589" spans="1:2" x14ac:dyDescent="0.2">
      <c r="A4589" s="1">
        <v>42927.208333333336</v>
      </c>
      <c r="B4589">
        <v>150.52489905787348</v>
      </c>
    </row>
    <row r="4590" spans="1:2" x14ac:dyDescent="0.2">
      <c r="A4590" s="1">
        <v>42927.25</v>
      </c>
      <c r="B4590">
        <v>158.93674293405115</v>
      </c>
    </row>
    <row r="4591" spans="1:2" x14ac:dyDescent="0.2">
      <c r="A4591" s="1">
        <v>42927.291666666664</v>
      </c>
      <c r="B4591">
        <v>171.92462987886944</v>
      </c>
    </row>
    <row r="4592" spans="1:2" x14ac:dyDescent="0.2">
      <c r="A4592" s="1">
        <v>42927.333333333336</v>
      </c>
      <c r="B4592">
        <v>189.99999999999997</v>
      </c>
    </row>
    <row r="4593" spans="1:2" x14ac:dyDescent="0.2">
      <c r="A4593" s="1">
        <v>42927.375</v>
      </c>
      <c r="B4593">
        <v>220.74024226110362</v>
      </c>
    </row>
    <row r="4594" spans="1:2" x14ac:dyDescent="0.2">
      <c r="A4594" s="1">
        <v>42927.416666666664</v>
      </c>
      <c r="B4594">
        <v>225.41049798115745</v>
      </c>
    </row>
    <row r="4595" spans="1:2" x14ac:dyDescent="0.2">
      <c r="A4595" s="1">
        <v>42927.458333333336</v>
      </c>
      <c r="B4595">
        <v>241.09017496635263</v>
      </c>
    </row>
    <row r="4596" spans="1:2" x14ac:dyDescent="0.2">
      <c r="A4596" s="1">
        <v>42927.5</v>
      </c>
      <c r="B4596">
        <v>234.65679676985195</v>
      </c>
    </row>
    <row r="4597" spans="1:2" x14ac:dyDescent="0.2">
      <c r="A4597" s="1">
        <v>42927.541666666664</v>
      </c>
      <c r="B4597">
        <v>208.70794078061911</v>
      </c>
    </row>
    <row r="4598" spans="1:2" x14ac:dyDescent="0.2">
      <c r="A4598" s="1">
        <v>42927.583333333336</v>
      </c>
      <c r="B4598">
        <v>223.16285329744281</v>
      </c>
    </row>
    <row r="4599" spans="1:2" x14ac:dyDescent="0.2">
      <c r="A4599" s="1">
        <v>42927.625</v>
      </c>
      <c r="B4599">
        <v>198.47913862718707</v>
      </c>
    </row>
    <row r="4600" spans="1:2" x14ac:dyDescent="0.2">
      <c r="A4600" s="1">
        <v>42927.666666666664</v>
      </c>
      <c r="B4600">
        <v>178.53297442799462</v>
      </c>
    </row>
    <row r="4601" spans="1:2" x14ac:dyDescent="0.2">
      <c r="A4601" s="1">
        <v>42927.708333333336</v>
      </c>
      <c r="B4601">
        <v>157.33512786002692</v>
      </c>
    </row>
    <row r="4602" spans="1:2" x14ac:dyDescent="0.2">
      <c r="A4602" s="1">
        <v>42927.75</v>
      </c>
      <c r="B4602">
        <v>167.94078061911171</v>
      </c>
    </row>
    <row r="4603" spans="1:2" x14ac:dyDescent="0.2">
      <c r="A4603" s="1">
        <v>42927.791666666664</v>
      </c>
      <c r="B4603">
        <v>196.56796769851954</v>
      </c>
    </row>
    <row r="4604" spans="1:2" x14ac:dyDescent="0.2">
      <c r="A4604" s="1">
        <v>42927.833333333336</v>
      </c>
      <c r="B4604">
        <v>181.02288021534321</v>
      </c>
    </row>
    <row r="4605" spans="1:2" x14ac:dyDescent="0.2">
      <c r="A4605" s="1">
        <v>42927.875</v>
      </c>
      <c r="B4605">
        <v>199.27321668909826</v>
      </c>
    </row>
    <row r="4606" spans="1:2" x14ac:dyDescent="0.2">
      <c r="A4606" s="1">
        <v>42927.916666666664</v>
      </c>
      <c r="B4606">
        <v>182.50336473755047</v>
      </c>
    </row>
    <row r="4607" spans="1:2" x14ac:dyDescent="0.2">
      <c r="A4607" s="1">
        <v>42927.958333333336</v>
      </c>
      <c r="B4607">
        <v>165.02018842530282</v>
      </c>
    </row>
    <row r="4608" spans="1:2" x14ac:dyDescent="0.2">
      <c r="A4608" s="1">
        <v>42928</v>
      </c>
      <c r="B4608">
        <v>147.48317631224765</v>
      </c>
    </row>
    <row r="4609" spans="1:2" x14ac:dyDescent="0.2">
      <c r="A4609" s="1">
        <v>42928.041666666664</v>
      </c>
      <c r="B4609">
        <v>137.20053835800806</v>
      </c>
    </row>
    <row r="4610" spans="1:2" x14ac:dyDescent="0.2">
      <c r="A4610" s="1">
        <v>42928.083333333336</v>
      </c>
      <c r="B4610">
        <v>133.835800807537</v>
      </c>
    </row>
    <row r="4611" spans="1:2" x14ac:dyDescent="0.2">
      <c r="A4611" s="1">
        <v>42928.125</v>
      </c>
      <c r="B4611">
        <v>131.91117092866756</v>
      </c>
    </row>
    <row r="4612" spans="1:2" x14ac:dyDescent="0.2">
      <c r="A4612" s="1">
        <v>42928.166666666664</v>
      </c>
      <c r="B4612">
        <v>127.64468371467026</v>
      </c>
    </row>
    <row r="4613" spans="1:2" x14ac:dyDescent="0.2">
      <c r="A4613" s="1">
        <v>42928.208333333336</v>
      </c>
      <c r="B4613">
        <v>130.06729475100943</v>
      </c>
    </row>
    <row r="4614" spans="1:2" x14ac:dyDescent="0.2">
      <c r="A4614" s="1">
        <v>42928.25</v>
      </c>
      <c r="B4614">
        <v>134.57604306864064</v>
      </c>
    </row>
    <row r="4615" spans="1:2" x14ac:dyDescent="0.2">
      <c r="A4615" s="1">
        <v>42928.291666666664</v>
      </c>
      <c r="B4615">
        <v>162.40915208613728</v>
      </c>
    </row>
    <row r="4616" spans="1:2" x14ac:dyDescent="0.2">
      <c r="A4616" s="1">
        <v>42928.333333333336</v>
      </c>
      <c r="B4616">
        <v>187.59084791386272</v>
      </c>
    </row>
    <row r="4617" spans="1:2" x14ac:dyDescent="0.2">
      <c r="A4617" s="1">
        <v>42928.375</v>
      </c>
      <c r="B4617">
        <v>208.43876177658143</v>
      </c>
    </row>
    <row r="4618" spans="1:2" x14ac:dyDescent="0.2">
      <c r="A4618" s="1">
        <v>42928.416666666664</v>
      </c>
      <c r="B4618">
        <v>202.71870794078063</v>
      </c>
    </row>
    <row r="4619" spans="1:2" x14ac:dyDescent="0.2">
      <c r="A4619" s="1">
        <v>42928.458333333336</v>
      </c>
      <c r="B4619">
        <v>208.1157469717362</v>
      </c>
    </row>
    <row r="4620" spans="1:2" x14ac:dyDescent="0.2">
      <c r="A4620" s="1">
        <v>42928.5</v>
      </c>
      <c r="B4620">
        <v>224.9663526244953</v>
      </c>
    </row>
    <row r="4621" spans="1:2" x14ac:dyDescent="0.2">
      <c r="A4621" s="1">
        <v>42928.541666666664</v>
      </c>
      <c r="B4621">
        <v>208.72139973082102</v>
      </c>
    </row>
    <row r="4622" spans="1:2" x14ac:dyDescent="0.2">
      <c r="A4622" s="1">
        <v>42928.583333333336</v>
      </c>
      <c r="B4622">
        <v>201.628532974428</v>
      </c>
    </row>
    <row r="4623" spans="1:2" x14ac:dyDescent="0.2">
      <c r="A4623" s="1">
        <v>42928.625</v>
      </c>
      <c r="B4623">
        <v>184.14535666218035</v>
      </c>
    </row>
    <row r="4624" spans="1:2" x14ac:dyDescent="0.2">
      <c r="A4624" s="1">
        <v>42928.666666666664</v>
      </c>
      <c r="B4624">
        <v>184.40107671601615</v>
      </c>
    </row>
    <row r="4625" spans="1:2" x14ac:dyDescent="0.2">
      <c r="A4625" s="1">
        <v>42928.708333333336</v>
      </c>
      <c r="B4625">
        <v>209.8923283983849</v>
      </c>
    </row>
    <row r="4626" spans="1:2" x14ac:dyDescent="0.2">
      <c r="A4626" s="1">
        <v>42928.75</v>
      </c>
      <c r="B4626">
        <v>200.39030955585463</v>
      </c>
    </row>
    <row r="4627" spans="1:2" x14ac:dyDescent="0.2">
      <c r="A4627" s="1">
        <v>42928.791666666664</v>
      </c>
      <c r="B4627">
        <v>225.42395693135936</v>
      </c>
    </row>
    <row r="4628" spans="1:2" x14ac:dyDescent="0.2">
      <c r="A4628" s="1">
        <v>42928.833333333336</v>
      </c>
      <c r="B4628">
        <v>206.29878869448183</v>
      </c>
    </row>
    <row r="4629" spans="1:2" x14ac:dyDescent="0.2">
      <c r="A4629" s="1">
        <v>42928.875</v>
      </c>
      <c r="B4629">
        <v>211.25168236877525</v>
      </c>
    </row>
    <row r="4630" spans="1:2" x14ac:dyDescent="0.2">
      <c r="A4630" s="1">
        <v>42928.916666666664</v>
      </c>
      <c r="B4630">
        <v>219.43472409152085</v>
      </c>
    </row>
    <row r="4631" spans="1:2" x14ac:dyDescent="0.2">
      <c r="A4631" s="1">
        <v>42928.958333333336</v>
      </c>
      <c r="B4631">
        <v>185.20861372812922</v>
      </c>
    </row>
    <row r="4632" spans="1:2" x14ac:dyDescent="0.2">
      <c r="A4632" s="1">
        <v>42929</v>
      </c>
      <c r="B4632">
        <v>156.08344549125169</v>
      </c>
    </row>
    <row r="4633" spans="1:2" x14ac:dyDescent="0.2">
      <c r="A4633" s="1">
        <v>42929.041666666664</v>
      </c>
      <c r="B4633">
        <v>146.20457604306864</v>
      </c>
    </row>
    <row r="4634" spans="1:2" x14ac:dyDescent="0.2">
      <c r="A4634" s="1">
        <v>42929.083333333336</v>
      </c>
      <c r="B4634">
        <v>143.82234185733512</v>
      </c>
    </row>
    <row r="4635" spans="1:2" x14ac:dyDescent="0.2">
      <c r="A4635" s="1">
        <v>42929.125</v>
      </c>
      <c r="B4635">
        <v>135.62584118438761</v>
      </c>
    </row>
    <row r="4636" spans="1:2" x14ac:dyDescent="0.2">
      <c r="A4636" s="1">
        <v>42929.166666666664</v>
      </c>
      <c r="B4636">
        <v>145.93539703903096</v>
      </c>
    </row>
    <row r="4637" spans="1:2" x14ac:dyDescent="0.2">
      <c r="A4637" s="1">
        <v>42929.208333333336</v>
      </c>
      <c r="B4637">
        <v>130.5114401076716</v>
      </c>
    </row>
    <row r="4638" spans="1:2" x14ac:dyDescent="0.2">
      <c r="A4638" s="1">
        <v>42929.25</v>
      </c>
      <c r="B4638">
        <v>140.6864064602961</v>
      </c>
    </row>
    <row r="4639" spans="1:2" x14ac:dyDescent="0.2">
      <c r="A4639" s="1">
        <v>42929.291666666664</v>
      </c>
      <c r="B4639">
        <v>165.24899057873486</v>
      </c>
    </row>
    <row r="4640" spans="1:2" x14ac:dyDescent="0.2">
      <c r="A4640" s="1">
        <v>42929.333333333336</v>
      </c>
      <c r="B4640">
        <v>189.25975773889638</v>
      </c>
    </row>
    <row r="4641" spans="1:2" x14ac:dyDescent="0.2">
      <c r="A4641" s="1">
        <v>42929.375</v>
      </c>
      <c r="B4641">
        <v>200.75370121130553</v>
      </c>
    </row>
    <row r="4642" spans="1:2" x14ac:dyDescent="0.2">
      <c r="A4642" s="1">
        <v>42929.416666666664</v>
      </c>
      <c r="B4642">
        <v>212.32839838492598</v>
      </c>
    </row>
    <row r="4643" spans="1:2" x14ac:dyDescent="0.2">
      <c r="A4643" s="1">
        <v>42929.458333333336</v>
      </c>
      <c r="B4643">
        <v>213.47240915208616</v>
      </c>
    </row>
    <row r="4644" spans="1:2" x14ac:dyDescent="0.2">
      <c r="A4644" s="1">
        <v>42929.5</v>
      </c>
      <c r="B4644">
        <v>215.30282637954241</v>
      </c>
    </row>
    <row r="4645" spans="1:2" x14ac:dyDescent="0.2">
      <c r="A4645" s="1">
        <v>42929.541666666664</v>
      </c>
      <c r="B4645">
        <v>203.7685060565276</v>
      </c>
    </row>
    <row r="4646" spans="1:2" x14ac:dyDescent="0.2">
      <c r="A4646" s="1">
        <v>42929.583333333336</v>
      </c>
      <c r="B4646">
        <v>210.6191117092867</v>
      </c>
    </row>
    <row r="4647" spans="1:2" x14ac:dyDescent="0.2">
      <c r="A4647" s="1">
        <v>42929.625</v>
      </c>
      <c r="B4647">
        <v>191.38627187079408</v>
      </c>
    </row>
    <row r="4648" spans="1:2" x14ac:dyDescent="0.2">
      <c r="A4648" s="1">
        <v>42929.666666666664</v>
      </c>
      <c r="B4648">
        <v>199.30013458950205</v>
      </c>
    </row>
    <row r="4649" spans="1:2" x14ac:dyDescent="0.2">
      <c r="A4649" s="1">
        <v>42929.708333333336</v>
      </c>
      <c r="B4649">
        <v>176.39300134589502</v>
      </c>
    </row>
    <row r="4650" spans="1:2" x14ac:dyDescent="0.2">
      <c r="A4650" s="1">
        <v>42929.75</v>
      </c>
      <c r="B4650">
        <v>203.1493943472409</v>
      </c>
    </row>
    <row r="4651" spans="1:2" x14ac:dyDescent="0.2">
      <c r="A4651" s="1">
        <v>42929.791666666664</v>
      </c>
      <c r="B4651">
        <v>228.85598923283982</v>
      </c>
    </row>
    <row r="4652" spans="1:2" x14ac:dyDescent="0.2">
      <c r="A4652" s="1">
        <v>42929.833333333336</v>
      </c>
      <c r="B4652">
        <v>237.792732166891</v>
      </c>
    </row>
    <row r="4653" spans="1:2" x14ac:dyDescent="0.2">
      <c r="A4653" s="1">
        <v>42929.875</v>
      </c>
      <c r="B4653">
        <v>232.55720053835799</v>
      </c>
    </row>
    <row r="4654" spans="1:2" x14ac:dyDescent="0.2">
      <c r="A4654" s="1">
        <v>42929.916666666664</v>
      </c>
      <c r="B4654">
        <v>218.70794078061911</v>
      </c>
    </row>
    <row r="4655" spans="1:2" x14ac:dyDescent="0.2">
      <c r="A4655" s="1">
        <v>42929.958333333336</v>
      </c>
      <c r="B4655">
        <v>214.99327052489906</v>
      </c>
    </row>
    <row r="4656" spans="1:2" x14ac:dyDescent="0.2">
      <c r="A4656" s="1">
        <v>42930</v>
      </c>
      <c r="B4656">
        <v>187.49663526244953</v>
      </c>
    </row>
    <row r="4657" spans="1:2" x14ac:dyDescent="0.2">
      <c r="A4657" s="1">
        <v>42930.041666666664</v>
      </c>
      <c r="B4657">
        <v>183.45895020188425</v>
      </c>
    </row>
    <row r="4658" spans="1:2" x14ac:dyDescent="0.2">
      <c r="A4658" s="1">
        <v>42930.083333333336</v>
      </c>
      <c r="B4658">
        <v>169.44818304172276</v>
      </c>
    </row>
    <row r="4659" spans="1:2" x14ac:dyDescent="0.2">
      <c r="A4659" s="1">
        <v>42930.125</v>
      </c>
      <c r="B4659">
        <v>165.7200538358008</v>
      </c>
    </row>
    <row r="4660" spans="1:2" x14ac:dyDescent="0.2">
      <c r="A4660" s="1">
        <v>42930.166666666664</v>
      </c>
      <c r="B4660">
        <v>154.95289367429339</v>
      </c>
    </row>
    <row r="4661" spans="1:2" x14ac:dyDescent="0.2">
      <c r="A4661" s="1">
        <v>42930.208333333336</v>
      </c>
      <c r="B4661">
        <v>162.16689098250336</v>
      </c>
    </row>
    <row r="4662" spans="1:2" x14ac:dyDescent="0.2">
      <c r="A4662" s="1">
        <v>42930.25</v>
      </c>
      <c r="B4662">
        <v>174.15881561238226</v>
      </c>
    </row>
    <row r="4663" spans="1:2" x14ac:dyDescent="0.2">
      <c r="A4663" s="1">
        <v>42930.291666666664</v>
      </c>
      <c r="B4663">
        <v>186.742934051144</v>
      </c>
    </row>
    <row r="4664" spans="1:2" x14ac:dyDescent="0.2">
      <c r="A4664" s="1">
        <v>42930.333333333336</v>
      </c>
      <c r="B4664">
        <v>224.30686406460296</v>
      </c>
    </row>
    <row r="4665" spans="1:2" x14ac:dyDescent="0.2">
      <c r="A4665" s="1">
        <v>42930.375</v>
      </c>
      <c r="B4665">
        <v>261.68236877523555</v>
      </c>
    </row>
    <row r="4666" spans="1:2" x14ac:dyDescent="0.2">
      <c r="A4666" s="1">
        <v>42930.416666666664</v>
      </c>
      <c r="B4666">
        <v>297.22745625841185</v>
      </c>
    </row>
    <row r="4667" spans="1:2" x14ac:dyDescent="0.2">
      <c r="A4667" s="1">
        <v>42930.458333333336</v>
      </c>
      <c r="B4667">
        <v>264.99327052489906</v>
      </c>
    </row>
    <row r="4668" spans="1:2" x14ac:dyDescent="0.2">
      <c r="A4668" s="1">
        <v>42930.5</v>
      </c>
      <c r="B4668">
        <v>260.57873485868106</v>
      </c>
    </row>
    <row r="4669" spans="1:2" x14ac:dyDescent="0.2">
      <c r="A4669" s="1">
        <v>42930.541666666664</v>
      </c>
      <c r="B4669">
        <v>249.93270524899057</v>
      </c>
    </row>
    <row r="4670" spans="1:2" x14ac:dyDescent="0.2">
      <c r="A4670" s="1">
        <v>42930.583333333336</v>
      </c>
      <c r="B4670">
        <v>238.96366083445494</v>
      </c>
    </row>
    <row r="4671" spans="1:2" x14ac:dyDescent="0.2">
      <c r="A4671" s="1">
        <v>42930.625</v>
      </c>
      <c r="B4671">
        <v>252.70524899057872</v>
      </c>
    </row>
    <row r="4672" spans="1:2" x14ac:dyDescent="0.2">
      <c r="A4672" s="1">
        <v>42930.666666666664</v>
      </c>
      <c r="B4672">
        <v>249.94616419919248</v>
      </c>
    </row>
    <row r="4673" spans="1:2" x14ac:dyDescent="0.2">
      <c r="A4673" s="1">
        <v>42930.708333333336</v>
      </c>
      <c r="B4673">
        <v>237.69851951547781</v>
      </c>
    </row>
    <row r="4674" spans="1:2" x14ac:dyDescent="0.2">
      <c r="A4674" s="1">
        <v>42930.75</v>
      </c>
      <c r="B4674">
        <v>269.73082099596229</v>
      </c>
    </row>
    <row r="4675" spans="1:2" x14ac:dyDescent="0.2">
      <c r="A4675" s="1">
        <v>42930.791666666664</v>
      </c>
      <c r="B4675">
        <v>280.41722745625839</v>
      </c>
    </row>
    <row r="4676" spans="1:2" x14ac:dyDescent="0.2">
      <c r="A4676" s="1">
        <v>42930.833333333336</v>
      </c>
      <c r="B4676">
        <v>295.82772543741589</v>
      </c>
    </row>
    <row r="4677" spans="1:2" x14ac:dyDescent="0.2">
      <c r="A4677" s="1">
        <v>42930.875</v>
      </c>
      <c r="B4677">
        <v>308.03499327052492</v>
      </c>
    </row>
    <row r="4678" spans="1:2" x14ac:dyDescent="0.2">
      <c r="A4678" s="1">
        <v>42930.916666666664</v>
      </c>
      <c r="B4678">
        <v>311.31897711978468</v>
      </c>
    </row>
    <row r="4679" spans="1:2" x14ac:dyDescent="0.2">
      <c r="A4679" s="1">
        <v>42930.958333333336</v>
      </c>
      <c r="B4679">
        <v>286.93135935397038</v>
      </c>
    </row>
    <row r="4680" spans="1:2" x14ac:dyDescent="0.2">
      <c r="A4680" s="1">
        <v>42931</v>
      </c>
      <c r="B4680">
        <v>225.24899057873489</v>
      </c>
    </row>
    <row r="4681" spans="1:2" x14ac:dyDescent="0.2">
      <c r="A4681" s="1">
        <v>42931.041666666664</v>
      </c>
      <c r="B4681">
        <v>178.6271870794078</v>
      </c>
    </row>
    <row r="4682" spans="1:2" x14ac:dyDescent="0.2">
      <c r="A4682" s="1">
        <v>42931.083333333336</v>
      </c>
      <c r="B4682">
        <v>170.56527590847915</v>
      </c>
    </row>
    <row r="4683" spans="1:2" x14ac:dyDescent="0.2">
      <c r="A4683" s="1">
        <v>42931.125</v>
      </c>
      <c r="B4683">
        <v>159.58277254374158</v>
      </c>
    </row>
    <row r="4684" spans="1:2" x14ac:dyDescent="0.2">
      <c r="A4684" s="1">
        <v>42931.166666666664</v>
      </c>
      <c r="B4684">
        <v>165.03364737550473</v>
      </c>
    </row>
    <row r="4685" spans="1:2" x14ac:dyDescent="0.2">
      <c r="A4685" s="1">
        <v>42931.208333333336</v>
      </c>
      <c r="B4685">
        <v>155.12786002691792</v>
      </c>
    </row>
    <row r="4686" spans="1:2" x14ac:dyDescent="0.2">
      <c r="A4686" s="1">
        <v>42931.25</v>
      </c>
      <c r="B4686">
        <v>170.48452220726784</v>
      </c>
    </row>
    <row r="4687" spans="1:2" x14ac:dyDescent="0.2">
      <c r="A4687" s="1">
        <v>42931.291666666664</v>
      </c>
      <c r="B4687">
        <v>218.08882907133244</v>
      </c>
    </row>
    <row r="4688" spans="1:2" x14ac:dyDescent="0.2">
      <c r="A4688" s="1">
        <v>42931.333333333336</v>
      </c>
      <c r="B4688">
        <v>272.47644683714668</v>
      </c>
    </row>
    <row r="4689" spans="1:2" x14ac:dyDescent="0.2">
      <c r="A4689" s="1">
        <v>42931.375</v>
      </c>
      <c r="B4689">
        <v>311.14401076716018</v>
      </c>
    </row>
    <row r="4690" spans="1:2" x14ac:dyDescent="0.2">
      <c r="A4690" s="1">
        <v>42931.416666666664</v>
      </c>
      <c r="B4690">
        <v>332.7052489905787</v>
      </c>
    </row>
    <row r="4691" spans="1:2" x14ac:dyDescent="0.2">
      <c r="A4691" s="1">
        <v>42931.458333333336</v>
      </c>
      <c r="B4691">
        <v>286.46029609690447</v>
      </c>
    </row>
    <row r="4692" spans="1:2" x14ac:dyDescent="0.2">
      <c r="A4692" s="1">
        <v>42931.5</v>
      </c>
      <c r="B4692">
        <v>305.76043068640649</v>
      </c>
    </row>
    <row r="4693" spans="1:2" x14ac:dyDescent="0.2">
      <c r="A4693" s="1">
        <v>42931.541666666664</v>
      </c>
      <c r="B4693">
        <v>258.47913862718707</v>
      </c>
    </row>
    <row r="4694" spans="1:2" x14ac:dyDescent="0.2">
      <c r="A4694" s="1">
        <v>42931.583333333336</v>
      </c>
      <c r="B4694">
        <v>233.257065948856</v>
      </c>
    </row>
    <row r="4695" spans="1:2" x14ac:dyDescent="0.2">
      <c r="A4695" s="1">
        <v>42931.625</v>
      </c>
      <c r="B4695">
        <v>233.97039030955585</v>
      </c>
    </row>
    <row r="4696" spans="1:2" x14ac:dyDescent="0.2">
      <c r="A4696" s="1">
        <v>42931.666666666664</v>
      </c>
      <c r="B4696">
        <v>236.55450874831763</v>
      </c>
    </row>
    <row r="4697" spans="1:2" x14ac:dyDescent="0.2">
      <c r="A4697" s="1">
        <v>42931.708333333336</v>
      </c>
      <c r="B4697">
        <v>251.6958277254374</v>
      </c>
    </row>
    <row r="4698" spans="1:2" x14ac:dyDescent="0.2">
      <c r="A4698" s="1">
        <v>42931.75</v>
      </c>
      <c r="B4698">
        <v>288.8021534320323</v>
      </c>
    </row>
    <row r="4699" spans="1:2" x14ac:dyDescent="0.2">
      <c r="A4699" s="1">
        <v>42931.791666666664</v>
      </c>
      <c r="B4699">
        <v>284.80484522207269</v>
      </c>
    </row>
    <row r="4700" spans="1:2" x14ac:dyDescent="0.2">
      <c r="A4700" s="1">
        <v>42931.833333333336</v>
      </c>
      <c r="B4700">
        <v>329.44818304172276</v>
      </c>
    </row>
    <row r="4701" spans="1:2" x14ac:dyDescent="0.2">
      <c r="A4701" s="1">
        <v>42931.875</v>
      </c>
      <c r="B4701">
        <v>321.14401076716018</v>
      </c>
    </row>
    <row r="4702" spans="1:2" x14ac:dyDescent="0.2">
      <c r="A4702" s="1">
        <v>42931.916666666664</v>
      </c>
      <c r="B4702">
        <v>302.50336473755044</v>
      </c>
    </row>
    <row r="4703" spans="1:2" x14ac:dyDescent="0.2">
      <c r="A4703" s="1">
        <v>42931.958333333336</v>
      </c>
      <c r="B4703">
        <v>272.66487213997311</v>
      </c>
    </row>
    <row r="4704" spans="1:2" x14ac:dyDescent="0.2">
      <c r="A4704" s="1">
        <v>42932</v>
      </c>
      <c r="B4704">
        <v>238.29071332436072</v>
      </c>
    </row>
    <row r="4705" spans="1:2" x14ac:dyDescent="0.2">
      <c r="A4705" s="1">
        <v>42932.041666666664</v>
      </c>
      <c r="B4705">
        <v>197.88694481830419</v>
      </c>
    </row>
    <row r="4706" spans="1:2" x14ac:dyDescent="0.2">
      <c r="A4706" s="1">
        <v>42932.083333333336</v>
      </c>
      <c r="B4706">
        <v>160.95558546433378</v>
      </c>
    </row>
    <row r="4707" spans="1:2" x14ac:dyDescent="0.2">
      <c r="A4707" s="1">
        <v>42932.125</v>
      </c>
      <c r="B4707">
        <v>150.45760430686408</v>
      </c>
    </row>
    <row r="4708" spans="1:2" x14ac:dyDescent="0.2">
      <c r="A4708" s="1">
        <v>42932.166666666664</v>
      </c>
      <c r="B4708">
        <v>156.28532974427995</v>
      </c>
    </row>
    <row r="4709" spans="1:2" x14ac:dyDescent="0.2">
      <c r="A4709" s="1">
        <v>42932.208333333336</v>
      </c>
      <c r="B4709">
        <v>146.58142664872139</v>
      </c>
    </row>
    <row r="4710" spans="1:2" x14ac:dyDescent="0.2">
      <c r="A4710" s="1">
        <v>42932.25</v>
      </c>
      <c r="B4710">
        <v>163.58008075370122</v>
      </c>
    </row>
    <row r="4711" spans="1:2" x14ac:dyDescent="0.2">
      <c r="A4711" s="1">
        <v>42932.291666666664</v>
      </c>
      <c r="B4711">
        <v>203.5800807537012</v>
      </c>
    </row>
    <row r="4712" spans="1:2" x14ac:dyDescent="0.2">
      <c r="A4712" s="1">
        <v>42932.333333333336</v>
      </c>
      <c r="B4712">
        <v>244.48183041722746</v>
      </c>
    </row>
    <row r="4713" spans="1:2" x14ac:dyDescent="0.2">
      <c r="A4713" s="1">
        <v>42932.375</v>
      </c>
      <c r="B4713">
        <v>328.25033647375506</v>
      </c>
    </row>
    <row r="4714" spans="1:2" x14ac:dyDescent="0.2">
      <c r="A4714" s="1">
        <v>42932.416666666664</v>
      </c>
      <c r="B4714">
        <v>357.96769851951552</v>
      </c>
    </row>
    <row r="4715" spans="1:2" x14ac:dyDescent="0.2">
      <c r="A4715" s="1">
        <v>42932.458333333336</v>
      </c>
      <c r="B4715">
        <v>332.59757738896366</v>
      </c>
    </row>
    <row r="4716" spans="1:2" x14ac:dyDescent="0.2">
      <c r="A4716" s="1">
        <v>42932.5</v>
      </c>
      <c r="B4716">
        <v>341.74966352624494</v>
      </c>
    </row>
    <row r="4717" spans="1:2" x14ac:dyDescent="0.2">
      <c r="A4717" s="1">
        <v>42932.541666666664</v>
      </c>
      <c r="B4717">
        <v>302.62449528936742</v>
      </c>
    </row>
    <row r="4718" spans="1:2" x14ac:dyDescent="0.2">
      <c r="A4718" s="1">
        <v>42932.583333333336</v>
      </c>
      <c r="B4718">
        <v>293.78196500672948</v>
      </c>
    </row>
    <row r="4719" spans="1:2" x14ac:dyDescent="0.2">
      <c r="A4719" s="1">
        <v>42932.625</v>
      </c>
      <c r="B4719">
        <v>272.55720053835802</v>
      </c>
    </row>
    <row r="4720" spans="1:2" x14ac:dyDescent="0.2">
      <c r="A4720" s="1">
        <v>42932.666666666664</v>
      </c>
      <c r="B4720">
        <v>251.91117092866756</v>
      </c>
    </row>
    <row r="4721" spans="1:2" x14ac:dyDescent="0.2">
      <c r="A4721" s="1">
        <v>42932.708333333336</v>
      </c>
      <c r="B4721">
        <v>260.52489905787348</v>
      </c>
    </row>
    <row r="4722" spans="1:2" x14ac:dyDescent="0.2">
      <c r="A4722" s="1">
        <v>42932.75</v>
      </c>
      <c r="B4722">
        <v>274.3876177658143</v>
      </c>
    </row>
    <row r="4723" spans="1:2" x14ac:dyDescent="0.2">
      <c r="A4723" s="1">
        <v>42932.791666666664</v>
      </c>
      <c r="B4723">
        <v>268.55989232839835</v>
      </c>
    </row>
    <row r="4724" spans="1:2" x14ac:dyDescent="0.2">
      <c r="A4724" s="1">
        <v>42932.833333333336</v>
      </c>
      <c r="B4724">
        <v>260.80753701211307</v>
      </c>
    </row>
    <row r="4725" spans="1:2" x14ac:dyDescent="0.2">
      <c r="A4725" s="1">
        <v>42932.875</v>
      </c>
      <c r="B4725">
        <v>277.07940780619111</v>
      </c>
    </row>
    <row r="4726" spans="1:2" x14ac:dyDescent="0.2">
      <c r="A4726" s="1">
        <v>42932.916666666664</v>
      </c>
      <c r="B4726">
        <v>291.35935397039032</v>
      </c>
    </row>
    <row r="4727" spans="1:2" x14ac:dyDescent="0.2">
      <c r="A4727" s="1">
        <v>42932.958333333336</v>
      </c>
      <c r="B4727">
        <v>252.12651413189772</v>
      </c>
    </row>
    <row r="4728" spans="1:2" x14ac:dyDescent="0.2">
      <c r="A4728" s="1">
        <v>42933</v>
      </c>
      <c r="B4728">
        <v>213.97039030955585</v>
      </c>
    </row>
    <row r="4729" spans="1:2" x14ac:dyDescent="0.2">
      <c r="A4729" s="1">
        <v>42933.041666666664</v>
      </c>
      <c r="B4729">
        <v>200.94212651413193</v>
      </c>
    </row>
    <row r="4730" spans="1:2" x14ac:dyDescent="0.2">
      <c r="A4730" s="1">
        <v>42933.083333333336</v>
      </c>
      <c r="B4730">
        <v>182.07267833109017</v>
      </c>
    </row>
    <row r="4731" spans="1:2" x14ac:dyDescent="0.2">
      <c r="A4731" s="1">
        <v>42933.125</v>
      </c>
      <c r="B4731">
        <v>150.96904441453566</v>
      </c>
    </row>
    <row r="4732" spans="1:2" x14ac:dyDescent="0.2">
      <c r="A4732" s="1">
        <v>42933.166666666664</v>
      </c>
      <c r="B4732">
        <v>150.8344549125168</v>
      </c>
    </row>
    <row r="4733" spans="1:2" x14ac:dyDescent="0.2">
      <c r="A4733" s="1">
        <v>42933.208333333336</v>
      </c>
      <c r="B4733">
        <v>150.17496635262449</v>
      </c>
    </row>
    <row r="4734" spans="1:2" x14ac:dyDescent="0.2">
      <c r="A4734" s="1">
        <v>42933.25</v>
      </c>
      <c r="B4734">
        <v>154.99327052489906</v>
      </c>
    </row>
    <row r="4735" spans="1:2" x14ac:dyDescent="0.2">
      <c r="A4735" s="1">
        <v>42933.291666666664</v>
      </c>
      <c r="B4735">
        <v>185.46433378196502</v>
      </c>
    </row>
    <row r="4736" spans="1:2" x14ac:dyDescent="0.2">
      <c r="A4736" s="1">
        <v>42933.333333333336</v>
      </c>
      <c r="B4736">
        <v>232.78600269179006</v>
      </c>
    </row>
    <row r="4737" spans="1:2" x14ac:dyDescent="0.2">
      <c r="A4737" s="1">
        <v>42933.375</v>
      </c>
      <c r="B4737">
        <v>253.94347240915209</v>
      </c>
    </row>
    <row r="4738" spans="1:2" x14ac:dyDescent="0.2">
      <c r="A4738" s="1">
        <v>42933.416666666664</v>
      </c>
      <c r="B4738">
        <v>280.30955585464335</v>
      </c>
    </row>
    <row r="4739" spans="1:2" x14ac:dyDescent="0.2">
      <c r="A4739" s="1">
        <v>42933.458333333336</v>
      </c>
      <c r="B4739">
        <v>259.71736204576041</v>
      </c>
    </row>
    <row r="4740" spans="1:2" x14ac:dyDescent="0.2">
      <c r="A4740" s="1">
        <v>42933.5</v>
      </c>
      <c r="B4740">
        <v>272.73216689098251</v>
      </c>
    </row>
    <row r="4741" spans="1:2" x14ac:dyDescent="0.2">
      <c r="A4741" s="1">
        <v>42933.541666666664</v>
      </c>
      <c r="B4741">
        <v>258.5598923283984</v>
      </c>
    </row>
    <row r="4742" spans="1:2" x14ac:dyDescent="0.2">
      <c r="A4742" s="1">
        <v>42933.583333333336</v>
      </c>
      <c r="B4742">
        <v>237.48317631224762</v>
      </c>
    </row>
    <row r="4743" spans="1:2" x14ac:dyDescent="0.2">
      <c r="A4743" s="1">
        <v>42933.625</v>
      </c>
      <c r="B4743">
        <v>267.76581426648721</v>
      </c>
    </row>
    <row r="4744" spans="1:2" x14ac:dyDescent="0.2">
      <c r="A4744" s="1">
        <v>42933.666666666664</v>
      </c>
      <c r="B4744">
        <v>246.78331090174967</v>
      </c>
    </row>
    <row r="4745" spans="1:2" x14ac:dyDescent="0.2">
      <c r="A4745" s="1">
        <v>42933.708333333336</v>
      </c>
      <c r="B4745">
        <v>230.95558546433378</v>
      </c>
    </row>
    <row r="4746" spans="1:2" x14ac:dyDescent="0.2">
      <c r="A4746" s="1">
        <v>42933.75</v>
      </c>
      <c r="B4746">
        <v>235.82772543741589</v>
      </c>
    </row>
    <row r="4747" spans="1:2" x14ac:dyDescent="0.2">
      <c r="A4747" s="1">
        <v>42933.791666666664</v>
      </c>
      <c r="B4747">
        <v>275.76043068640644</v>
      </c>
    </row>
    <row r="4748" spans="1:2" x14ac:dyDescent="0.2">
      <c r="A4748" s="1">
        <v>42933.833333333336</v>
      </c>
      <c r="B4748">
        <v>264.77792732166893</v>
      </c>
    </row>
    <row r="4749" spans="1:2" x14ac:dyDescent="0.2">
      <c r="A4749" s="1">
        <v>42933.875</v>
      </c>
      <c r="B4749">
        <v>256.2314939434724</v>
      </c>
    </row>
    <row r="4750" spans="1:2" x14ac:dyDescent="0.2">
      <c r="A4750" s="1">
        <v>42933.916666666664</v>
      </c>
      <c r="B4750">
        <v>258.35800807537015</v>
      </c>
    </row>
    <row r="4751" spans="1:2" x14ac:dyDescent="0.2">
      <c r="A4751" s="1">
        <v>42933.958333333336</v>
      </c>
      <c r="B4751">
        <v>243.43203230148049</v>
      </c>
    </row>
    <row r="4752" spans="1:2" x14ac:dyDescent="0.2">
      <c r="A4752" s="1">
        <v>42934</v>
      </c>
      <c r="B4752">
        <v>193.06864064602959</v>
      </c>
    </row>
    <row r="4753" spans="1:2" x14ac:dyDescent="0.2">
      <c r="A4753" s="1">
        <v>42934.041666666664</v>
      </c>
      <c r="B4753">
        <v>173.70121130551817</v>
      </c>
    </row>
    <row r="4754" spans="1:2" x14ac:dyDescent="0.2">
      <c r="A4754" s="1">
        <v>42934.083333333336</v>
      </c>
      <c r="B4754">
        <v>171.56123822341857</v>
      </c>
    </row>
    <row r="4755" spans="1:2" x14ac:dyDescent="0.2">
      <c r="A4755" s="1">
        <v>42934.125</v>
      </c>
      <c r="B4755">
        <v>165.07402422611037</v>
      </c>
    </row>
    <row r="4756" spans="1:2" x14ac:dyDescent="0.2">
      <c r="A4756" s="1">
        <v>42934.166666666664</v>
      </c>
      <c r="B4756">
        <v>147.792732166891</v>
      </c>
    </row>
    <row r="4757" spans="1:2" x14ac:dyDescent="0.2">
      <c r="A4757" s="1">
        <v>42934.208333333336</v>
      </c>
      <c r="B4757">
        <v>159.12516823687753</v>
      </c>
    </row>
    <row r="4758" spans="1:2" x14ac:dyDescent="0.2">
      <c r="A4758" s="1">
        <v>42934.25</v>
      </c>
      <c r="B4758">
        <v>164.71063257065947</v>
      </c>
    </row>
    <row r="4759" spans="1:2" x14ac:dyDescent="0.2">
      <c r="A4759" s="1">
        <v>42934.291666666664</v>
      </c>
      <c r="B4759">
        <v>185.96231493943472</v>
      </c>
    </row>
    <row r="4760" spans="1:2" x14ac:dyDescent="0.2">
      <c r="A4760" s="1">
        <v>42934.333333333336</v>
      </c>
      <c r="B4760">
        <v>229.01749663526246</v>
      </c>
    </row>
    <row r="4761" spans="1:2" x14ac:dyDescent="0.2">
      <c r="A4761" s="1">
        <v>42934.375</v>
      </c>
      <c r="B4761">
        <v>264.5222072678331</v>
      </c>
    </row>
    <row r="4762" spans="1:2" x14ac:dyDescent="0.2">
      <c r="A4762" s="1">
        <v>42934.416666666664</v>
      </c>
      <c r="B4762">
        <v>286.02960969044415</v>
      </c>
    </row>
    <row r="4763" spans="1:2" x14ac:dyDescent="0.2">
      <c r="A4763" s="1">
        <v>42934.458333333336</v>
      </c>
      <c r="B4763">
        <v>287.59084791386272</v>
      </c>
    </row>
    <row r="4764" spans="1:2" x14ac:dyDescent="0.2">
      <c r="A4764" s="1">
        <v>42934.5</v>
      </c>
      <c r="B4764">
        <v>262.59757738896366</v>
      </c>
    </row>
    <row r="4765" spans="1:2" x14ac:dyDescent="0.2">
      <c r="A4765" s="1">
        <v>42934.541666666664</v>
      </c>
      <c r="B4765">
        <v>285.31628532974429</v>
      </c>
    </row>
    <row r="4766" spans="1:2" x14ac:dyDescent="0.2">
      <c r="A4766" s="1">
        <v>42934.583333333336</v>
      </c>
      <c r="B4766">
        <v>252.7590847913863</v>
      </c>
    </row>
    <row r="4767" spans="1:2" x14ac:dyDescent="0.2">
      <c r="A4767" s="1">
        <v>42934.625</v>
      </c>
      <c r="B4767">
        <v>240.21534320323013</v>
      </c>
    </row>
    <row r="4768" spans="1:2" x14ac:dyDescent="0.2">
      <c r="A4768" s="1">
        <v>42934.666666666664</v>
      </c>
      <c r="B4768">
        <v>212.30148048452222</v>
      </c>
    </row>
    <row r="4769" spans="1:2" x14ac:dyDescent="0.2">
      <c r="A4769" s="1">
        <v>42934.708333333336</v>
      </c>
      <c r="B4769">
        <v>218.23687752355318</v>
      </c>
    </row>
    <row r="4770" spans="1:2" x14ac:dyDescent="0.2">
      <c r="A4770" s="1">
        <v>42934.75</v>
      </c>
      <c r="B4770">
        <v>219.03095558546434</v>
      </c>
    </row>
    <row r="4771" spans="1:2" x14ac:dyDescent="0.2">
      <c r="A4771" s="1">
        <v>42934.791666666664</v>
      </c>
      <c r="B4771">
        <v>244.48183041722746</v>
      </c>
    </row>
    <row r="4772" spans="1:2" x14ac:dyDescent="0.2">
      <c r="A4772" s="1">
        <v>42934.833333333336</v>
      </c>
      <c r="B4772">
        <v>234.30686406460296</v>
      </c>
    </row>
    <row r="4773" spans="1:2" x14ac:dyDescent="0.2">
      <c r="A4773" s="1">
        <v>42934.875</v>
      </c>
      <c r="B4773">
        <v>234.52220726783312</v>
      </c>
    </row>
    <row r="4774" spans="1:2" x14ac:dyDescent="0.2">
      <c r="A4774" s="1">
        <v>42934.916666666664</v>
      </c>
      <c r="B4774">
        <v>236.81022880215343</v>
      </c>
    </row>
    <row r="4775" spans="1:2" x14ac:dyDescent="0.2">
      <c r="A4775" s="1">
        <v>42934.958333333336</v>
      </c>
      <c r="B4775">
        <v>235.23553162853298</v>
      </c>
    </row>
    <row r="4776" spans="1:2" x14ac:dyDescent="0.2">
      <c r="A4776" s="1">
        <v>42935</v>
      </c>
      <c r="B4776">
        <v>189.44818304172273</v>
      </c>
    </row>
    <row r="4777" spans="1:2" x14ac:dyDescent="0.2">
      <c r="A4777" s="1">
        <v>42935.041666666664</v>
      </c>
      <c r="B4777">
        <v>161.76312247644682</v>
      </c>
    </row>
    <row r="4778" spans="1:2" x14ac:dyDescent="0.2">
      <c r="A4778" s="1">
        <v>42935.083333333336</v>
      </c>
      <c r="B4778">
        <v>154.73755047106326</v>
      </c>
    </row>
    <row r="4779" spans="1:2" x14ac:dyDescent="0.2">
      <c r="A4779" s="1">
        <v>42935.125</v>
      </c>
      <c r="B4779">
        <v>140.49798115746972</v>
      </c>
    </row>
    <row r="4780" spans="1:2" x14ac:dyDescent="0.2">
      <c r="A4780" s="1">
        <v>42935.166666666664</v>
      </c>
      <c r="B4780">
        <v>140.39030955585466</v>
      </c>
    </row>
    <row r="4781" spans="1:2" x14ac:dyDescent="0.2">
      <c r="A4781" s="1">
        <v>42935.208333333336</v>
      </c>
      <c r="B4781">
        <v>146.64872139973082</v>
      </c>
    </row>
    <row r="4782" spans="1:2" x14ac:dyDescent="0.2">
      <c r="A4782" s="1">
        <v>42935.25</v>
      </c>
      <c r="B4782">
        <v>159.11170928667565</v>
      </c>
    </row>
    <row r="4783" spans="1:2" x14ac:dyDescent="0.2">
      <c r="A4783" s="1">
        <v>42935.291666666664</v>
      </c>
      <c r="B4783">
        <v>176.46029609690447</v>
      </c>
    </row>
    <row r="4784" spans="1:2" x14ac:dyDescent="0.2">
      <c r="A4784" s="1">
        <v>42935.333333333336</v>
      </c>
      <c r="B4784">
        <v>222.7187079407806</v>
      </c>
    </row>
    <row r="4785" spans="1:2" x14ac:dyDescent="0.2">
      <c r="A4785" s="1">
        <v>42935.375</v>
      </c>
      <c r="B4785">
        <v>261.52086137281293</v>
      </c>
    </row>
    <row r="4786" spans="1:2" x14ac:dyDescent="0.2">
      <c r="A4786" s="1">
        <v>42935.416666666664</v>
      </c>
      <c r="B4786">
        <v>266.82368775235534</v>
      </c>
    </row>
    <row r="4787" spans="1:2" x14ac:dyDescent="0.2">
      <c r="A4787" s="1">
        <v>42935.458333333336</v>
      </c>
      <c r="B4787">
        <v>258.37146702557203</v>
      </c>
    </row>
    <row r="4788" spans="1:2" x14ac:dyDescent="0.2">
      <c r="A4788" s="1">
        <v>42935.5</v>
      </c>
      <c r="B4788">
        <v>241.57469717362048</v>
      </c>
    </row>
    <row r="4789" spans="1:2" x14ac:dyDescent="0.2">
      <c r="A4789" s="1">
        <v>42935.541666666664</v>
      </c>
      <c r="B4789">
        <v>241.95154777927323</v>
      </c>
    </row>
    <row r="4790" spans="1:2" x14ac:dyDescent="0.2">
      <c r="A4790" s="1">
        <v>42935.583333333336</v>
      </c>
      <c r="B4790">
        <v>237.24091520861376</v>
      </c>
    </row>
    <row r="4791" spans="1:2" x14ac:dyDescent="0.2">
      <c r="A4791" s="1">
        <v>42935.625</v>
      </c>
      <c r="B4791">
        <v>216.164199192463</v>
      </c>
    </row>
    <row r="4792" spans="1:2" x14ac:dyDescent="0.2">
      <c r="A4792" s="1">
        <v>42935.666666666664</v>
      </c>
      <c r="B4792">
        <v>207.16016150740242</v>
      </c>
    </row>
    <row r="4793" spans="1:2" x14ac:dyDescent="0.2">
      <c r="A4793" s="1">
        <v>42935.708333333336</v>
      </c>
      <c r="B4793">
        <v>204.15881561238223</v>
      </c>
    </row>
    <row r="4794" spans="1:2" x14ac:dyDescent="0.2">
      <c r="A4794" s="1">
        <v>42935.75</v>
      </c>
      <c r="B4794">
        <v>263.35127860026915</v>
      </c>
    </row>
    <row r="4795" spans="1:2" x14ac:dyDescent="0.2">
      <c r="A4795" s="1">
        <v>42935.791666666664</v>
      </c>
      <c r="B4795">
        <v>305.81426648721401</v>
      </c>
    </row>
    <row r="4796" spans="1:2" x14ac:dyDescent="0.2">
      <c r="A4796" s="1">
        <v>42935.833333333336</v>
      </c>
      <c r="B4796">
        <v>293.49932705248989</v>
      </c>
    </row>
    <row r="4797" spans="1:2" x14ac:dyDescent="0.2">
      <c r="A4797" s="1">
        <v>42935.875</v>
      </c>
      <c r="B4797">
        <v>265.11440107671598</v>
      </c>
    </row>
    <row r="4798" spans="1:2" x14ac:dyDescent="0.2">
      <c r="A4798" s="1">
        <v>42935.916666666664</v>
      </c>
      <c r="B4798">
        <v>261.50740242261105</v>
      </c>
    </row>
    <row r="4799" spans="1:2" x14ac:dyDescent="0.2">
      <c r="A4799" s="1">
        <v>42935.958333333336</v>
      </c>
      <c r="B4799">
        <v>222.58411843876178</v>
      </c>
    </row>
    <row r="4800" spans="1:2" x14ac:dyDescent="0.2">
      <c r="A4800" s="1">
        <v>42936</v>
      </c>
      <c r="B4800">
        <v>165.96231493943472</v>
      </c>
    </row>
    <row r="4801" spans="1:2" x14ac:dyDescent="0.2">
      <c r="A4801" s="1">
        <v>42936.041666666664</v>
      </c>
      <c r="B4801">
        <v>158.43876177658143</v>
      </c>
    </row>
    <row r="4802" spans="1:2" x14ac:dyDescent="0.2">
      <c r="A4802" s="1">
        <v>42936.083333333336</v>
      </c>
      <c r="B4802">
        <v>148.69448183041723</v>
      </c>
    </row>
    <row r="4803" spans="1:2" x14ac:dyDescent="0.2">
      <c r="A4803" s="1">
        <v>42936.125</v>
      </c>
      <c r="B4803">
        <v>135.77388963660835</v>
      </c>
    </row>
    <row r="4804" spans="1:2" x14ac:dyDescent="0.2">
      <c r="A4804" s="1">
        <v>42936.166666666664</v>
      </c>
      <c r="B4804">
        <v>131.91117092866756</v>
      </c>
    </row>
    <row r="4805" spans="1:2" x14ac:dyDescent="0.2">
      <c r="A4805" s="1">
        <v>42936.208333333336</v>
      </c>
      <c r="B4805">
        <v>132.70524899057872</v>
      </c>
    </row>
    <row r="4806" spans="1:2" x14ac:dyDescent="0.2">
      <c r="A4806" s="1">
        <v>42936.25</v>
      </c>
      <c r="B4806">
        <v>134.0915208613728</v>
      </c>
    </row>
    <row r="4807" spans="1:2" x14ac:dyDescent="0.2">
      <c r="A4807" s="1">
        <v>42936.291666666664</v>
      </c>
      <c r="B4807">
        <v>158.2234185733513</v>
      </c>
    </row>
    <row r="4808" spans="1:2" x14ac:dyDescent="0.2">
      <c r="A4808" s="1">
        <v>42936.333333333336</v>
      </c>
      <c r="B4808">
        <v>200.06729475100943</v>
      </c>
    </row>
    <row r="4809" spans="1:2" x14ac:dyDescent="0.2">
      <c r="A4809" s="1">
        <v>42936.375</v>
      </c>
      <c r="B4809">
        <v>232.31493943472412</v>
      </c>
    </row>
    <row r="4810" spans="1:2" x14ac:dyDescent="0.2">
      <c r="A4810" s="1">
        <v>42936.416666666664</v>
      </c>
      <c r="B4810">
        <v>260.17496635262449</v>
      </c>
    </row>
    <row r="4811" spans="1:2" x14ac:dyDescent="0.2">
      <c r="A4811" s="1">
        <v>42936.458333333336</v>
      </c>
      <c r="B4811">
        <v>253.44549125168237</v>
      </c>
    </row>
    <row r="4812" spans="1:2" x14ac:dyDescent="0.2">
      <c r="A4812" s="1">
        <v>42936.5</v>
      </c>
      <c r="B4812">
        <v>281.60161507402421</v>
      </c>
    </row>
    <row r="4813" spans="1:2" x14ac:dyDescent="0.2">
      <c r="A4813" s="1">
        <v>42936.541666666664</v>
      </c>
      <c r="B4813">
        <v>295.97577388963663</v>
      </c>
    </row>
    <row r="4814" spans="1:2" x14ac:dyDescent="0.2">
      <c r="A4814" s="1">
        <v>42936.583333333336</v>
      </c>
      <c r="B4814">
        <v>260.65948855989234</v>
      </c>
    </row>
    <row r="4815" spans="1:2" x14ac:dyDescent="0.2">
      <c r="A4815" s="1">
        <v>42936.625</v>
      </c>
      <c r="B4815">
        <v>237.57738896366084</v>
      </c>
    </row>
    <row r="4816" spans="1:2" x14ac:dyDescent="0.2">
      <c r="A4816" s="1">
        <v>42936.666666666664</v>
      </c>
      <c r="B4816">
        <v>244.29340511440105</v>
      </c>
    </row>
    <row r="4817" spans="1:2" x14ac:dyDescent="0.2">
      <c r="A4817" s="1">
        <v>42936.708333333336</v>
      </c>
      <c r="B4817">
        <v>237.65814266487214</v>
      </c>
    </row>
    <row r="4818" spans="1:2" x14ac:dyDescent="0.2">
      <c r="A4818" s="1">
        <v>42936.75</v>
      </c>
      <c r="B4818">
        <v>262.20726783310903</v>
      </c>
    </row>
    <row r="4819" spans="1:2" x14ac:dyDescent="0.2">
      <c r="A4819" s="1">
        <v>42936.791666666664</v>
      </c>
      <c r="B4819">
        <v>291.52086137281293</v>
      </c>
    </row>
    <row r="4820" spans="1:2" x14ac:dyDescent="0.2">
      <c r="A4820" s="1">
        <v>42936.833333333336</v>
      </c>
      <c r="B4820">
        <v>268.97711978465679</v>
      </c>
    </row>
    <row r="4821" spans="1:2" x14ac:dyDescent="0.2">
      <c r="A4821" s="1">
        <v>42936.875</v>
      </c>
      <c r="B4821">
        <v>274.69717362045759</v>
      </c>
    </row>
    <row r="4822" spans="1:2" x14ac:dyDescent="0.2">
      <c r="A4822" s="1">
        <v>42936.916666666664</v>
      </c>
      <c r="B4822">
        <v>252.207267833109</v>
      </c>
    </row>
    <row r="4823" spans="1:2" x14ac:dyDescent="0.2">
      <c r="A4823" s="1">
        <v>42936.958333333336</v>
      </c>
      <c r="B4823">
        <v>245.18169582772543</v>
      </c>
    </row>
    <row r="4824" spans="1:2" x14ac:dyDescent="0.2">
      <c r="A4824" s="1">
        <v>42937</v>
      </c>
      <c r="B4824">
        <v>212.23418573351279</v>
      </c>
    </row>
    <row r="4825" spans="1:2" x14ac:dyDescent="0.2">
      <c r="A4825" s="1">
        <v>42937.041666666664</v>
      </c>
      <c r="B4825">
        <v>186.44683714670256</v>
      </c>
    </row>
    <row r="4826" spans="1:2" x14ac:dyDescent="0.2">
      <c r="A4826" s="1">
        <v>42937.083333333336</v>
      </c>
      <c r="B4826">
        <v>162.36877523553164</v>
      </c>
    </row>
    <row r="4827" spans="1:2" x14ac:dyDescent="0.2">
      <c r="A4827" s="1">
        <v>42937.125</v>
      </c>
      <c r="B4827">
        <v>144.18573351278599</v>
      </c>
    </row>
    <row r="4828" spans="1:2" x14ac:dyDescent="0.2">
      <c r="A4828" s="1">
        <v>42937.166666666664</v>
      </c>
      <c r="B4828">
        <v>153.20323014804845</v>
      </c>
    </row>
    <row r="4829" spans="1:2" x14ac:dyDescent="0.2">
      <c r="A4829" s="1">
        <v>42937.208333333336</v>
      </c>
      <c r="B4829">
        <v>151.7765814266487</v>
      </c>
    </row>
    <row r="4830" spans="1:2" x14ac:dyDescent="0.2">
      <c r="A4830" s="1">
        <v>42937.25</v>
      </c>
      <c r="B4830">
        <v>162.81292059219382</v>
      </c>
    </row>
    <row r="4831" spans="1:2" x14ac:dyDescent="0.2">
      <c r="A4831" s="1">
        <v>42937.291666666664</v>
      </c>
      <c r="B4831">
        <v>194.13189771197847</v>
      </c>
    </row>
    <row r="4832" spans="1:2" x14ac:dyDescent="0.2">
      <c r="A4832" s="1">
        <v>42937.333333333336</v>
      </c>
      <c r="B4832">
        <v>225.93539703903096</v>
      </c>
    </row>
    <row r="4833" spans="1:2" x14ac:dyDescent="0.2">
      <c r="A4833" s="1">
        <v>42937.375</v>
      </c>
      <c r="B4833">
        <v>279.07133243607001</v>
      </c>
    </row>
    <row r="4834" spans="1:2" x14ac:dyDescent="0.2">
      <c r="A4834" s="1">
        <v>42937.416666666664</v>
      </c>
      <c r="B4834">
        <v>283.20323014804842</v>
      </c>
    </row>
    <row r="4835" spans="1:2" x14ac:dyDescent="0.2">
      <c r="A4835" s="1">
        <v>42937.458333333336</v>
      </c>
      <c r="B4835">
        <v>277.83310901749667</v>
      </c>
    </row>
    <row r="4836" spans="1:2" x14ac:dyDescent="0.2">
      <c r="A4836" s="1">
        <v>42937.5</v>
      </c>
      <c r="B4836">
        <v>290.36339165545087</v>
      </c>
    </row>
    <row r="4837" spans="1:2" x14ac:dyDescent="0.2">
      <c r="A4837" s="1">
        <v>42937.541666666664</v>
      </c>
      <c r="B4837">
        <v>291.58815612382233</v>
      </c>
    </row>
    <row r="4838" spans="1:2" x14ac:dyDescent="0.2">
      <c r="A4838" s="1">
        <v>42937.583333333336</v>
      </c>
      <c r="B4838">
        <v>273.7012113055182</v>
      </c>
    </row>
    <row r="4839" spans="1:2" x14ac:dyDescent="0.2">
      <c r="A4839" s="1">
        <v>42937.625</v>
      </c>
      <c r="B4839">
        <v>264.58950201884255</v>
      </c>
    </row>
    <row r="4840" spans="1:2" x14ac:dyDescent="0.2">
      <c r="A4840" s="1">
        <v>42937.666666666664</v>
      </c>
      <c r="B4840">
        <v>273.35127860026915</v>
      </c>
    </row>
    <row r="4841" spans="1:2" x14ac:dyDescent="0.2">
      <c r="A4841" s="1">
        <v>42937.708333333336</v>
      </c>
      <c r="B4841">
        <v>266.70255720053837</v>
      </c>
    </row>
    <row r="4842" spans="1:2" x14ac:dyDescent="0.2">
      <c r="A4842" s="1">
        <v>42937.75</v>
      </c>
      <c r="B4842">
        <v>302.35531628532976</v>
      </c>
    </row>
    <row r="4843" spans="1:2" x14ac:dyDescent="0.2">
      <c r="A4843" s="1">
        <v>42937.791666666664</v>
      </c>
      <c r="B4843">
        <v>303.05518169582768</v>
      </c>
    </row>
    <row r="4844" spans="1:2" x14ac:dyDescent="0.2">
      <c r="A4844" s="1">
        <v>42937.833333333336</v>
      </c>
      <c r="B4844">
        <v>293.74158815612384</v>
      </c>
    </row>
    <row r="4845" spans="1:2" x14ac:dyDescent="0.2">
      <c r="A4845" s="1">
        <v>42937.875</v>
      </c>
      <c r="B4845">
        <v>296.39300134589502</v>
      </c>
    </row>
    <row r="4846" spans="1:2" x14ac:dyDescent="0.2">
      <c r="A4846" s="1">
        <v>42937.916666666664</v>
      </c>
      <c r="B4846">
        <v>305.73351278600268</v>
      </c>
    </row>
    <row r="4847" spans="1:2" x14ac:dyDescent="0.2">
      <c r="A4847" s="1">
        <v>42937.958333333336</v>
      </c>
      <c r="B4847">
        <v>271.99192462987889</v>
      </c>
    </row>
    <row r="4848" spans="1:2" x14ac:dyDescent="0.2">
      <c r="A4848" s="1">
        <v>42938</v>
      </c>
      <c r="B4848">
        <v>200.53835800807536</v>
      </c>
    </row>
    <row r="4849" spans="1:2" x14ac:dyDescent="0.2">
      <c r="A4849" s="1">
        <v>42938.041666666664</v>
      </c>
      <c r="B4849">
        <v>180.95558546433378</v>
      </c>
    </row>
    <row r="4850" spans="1:2" x14ac:dyDescent="0.2">
      <c r="A4850" s="1">
        <v>42938.083333333336</v>
      </c>
      <c r="B4850">
        <v>171.76312247644685</v>
      </c>
    </row>
    <row r="4851" spans="1:2" x14ac:dyDescent="0.2">
      <c r="A4851" s="1">
        <v>42938.125</v>
      </c>
      <c r="B4851">
        <v>160.78061911170929</v>
      </c>
    </row>
    <row r="4852" spans="1:2" x14ac:dyDescent="0.2">
      <c r="A4852" s="1">
        <v>42938.166666666664</v>
      </c>
      <c r="B4852">
        <v>160.99596231493945</v>
      </c>
    </row>
    <row r="4853" spans="1:2" x14ac:dyDescent="0.2">
      <c r="A4853" s="1">
        <v>42938.208333333336</v>
      </c>
      <c r="B4853">
        <v>156.82368775235531</v>
      </c>
    </row>
    <row r="4854" spans="1:2" x14ac:dyDescent="0.2">
      <c r="A4854" s="1">
        <v>42938.25</v>
      </c>
      <c r="B4854">
        <v>159.27321668909826</v>
      </c>
    </row>
    <row r="4855" spans="1:2" x14ac:dyDescent="0.2">
      <c r="A4855" s="1">
        <v>42938.291666666664</v>
      </c>
      <c r="B4855">
        <v>208.07537012113053</v>
      </c>
    </row>
    <row r="4856" spans="1:2" x14ac:dyDescent="0.2">
      <c r="A4856" s="1">
        <v>42938.333333333336</v>
      </c>
      <c r="B4856">
        <v>243.48586810228801</v>
      </c>
    </row>
    <row r="4857" spans="1:2" x14ac:dyDescent="0.2">
      <c r="A4857" s="1">
        <v>42938.375</v>
      </c>
      <c r="B4857">
        <v>306.31224764468374</v>
      </c>
    </row>
    <row r="4858" spans="1:2" x14ac:dyDescent="0.2">
      <c r="A4858" s="1">
        <v>42938.416666666664</v>
      </c>
      <c r="B4858">
        <v>334.8990578734859</v>
      </c>
    </row>
    <row r="4859" spans="1:2" x14ac:dyDescent="0.2">
      <c r="A4859" s="1">
        <v>42938.458333333336</v>
      </c>
      <c r="B4859">
        <v>344.49528936742934</v>
      </c>
    </row>
    <row r="4860" spans="1:2" x14ac:dyDescent="0.2">
      <c r="A4860" s="1">
        <v>42938.5</v>
      </c>
      <c r="B4860">
        <v>299.46164199192464</v>
      </c>
    </row>
    <row r="4861" spans="1:2" x14ac:dyDescent="0.2">
      <c r="A4861" s="1">
        <v>42938.541666666664</v>
      </c>
      <c r="B4861">
        <v>260.5114401076716</v>
      </c>
    </row>
    <row r="4862" spans="1:2" x14ac:dyDescent="0.2">
      <c r="A4862" s="1">
        <v>42938.583333333336</v>
      </c>
      <c r="B4862">
        <v>246.4199192462988</v>
      </c>
    </row>
    <row r="4863" spans="1:2" x14ac:dyDescent="0.2">
      <c r="A4863" s="1">
        <v>42938.625</v>
      </c>
      <c r="B4863">
        <v>231.87079407806192</v>
      </c>
    </row>
    <row r="4864" spans="1:2" x14ac:dyDescent="0.2">
      <c r="A4864" s="1">
        <v>42938.666666666664</v>
      </c>
      <c r="B4864">
        <v>244.41453566621803</v>
      </c>
    </row>
    <row r="4865" spans="1:2" x14ac:dyDescent="0.2">
      <c r="A4865" s="1">
        <v>42938.708333333336</v>
      </c>
      <c r="B4865">
        <v>263.39165545087479</v>
      </c>
    </row>
    <row r="4866" spans="1:2" x14ac:dyDescent="0.2">
      <c r="A4866" s="1">
        <v>42938.75</v>
      </c>
      <c r="B4866">
        <v>300.56527590847912</v>
      </c>
    </row>
    <row r="4867" spans="1:2" x14ac:dyDescent="0.2">
      <c r="A4867" s="1">
        <v>42938.791666666664</v>
      </c>
      <c r="B4867">
        <v>297.14670255720057</v>
      </c>
    </row>
    <row r="4868" spans="1:2" x14ac:dyDescent="0.2">
      <c r="A4868" s="1">
        <v>42938.833333333336</v>
      </c>
      <c r="B4868">
        <v>307.10632570659487</v>
      </c>
    </row>
    <row r="4869" spans="1:2" x14ac:dyDescent="0.2">
      <c r="A4869" s="1">
        <v>42938.875</v>
      </c>
      <c r="B4869">
        <v>267.09286675639299</v>
      </c>
    </row>
    <row r="4870" spans="1:2" x14ac:dyDescent="0.2">
      <c r="A4870" s="1">
        <v>42938.916666666664</v>
      </c>
      <c r="B4870">
        <v>304.92597577388966</v>
      </c>
    </row>
    <row r="4871" spans="1:2" x14ac:dyDescent="0.2">
      <c r="A4871" s="1">
        <v>42938.958333333336</v>
      </c>
      <c r="B4871">
        <v>265.45087483176309</v>
      </c>
    </row>
    <row r="4872" spans="1:2" x14ac:dyDescent="0.2">
      <c r="A4872" s="1">
        <v>42939</v>
      </c>
      <c r="B4872">
        <v>226.75639300134588</v>
      </c>
    </row>
    <row r="4873" spans="1:2" x14ac:dyDescent="0.2">
      <c r="A4873" s="1">
        <v>42939.041666666664</v>
      </c>
      <c r="B4873">
        <v>191.53432032301481</v>
      </c>
    </row>
    <row r="4874" spans="1:2" x14ac:dyDescent="0.2">
      <c r="A4874" s="1">
        <v>42939.083333333336</v>
      </c>
      <c r="B4874">
        <v>175.70659488559895</v>
      </c>
    </row>
    <row r="4875" spans="1:2" x14ac:dyDescent="0.2">
      <c r="A4875" s="1">
        <v>42939.125</v>
      </c>
      <c r="B4875">
        <v>156.81022880215343</v>
      </c>
    </row>
    <row r="4876" spans="1:2" x14ac:dyDescent="0.2">
      <c r="A4876" s="1">
        <v>42939.166666666664</v>
      </c>
      <c r="B4876">
        <v>148.85598923283985</v>
      </c>
    </row>
    <row r="4877" spans="1:2" x14ac:dyDescent="0.2">
      <c r="A4877" s="1">
        <v>42939.208333333336</v>
      </c>
      <c r="B4877">
        <v>153.09555854643338</v>
      </c>
    </row>
    <row r="4878" spans="1:2" x14ac:dyDescent="0.2">
      <c r="A4878" s="1">
        <v>42939.25</v>
      </c>
      <c r="B4878">
        <v>156.89098250336474</v>
      </c>
    </row>
    <row r="4879" spans="1:2" x14ac:dyDescent="0.2">
      <c r="A4879" s="1">
        <v>42939.291666666664</v>
      </c>
      <c r="B4879">
        <v>180.2557200538358</v>
      </c>
    </row>
    <row r="4880" spans="1:2" x14ac:dyDescent="0.2">
      <c r="A4880" s="1">
        <v>42939.333333333336</v>
      </c>
      <c r="B4880">
        <v>211.21130551816958</v>
      </c>
    </row>
    <row r="4881" spans="1:2" x14ac:dyDescent="0.2">
      <c r="A4881" s="1">
        <v>42939.375</v>
      </c>
      <c r="B4881">
        <v>307.34858681022882</v>
      </c>
    </row>
    <row r="4882" spans="1:2" x14ac:dyDescent="0.2">
      <c r="A4882" s="1">
        <v>42939.416666666664</v>
      </c>
      <c r="B4882">
        <v>356.78331090174964</v>
      </c>
    </row>
    <row r="4883" spans="1:2" x14ac:dyDescent="0.2">
      <c r="A4883" s="1">
        <v>42939.458333333336</v>
      </c>
      <c r="B4883">
        <v>361.46702557200535</v>
      </c>
    </row>
    <row r="4884" spans="1:2" x14ac:dyDescent="0.2">
      <c r="A4884" s="1">
        <v>42939.5</v>
      </c>
      <c r="B4884">
        <v>347.88694481830419</v>
      </c>
    </row>
    <row r="4885" spans="1:2" x14ac:dyDescent="0.2">
      <c r="A4885" s="1">
        <v>42939.541666666664</v>
      </c>
      <c r="B4885">
        <v>337.63122476446841</v>
      </c>
    </row>
    <row r="4886" spans="1:2" x14ac:dyDescent="0.2">
      <c r="A4886" s="1">
        <v>42939.583333333336</v>
      </c>
      <c r="B4886">
        <v>335.6527590847914</v>
      </c>
    </row>
    <row r="4887" spans="1:2" x14ac:dyDescent="0.2">
      <c r="A4887" s="1">
        <v>42939.625</v>
      </c>
      <c r="B4887">
        <v>287.91386271870795</v>
      </c>
    </row>
    <row r="4888" spans="1:2" x14ac:dyDescent="0.2">
      <c r="A4888" s="1">
        <v>42939.666666666664</v>
      </c>
      <c r="B4888">
        <v>265.98923283983851</v>
      </c>
    </row>
    <row r="4889" spans="1:2" x14ac:dyDescent="0.2">
      <c r="A4889" s="1">
        <v>42939.708333333336</v>
      </c>
      <c r="B4889">
        <v>228.25033647375506</v>
      </c>
    </row>
    <row r="4890" spans="1:2" x14ac:dyDescent="0.2">
      <c r="A4890" s="1">
        <v>42939.75</v>
      </c>
      <c r="B4890">
        <v>237.61776581426651</v>
      </c>
    </row>
    <row r="4891" spans="1:2" x14ac:dyDescent="0.2">
      <c r="A4891" s="1">
        <v>42939.791666666664</v>
      </c>
      <c r="B4891">
        <v>263.75504710632572</v>
      </c>
    </row>
    <row r="4892" spans="1:2" x14ac:dyDescent="0.2">
      <c r="A4892" s="1">
        <v>42939.833333333336</v>
      </c>
      <c r="B4892">
        <v>274.42799461641994</v>
      </c>
    </row>
    <row r="4893" spans="1:2" x14ac:dyDescent="0.2">
      <c r="A4893" s="1">
        <v>42939.875</v>
      </c>
      <c r="B4893">
        <v>257.16016150740239</v>
      </c>
    </row>
    <row r="4894" spans="1:2" x14ac:dyDescent="0.2">
      <c r="A4894" s="1">
        <v>42939.916666666664</v>
      </c>
      <c r="B4894">
        <v>271.57469717362045</v>
      </c>
    </row>
    <row r="4895" spans="1:2" x14ac:dyDescent="0.2">
      <c r="A4895" s="1">
        <v>42939.958333333336</v>
      </c>
      <c r="B4895">
        <v>251.22476446837146</v>
      </c>
    </row>
    <row r="4896" spans="1:2" x14ac:dyDescent="0.2">
      <c r="A4896" s="1">
        <v>42940</v>
      </c>
      <c r="B4896">
        <v>179.08479138627189</v>
      </c>
    </row>
    <row r="4897" spans="1:2" x14ac:dyDescent="0.2">
      <c r="A4897" s="1">
        <v>42940.041666666664</v>
      </c>
      <c r="B4897">
        <v>158.89636608344549</v>
      </c>
    </row>
    <row r="4898" spans="1:2" x14ac:dyDescent="0.2">
      <c r="A4898" s="1">
        <v>42940.083333333336</v>
      </c>
      <c r="B4898">
        <v>159.12516823687753</v>
      </c>
    </row>
    <row r="4899" spans="1:2" x14ac:dyDescent="0.2">
      <c r="A4899" s="1">
        <v>42940.125</v>
      </c>
      <c r="B4899">
        <v>148.77523553162854</v>
      </c>
    </row>
    <row r="4900" spans="1:2" x14ac:dyDescent="0.2">
      <c r="A4900" s="1">
        <v>42940.166666666664</v>
      </c>
      <c r="B4900">
        <v>150.6864064602961</v>
      </c>
    </row>
    <row r="4901" spans="1:2" x14ac:dyDescent="0.2">
      <c r="A4901" s="1">
        <v>42940.208333333336</v>
      </c>
      <c r="B4901">
        <v>145.37012113055184</v>
      </c>
    </row>
    <row r="4902" spans="1:2" x14ac:dyDescent="0.2">
      <c r="A4902" s="1">
        <v>42940.25</v>
      </c>
      <c r="B4902">
        <v>152.96096904441455</v>
      </c>
    </row>
    <row r="4903" spans="1:2" x14ac:dyDescent="0.2">
      <c r="A4903" s="1">
        <v>42940.291666666664</v>
      </c>
      <c r="B4903">
        <v>179.71736204576044</v>
      </c>
    </row>
    <row r="4904" spans="1:2" x14ac:dyDescent="0.2">
      <c r="A4904" s="1">
        <v>42940.333333333336</v>
      </c>
      <c r="B4904">
        <v>218.92328398384925</v>
      </c>
    </row>
    <row r="4905" spans="1:2" x14ac:dyDescent="0.2">
      <c r="A4905" s="1">
        <v>42940.375</v>
      </c>
      <c r="B4905">
        <v>234.64333781965007</v>
      </c>
    </row>
    <row r="4906" spans="1:2" x14ac:dyDescent="0.2">
      <c r="A4906" s="1">
        <v>42940.416666666664</v>
      </c>
      <c r="B4906">
        <v>260.75370121130555</v>
      </c>
    </row>
    <row r="4907" spans="1:2" x14ac:dyDescent="0.2">
      <c r="A4907" s="1">
        <v>42940.458333333336</v>
      </c>
      <c r="B4907">
        <v>240.63257065948855</v>
      </c>
    </row>
    <row r="4908" spans="1:2" x14ac:dyDescent="0.2">
      <c r="A4908" s="1">
        <v>42940.5</v>
      </c>
      <c r="B4908">
        <v>232.6514131897712</v>
      </c>
    </row>
    <row r="4909" spans="1:2" x14ac:dyDescent="0.2">
      <c r="A4909" s="1">
        <v>42940.541666666664</v>
      </c>
      <c r="B4909">
        <v>258.1157469717362</v>
      </c>
    </row>
    <row r="4910" spans="1:2" x14ac:dyDescent="0.2">
      <c r="A4910" s="1">
        <v>42940.583333333336</v>
      </c>
      <c r="B4910">
        <v>238.06191117092865</v>
      </c>
    </row>
    <row r="4911" spans="1:2" x14ac:dyDescent="0.2">
      <c r="A4911" s="1">
        <v>42940.625</v>
      </c>
      <c r="B4911">
        <v>227.20053835800809</v>
      </c>
    </row>
    <row r="4912" spans="1:2" x14ac:dyDescent="0.2">
      <c r="A4912" s="1">
        <v>42940.666666666664</v>
      </c>
      <c r="B4912">
        <v>214.91251682368775</v>
      </c>
    </row>
    <row r="4913" spans="1:2" x14ac:dyDescent="0.2">
      <c r="A4913" s="1">
        <v>42940.708333333336</v>
      </c>
      <c r="B4913">
        <v>224.67025572005386</v>
      </c>
    </row>
    <row r="4914" spans="1:2" x14ac:dyDescent="0.2">
      <c r="A4914" s="1">
        <v>42940.75</v>
      </c>
      <c r="B4914">
        <v>211.45356662180353</v>
      </c>
    </row>
    <row r="4915" spans="1:2" x14ac:dyDescent="0.2">
      <c r="A4915" s="1">
        <v>42940.791666666664</v>
      </c>
      <c r="B4915">
        <v>237.30820995962316</v>
      </c>
    </row>
    <row r="4916" spans="1:2" x14ac:dyDescent="0.2">
      <c r="A4916" s="1">
        <v>42940.833333333336</v>
      </c>
      <c r="B4916">
        <v>233.45895020188428</v>
      </c>
    </row>
    <row r="4917" spans="1:2" x14ac:dyDescent="0.2">
      <c r="A4917" s="1">
        <v>42940.875</v>
      </c>
      <c r="B4917">
        <v>243.41857335127861</v>
      </c>
    </row>
    <row r="4918" spans="1:2" x14ac:dyDescent="0.2">
      <c r="A4918" s="1">
        <v>42940.916666666664</v>
      </c>
      <c r="B4918">
        <v>239.07133243606998</v>
      </c>
    </row>
    <row r="4919" spans="1:2" x14ac:dyDescent="0.2">
      <c r="A4919" s="1">
        <v>42940.958333333336</v>
      </c>
      <c r="B4919">
        <v>244.535666218035</v>
      </c>
    </row>
    <row r="4920" spans="1:2" x14ac:dyDescent="0.2">
      <c r="A4920" s="1">
        <v>42941</v>
      </c>
      <c r="B4920">
        <v>192.09959623149393</v>
      </c>
    </row>
    <row r="4921" spans="1:2" x14ac:dyDescent="0.2">
      <c r="A4921" s="1">
        <v>42941.041666666664</v>
      </c>
      <c r="B4921">
        <v>172.98788694481831</v>
      </c>
    </row>
    <row r="4922" spans="1:2" x14ac:dyDescent="0.2">
      <c r="A4922" s="1">
        <v>42941.083333333336</v>
      </c>
      <c r="B4922">
        <v>160.90174966352623</v>
      </c>
    </row>
    <row r="4923" spans="1:2" x14ac:dyDescent="0.2">
      <c r="A4923" s="1">
        <v>42941.125</v>
      </c>
      <c r="B4923">
        <v>139.77119784656796</v>
      </c>
    </row>
    <row r="4924" spans="1:2" x14ac:dyDescent="0.2">
      <c r="A4924" s="1">
        <v>42941.166666666664</v>
      </c>
      <c r="B4924">
        <v>144.37415881561239</v>
      </c>
    </row>
    <row r="4925" spans="1:2" x14ac:dyDescent="0.2">
      <c r="A4925" s="1">
        <v>42941.208333333336</v>
      </c>
      <c r="B4925">
        <v>153.01480484522207</v>
      </c>
    </row>
    <row r="4926" spans="1:2" x14ac:dyDescent="0.2">
      <c r="A4926" s="1">
        <v>42941.25</v>
      </c>
      <c r="B4926">
        <v>144.81830417227457</v>
      </c>
    </row>
    <row r="4927" spans="1:2" x14ac:dyDescent="0.2">
      <c r="A4927" s="1">
        <v>42941.291666666664</v>
      </c>
      <c r="B4927">
        <v>172.96096904441453</v>
      </c>
    </row>
    <row r="4928" spans="1:2" x14ac:dyDescent="0.2">
      <c r="A4928" s="1">
        <v>42941.333333333336</v>
      </c>
      <c r="B4928">
        <v>201.41318977119786</v>
      </c>
    </row>
    <row r="4929" spans="1:2" x14ac:dyDescent="0.2">
      <c r="A4929" s="1">
        <v>42941.375</v>
      </c>
      <c r="B4929">
        <v>218.38492597577388</v>
      </c>
    </row>
    <row r="4930" spans="1:2" x14ac:dyDescent="0.2">
      <c r="A4930" s="1">
        <v>42941.416666666664</v>
      </c>
      <c r="B4930">
        <v>236.97173620457605</v>
      </c>
    </row>
    <row r="4931" spans="1:2" x14ac:dyDescent="0.2">
      <c r="A4931" s="1">
        <v>42941.458333333336</v>
      </c>
      <c r="B4931">
        <v>238.16958277254375</v>
      </c>
    </row>
    <row r="4932" spans="1:2" x14ac:dyDescent="0.2">
      <c r="A4932" s="1">
        <v>42941.5</v>
      </c>
      <c r="B4932">
        <v>245.61238223418576</v>
      </c>
    </row>
    <row r="4933" spans="1:2" x14ac:dyDescent="0.2">
      <c r="A4933" s="1">
        <v>42941.541666666664</v>
      </c>
      <c r="B4933">
        <v>240.51144010767158</v>
      </c>
    </row>
    <row r="4934" spans="1:2" x14ac:dyDescent="0.2">
      <c r="A4934" s="1">
        <v>42941.583333333336</v>
      </c>
      <c r="B4934">
        <v>218.1157469717362</v>
      </c>
    </row>
    <row r="4935" spans="1:2" x14ac:dyDescent="0.2">
      <c r="A4935" s="1">
        <v>42941.625</v>
      </c>
      <c r="B4935">
        <v>242.75908479138627</v>
      </c>
    </row>
    <row r="4936" spans="1:2" x14ac:dyDescent="0.2">
      <c r="A4936" s="1">
        <v>42941.666666666664</v>
      </c>
      <c r="B4936">
        <v>222.6514131897712</v>
      </c>
    </row>
    <row r="4937" spans="1:2" x14ac:dyDescent="0.2">
      <c r="A4937" s="1">
        <v>42941.708333333336</v>
      </c>
      <c r="B4937">
        <v>195.16823687752355</v>
      </c>
    </row>
    <row r="4938" spans="1:2" x14ac:dyDescent="0.2">
      <c r="A4938" s="1">
        <v>42941.75</v>
      </c>
      <c r="B4938">
        <v>248.96366083445491</v>
      </c>
    </row>
    <row r="4939" spans="1:2" x14ac:dyDescent="0.2">
      <c r="A4939" s="1">
        <v>42941.791666666664</v>
      </c>
      <c r="B4939">
        <v>271.66890982503367</v>
      </c>
    </row>
    <row r="4940" spans="1:2" x14ac:dyDescent="0.2">
      <c r="A4940" s="1">
        <v>42941.833333333336</v>
      </c>
      <c r="B4940">
        <v>237.56393001345893</v>
      </c>
    </row>
    <row r="4941" spans="1:2" x14ac:dyDescent="0.2">
      <c r="A4941" s="1">
        <v>42941.875</v>
      </c>
      <c r="B4941">
        <v>250.45760430686408</v>
      </c>
    </row>
    <row r="4942" spans="1:2" x14ac:dyDescent="0.2">
      <c r="A4942" s="1">
        <v>42941.916666666664</v>
      </c>
      <c r="B4942">
        <v>251.64199192462988</v>
      </c>
    </row>
    <row r="4943" spans="1:2" x14ac:dyDescent="0.2">
      <c r="A4943" s="1">
        <v>42941.958333333336</v>
      </c>
      <c r="B4943">
        <v>229.94616419919245</v>
      </c>
    </row>
    <row r="4944" spans="1:2" x14ac:dyDescent="0.2">
      <c r="A4944" s="1">
        <v>42942</v>
      </c>
      <c r="B4944">
        <v>186.52759084791387</v>
      </c>
    </row>
    <row r="4945" spans="1:2" x14ac:dyDescent="0.2">
      <c r="A4945" s="1">
        <v>42942.041666666664</v>
      </c>
      <c r="B4945">
        <v>162.54374158815611</v>
      </c>
    </row>
    <row r="4946" spans="1:2" x14ac:dyDescent="0.2">
      <c r="A4946" s="1">
        <v>42942.083333333336</v>
      </c>
      <c r="B4946">
        <v>157.06594885598923</v>
      </c>
    </row>
    <row r="4947" spans="1:2" x14ac:dyDescent="0.2">
      <c r="A4947" s="1">
        <v>42942.125</v>
      </c>
      <c r="B4947">
        <v>147.16016150740242</v>
      </c>
    </row>
    <row r="4948" spans="1:2" x14ac:dyDescent="0.2">
      <c r="A4948" s="1">
        <v>42942.166666666664</v>
      </c>
      <c r="B4948">
        <v>144.05114401076716</v>
      </c>
    </row>
    <row r="4949" spans="1:2" x14ac:dyDescent="0.2">
      <c r="A4949" s="1">
        <v>42942.208333333336</v>
      </c>
      <c r="B4949">
        <v>143.47240915208613</v>
      </c>
    </row>
    <row r="4950" spans="1:2" x14ac:dyDescent="0.2">
      <c r="A4950" s="1">
        <v>42942.25</v>
      </c>
      <c r="B4950">
        <v>152.71870794078063</v>
      </c>
    </row>
    <row r="4951" spans="1:2" x14ac:dyDescent="0.2">
      <c r="A4951" s="1">
        <v>42942.291666666664</v>
      </c>
      <c r="B4951">
        <v>158.371467025572</v>
      </c>
    </row>
    <row r="4952" spans="1:2" x14ac:dyDescent="0.2">
      <c r="A4952" s="1">
        <v>42942.333333333336</v>
      </c>
      <c r="B4952">
        <v>185.63930013458952</v>
      </c>
    </row>
    <row r="4953" spans="1:2" x14ac:dyDescent="0.2">
      <c r="A4953" s="1">
        <v>42942.375</v>
      </c>
      <c r="B4953">
        <v>250.48452220726784</v>
      </c>
    </row>
    <row r="4954" spans="1:2" x14ac:dyDescent="0.2">
      <c r="A4954" s="1">
        <v>42942.416666666664</v>
      </c>
      <c r="B4954">
        <v>266.59488559892333</v>
      </c>
    </row>
    <row r="4955" spans="1:2" x14ac:dyDescent="0.2">
      <c r="A4955" s="1">
        <v>42942.458333333336</v>
      </c>
      <c r="B4955">
        <v>254.10497981157471</v>
      </c>
    </row>
    <row r="4956" spans="1:2" x14ac:dyDescent="0.2">
      <c r="A4956" s="1">
        <v>42942.5</v>
      </c>
      <c r="B4956">
        <v>246.19111709286673</v>
      </c>
    </row>
    <row r="4957" spans="1:2" x14ac:dyDescent="0.2">
      <c r="A4957" s="1">
        <v>42942.541666666664</v>
      </c>
      <c r="B4957">
        <v>235.89502018842532</v>
      </c>
    </row>
    <row r="4958" spans="1:2" x14ac:dyDescent="0.2">
      <c r="A4958" s="1">
        <v>42942.583333333336</v>
      </c>
      <c r="B4958">
        <v>242.54374158815614</v>
      </c>
    </row>
    <row r="4959" spans="1:2" x14ac:dyDescent="0.2">
      <c r="A4959" s="1">
        <v>42942.625</v>
      </c>
      <c r="B4959">
        <v>233.06864064602959</v>
      </c>
    </row>
    <row r="4960" spans="1:2" x14ac:dyDescent="0.2">
      <c r="A4960" s="1">
        <v>42942.666666666664</v>
      </c>
      <c r="B4960">
        <v>234.44145356662179</v>
      </c>
    </row>
    <row r="4961" spans="1:2" x14ac:dyDescent="0.2">
      <c r="A4961" s="1">
        <v>42942.708333333336</v>
      </c>
      <c r="B4961">
        <v>246.39300134589502</v>
      </c>
    </row>
    <row r="4962" spans="1:2" x14ac:dyDescent="0.2">
      <c r="A4962" s="1">
        <v>42942.75</v>
      </c>
      <c r="B4962">
        <v>256.21803499327052</v>
      </c>
    </row>
    <row r="4963" spans="1:2" x14ac:dyDescent="0.2">
      <c r="A4963" s="1">
        <v>42942.791666666664</v>
      </c>
      <c r="B4963">
        <v>241.68236877523552</v>
      </c>
    </row>
    <row r="4964" spans="1:2" x14ac:dyDescent="0.2">
      <c r="A4964" s="1">
        <v>42942.833333333336</v>
      </c>
      <c r="B4964">
        <v>236.25841184387616</v>
      </c>
    </row>
    <row r="4965" spans="1:2" x14ac:dyDescent="0.2">
      <c r="A4965" s="1">
        <v>42942.875</v>
      </c>
      <c r="B4965">
        <v>231.628532974428</v>
      </c>
    </row>
    <row r="4966" spans="1:2" x14ac:dyDescent="0.2">
      <c r="A4966" s="1">
        <v>42942.916666666664</v>
      </c>
      <c r="B4966">
        <v>234.17227456258414</v>
      </c>
    </row>
    <row r="4967" spans="1:2" x14ac:dyDescent="0.2">
      <c r="A4967" s="1">
        <v>42942.958333333336</v>
      </c>
      <c r="B4967">
        <v>234.88559892328399</v>
      </c>
    </row>
    <row r="4968" spans="1:2" x14ac:dyDescent="0.2">
      <c r="A4968" s="1">
        <v>42943</v>
      </c>
      <c r="B4968">
        <v>187.6850605652759</v>
      </c>
    </row>
    <row r="4969" spans="1:2" x14ac:dyDescent="0.2">
      <c r="A4969" s="1">
        <v>42943.041666666664</v>
      </c>
      <c r="B4969">
        <v>182.6379542395693</v>
      </c>
    </row>
    <row r="4970" spans="1:2" x14ac:dyDescent="0.2">
      <c r="A4970" s="1">
        <v>42943.083333333336</v>
      </c>
      <c r="B4970">
        <v>175.80080753701213</v>
      </c>
    </row>
    <row r="4971" spans="1:2" x14ac:dyDescent="0.2">
      <c r="A4971" s="1">
        <v>42943.125</v>
      </c>
      <c r="B4971">
        <v>153.29744279946166</v>
      </c>
    </row>
    <row r="4972" spans="1:2" x14ac:dyDescent="0.2">
      <c r="A4972" s="1">
        <v>42943.166666666664</v>
      </c>
      <c r="B4972">
        <v>146.01615074024227</v>
      </c>
    </row>
    <row r="4973" spans="1:2" x14ac:dyDescent="0.2">
      <c r="A4973" s="1">
        <v>42943.208333333336</v>
      </c>
      <c r="B4973">
        <v>146.83714670255719</v>
      </c>
    </row>
    <row r="4974" spans="1:2" x14ac:dyDescent="0.2">
      <c r="A4974" s="1">
        <v>42943.25</v>
      </c>
      <c r="B4974">
        <v>163.93001345895021</v>
      </c>
    </row>
    <row r="4975" spans="1:2" x14ac:dyDescent="0.2">
      <c r="A4975" s="1">
        <v>42943.291666666664</v>
      </c>
      <c r="B4975">
        <v>189.85195154777927</v>
      </c>
    </row>
    <row r="4976" spans="1:2" x14ac:dyDescent="0.2">
      <c r="A4976" s="1">
        <v>42943.333333333336</v>
      </c>
      <c r="B4976">
        <v>208.78869448183042</v>
      </c>
    </row>
    <row r="4977" spans="1:2" x14ac:dyDescent="0.2">
      <c r="A4977" s="1">
        <v>42943.375</v>
      </c>
      <c r="B4977">
        <v>235.12786002691789</v>
      </c>
    </row>
    <row r="4978" spans="1:2" x14ac:dyDescent="0.2">
      <c r="A4978" s="1">
        <v>42943.416666666664</v>
      </c>
      <c r="B4978">
        <v>278.78869448183042</v>
      </c>
    </row>
    <row r="4979" spans="1:2" x14ac:dyDescent="0.2">
      <c r="A4979" s="1">
        <v>42943.458333333336</v>
      </c>
      <c r="B4979">
        <v>270.0672947510094</v>
      </c>
    </row>
    <row r="4980" spans="1:2" x14ac:dyDescent="0.2">
      <c r="A4980" s="1">
        <v>42943.5</v>
      </c>
      <c r="B4980">
        <v>255.02018842530282</v>
      </c>
    </row>
    <row r="4981" spans="1:2" x14ac:dyDescent="0.2">
      <c r="A4981" s="1">
        <v>42943.541666666664</v>
      </c>
      <c r="B4981">
        <v>258.86944818304175</v>
      </c>
    </row>
    <row r="4982" spans="1:2" x14ac:dyDescent="0.2">
      <c r="A4982" s="1">
        <v>42943.583333333336</v>
      </c>
      <c r="B4982">
        <v>273.1493943472409</v>
      </c>
    </row>
    <row r="4983" spans="1:2" x14ac:dyDescent="0.2">
      <c r="A4983" s="1">
        <v>42943.625</v>
      </c>
      <c r="B4983">
        <v>242.18034993270524</v>
      </c>
    </row>
    <row r="4984" spans="1:2" x14ac:dyDescent="0.2">
      <c r="A4984" s="1">
        <v>42943.666666666664</v>
      </c>
      <c r="B4984">
        <v>229.86541049798114</v>
      </c>
    </row>
    <row r="4985" spans="1:2" x14ac:dyDescent="0.2">
      <c r="A4985" s="1">
        <v>42943.708333333336</v>
      </c>
      <c r="B4985">
        <v>208.65410497981159</v>
      </c>
    </row>
    <row r="4986" spans="1:2" x14ac:dyDescent="0.2">
      <c r="A4986" s="1">
        <v>42943.75</v>
      </c>
      <c r="B4986">
        <v>224.41453566621806</v>
      </c>
    </row>
    <row r="4987" spans="1:2" x14ac:dyDescent="0.2">
      <c r="A4987" s="1">
        <v>42943.791666666664</v>
      </c>
      <c r="B4987">
        <v>297.22745625841185</v>
      </c>
    </row>
    <row r="4988" spans="1:2" x14ac:dyDescent="0.2">
      <c r="A4988" s="1">
        <v>42943.833333333336</v>
      </c>
      <c r="B4988">
        <v>257.03903095558547</v>
      </c>
    </row>
    <row r="4989" spans="1:2" x14ac:dyDescent="0.2">
      <c r="A4989" s="1">
        <v>42943.875</v>
      </c>
      <c r="B4989">
        <v>259.421265141319</v>
      </c>
    </row>
    <row r="4990" spans="1:2" x14ac:dyDescent="0.2">
      <c r="A4990" s="1">
        <v>42943.916666666664</v>
      </c>
      <c r="B4990">
        <v>261.21130551816958</v>
      </c>
    </row>
    <row r="4991" spans="1:2" x14ac:dyDescent="0.2">
      <c r="A4991" s="1">
        <v>42943.958333333336</v>
      </c>
      <c r="B4991">
        <v>214.23956931359356</v>
      </c>
    </row>
    <row r="4992" spans="1:2" x14ac:dyDescent="0.2">
      <c r="A4992" s="1">
        <v>42944</v>
      </c>
      <c r="B4992">
        <v>180.26917900403768</v>
      </c>
    </row>
    <row r="4993" spans="1:2" x14ac:dyDescent="0.2">
      <c r="A4993" s="1">
        <v>42944.041666666664</v>
      </c>
      <c r="B4993">
        <v>169.28667563930014</v>
      </c>
    </row>
    <row r="4994" spans="1:2" x14ac:dyDescent="0.2">
      <c r="A4994" s="1">
        <v>42944.083333333336</v>
      </c>
      <c r="B4994">
        <v>160.59219380888291</v>
      </c>
    </row>
    <row r="4995" spans="1:2" x14ac:dyDescent="0.2">
      <c r="A4995" s="1">
        <v>42944.125</v>
      </c>
      <c r="B4995">
        <v>146.13728129205921</v>
      </c>
    </row>
    <row r="4996" spans="1:2" x14ac:dyDescent="0.2">
      <c r="A4996" s="1">
        <v>42944.166666666664</v>
      </c>
      <c r="B4996">
        <v>147.92732166890983</v>
      </c>
    </row>
    <row r="4997" spans="1:2" x14ac:dyDescent="0.2">
      <c r="A4997" s="1">
        <v>42944.208333333336</v>
      </c>
      <c r="B4997">
        <v>149.90578734858681</v>
      </c>
    </row>
    <row r="4998" spans="1:2" x14ac:dyDescent="0.2">
      <c r="A4998" s="1">
        <v>42944.25</v>
      </c>
      <c r="B4998">
        <v>158.72139973082102</v>
      </c>
    </row>
    <row r="4999" spans="1:2" x14ac:dyDescent="0.2">
      <c r="A4999" s="1">
        <v>42944.291666666664</v>
      </c>
      <c r="B4999">
        <v>199.21938088829071</v>
      </c>
    </row>
    <row r="5000" spans="1:2" x14ac:dyDescent="0.2">
      <c r="A5000" s="1">
        <v>42944.333333333336</v>
      </c>
      <c r="B5000">
        <v>255.14131897711977</v>
      </c>
    </row>
    <row r="5001" spans="1:2" x14ac:dyDescent="0.2">
      <c r="A5001" s="1">
        <v>42944.375</v>
      </c>
      <c r="B5001">
        <v>310.60565275908482</v>
      </c>
    </row>
    <row r="5002" spans="1:2" x14ac:dyDescent="0.2">
      <c r="A5002" s="1">
        <v>42944.416666666664</v>
      </c>
      <c r="B5002">
        <v>353.75504710632566</v>
      </c>
    </row>
    <row r="5003" spans="1:2" x14ac:dyDescent="0.2">
      <c r="A5003" s="1">
        <v>42944.458333333336</v>
      </c>
      <c r="B5003">
        <v>337.68506056527593</v>
      </c>
    </row>
    <row r="5004" spans="1:2" x14ac:dyDescent="0.2">
      <c r="A5004" s="1">
        <v>42944.5</v>
      </c>
      <c r="B5004">
        <v>361.17092866756394</v>
      </c>
    </row>
    <row r="5005" spans="1:2" x14ac:dyDescent="0.2">
      <c r="A5005" s="1">
        <v>42944.541666666664</v>
      </c>
      <c r="B5005">
        <v>292.69179004037687</v>
      </c>
    </row>
    <row r="5006" spans="1:2" x14ac:dyDescent="0.2">
      <c r="A5006" s="1">
        <v>42944.583333333336</v>
      </c>
      <c r="B5006">
        <v>273.23014804845224</v>
      </c>
    </row>
    <row r="5007" spans="1:2" x14ac:dyDescent="0.2">
      <c r="A5007" s="1">
        <v>42944.625</v>
      </c>
      <c r="B5007">
        <v>259.11170928667565</v>
      </c>
    </row>
    <row r="5008" spans="1:2" x14ac:dyDescent="0.2">
      <c r="A5008" s="1">
        <v>42944.666666666664</v>
      </c>
      <c r="B5008">
        <v>263.06864064602962</v>
      </c>
    </row>
    <row r="5009" spans="1:2" x14ac:dyDescent="0.2">
      <c r="A5009" s="1">
        <v>42944.708333333336</v>
      </c>
      <c r="B5009">
        <v>251.19784656796767</v>
      </c>
    </row>
    <row r="5010" spans="1:2" x14ac:dyDescent="0.2">
      <c r="A5010" s="1">
        <v>42944.75</v>
      </c>
      <c r="B5010">
        <v>294.64333781965007</v>
      </c>
    </row>
    <row r="5011" spans="1:2" x14ac:dyDescent="0.2">
      <c r="A5011" s="1">
        <v>42944.791666666664</v>
      </c>
      <c r="B5011">
        <v>309.67698519515477</v>
      </c>
    </row>
    <row r="5012" spans="1:2" x14ac:dyDescent="0.2">
      <c r="A5012" s="1">
        <v>42944.833333333336</v>
      </c>
      <c r="B5012">
        <v>301.04979811574697</v>
      </c>
    </row>
    <row r="5013" spans="1:2" x14ac:dyDescent="0.2">
      <c r="A5013" s="1">
        <v>42944.875</v>
      </c>
      <c r="B5013">
        <v>336.3391655450875</v>
      </c>
    </row>
    <row r="5014" spans="1:2" x14ac:dyDescent="0.2">
      <c r="A5014" s="1">
        <v>42944.916666666664</v>
      </c>
      <c r="B5014">
        <v>320.12113055181698</v>
      </c>
    </row>
    <row r="5015" spans="1:2" x14ac:dyDescent="0.2">
      <c r="A5015" s="1">
        <v>42944.958333333336</v>
      </c>
      <c r="B5015">
        <v>283.72812920592196</v>
      </c>
    </row>
    <row r="5016" spans="1:2" x14ac:dyDescent="0.2">
      <c r="A5016" s="1">
        <v>42945</v>
      </c>
      <c r="B5016">
        <v>234.14535666218035</v>
      </c>
    </row>
    <row r="5017" spans="1:2" x14ac:dyDescent="0.2">
      <c r="A5017" s="1">
        <v>42945.041666666664</v>
      </c>
      <c r="B5017">
        <v>202.97442799461643</v>
      </c>
    </row>
    <row r="5018" spans="1:2" x14ac:dyDescent="0.2">
      <c r="A5018" s="1">
        <v>42945.083333333336</v>
      </c>
      <c r="B5018">
        <v>189.66352624495289</v>
      </c>
    </row>
    <row r="5019" spans="1:2" x14ac:dyDescent="0.2">
      <c r="A5019" s="1">
        <v>42945.125</v>
      </c>
      <c r="B5019">
        <v>182.00538358008075</v>
      </c>
    </row>
    <row r="5020" spans="1:2" x14ac:dyDescent="0.2">
      <c r="A5020" s="1">
        <v>42945.166666666664</v>
      </c>
      <c r="B5020">
        <v>184.18573351278599</v>
      </c>
    </row>
    <row r="5021" spans="1:2" x14ac:dyDescent="0.2">
      <c r="A5021" s="1">
        <v>42945.208333333336</v>
      </c>
      <c r="B5021">
        <v>178.15612382234187</v>
      </c>
    </row>
    <row r="5022" spans="1:2" x14ac:dyDescent="0.2">
      <c r="A5022" s="1">
        <v>42945.25</v>
      </c>
      <c r="B5022">
        <v>186.54104979811575</v>
      </c>
    </row>
    <row r="5023" spans="1:2" x14ac:dyDescent="0.2">
      <c r="A5023" s="1">
        <v>42945.291666666664</v>
      </c>
      <c r="B5023">
        <v>210.6191117092867</v>
      </c>
    </row>
    <row r="5024" spans="1:2" x14ac:dyDescent="0.2">
      <c r="A5024" s="1">
        <v>42945.333333333336</v>
      </c>
      <c r="B5024">
        <v>254.32032301480487</v>
      </c>
    </row>
    <row r="5025" spans="1:2" x14ac:dyDescent="0.2">
      <c r="A5025" s="1">
        <v>42945.375</v>
      </c>
      <c r="B5025">
        <v>317.55047106325708</v>
      </c>
    </row>
    <row r="5026" spans="1:2" x14ac:dyDescent="0.2">
      <c r="A5026" s="1">
        <v>42945.416666666664</v>
      </c>
      <c r="B5026">
        <v>358.10228802153432</v>
      </c>
    </row>
    <row r="5027" spans="1:2" x14ac:dyDescent="0.2">
      <c r="A5027" s="1">
        <v>42945.458333333336</v>
      </c>
      <c r="B5027">
        <v>352.78600269179003</v>
      </c>
    </row>
    <row r="5028" spans="1:2" x14ac:dyDescent="0.2">
      <c r="A5028" s="1">
        <v>42945.5</v>
      </c>
      <c r="B5028">
        <v>349.36742934051142</v>
      </c>
    </row>
    <row r="5029" spans="1:2" x14ac:dyDescent="0.2">
      <c r="A5029" s="1">
        <v>42945.541666666664</v>
      </c>
      <c r="B5029">
        <v>326.164199192463</v>
      </c>
    </row>
    <row r="5030" spans="1:2" x14ac:dyDescent="0.2">
      <c r="A5030" s="1">
        <v>42945.583333333336</v>
      </c>
      <c r="B5030">
        <v>312.74562584118439</v>
      </c>
    </row>
    <row r="5031" spans="1:2" x14ac:dyDescent="0.2">
      <c r="A5031" s="1">
        <v>42945.625</v>
      </c>
      <c r="B5031">
        <v>309.4885598923284</v>
      </c>
    </row>
    <row r="5032" spans="1:2" x14ac:dyDescent="0.2">
      <c r="A5032" s="1">
        <v>42945.666666666664</v>
      </c>
      <c r="B5032">
        <v>277.17362045760433</v>
      </c>
    </row>
    <row r="5033" spans="1:2" x14ac:dyDescent="0.2">
      <c r="A5033" s="1">
        <v>42945.708333333336</v>
      </c>
      <c r="B5033">
        <v>304.95289367429342</v>
      </c>
    </row>
    <row r="5034" spans="1:2" x14ac:dyDescent="0.2">
      <c r="A5034" s="1">
        <v>42945.75</v>
      </c>
      <c r="B5034">
        <v>355.02018842530282</v>
      </c>
    </row>
    <row r="5035" spans="1:2" x14ac:dyDescent="0.2">
      <c r="A5035" s="1">
        <v>42945.791666666664</v>
      </c>
      <c r="B5035">
        <v>338.58681022880216</v>
      </c>
    </row>
    <row r="5036" spans="1:2" x14ac:dyDescent="0.2">
      <c r="A5036" s="1">
        <v>42945.833333333336</v>
      </c>
      <c r="B5036">
        <v>340.45760430686408</v>
      </c>
    </row>
    <row r="5037" spans="1:2" x14ac:dyDescent="0.2">
      <c r="A5037" s="1">
        <v>42945.875</v>
      </c>
      <c r="B5037">
        <v>348.5598923283984</v>
      </c>
    </row>
    <row r="5038" spans="1:2" x14ac:dyDescent="0.2">
      <c r="A5038" s="1">
        <v>42945.916666666664</v>
      </c>
      <c r="B5038">
        <v>342.23418573351279</v>
      </c>
    </row>
    <row r="5039" spans="1:2" x14ac:dyDescent="0.2">
      <c r="A5039" s="1">
        <v>42945.958333333336</v>
      </c>
      <c r="B5039">
        <v>303.04172274562586</v>
      </c>
    </row>
    <row r="5040" spans="1:2" x14ac:dyDescent="0.2">
      <c r="A5040" s="1">
        <v>42946</v>
      </c>
      <c r="B5040">
        <v>215.03364737550473</v>
      </c>
    </row>
    <row r="5041" spans="1:2" x14ac:dyDescent="0.2">
      <c r="A5041" s="1">
        <v>42946.041666666664</v>
      </c>
      <c r="B5041">
        <v>206.94481830417226</v>
      </c>
    </row>
    <row r="5042" spans="1:2" x14ac:dyDescent="0.2">
      <c r="A5042" s="1">
        <v>42946.083333333336</v>
      </c>
      <c r="B5042">
        <v>179.09825033647374</v>
      </c>
    </row>
    <row r="5043" spans="1:2" x14ac:dyDescent="0.2">
      <c r="A5043" s="1">
        <v>42946.125</v>
      </c>
      <c r="B5043">
        <v>164.38761776581427</v>
      </c>
    </row>
    <row r="5044" spans="1:2" x14ac:dyDescent="0.2">
      <c r="A5044" s="1">
        <v>42946.166666666664</v>
      </c>
      <c r="B5044">
        <v>162.15343203230148</v>
      </c>
    </row>
    <row r="5045" spans="1:2" x14ac:dyDescent="0.2">
      <c r="A5045" s="1">
        <v>42946.208333333336</v>
      </c>
      <c r="B5045">
        <v>160.44414535666218</v>
      </c>
    </row>
    <row r="5046" spans="1:2" x14ac:dyDescent="0.2">
      <c r="A5046" s="1">
        <v>42946.25</v>
      </c>
      <c r="B5046">
        <v>162.75908479138627</v>
      </c>
    </row>
    <row r="5047" spans="1:2" x14ac:dyDescent="0.2">
      <c r="A5047" s="1">
        <v>42946.291666666664</v>
      </c>
      <c r="B5047">
        <v>189.32705248990578</v>
      </c>
    </row>
    <row r="5048" spans="1:2" x14ac:dyDescent="0.2">
      <c r="A5048" s="1">
        <v>42946.333333333336</v>
      </c>
      <c r="B5048">
        <v>246.06998654104981</v>
      </c>
    </row>
    <row r="5049" spans="1:2" x14ac:dyDescent="0.2">
      <c r="A5049" s="1">
        <v>42946.375</v>
      </c>
      <c r="B5049">
        <v>332.00538358008077</v>
      </c>
    </row>
    <row r="5050" spans="1:2" x14ac:dyDescent="0.2">
      <c r="A5050" s="1">
        <v>42946.416666666664</v>
      </c>
      <c r="B5050">
        <v>413.47240915208613</v>
      </c>
    </row>
    <row r="5051" spans="1:2" x14ac:dyDescent="0.2">
      <c r="A5051" s="1">
        <v>42946.458333333336</v>
      </c>
      <c r="B5051">
        <v>394.5222072678331</v>
      </c>
    </row>
    <row r="5052" spans="1:2" x14ac:dyDescent="0.2">
      <c r="A5052" s="1">
        <v>42946.5</v>
      </c>
      <c r="B5052">
        <v>405.34320323014805</v>
      </c>
    </row>
    <row r="5053" spans="1:2" x14ac:dyDescent="0.2">
      <c r="A5053" s="1">
        <v>42946.541666666664</v>
      </c>
      <c r="B5053">
        <v>381.8169582772544</v>
      </c>
    </row>
    <row r="5054" spans="1:2" x14ac:dyDescent="0.2">
      <c r="A5054" s="1">
        <v>42946.583333333336</v>
      </c>
      <c r="B5054">
        <v>333.94347240915209</v>
      </c>
    </row>
    <row r="5055" spans="1:2" x14ac:dyDescent="0.2">
      <c r="A5055" s="1">
        <v>42946.625</v>
      </c>
      <c r="B5055">
        <v>318.06191117092868</v>
      </c>
    </row>
    <row r="5056" spans="1:2" x14ac:dyDescent="0.2">
      <c r="A5056" s="1">
        <v>42946.666666666664</v>
      </c>
      <c r="B5056">
        <v>276.56796769851951</v>
      </c>
    </row>
    <row r="5057" spans="1:2" x14ac:dyDescent="0.2">
      <c r="A5057" s="1">
        <v>42946.708333333336</v>
      </c>
      <c r="B5057">
        <v>275.38358008075375</v>
      </c>
    </row>
    <row r="5058" spans="1:2" x14ac:dyDescent="0.2">
      <c r="A5058" s="1">
        <v>42946.75</v>
      </c>
      <c r="B5058">
        <v>299.5558546433378</v>
      </c>
    </row>
    <row r="5059" spans="1:2" x14ac:dyDescent="0.2">
      <c r="A5059" s="1">
        <v>42946.791666666664</v>
      </c>
      <c r="B5059">
        <v>292.28802153432031</v>
      </c>
    </row>
    <row r="5060" spans="1:2" x14ac:dyDescent="0.2">
      <c r="A5060" s="1">
        <v>42946.833333333336</v>
      </c>
      <c r="B5060">
        <v>281.30551816958274</v>
      </c>
    </row>
    <row r="5061" spans="1:2" x14ac:dyDescent="0.2">
      <c r="A5061" s="1">
        <v>42946.875</v>
      </c>
      <c r="B5061">
        <v>324.54912516823686</v>
      </c>
    </row>
    <row r="5062" spans="1:2" x14ac:dyDescent="0.2">
      <c r="A5062" s="1">
        <v>42946.916666666664</v>
      </c>
      <c r="B5062">
        <v>310.39030955585463</v>
      </c>
    </row>
    <row r="5063" spans="1:2" x14ac:dyDescent="0.2">
      <c r="A5063" s="1">
        <v>42946.958333333336</v>
      </c>
      <c r="B5063">
        <v>263.86271870794081</v>
      </c>
    </row>
    <row r="5064" spans="1:2" x14ac:dyDescent="0.2">
      <c r="A5064" s="1">
        <v>42947</v>
      </c>
      <c r="B5064">
        <v>206.00269179004039</v>
      </c>
    </row>
    <row r="5065" spans="1:2" x14ac:dyDescent="0.2">
      <c r="A5065" s="1">
        <v>42947.041666666664</v>
      </c>
      <c r="B5065">
        <v>186.90444145356662</v>
      </c>
    </row>
    <row r="5066" spans="1:2" x14ac:dyDescent="0.2">
      <c r="A5066" s="1">
        <v>42947.083333333336</v>
      </c>
      <c r="B5066">
        <v>174.23956931359356</v>
      </c>
    </row>
    <row r="5067" spans="1:2" x14ac:dyDescent="0.2">
      <c r="A5067" s="1">
        <v>42947.125</v>
      </c>
      <c r="B5067">
        <v>150.5114401076716</v>
      </c>
    </row>
    <row r="5068" spans="1:2" x14ac:dyDescent="0.2">
      <c r="A5068" s="1">
        <v>42947.166666666664</v>
      </c>
      <c r="B5068">
        <v>153.82234185733515</v>
      </c>
    </row>
    <row r="5069" spans="1:2" x14ac:dyDescent="0.2">
      <c r="A5069" s="1">
        <v>42947.208333333336</v>
      </c>
      <c r="B5069">
        <v>143.29744279946163</v>
      </c>
    </row>
    <row r="5070" spans="1:2" x14ac:dyDescent="0.2">
      <c r="A5070" s="1">
        <v>42947.25</v>
      </c>
      <c r="B5070">
        <v>158.5464333781965</v>
      </c>
    </row>
    <row r="5071" spans="1:2" x14ac:dyDescent="0.2">
      <c r="A5071" s="1">
        <v>42947.291666666664</v>
      </c>
      <c r="B5071">
        <v>179.51547779273216</v>
      </c>
    </row>
    <row r="5072" spans="1:2" x14ac:dyDescent="0.2">
      <c r="A5072" s="1">
        <v>42947.333333333336</v>
      </c>
      <c r="B5072">
        <v>228.8021534320323</v>
      </c>
    </row>
    <row r="5073" spans="1:2" x14ac:dyDescent="0.2">
      <c r="A5073" s="1">
        <v>42947.375</v>
      </c>
      <c r="B5073">
        <v>240.55181695827724</v>
      </c>
    </row>
    <row r="5074" spans="1:2" x14ac:dyDescent="0.2">
      <c r="A5074" s="1">
        <v>42947.416666666664</v>
      </c>
      <c r="B5074">
        <v>282.83983849259761</v>
      </c>
    </row>
    <row r="5075" spans="1:2" x14ac:dyDescent="0.2">
      <c r="A5075" s="1">
        <v>42947.458333333336</v>
      </c>
      <c r="B5075">
        <v>291.73620457604306</v>
      </c>
    </row>
    <row r="5076" spans="1:2" x14ac:dyDescent="0.2">
      <c r="A5076" s="1">
        <v>42947.5</v>
      </c>
      <c r="B5076">
        <v>274.4549125168237</v>
      </c>
    </row>
    <row r="5077" spans="1:2" x14ac:dyDescent="0.2">
      <c r="A5077" s="1">
        <v>42947.541666666664</v>
      </c>
      <c r="B5077">
        <v>256.78331090174964</v>
      </c>
    </row>
    <row r="5078" spans="1:2" x14ac:dyDescent="0.2">
      <c r="A5078" s="1">
        <v>42947.583333333336</v>
      </c>
      <c r="B5078">
        <v>251.50740242261105</v>
      </c>
    </row>
    <row r="5079" spans="1:2" x14ac:dyDescent="0.2">
      <c r="A5079" s="1">
        <v>42947.625</v>
      </c>
      <c r="B5079">
        <v>255.53162853297445</v>
      </c>
    </row>
    <row r="5080" spans="1:2" x14ac:dyDescent="0.2">
      <c r="A5080" s="1">
        <v>42947.666666666664</v>
      </c>
      <c r="B5080">
        <v>240.60565275908482</v>
      </c>
    </row>
    <row r="5081" spans="1:2" x14ac:dyDescent="0.2">
      <c r="A5081" s="1">
        <v>42947.708333333336</v>
      </c>
      <c r="B5081">
        <v>226.19111709286676</v>
      </c>
    </row>
    <row r="5082" spans="1:2" x14ac:dyDescent="0.2">
      <c r="A5082" s="1">
        <v>42947.75</v>
      </c>
      <c r="B5082">
        <v>225.38358008075372</v>
      </c>
    </row>
    <row r="5083" spans="1:2" x14ac:dyDescent="0.2">
      <c r="A5083" s="1">
        <v>42947.791666666664</v>
      </c>
      <c r="B5083">
        <v>266.37954239569314</v>
      </c>
    </row>
    <row r="5084" spans="1:2" x14ac:dyDescent="0.2">
      <c r="A5084" s="1">
        <v>42947.833333333336</v>
      </c>
      <c r="B5084">
        <v>275.24899057873483</v>
      </c>
    </row>
    <row r="5085" spans="1:2" x14ac:dyDescent="0.2">
      <c r="A5085" s="1">
        <v>42947.875</v>
      </c>
      <c r="B5085">
        <v>306.02960969044415</v>
      </c>
    </row>
    <row r="5086" spans="1:2" x14ac:dyDescent="0.2">
      <c r="A5086" s="1">
        <v>42947.916666666664</v>
      </c>
      <c r="B5086">
        <v>282.93405114401077</v>
      </c>
    </row>
    <row r="5087" spans="1:2" x14ac:dyDescent="0.2">
      <c r="A5087" s="1">
        <v>42947.958333333336</v>
      </c>
      <c r="B5087">
        <v>229.46164199192464</v>
      </c>
    </row>
    <row r="5088" spans="1:2" x14ac:dyDescent="0.2">
      <c r="A5088" s="1">
        <v>42948</v>
      </c>
      <c r="B5088">
        <v>181.95154777927323</v>
      </c>
    </row>
    <row r="5089" spans="1:2" x14ac:dyDescent="0.2">
      <c r="A5089" s="1">
        <v>42948.041666666664</v>
      </c>
      <c r="B5089">
        <v>163.10901749663526</v>
      </c>
    </row>
    <row r="5090" spans="1:2" x14ac:dyDescent="0.2">
      <c r="A5090" s="1">
        <v>42948.083333333336</v>
      </c>
      <c r="B5090">
        <v>143.79542395693136</v>
      </c>
    </row>
    <row r="5091" spans="1:2" x14ac:dyDescent="0.2">
      <c r="A5091" s="1">
        <v>42948.125</v>
      </c>
      <c r="B5091">
        <v>142.4629878869448</v>
      </c>
    </row>
    <row r="5092" spans="1:2" x14ac:dyDescent="0.2">
      <c r="A5092" s="1">
        <v>42948.166666666664</v>
      </c>
      <c r="B5092">
        <v>142.53028263795426</v>
      </c>
    </row>
    <row r="5093" spans="1:2" x14ac:dyDescent="0.2">
      <c r="A5093" s="1">
        <v>42948.208333333336</v>
      </c>
      <c r="B5093">
        <v>139.35397039030957</v>
      </c>
    </row>
    <row r="5094" spans="1:2" x14ac:dyDescent="0.2">
      <c r="A5094" s="1">
        <v>42948.25</v>
      </c>
      <c r="B5094">
        <v>144.48183041722746</v>
      </c>
    </row>
    <row r="5095" spans="1:2" x14ac:dyDescent="0.2">
      <c r="A5095" s="1">
        <v>42948.291666666664</v>
      </c>
      <c r="B5095">
        <v>170.78061911170929</v>
      </c>
    </row>
    <row r="5096" spans="1:2" x14ac:dyDescent="0.2">
      <c r="A5096" s="1">
        <v>42948.333333333336</v>
      </c>
      <c r="B5096">
        <v>195.0336473755047</v>
      </c>
    </row>
    <row r="5097" spans="1:2" x14ac:dyDescent="0.2">
      <c r="A5097" s="1">
        <v>42948.375</v>
      </c>
      <c r="B5097">
        <v>227.69851951547781</v>
      </c>
    </row>
    <row r="5098" spans="1:2" x14ac:dyDescent="0.2">
      <c r="A5098" s="1">
        <v>42948.416666666664</v>
      </c>
      <c r="B5098">
        <v>256.44683714670253</v>
      </c>
    </row>
    <row r="5099" spans="1:2" x14ac:dyDescent="0.2">
      <c r="A5099" s="1">
        <v>42948.458333333336</v>
      </c>
      <c r="B5099">
        <v>268.2234185733513</v>
      </c>
    </row>
    <row r="5100" spans="1:2" x14ac:dyDescent="0.2">
      <c r="A5100" s="1">
        <v>42948.5</v>
      </c>
      <c r="B5100">
        <v>263.58008075370122</v>
      </c>
    </row>
    <row r="5101" spans="1:2" x14ac:dyDescent="0.2">
      <c r="A5101" s="1">
        <v>42948.541666666664</v>
      </c>
      <c r="B5101">
        <v>272.38223418573352</v>
      </c>
    </row>
    <row r="5102" spans="1:2" x14ac:dyDescent="0.2">
      <c r="A5102" s="1">
        <v>42948.583333333336</v>
      </c>
      <c r="B5102">
        <v>258.51951547779277</v>
      </c>
    </row>
    <row r="5103" spans="1:2" x14ac:dyDescent="0.2">
      <c r="A5103" s="1">
        <v>42948.625</v>
      </c>
      <c r="B5103">
        <v>240.74024226110365</v>
      </c>
    </row>
    <row r="5104" spans="1:2" x14ac:dyDescent="0.2">
      <c r="A5104" s="1">
        <v>42948.666666666664</v>
      </c>
      <c r="B5104">
        <v>228.47913862718707</v>
      </c>
    </row>
    <row r="5105" spans="1:2" x14ac:dyDescent="0.2">
      <c r="A5105" s="1">
        <v>42948.708333333336</v>
      </c>
      <c r="B5105">
        <v>217.22745625841185</v>
      </c>
    </row>
    <row r="5106" spans="1:2" x14ac:dyDescent="0.2">
      <c r="A5106" s="1">
        <v>42948.75</v>
      </c>
      <c r="B5106">
        <v>262.92059219380889</v>
      </c>
    </row>
    <row r="5107" spans="1:2" x14ac:dyDescent="0.2">
      <c r="A5107" s="1">
        <v>42948.791666666664</v>
      </c>
      <c r="B5107">
        <v>267.38896366083446</v>
      </c>
    </row>
    <row r="5108" spans="1:2" x14ac:dyDescent="0.2">
      <c r="A5108" s="1">
        <v>42948.833333333336</v>
      </c>
      <c r="B5108">
        <v>264.93943472409154</v>
      </c>
    </row>
    <row r="5109" spans="1:2" x14ac:dyDescent="0.2">
      <c r="A5109" s="1">
        <v>42948.875</v>
      </c>
      <c r="B5109">
        <v>261.53432032301481</v>
      </c>
    </row>
    <row r="5110" spans="1:2" x14ac:dyDescent="0.2">
      <c r="A5110" s="1">
        <v>42948.916666666664</v>
      </c>
      <c r="B5110">
        <v>263.13593539703902</v>
      </c>
    </row>
    <row r="5111" spans="1:2" x14ac:dyDescent="0.2">
      <c r="A5111" s="1">
        <v>42948.958333333336</v>
      </c>
      <c r="B5111">
        <v>237.2812920592194</v>
      </c>
    </row>
    <row r="5112" spans="1:2" x14ac:dyDescent="0.2">
      <c r="A5112" s="1">
        <v>42949</v>
      </c>
      <c r="B5112">
        <v>181.87079407806192</v>
      </c>
    </row>
    <row r="5113" spans="1:2" x14ac:dyDescent="0.2">
      <c r="A5113" s="1">
        <v>42949.041666666664</v>
      </c>
      <c r="B5113">
        <v>154.34724091520863</v>
      </c>
    </row>
    <row r="5114" spans="1:2" x14ac:dyDescent="0.2">
      <c r="A5114" s="1">
        <v>42949.083333333336</v>
      </c>
      <c r="B5114">
        <v>149.97308209959624</v>
      </c>
    </row>
    <row r="5115" spans="1:2" x14ac:dyDescent="0.2">
      <c r="A5115" s="1">
        <v>42949.125</v>
      </c>
      <c r="B5115">
        <v>137.16016150740242</v>
      </c>
    </row>
    <row r="5116" spans="1:2" x14ac:dyDescent="0.2">
      <c r="A5116" s="1">
        <v>42949.166666666664</v>
      </c>
      <c r="B5116">
        <v>134.33378196500672</v>
      </c>
    </row>
    <row r="5117" spans="1:2" x14ac:dyDescent="0.2">
      <c r="A5117" s="1">
        <v>42949.208333333336</v>
      </c>
      <c r="B5117">
        <v>130.16150740242261</v>
      </c>
    </row>
    <row r="5118" spans="1:2" x14ac:dyDescent="0.2">
      <c r="A5118" s="1">
        <v>42949.25</v>
      </c>
      <c r="B5118">
        <v>133.18977119784657</v>
      </c>
    </row>
    <row r="5119" spans="1:2" x14ac:dyDescent="0.2">
      <c r="A5119" s="1">
        <v>42949.291666666664</v>
      </c>
      <c r="B5119">
        <v>160.4306864064603</v>
      </c>
    </row>
    <row r="5120" spans="1:2" x14ac:dyDescent="0.2">
      <c r="A5120" s="1">
        <v>42949.333333333336</v>
      </c>
      <c r="B5120">
        <v>197.52355316285329</v>
      </c>
    </row>
    <row r="5121" spans="1:2" x14ac:dyDescent="0.2">
      <c r="A5121" s="1">
        <v>42949.375</v>
      </c>
      <c r="B5121">
        <v>214.65679676985198</v>
      </c>
    </row>
    <row r="5122" spans="1:2" x14ac:dyDescent="0.2">
      <c r="A5122" s="1">
        <v>42949.416666666664</v>
      </c>
      <c r="B5122">
        <v>242.51682368775235</v>
      </c>
    </row>
    <row r="5123" spans="1:2" x14ac:dyDescent="0.2">
      <c r="A5123" s="1">
        <v>42949.458333333336</v>
      </c>
      <c r="B5123">
        <v>252.78600269179003</v>
      </c>
    </row>
    <row r="5124" spans="1:2" x14ac:dyDescent="0.2">
      <c r="A5124" s="1">
        <v>42949.5</v>
      </c>
      <c r="B5124">
        <v>259.94616419919242</v>
      </c>
    </row>
    <row r="5125" spans="1:2" x14ac:dyDescent="0.2">
      <c r="A5125" s="1">
        <v>42949.541666666664</v>
      </c>
      <c r="B5125">
        <v>225.84118438761777</v>
      </c>
    </row>
    <row r="5126" spans="1:2" x14ac:dyDescent="0.2">
      <c r="A5126" s="1">
        <v>42949.583333333336</v>
      </c>
      <c r="B5126">
        <v>246.47375504710632</v>
      </c>
    </row>
    <row r="5127" spans="1:2" x14ac:dyDescent="0.2">
      <c r="A5127" s="1">
        <v>42949.625</v>
      </c>
      <c r="B5127">
        <v>249.08479138627186</v>
      </c>
    </row>
    <row r="5128" spans="1:2" x14ac:dyDescent="0.2">
      <c r="A5128" s="1">
        <v>42949.666666666664</v>
      </c>
      <c r="B5128">
        <v>207.88694481830419</v>
      </c>
    </row>
    <row r="5129" spans="1:2" x14ac:dyDescent="0.2">
      <c r="A5129" s="1">
        <v>42949.708333333336</v>
      </c>
      <c r="B5129">
        <v>247.03903095558547</v>
      </c>
    </row>
    <row r="5130" spans="1:2" x14ac:dyDescent="0.2">
      <c r="A5130" s="1">
        <v>42949.75</v>
      </c>
      <c r="B5130">
        <v>264.77792732166893</v>
      </c>
    </row>
    <row r="5131" spans="1:2" x14ac:dyDescent="0.2">
      <c r="A5131" s="1">
        <v>42949.791666666664</v>
      </c>
      <c r="B5131">
        <v>308.64064602960968</v>
      </c>
    </row>
    <row r="5132" spans="1:2" x14ac:dyDescent="0.2">
      <c r="A5132" s="1">
        <v>42949.833333333336</v>
      </c>
      <c r="B5132">
        <v>269.8923283983849</v>
      </c>
    </row>
    <row r="5133" spans="1:2" x14ac:dyDescent="0.2">
      <c r="A5133" s="1">
        <v>42949.875</v>
      </c>
      <c r="B5133">
        <v>252.32839838492598</v>
      </c>
    </row>
    <row r="5134" spans="1:2" x14ac:dyDescent="0.2">
      <c r="A5134" s="1">
        <v>42949.916666666664</v>
      </c>
      <c r="B5134">
        <v>245.66621803499328</v>
      </c>
    </row>
    <row r="5135" spans="1:2" x14ac:dyDescent="0.2">
      <c r="A5135" s="1">
        <v>42949.958333333336</v>
      </c>
      <c r="B5135">
        <v>210.82099596231492</v>
      </c>
    </row>
    <row r="5136" spans="1:2" x14ac:dyDescent="0.2">
      <c r="A5136" s="1">
        <v>42950</v>
      </c>
      <c r="B5136">
        <v>183.66083445491253</v>
      </c>
    </row>
    <row r="5137" spans="1:2" x14ac:dyDescent="0.2">
      <c r="A5137" s="1">
        <v>42950.041666666664</v>
      </c>
      <c r="B5137">
        <v>148.20995962314939</v>
      </c>
    </row>
    <row r="5138" spans="1:2" x14ac:dyDescent="0.2">
      <c r="A5138" s="1">
        <v>42950.083333333336</v>
      </c>
      <c r="B5138">
        <v>141.84387617765813</v>
      </c>
    </row>
    <row r="5139" spans="1:2" x14ac:dyDescent="0.2">
      <c r="A5139" s="1">
        <v>42950.125</v>
      </c>
      <c r="B5139">
        <v>127.06594885598923</v>
      </c>
    </row>
    <row r="5140" spans="1:2" x14ac:dyDescent="0.2">
      <c r="A5140" s="1">
        <v>42950.166666666664</v>
      </c>
      <c r="B5140">
        <v>127.42934051144012</v>
      </c>
    </row>
    <row r="5141" spans="1:2" x14ac:dyDescent="0.2">
      <c r="A5141" s="1">
        <v>42950.208333333336</v>
      </c>
      <c r="B5141">
        <v>132.48990578734859</v>
      </c>
    </row>
    <row r="5142" spans="1:2" x14ac:dyDescent="0.2">
      <c r="A5142" s="1">
        <v>42950.25</v>
      </c>
      <c r="B5142">
        <v>139.91924629878869</v>
      </c>
    </row>
    <row r="5143" spans="1:2" x14ac:dyDescent="0.2">
      <c r="A5143" s="1">
        <v>42950.291666666664</v>
      </c>
      <c r="B5143">
        <v>163.49932705248992</v>
      </c>
    </row>
    <row r="5144" spans="1:2" x14ac:dyDescent="0.2">
      <c r="A5144" s="1">
        <v>42950.333333333336</v>
      </c>
      <c r="B5144">
        <v>202.50336473755047</v>
      </c>
    </row>
    <row r="5145" spans="1:2" x14ac:dyDescent="0.2">
      <c r="A5145" s="1">
        <v>42950.375</v>
      </c>
      <c r="B5145">
        <v>216.19111709286676</v>
      </c>
    </row>
    <row r="5146" spans="1:2" x14ac:dyDescent="0.2">
      <c r="A5146" s="1">
        <v>42950.416666666664</v>
      </c>
      <c r="B5146">
        <v>250.48452220726784</v>
      </c>
    </row>
    <row r="5147" spans="1:2" x14ac:dyDescent="0.2">
      <c r="A5147" s="1">
        <v>42950.458333333336</v>
      </c>
      <c r="B5147">
        <v>249.04441453566622</v>
      </c>
    </row>
    <row r="5148" spans="1:2" x14ac:dyDescent="0.2">
      <c r="A5148" s="1">
        <v>42950.5</v>
      </c>
      <c r="B5148">
        <v>261.31897711978468</v>
      </c>
    </row>
    <row r="5149" spans="1:2" x14ac:dyDescent="0.2">
      <c r="A5149" s="1">
        <v>42950.541666666664</v>
      </c>
      <c r="B5149">
        <v>243.60699865410498</v>
      </c>
    </row>
    <row r="5150" spans="1:2" x14ac:dyDescent="0.2">
      <c r="A5150" s="1">
        <v>42950.583333333336</v>
      </c>
      <c r="B5150">
        <v>238.90982503364737</v>
      </c>
    </row>
    <row r="5151" spans="1:2" x14ac:dyDescent="0.2">
      <c r="A5151" s="1">
        <v>42950.625</v>
      </c>
      <c r="B5151">
        <v>230.84791386271871</v>
      </c>
    </row>
    <row r="5152" spans="1:2" x14ac:dyDescent="0.2">
      <c r="A5152" s="1">
        <v>42950.666666666664</v>
      </c>
      <c r="B5152">
        <v>242.12651413189772</v>
      </c>
    </row>
    <row r="5153" spans="1:2" x14ac:dyDescent="0.2">
      <c r="A5153" s="1">
        <v>42950.708333333336</v>
      </c>
      <c r="B5153">
        <v>233.47240915208613</v>
      </c>
    </row>
    <row r="5154" spans="1:2" x14ac:dyDescent="0.2">
      <c r="A5154" s="1">
        <v>42950.75</v>
      </c>
      <c r="B5154">
        <v>232.38223418573352</v>
      </c>
    </row>
    <row r="5155" spans="1:2" x14ac:dyDescent="0.2">
      <c r="A5155" s="1">
        <v>42950.791666666664</v>
      </c>
      <c r="B5155">
        <v>248.99057873485867</v>
      </c>
    </row>
    <row r="5156" spans="1:2" x14ac:dyDescent="0.2">
      <c r="A5156" s="1">
        <v>42950.833333333336</v>
      </c>
      <c r="B5156">
        <v>240.43068640646027</v>
      </c>
    </row>
    <row r="5157" spans="1:2" x14ac:dyDescent="0.2">
      <c r="A5157" s="1">
        <v>42950.875</v>
      </c>
      <c r="B5157">
        <v>231.3728129205922</v>
      </c>
    </row>
    <row r="5158" spans="1:2" x14ac:dyDescent="0.2">
      <c r="A5158" s="1">
        <v>42950.916666666664</v>
      </c>
      <c r="B5158">
        <v>276.09690444145355</v>
      </c>
    </row>
    <row r="5159" spans="1:2" x14ac:dyDescent="0.2">
      <c r="A5159" s="1">
        <v>42950.958333333336</v>
      </c>
      <c r="B5159">
        <v>231.52086137281293</v>
      </c>
    </row>
    <row r="5160" spans="1:2" x14ac:dyDescent="0.2">
      <c r="A5160" s="1">
        <v>42951</v>
      </c>
      <c r="B5160">
        <v>180.02691790040376</v>
      </c>
    </row>
    <row r="5161" spans="1:2" x14ac:dyDescent="0.2">
      <c r="A5161" s="1">
        <v>42951.041666666664</v>
      </c>
      <c r="B5161">
        <v>163.17631224764469</v>
      </c>
    </row>
    <row r="5162" spans="1:2" x14ac:dyDescent="0.2">
      <c r="A5162" s="1">
        <v>42951.083333333336</v>
      </c>
      <c r="B5162">
        <v>145.23553162853298</v>
      </c>
    </row>
    <row r="5163" spans="1:2" x14ac:dyDescent="0.2">
      <c r="A5163" s="1">
        <v>42951.125</v>
      </c>
      <c r="B5163">
        <v>133.75504710632569</v>
      </c>
    </row>
    <row r="5164" spans="1:2" x14ac:dyDescent="0.2">
      <c r="A5164" s="1">
        <v>42951.166666666664</v>
      </c>
      <c r="B5164">
        <v>133.01480484522207</v>
      </c>
    </row>
    <row r="5165" spans="1:2" x14ac:dyDescent="0.2">
      <c r="A5165" s="1">
        <v>42951.208333333336</v>
      </c>
      <c r="B5165">
        <v>136.35262449528938</v>
      </c>
    </row>
    <row r="5166" spans="1:2" x14ac:dyDescent="0.2">
      <c r="A5166" s="1">
        <v>42951.25</v>
      </c>
      <c r="B5166">
        <v>142.54374158815611</v>
      </c>
    </row>
    <row r="5167" spans="1:2" x14ac:dyDescent="0.2">
      <c r="A5167" s="1">
        <v>42951.291666666664</v>
      </c>
      <c r="B5167">
        <v>163.79542395693136</v>
      </c>
    </row>
    <row r="5168" spans="1:2" x14ac:dyDescent="0.2">
      <c r="A5168" s="1">
        <v>42951.333333333336</v>
      </c>
      <c r="B5168">
        <v>198.81561238223418</v>
      </c>
    </row>
    <row r="5169" spans="1:2" x14ac:dyDescent="0.2">
      <c r="A5169" s="1">
        <v>42951.375</v>
      </c>
      <c r="B5169">
        <v>219.39434724091521</v>
      </c>
    </row>
    <row r="5170" spans="1:2" x14ac:dyDescent="0.2">
      <c r="A5170" s="1">
        <v>42951.416666666664</v>
      </c>
      <c r="B5170">
        <v>260.5114401076716</v>
      </c>
    </row>
    <row r="5171" spans="1:2" x14ac:dyDescent="0.2">
      <c r="A5171" s="1">
        <v>42951.458333333336</v>
      </c>
      <c r="B5171">
        <v>255.55854643337818</v>
      </c>
    </row>
    <row r="5172" spans="1:2" x14ac:dyDescent="0.2">
      <c r="A5172" s="1">
        <v>42951.5</v>
      </c>
      <c r="B5172">
        <v>263.80888290713324</v>
      </c>
    </row>
    <row r="5173" spans="1:2" x14ac:dyDescent="0.2">
      <c r="A5173" s="1">
        <v>42951.541666666664</v>
      </c>
      <c r="B5173">
        <v>293.52624495289371</v>
      </c>
    </row>
    <row r="5174" spans="1:2" x14ac:dyDescent="0.2">
      <c r="A5174" s="1">
        <v>42951.583333333336</v>
      </c>
      <c r="B5174">
        <v>267.01211305518166</v>
      </c>
    </row>
    <row r="5175" spans="1:2" x14ac:dyDescent="0.2">
      <c r="A5175" s="1">
        <v>42951.625</v>
      </c>
      <c r="B5175">
        <v>272.94751009421265</v>
      </c>
    </row>
    <row r="5176" spans="1:2" x14ac:dyDescent="0.2">
      <c r="A5176" s="1">
        <v>42951.666666666664</v>
      </c>
      <c r="B5176">
        <v>253.74158815612384</v>
      </c>
    </row>
    <row r="5177" spans="1:2" x14ac:dyDescent="0.2">
      <c r="A5177" s="1">
        <v>42951.708333333336</v>
      </c>
      <c r="B5177">
        <v>243.16285329744278</v>
      </c>
    </row>
    <row r="5178" spans="1:2" x14ac:dyDescent="0.2">
      <c r="A5178" s="1">
        <v>42951.75</v>
      </c>
      <c r="B5178">
        <v>322.00538358008077</v>
      </c>
    </row>
    <row r="5179" spans="1:2" x14ac:dyDescent="0.2">
      <c r="A5179" s="1">
        <v>42951.791666666664</v>
      </c>
      <c r="B5179">
        <v>342.77254374158815</v>
      </c>
    </row>
    <row r="5180" spans="1:2" x14ac:dyDescent="0.2">
      <c r="A5180" s="1">
        <v>42951.833333333336</v>
      </c>
      <c r="B5180">
        <v>336.67563930013461</v>
      </c>
    </row>
    <row r="5181" spans="1:2" x14ac:dyDescent="0.2">
      <c r="A5181" s="1">
        <v>42951.875</v>
      </c>
      <c r="B5181">
        <v>324.29340511440108</v>
      </c>
    </row>
    <row r="5182" spans="1:2" x14ac:dyDescent="0.2">
      <c r="A5182" s="1">
        <v>42951.916666666664</v>
      </c>
      <c r="B5182">
        <v>326.05652759084791</v>
      </c>
    </row>
    <row r="5183" spans="1:2" x14ac:dyDescent="0.2">
      <c r="A5183" s="1">
        <v>42951.958333333336</v>
      </c>
      <c r="B5183">
        <v>272.78600269179003</v>
      </c>
    </row>
    <row r="5184" spans="1:2" x14ac:dyDescent="0.2">
      <c r="A5184" s="1">
        <v>42952</v>
      </c>
      <c r="B5184">
        <v>210.80753701211304</v>
      </c>
    </row>
    <row r="5185" spans="1:2" x14ac:dyDescent="0.2">
      <c r="A5185" s="1">
        <v>42952.041666666664</v>
      </c>
      <c r="B5185">
        <v>196.33916554508747</v>
      </c>
    </row>
    <row r="5186" spans="1:2" x14ac:dyDescent="0.2">
      <c r="A5186" s="1">
        <v>42952.083333333336</v>
      </c>
      <c r="B5186">
        <v>173.87617765814267</v>
      </c>
    </row>
    <row r="5187" spans="1:2" x14ac:dyDescent="0.2">
      <c r="A5187" s="1">
        <v>42952.125</v>
      </c>
      <c r="B5187">
        <v>146.82368775235531</v>
      </c>
    </row>
    <row r="5188" spans="1:2" x14ac:dyDescent="0.2">
      <c r="A5188" s="1">
        <v>42952.166666666664</v>
      </c>
      <c r="B5188">
        <v>152.38223418573352</v>
      </c>
    </row>
    <row r="5189" spans="1:2" x14ac:dyDescent="0.2">
      <c r="A5189" s="1">
        <v>42952.208333333336</v>
      </c>
      <c r="B5189">
        <v>145.76043068640647</v>
      </c>
    </row>
    <row r="5190" spans="1:2" x14ac:dyDescent="0.2">
      <c r="A5190" s="1">
        <v>42952.25</v>
      </c>
      <c r="B5190">
        <v>154.42799461641991</v>
      </c>
    </row>
    <row r="5191" spans="1:2" x14ac:dyDescent="0.2">
      <c r="A5191" s="1">
        <v>42952.291666666664</v>
      </c>
      <c r="B5191">
        <v>193.21668909825033</v>
      </c>
    </row>
    <row r="5192" spans="1:2" x14ac:dyDescent="0.2">
      <c r="A5192" s="1">
        <v>42952.333333333336</v>
      </c>
      <c r="B5192">
        <v>241.92462987886944</v>
      </c>
    </row>
    <row r="5193" spans="1:2" x14ac:dyDescent="0.2">
      <c r="A5193" s="1">
        <v>42952.375</v>
      </c>
      <c r="B5193">
        <v>309.74427994616417</v>
      </c>
    </row>
    <row r="5194" spans="1:2" x14ac:dyDescent="0.2">
      <c r="A5194" s="1">
        <v>42952.416666666664</v>
      </c>
      <c r="B5194">
        <v>339.39434724091518</v>
      </c>
    </row>
    <row r="5195" spans="1:2" x14ac:dyDescent="0.2">
      <c r="A5195" s="1">
        <v>42952.458333333336</v>
      </c>
      <c r="B5195">
        <v>355.43741588156121</v>
      </c>
    </row>
    <row r="5196" spans="1:2" x14ac:dyDescent="0.2">
      <c r="A5196" s="1">
        <v>42952.5</v>
      </c>
      <c r="B5196">
        <v>311.46702557200535</v>
      </c>
    </row>
    <row r="5197" spans="1:2" x14ac:dyDescent="0.2">
      <c r="A5197" s="1">
        <v>42952.541666666664</v>
      </c>
      <c r="B5197">
        <v>310.13458950201886</v>
      </c>
    </row>
    <row r="5198" spans="1:2" x14ac:dyDescent="0.2">
      <c r="A5198" s="1">
        <v>42952.583333333336</v>
      </c>
      <c r="B5198">
        <v>294.42799461641994</v>
      </c>
    </row>
    <row r="5199" spans="1:2" x14ac:dyDescent="0.2">
      <c r="A5199" s="1">
        <v>42952.625</v>
      </c>
      <c r="B5199">
        <v>289.70390309555853</v>
      </c>
    </row>
    <row r="5200" spans="1:2" x14ac:dyDescent="0.2">
      <c r="A5200" s="1">
        <v>42952.666666666664</v>
      </c>
      <c r="B5200">
        <v>266.17765814266488</v>
      </c>
    </row>
    <row r="5201" spans="1:2" x14ac:dyDescent="0.2">
      <c r="A5201" s="1">
        <v>42952.708333333336</v>
      </c>
      <c r="B5201">
        <v>308.47913862718707</v>
      </c>
    </row>
    <row r="5202" spans="1:2" x14ac:dyDescent="0.2">
      <c r="A5202" s="1">
        <v>42952.75</v>
      </c>
      <c r="B5202">
        <v>339.52893674293409</v>
      </c>
    </row>
    <row r="5203" spans="1:2" x14ac:dyDescent="0.2">
      <c r="A5203" s="1">
        <v>42952.791666666664</v>
      </c>
      <c r="B5203">
        <v>347.90040376850607</v>
      </c>
    </row>
    <row r="5204" spans="1:2" x14ac:dyDescent="0.2">
      <c r="A5204" s="1">
        <v>42952.833333333336</v>
      </c>
      <c r="B5204">
        <v>355.76043068640644</v>
      </c>
    </row>
    <row r="5205" spans="1:2" x14ac:dyDescent="0.2">
      <c r="A5205" s="1">
        <v>42952.875</v>
      </c>
      <c r="B5205">
        <v>337.68506056527593</v>
      </c>
    </row>
    <row r="5206" spans="1:2" x14ac:dyDescent="0.2">
      <c r="A5206" s="1">
        <v>42952.916666666664</v>
      </c>
      <c r="B5206">
        <v>325.63930013458946</v>
      </c>
    </row>
    <row r="5207" spans="1:2" x14ac:dyDescent="0.2">
      <c r="A5207" s="1">
        <v>42952.958333333336</v>
      </c>
      <c r="B5207">
        <v>287.18707940780621</v>
      </c>
    </row>
    <row r="5208" spans="1:2" x14ac:dyDescent="0.2">
      <c r="A5208" s="1">
        <v>42953</v>
      </c>
      <c r="B5208">
        <v>214.6029609690444</v>
      </c>
    </row>
    <row r="5209" spans="1:2" x14ac:dyDescent="0.2">
      <c r="A5209" s="1">
        <v>42953.041666666664</v>
      </c>
      <c r="B5209">
        <v>181.99192462987887</v>
      </c>
    </row>
    <row r="5210" spans="1:2" x14ac:dyDescent="0.2">
      <c r="A5210" s="1">
        <v>42953.083333333336</v>
      </c>
      <c r="B5210">
        <v>172.89367429340513</v>
      </c>
    </row>
    <row r="5211" spans="1:2" x14ac:dyDescent="0.2">
      <c r="A5211" s="1">
        <v>42953.125</v>
      </c>
      <c r="B5211">
        <v>156.63526244952894</v>
      </c>
    </row>
    <row r="5212" spans="1:2" x14ac:dyDescent="0.2">
      <c r="A5212" s="1">
        <v>42953.166666666664</v>
      </c>
      <c r="B5212">
        <v>160.28263795423956</v>
      </c>
    </row>
    <row r="5213" spans="1:2" x14ac:dyDescent="0.2">
      <c r="A5213" s="1">
        <v>42953.208333333336</v>
      </c>
      <c r="B5213">
        <v>153.3378196500673</v>
      </c>
    </row>
    <row r="5214" spans="1:2" x14ac:dyDescent="0.2">
      <c r="A5214" s="1">
        <v>42953.25</v>
      </c>
      <c r="B5214">
        <v>158.10228802153432</v>
      </c>
    </row>
    <row r="5215" spans="1:2" x14ac:dyDescent="0.2">
      <c r="A5215" s="1">
        <v>42953.291666666664</v>
      </c>
      <c r="B5215">
        <v>188.89636608344549</v>
      </c>
    </row>
    <row r="5216" spans="1:2" x14ac:dyDescent="0.2">
      <c r="A5216" s="1">
        <v>42953.333333333336</v>
      </c>
      <c r="B5216">
        <v>253.56662180349934</v>
      </c>
    </row>
    <row r="5217" spans="1:2" x14ac:dyDescent="0.2">
      <c r="A5217" s="1">
        <v>42953.375</v>
      </c>
      <c r="B5217">
        <v>336.55450874831763</v>
      </c>
    </row>
    <row r="5218" spans="1:2" x14ac:dyDescent="0.2">
      <c r="A5218" s="1">
        <v>42953.416666666664</v>
      </c>
      <c r="B5218">
        <v>398.58681022880211</v>
      </c>
    </row>
    <row r="5219" spans="1:2" x14ac:dyDescent="0.2">
      <c r="A5219" s="1">
        <v>42953.458333333336</v>
      </c>
      <c r="B5219">
        <v>396.54104979811575</v>
      </c>
    </row>
    <row r="5220" spans="1:2" x14ac:dyDescent="0.2">
      <c r="A5220" s="1">
        <v>42953.5</v>
      </c>
      <c r="B5220">
        <v>348.20995962314942</v>
      </c>
    </row>
    <row r="5221" spans="1:2" x14ac:dyDescent="0.2">
      <c r="A5221" s="1">
        <v>42953.541666666664</v>
      </c>
      <c r="B5221">
        <v>359.08479138627189</v>
      </c>
    </row>
    <row r="5222" spans="1:2" x14ac:dyDescent="0.2">
      <c r="A5222" s="1">
        <v>42953.583333333336</v>
      </c>
      <c r="B5222">
        <v>324.9663526244953</v>
      </c>
    </row>
    <row r="5223" spans="1:2" x14ac:dyDescent="0.2">
      <c r="A5223" s="1">
        <v>42953.625</v>
      </c>
      <c r="B5223">
        <v>301.7765814266487</v>
      </c>
    </row>
    <row r="5224" spans="1:2" x14ac:dyDescent="0.2">
      <c r="A5224" s="1">
        <v>42953.666666666664</v>
      </c>
      <c r="B5224">
        <v>251.27860026917898</v>
      </c>
    </row>
    <row r="5225" spans="1:2" x14ac:dyDescent="0.2">
      <c r="A5225" s="1">
        <v>42953.708333333336</v>
      </c>
      <c r="B5225">
        <v>222.24764468371467</v>
      </c>
    </row>
    <row r="5226" spans="1:2" x14ac:dyDescent="0.2">
      <c r="A5226" s="1">
        <v>42953.75</v>
      </c>
      <c r="B5226">
        <v>243.48586810228801</v>
      </c>
    </row>
    <row r="5227" spans="1:2" x14ac:dyDescent="0.2">
      <c r="A5227" s="1">
        <v>42953.791666666664</v>
      </c>
      <c r="B5227">
        <v>241.39973082099598</v>
      </c>
    </row>
    <row r="5228" spans="1:2" x14ac:dyDescent="0.2">
      <c r="A5228" s="1">
        <v>42953.833333333336</v>
      </c>
      <c r="B5228">
        <v>234.76446837146705</v>
      </c>
    </row>
    <row r="5229" spans="1:2" x14ac:dyDescent="0.2">
      <c r="A5229" s="1">
        <v>42953.875</v>
      </c>
      <c r="B5229">
        <v>267.65814266487217</v>
      </c>
    </row>
    <row r="5230" spans="1:2" x14ac:dyDescent="0.2">
      <c r="A5230" s="1">
        <v>42953.916666666664</v>
      </c>
      <c r="B5230">
        <v>272.66487213997311</v>
      </c>
    </row>
    <row r="5231" spans="1:2" x14ac:dyDescent="0.2">
      <c r="A5231" s="1">
        <v>42953.958333333336</v>
      </c>
      <c r="B5231">
        <v>213.44549125168237</v>
      </c>
    </row>
    <row r="5232" spans="1:2" x14ac:dyDescent="0.2">
      <c r="A5232" s="1">
        <v>42954</v>
      </c>
      <c r="B5232">
        <v>181.1305518169583</v>
      </c>
    </row>
    <row r="5233" spans="1:2" x14ac:dyDescent="0.2">
      <c r="A5233" s="1">
        <v>42954.041666666664</v>
      </c>
      <c r="B5233">
        <v>174.42799461641991</v>
      </c>
    </row>
    <row r="5234" spans="1:2" x14ac:dyDescent="0.2">
      <c r="A5234" s="1">
        <v>42954.083333333336</v>
      </c>
      <c r="B5234">
        <v>165.42395693135936</v>
      </c>
    </row>
    <row r="5235" spans="1:2" x14ac:dyDescent="0.2">
      <c r="A5235" s="1">
        <v>42954.125</v>
      </c>
      <c r="B5235">
        <v>140.20188425302825</v>
      </c>
    </row>
    <row r="5236" spans="1:2" x14ac:dyDescent="0.2">
      <c r="A5236" s="1">
        <v>42954.166666666664</v>
      </c>
      <c r="B5236">
        <v>149.94616419919245</v>
      </c>
    </row>
    <row r="5237" spans="1:2" x14ac:dyDescent="0.2">
      <c r="A5237" s="1">
        <v>42954.208333333336</v>
      </c>
      <c r="B5237">
        <v>209.91924629878869</v>
      </c>
    </row>
    <row r="5238" spans="1:2" x14ac:dyDescent="0.2">
      <c r="A5238" s="1">
        <v>42954.25</v>
      </c>
      <c r="B5238">
        <v>158.70794078061911</v>
      </c>
    </row>
    <row r="5239" spans="1:2" x14ac:dyDescent="0.2">
      <c r="A5239" s="1">
        <v>42954.291666666664</v>
      </c>
      <c r="B5239">
        <v>177.22745625841185</v>
      </c>
    </row>
    <row r="5240" spans="1:2" x14ac:dyDescent="0.2">
      <c r="A5240" s="1">
        <v>42954.333333333336</v>
      </c>
      <c r="B5240">
        <v>214.18573351278599</v>
      </c>
    </row>
    <row r="5241" spans="1:2" x14ac:dyDescent="0.2">
      <c r="A5241" s="1">
        <v>42954.375</v>
      </c>
      <c r="B5241">
        <v>249.59623149394346</v>
      </c>
    </row>
    <row r="5242" spans="1:2" x14ac:dyDescent="0.2">
      <c r="A5242" s="1">
        <v>42954.416666666664</v>
      </c>
      <c r="B5242">
        <v>302.66487213997306</v>
      </c>
    </row>
    <row r="5243" spans="1:2" x14ac:dyDescent="0.2">
      <c r="A5243" s="1">
        <v>42954.458333333336</v>
      </c>
      <c r="B5243">
        <v>283.09555854643338</v>
      </c>
    </row>
    <row r="5244" spans="1:2" x14ac:dyDescent="0.2">
      <c r="A5244" s="1">
        <v>42954.5</v>
      </c>
      <c r="B5244">
        <v>273.93001345895021</v>
      </c>
    </row>
    <row r="5245" spans="1:2" x14ac:dyDescent="0.2">
      <c r="A5245" s="1">
        <v>42954.541666666664</v>
      </c>
      <c r="B5245">
        <v>263.13593539703902</v>
      </c>
    </row>
    <row r="5246" spans="1:2" x14ac:dyDescent="0.2">
      <c r="A5246" s="1">
        <v>42954.583333333336</v>
      </c>
      <c r="B5246">
        <v>300.86137281292059</v>
      </c>
    </row>
    <row r="5247" spans="1:2" x14ac:dyDescent="0.2">
      <c r="A5247" s="1">
        <v>42954.625</v>
      </c>
      <c r="B5247">
        <v>239.4885598923284</v>
      </c>
    </row>
    <row r="5248" spans="1:2" x14ac:dyDescent="0.2">
      <c r="A5248" s="1">
        <v>42954.666666666664</v>
      </c>
      <c r="B5248">
        <v>230.25572005383583</v>
      </c>
    </row>
    <row r="5249" spans="1:2" x14ac:dyDescent="0.2">
      <c r="A5249" s="1">
        <v>42954.708333333336</v>
      </c>
      <c r="B5249">
        <v>237.88694481830419</v>
      </c>
    </row>
    <row r="5250" spans="1:2" x14ac:dyDescent="0.2">
      <c r="A5250" s="1">
        <v>42954.75</v>
      </c>
      <c r="B5250">
        <v>231.80349932705249</v>
      </c>
    </row>
    <row r="5251" spans="1:2" x14ac:dyDescent="0.2">
      <c r="A5251" s="1">
        <v>42954.791666666664</v>
      </c>
      <c r="B5251">
        <v>245.61238223418576</v>
      </c>
    </row>
    <row r="5252" spans="1:2" x14ac:dyDescent="0.2">
      <c r="A5252" s="1">
        <v>42954.833333333336</v>
      </c>
      <c r="B5252">
        <v>265.67967698519516</v>
      </c>
    </row>
    <row r="5253" spans="1:2" x14ac:dyDescent="0.2">
      <c r="A5253" s="1">
        <v>42954.875</v>
      </c>
      <c r="B5253">
        <v>265.42395693135938</v>
      </c>
    </row>
    <row r="5254" spans="1:2" x14ac:dyDescent="0.2">
      <c r="A5254" s="1">
        <v>42954.916666666664</v>
      </c>
      <c r="B5254">
        <v>240.59219380888291</v>
      </c>
    </row>
    <row r="5255" spans="1:2" x14ac:dyDescent="0.2">
      <c r="A5255" s="1">
        <v>42954.958333333336</v>
      </c>
      <c r="B5255">
        <v>203.90309555854643</v>
      </c>
    </row>
    <row r="5256" spans="1:2" x14ac:dyDescent="0.2">
      <c r="A5256" s="1">
        <v>42955</v>
      </c>
      <c r="B5256">
        <v>167.59084791386272</v>
      </c>
    </row>
    <row r="5257" spans="1:2" x14ac:dyDescent="0.2">
      <c r="A5257" s="1">
        <v>42955.041666666664</v>
      </c>
      <c r="B5257">
        <v>167.01211305518171</v>
      </c>
    </row>
    <row r="5258" spans="1:2" x14ac:dyDescent="0.2">
      <c r="A5258" s="1">
        <v>42955.083333333336</v>
      </c>
      <c r="B5258">
        <v>141.77658142664873</v>
      </c>
    </row>
    <row r="5259" spans="1:2" x14ac:dyDescent="0.2">
      <c r="A5259" s="1">
        <v>42955.125</v>
      </c>
      <c r="B5259">
        <v>147.42934051144013</v>
      </c>
    </row>
    <row r="5260" spans="1:2" x14ac:dyDescent="0.2">
      <c r="A5260" s="1">
        <v>42955.166666666664</v>
      </c>
      <c r="B5260">
        <v>145.98923283983848</v>
      </c>
    </row>
    <row r="5261" spans="1:2" x14ac:dyDescent="0.2">
      <c r="A5261" s="1">
        <v>42955.208333333336</v>
      </c>
      <c r="B5261">
        <v>144.13189771197847</v>
      </c>
    </row>
    <row r="5262" spans="1:2" x14ac:dyDescent="0.2">
      <c r="A5262" s="1">
        <v>42955.25</v>
      </c>
      <c r="B5262">
        <v>153.44549125168237</v>
      </c>
    </row>
    <row r="5263" spans="1:2" x14ac:dyDescent="0.2">
      <c r="A5263" s="1">
        <v>42955.291666666664</v>
      </c>
      <c r="B5263">
        <v>183.49932705248992</v>
      </c>
    </row>
    <row r="5264" spans="1:2" x14ac:dyDescent="0.2">
      <c r="A5264" s="1">
        <v>42955.333333333336</v>
      </c>
      <c r="B5264">
        <v>218.57335127860028</v>
      </c>
    </row>
    <row r="5265" spans="1:2" x14ac:dyDescent="0.2">
      <c r="A5265" s="1">
        <v>42955.375</v>
      </c>
      <c r="B5265">
        <v>256.94481830417226</v>
      </c>
    </row>
    <row r="5266" spans="1:2" x14ac:dyDescent="0.2">
      <c r="A5266" s="1">
        <v>42955.416666666664</v>
      </c>
      <c r="B5266">
        <v>298.7348586810229</v>
      </c>
    </row>
    <row r="5267" spans="1:2" x14ac:dyDescent="0.2">
      <c r="A5267" s="1">
        <v>42955.458333333336</v>
      </c>
      <c r="B5267">
        <v>258.57335127860028</v>
      </c>
    </row>
    <row r="5268" spans="1:2" x14ac:dyDescent="0.2">
      <c r="A5268" s="1">
        <v>42955.5</v>
      </c>
      <c r="B5268">
        <v>262.12651413189769</v>
      </c>
    </row>
    <row r="5269" spans="1:2" x14ac:dyDescent="0.2">
      <c r="A5269" s="1">
        <v>42955.541666666664</v>
      </c>
      <c r="B5269">
        <v>272.40915208613728</v>
      </c>
    </row>
    <row r="5270" spans="1:2" x14ac:dyDescent="0.2">
      <c r="A5270" s="1">
        <v>42955.583333333336</v>
      </c>
      <c r="B5270">
        <v>250.5114401076716</v>
      </c>
    </row>
    <row r="5271" spans="1:2" x14ac:dyDescent="0.2">
      <c r="A5271" s="1">
        <v>42955.625</v>
      </c>
      <c r="B5271">
        <v>236.41991924629878</v>
      </c>
    </row>
    <row r="5272" spans="1:2" x14ac:dyDescent="0.2">
      <c r="A5272" s="1">
        <v>42955.666666666664</v>
      </c>
      <c r="B5272">
        <v>210.18842530282637</v>
      </c>
    </row>
    <row r="5273" spans="1:2" x14ac:dyDescent="0.2">
      <c r="A5273" s="1">
        <v>42955.708333333336</v>
      </c>
      <c r="B5273">
        <v>206.54104979811575</v>
      </c>
    </row>
    <row r="5274" spans="1:2" x14ac:dyDescent="0.2">
      <c r="A5274" s="1">
        <v>42955.75</v>
      </c>
      <c r="B5274">
        <v>244.80484522207266</v>
      </c>
    </row>
    <row r="5275" spans="1:2" x14ac:dyDescent="0.2">
      <c r="A5275" s="1">
        <v>42955.791666666664</v>
      </c>
      <c r="B5275">
        <v>268.58681022880216</v>
      </c>
    </row>
    <row r="5276" spans="1:2" x14ac:dyDescent="0.2">
      <c r="A5276" s="1">
        <v>42955.833333333336</v>
      </c>
      <c r="B5276">
        <v>252.86675639300134</v>
      </c>
    </row>
    <row r="5277" spans="1:2" x14ac:dyDescent="0.2">
      <c r="A5277" s="1">
        <v>42955.875</v>
      </c>
      <c r="B5277">
        <v>255.96231493943475</v>
      </c>
    </row>
    <row r="5278" spans="1:2" x14ac:dyDescent="0.2">
      <c r="A5278" s="1">
        <v>42955.916666666664</v>
      </c>
      <c r="B5278">
        <v>246.99865410497983</v>
      </c>
    </row>
    <row r="5279" spans="1:2" x14ac:dyDescent="0.2">
      <c r="A5279" s="1">
        <v>42955.958333333336</v>
      </c>
      <c r="B5279">
        <v>210.08075370121131</v>
      </c>
    </row>
    <row r="5280" spans="1:2" x14ac:dyDescent="0.2">
      <c r="A5280" s="1">
        <v>42956</v>
      </c>
      <c r="B5280">
        <v>157.77927321668909</v>
      </c>
    </row>
    <row r="5281" spans="1:2" x14ac:dyDescent="0.2">
      <c r="A5281" s="1">
        <v>42956.041666666664</v>
      </c>
      <c r="B5281">
        <v>146.52759084791387</v>
      </c>
    </row>
    <row r="5282" spans="1:2" x14ac:dyDescent="0.2">
      <c r="A5282" s="1">
        <v>42956.083333333336</v>
      </c>
      <c r="B5282">
        <v>145.42395693135936</v>
      </c>
    </row>
    <row r="5283" spans="1:2" x14ac:dyDescent="0.2">
      <c r="A5283" s="1">
        <v>42956.125</v>
      </c>
      <c r="B5283">
        <v>140.5114401076716</v>
      </c>
    </row>
    <row r="5284" spans="1:2" x14ac:dyDescent="0.2">
      <c r="A5284" s="1">
        <v>42956.166666666664</v>
      </c>
      <c r="B5284">
        <v>132.44952893674292</v>
      </c>
    </row>
    <row r="5285" spans="1:2" x14ac:dyDescent="0.2">
      <c r="A5285" s="1">
        <v>42956.208333333336</v>
      </c>
      <c r="B5285">
        <v>139.28667563930014</v>
      </c>
    </row>
    <row r="5286" spans="1:2" x14ac:dyDescent="0.2">
      <c r="A5286" s="1">
        <v>42956.25</v>
      </c>
      <c r="B5286">
        <v>142.70524899057872</v>
      </c>
    </row>
    <row r="5287" spans="1:2" x14ac:dyDescent="0.2">
      <c r="A5287" s="1">
        <v>42956.291666666664</v>
      </c>
      <c r="B5287">
        <v>177.61776581426648</v>
      </c>
    </row>
    <row r="5288" spans="1:2" x14ac:dyDescent="0.2">
      <c r="A5288" s="1">
        <v>42956.333333333336</v>
      </c>
      <c r="B5288">
        <v>205.88156123822341</v>
      </c>
    </row>
    <row r="5289" spans="1:2" x14ac:dyDescent="0.2">
      <c r="A5289" s="1">
        <v>42956.375</v>
      </c>
      <c r="B5289">
        <v>234.61641991924628</v>
      </c>
    </row>
    <row r="5290" spans="1:2" x14ac:dyDescent="0.2">
      <c r="A5290" s="1">
        <v>42956.416666666664</v>
      </c>
      <c r="B5290">
        <v>267.69851951547781</v>
      </c>
    </row>
    <row r="5291" spans="1:2" x14ac:dyDescent="0.2">
      <c r="A5291" s="1">
        <v>42956.458333333336</v>
      </c>
      <c r="B5291">
        <v>263.16285329744278</v>
      </c>
    </row>
    <row r="5292" spans="1:2" x14ac:dyDescent="0.2">
      <c r="A5292" s="1">
        <v>42956.5</v>
      </c>
      <c r="B5292">
        <v>267.86002691790043</v>
      </c>
    </row>
    <row r="5293" spans="1:2" x14ac:dyDescent="0.2">
      <c r="A5293" s="1">
        <v>42956.541666666664</v>
      </c>
      <c r="B5293">
        <v>258.82907133243606</v>
      </c>
    </row>
    <row r="5294" spans="1:2" x14ac:dyDescent="0.2">
      <c r="A5294" s="1">
        <v>42956.583333333336</v>
      </c>
      <c r="B5294">
        <v>230.80753701211307</v>
      </c>
    </row>
    <row r="5295" spans="1:2" x14ac:dyDescent="0.2">
      <c r="A5295" s="1">
        <v>42956.625</v>
      </c>
      <c r="B5295">
        <v>221.68236877523555</v>
      </c>
    </row>
    <row r="5296" spans="1:2" x14ac:dyDescent="0.2">
      <c r="A5296" s="1">
        <v>42956.666666666664</v>
      </c>
      <c r="B5296">
        <v>218.04845222072677</v>
      </c>
    </row>
    <row r="5297" spans="1:2" x14ac:dyDescent="0.2">
      <c r="A5297" s="1">
        <v>42956.708333333336</v>
      </c>
      <c r="B5297">
        <v>209.34051144010766</v>
      </c>
    </row>
    <row r="5298" spans="1:2" x14ac:dyDescent="0.2">
      <c r="A5298" s="1">
        <v>42956.75</v>
      </c>
      <c r="B5298">
        <v>237.10632570659487</v>
      </c>
    </row>
    <row r="5299" spans="1:2" x14ac:dyDescent="0.2">
      <c r="A5299" s="1">
        <v>42956.791666666664</v>
      </c>
      <c r="B5299">
        <v>250.91520861372814</v>
      </c>
    </row>
    <row r="5300" spans="1:2" x14ac:dyDescent="0.2">
      <c r="A5300" s="1">
        <v>42956.833333333336</v>
      </c>
      <c r="B5300">
        <v>272.16689098250339</v>
      </c>
    </row>
    <row r="5301" spans="1:2" x14ac:dyDescent="0.2">
      <c r="A5301" s="1">
        <v>42956.875</v>
      </c>
      <c r="B5301">
        <v>257.52355316285332</v>
      </c>
    </row>
    <row r="5302" spans="1:2" x14ac:dyDescent="0.2">
      <c r="A5302" s="1">
        <v>42956.916666666664</v>
      </c>
      <c r="B5302">
        <v>251.57469717362045</v>
      </c>
    </row>
    <row r="5303" spans="1:2" x14ac:dyDescent="0.2">
      <c r="A5303" s="1">
        <v>42956.958333333336</v>
      </c>
      <c r="B5303">
        <v>211.58815612382236</v>
      </c>
    </row>
    <row r="5304" spans="1:2" x14ac:dyDescent="0.2">
      <c r="A5304" s="1">
        <v>42957</v>
      </c>
      <c r="B5304">
        <v>165.04710632570658</v>
      </c>
    </row>
    <row r="5305" spans="1:2" x14ac:dyDescent="0.2">
      <c r="A5305" s="1">
        <v>42957.041666666664</v>
      </c>
      <c r="B5305">
        <v>153.95693135935397</v>
      </c>
    </row>
    <row r="5306" spans="1:2" x14ac:dyDescent="0.2">
      <c r="A5306" s="1">
        <v>42957.083333333336</v>
      </c>
      <c r="B5306">
        <v>146.82368775235531</v>
      </c>
    </row>
    <row r="5307" spans="1:2" x14ac:dyDescent="0.2">
      <c r="A5307" s="1">
        <v>42957.125</v>
      </c>
      <c r="B5307">
        <v>142.07267833109017</v>
      </c>
    </row>
    <row r="5308" spans="1:2" x14ac:dyDescent="0.2">
      <c r="A5308" s="1">
        <v>42957.166666666664</v>
      </c>
      <c r="B5308">
        <v>141.74966352624494</v>
      </c>
    </row>
    <row r="5309" spans="1:2" x14ac:dyDescent="0.2">
      <c r="A5309" s="1">
        <v>42957.208333333336</v>
      </c>
      <c r="B5309">
        <v>136.37954239569314</v>
      </c>
    </row>
    <row r="5310" spans="1:2" x14ac:dyDescent="0.2">
      <c r="A5310" s="1">
        <v>42957.25</v>
      </c>
      <c r="B5310">
        <v>169.52893674293404</v>
      </c>
    </row>
    <row r="5311" spans="1:2" x14ac:dyDescent="0.2">
      <c r="A5311" s="1">
        <v>42957.291666666664</v>
      </c>
      <c r="B5311">
        <v>196.09690444145355</v>
      </c>
    </row>
    <row r="5312" spans="1:2" x14ac:dyDescent="0.2">
      <c r="A5312" s="1">
        <v>42957.333333333336</v>
      </c>
      <c r="B5312">
        <v>198.55989232839838</v>
      </c>
    </row>
    <row r="5313" spans="1:2" x14ac:dyDescent="0.2">
      <c r="A5313" s="1">
        <v>42957.375</v>
      </c>
      <c r="B5313">
        <v>257.13324360699869</v>
      </c>
    </row>
    <row r="5314" spans="1:2" x14ac:dyDescent="0.2">
      <c r="A5314" s="1">
        <v>42957.416666666664</v>
      </c>
      <c r="B5314">
        <v>289.5558546433378</v>
      </c>
    </row>
    <row r="5315" spans="1:2" x14ac:dyDescent="0.2">
      <c r="A5315" s="1">
        <v>42957.458333333336</v>
      </c>
      <c r="B5315">
        <v>304.67025572005383</v>
      </c>
    </row>
    <row r="5316" spans="1:2" x14ac:dyDescent="0.2">
      <c r="A5316" s="1">
        <v>42957.5</v>
      </c>
      <c r="B5316">
        <v>287.81965006729473</v>
      </c>
    </row>
    <row r="5317" spans="1:2" x14ac:dyDescent="0.2">
      <c r="A5317" s="1">
        <v>42957.541666666664</v>
      </c>
      <c r="B5317">
        <v>266.72947510094212</v>
      </c>
    </row>
    <row r="5318" spans="1:2" x14ac:dyDescent="0.2">
      <c r="A5318" s="1">
        <v>42957.583333333336</v>
      </c>
      <c r="B5318">
        <v>249.27321668909826</v>
      </c>
    </row>
    <row r="5319" spans="1:2" x14ac:dyDescent="0.2">
      <c r="A5319" s="1">
        <v>42957.625</v>
      </c>
      <c r="B5319">
        <v>220.76716016150741</v>
      </c>
    </row>
    <row r="5320" spans="1:2" x14ac:dyDescent="0.2">
      <c r="A5320" s="1">
        <v>42957.666666666664</v>
      </c>
      <c r="B5320">
        <v>232.27456258411846</v>
      </c>
    </row>
    <row r="5321" spans="1:2" x14ac:dyDescent="0.2">
      <c r="A5321" s="1">
        <v>42957.708333333336</v>
      </c>
      <c r="B5321">
        <v>220.16150740242264</v>
      </c>
    </row>
    <row r="5322" spans="1:2" x14ac:dyDescent="0.2">
      <c r="A5322" s="1">
        <v>42957.75</v>
      </c>
      <c r="B5322">
        <v>217.17362045760433</v>
      </c>
    </row>
    <row r="5323" spans="1:2" x14ac:dyDescent="0.2">
      <c r="A5323" s="1">
        <v>42957.791666666664</v>
      </c>
      <c r="B5323">
        <v>249.24629878869447</v>
      </c>
    </row>
    <row r="5324" spans="1:2" x14ac:dyDescent="0.2">
      <c r="A5324" s="1">
        <v>42957.833333333336</v>
      </c>
      <c r="B5324">
        <v>257.671601615074</v>
      </c>
    </row>
    <row r="5325" spans="1:2" x14ac:dyDescent="0.2">
      <c r="A5325" s="1">
        <v>42957.875</v>
      </c>
      <c r="B5325">
        <v>287.77927321668909</v>
      </c>
    </row>
    <row r="5326" spans="1:2" x14ac:dyDescent="0.2">
      <c r="A5326" s="1">
        <v>42957.916666666664</v>
      </c>
      <c r="B5326">
        <v>271.09017496635261</v>
      </c>
    </row>
    <row r="5327" spans="1:2" x14ac:dyDescent="0.2">
      <c r="A5327" s="1">
        <v>42957.958333333336</v>
      </c>
      <c r="B5327">
        <v>250.6864064602961</v>
      </c>
    </row>
    <row r="5328" spans="1:2" x14ac:dyDescent="0.2">
      <c r="A5328" s="1">
        <v>42958</v>
      </c>
      <c r="B5328">
        <v>195.97577388963663</v>
      </c>
    </row>
    <row r="5329" spans="1:2" x14ac:dyDescent="0.2">
      <c r="A5329" s="1">
        <v>42958.041666666664</v>
      </c>
      <c r="B5329">
        <v>167.09286675639302</v>
      </c>
    </row>
    <row r="5330" spans="1:2" x14ac:dyDescent="0.2">
      <c r="A5330" s="1">
        <v>42958.083333333336</v>
      </c>
      <c r="B5330">
        <v>155.59892328398385</v>
      </c>
    </row>
    <row r="5331" spans="1:2" x14ac:dyDescent="0.2">
      <c r="A5331" s="1">
        <v>42958.125</v>
      </c>
      <c r="B5331">
        <v>143.98384925975773</v>
      </c>
    </row>
    <row r="5332" spans="1:2" x14ac:dyDescent="0.2">
      <c r="A5332" s="1">
        <v>42958.166666666664</v>
      </c>
      <c r="B5332">
        <v>153.31090174966351</v>
      </c>
    </row>
    <row r="5333" spans="1:2" x14ac:dyDescent="0.2">
      <c r="A5333" s="1">
        <v>42958.208333333336</v>
      </c>
      <c r="B5333">
        <v>154.92597577388963</v>
      </c>
    </row>
    <row r="5334" spans="1:2" x14ac:dyDescent="0.2">
      <c r="A5334" s="1">
        <v>42958.25</v>
      </c>
      <c r="B5334">
        <v>160.65948855989234</v>
      </c>
    </row>
    <row r="5335" spans="1:2" x14ac:dyDescent="0.2">
      <c r="A5335" s="1">
        <v>42958.291666666664</v>
      </c>
      <c r="B5335">
        <v>198.46567967698522</v>
      </c>
    </row>
    <row r="5336" spans="1:2" x14ac:dyDescent="0.2">
      <c r="A5336" s="1">
        <v>42958.333333333336</v>
      </c>
      <c r="B5336">
        <v>264.5222072678331</v>
      </c>
    </row>
    <row r="5337" spans="1:2" x14ac:dyDescent="0.2">
      <c r="A5337" s="1">
        <v>42958.375</v>
      </c>
      <c r="B5337">
        <v>307.20053835800809</v>
      </c>
    </row>
    <row r="5338" spans="1:2" x14ac:dyDescent="0.2">
      <c r="A5338" s="1">
        <v>42958.416666666664</v>
      </c>
      <c r="B5338">
        <v>325.08748317631222</v>
      </c>
    </row>
    <row r="5339" spans="1:2" x14ac:dyDescent="0.2">
      <c r="A5339" s="1">
        <v>42958.458333333336</v>
      </c>
      <c r="B5339">
        <v>348.43876177658143</v>
      </c>
    </row>
    <row r="5340" spans="1:2" x14ac:dyDescent="0.2">
      <c r="A5340" s="1">
        <v>42958.5</v>
      </c>
      <c r="B5340">
        <v>332.85329744279949</v>
      </c>
    </row>
    <row r="5341" spans="1:2" x14ac:dyDescent="0.2">
      <c r="A5341" s="1">
        <v>42958.541666666664</v>
      </c>
      <c r="B5341">
        <v>311.26514131897716</v>
      </c>
    </row>
    <row r="5342" spans="1:2" x14ac:dyDescent="0.2">
      <c r="A5342" s="1">
        <v>42958.583333333336</v>
      </c>
      <c r="B5342">
        <v>308.95020188425303</v>
      </c>
    </row>
    <row r="5343" spans="1:2" x14ac:dyDescent="0.2">
      <c r="A5343" s="1">
        <v>42958.625</v>
      </c>
      <c r="B5343">
        <v>294.61641991924631</v>
      </c>
    </row>
    <row r="5344" spans="1:2" x14ac:dyDescent="0.2">
      <c r="A5344" s="1">
        <v>42958.666666666664</v>
      </c>
      <c r="B5344">
        <v>275.34320323014805</v>
      </c>
    </row>
    <row r="5345" spans="1:2" x14ac:dyDescent="0.2">
      <c r="A5345" s="1">
        <v>42958.708333333336</v>
      </c>
      <c r="B5345">
        <v>282.88021534320325</v>
      </c>
    </row>
    <row r="5346" spans="1:2" x14ac:dyDescent="0.2">
      <c r="A5346" s="1">
        <v>42958.75</v>
      </c>
      <c r="B5346">
        <v>328.8021534320323</v>
      </c>
    </row>
    <row r="5347" spans="1:2" x14ac:dyDescent="0.2">
      <c r="A5347" s="1">
        <v>42958.791666666664</v>
      </c>
      <c r="B5347">
        <v>353.82234185733512</v>
      </c>
    </row>
    <row r="5348" spans="1:2" x14ac:dyDescent="0.2">
      <c r="A5348" s="1">
        <v>42958.833333333336</v>
      </c>
      <c r="B5348">
        <v>368.51951547779277</v>
      </c>
    </row>
    <row r="5349" spans="1:2" x14ac:dyDescent="0.2">
      <c r="A5349" s="1">
        <v>42958.875</v>
      </c>
      <c r="B5349">
        <v>359.04441453566619</v>
      </c>
    </row>
    <row r="5350" spans="1:2" x14ac:dyDescent="0.2">
      <c r="A5350" s="1">
        <v>42958.916666666664</v>
      </c>
      <c r="B5350">
        <v>373.64737550471062</v>
      </c>
    </row>
    <row r="5351" spans="1:2" x14ac:dyDescent="0.2">
      <c r="A5351" s="1">
        <v>42958.958333333336</v>
      </c>
      <c r="B5351">
        <v>329.82503364737551</v>
      </c>
    </row>
    <row r="5352" spans="1:2" x14ac:dyDescent="0.2">
      <c r="A5352" s="1">
        <v>42959</v>
      </c>
      <c r="B5352">
        <v>242.38223418573352</v>
      </c>
    </row>
    <row r="5353" spans="1:2" x14ac:dyDescent="0.2">
      <c r="A5353" s="1">
        <v>42959.041666666664</v>
      </c>
      <c r="B5353">
        <v>214.91251682368775</v>
      </c>
    </row>
    <row r="5354" spans="1:2" x14ac:dyDescent="0.2">
      <c r="A5354" s="1">
        <v>42959.083333333336</v>
      </c>
      <c r="B5354">
        <v>207.52355316285329</v>
      </c>
    </row>
    <row r="5355" spans="1:2" x14ac:dyDescent="0.2">
      <c r="A5355" s="1">
        <v>42959.125</v>
      </c>
      <c r="B5355">
        <v>187.2812920592194</v>
      </c>
    </row>
    <row r="5356" spans="1:2" x14ac:dyDescent="0.2">
      <c r="A5356" s="1">
        <v>42959.166666666664</v>
      </c>
      <c r="B5356">
        <v>189.97308209959624</v>
      </c>
    </row>
    <row r="5357" spans="1:2" x14ac:dyDescent="0.2">
      <c r="A5357" s="1">
        <v>42959.208333333336</v>
      </c>
      <c r="B5357">
        <v>184.99327052489903</v>
      </c>
    </row>
    <row r="5358" spans="1:2" x14ac:dyDescent="0.2">
      <c r="A5358" s="1">
        <v>42959.25</v>
      </c>
      <c r="B5358">
        <v>198.20995962314942</v>
      </c>
    </row>
    <row r="5359" spans="1:2" x14ac:dyDescent="0.2">
      <c r="A5359" s="1">
        <v>42959.291666666664</v>
      </c>
      <c r="B5359">
        <v>249.69044414535668</v>
      </c>
    </row>
    <row r="5360" spans="1:2" x14ac:dyDescent="0.2">
      <c r="A5360" s="1">
        <v>42959.333333333336</v>
      </c>
      <c r="B5360">
        <v>287.03903095558547</v>
      </c>
    </row>
    <row r="5361" spans="1:2" x14ac:dyDescent="0.2">
      <c r="A5361" s="1">
        <v>42959.375</v>
      </c>
      <c r="B5361">
        <v>354.9259757738896</v>
      </c>
    </row>
    <row r="5362" spans="1:2" x14ac:dyDescent="0.2">
      <c r="A5362" s="1">
        <v>42959.416666666664</v>
      </c>
      <c r="B5362">
        <v>375.30282637954241</v>
      </c>
    </row>
    <row r="5363" spans="1:2" x14ac:dyDescent="0.2">
      <c r="A5363" s="1">
        <v>42959.458333333336</v>
      </c>
      <c r="B5363">
        <v>385.77388963660832</v>
      </c>
    </row>
    <row r="5364" spans="1:2" x14ac:dyDescent="0.2">
      <c r="A5364" s="1">
        <v>42959.5</v>
      </c>
      <c r="B5364">
        <v>364.3876177658143</v>
      </c>
    </row>
    <row r="5365" spans="1:2" x14ac:dyDescent="0.2">
      <c r="A5365" s="1">
        <v>42959.541666666664</v>
      </c>
      <c r="B5365">
        <v>330.33647375504711</v>
      </c>
    </row>
    <row r="5366" spans="1:2" x14ac:dyDescent="0.2">
      <c r="A5366" s="1">
        <v>42959.583333333336</v>
      </c>
      <c r="B5366">
        <v>336.54104979811575</v>
      </c>
    </row>
    <row r="5367" spans="1:2" x14ac:dyDescent="0.2">
      <c r="A5367" s="1">
        <v>42959.625</v>
      </c>
      <c r="B5367">
        <v>296.70255720053837</v>
      </c>
    </row>
    <row r="5368" spans="1:2" x14ac:dyDescent="0.2">
      <c r="A5368" s="1">
        <v>42959.666666666664</v>
      </c>
      <c r="B5368">
        <v>284.19919246298787</v>
      </c>
    </row>
    <row r="5369" spans="1:2" x14ac:dyDescent="0.2">
      <c r="A5369" s="1">
        <v>42959.708333333336</v>
      </c>
      <c r="B5369">
        <v>298.70794078061908</v>
      </c>
    </row>
    <row r="5370" spans="1:2" x14ac:dyDescent="0.2">
      <c r="A5370" s="1">
        <v>42959.75</v>
      </c>
      <c r="B5370">
        <v>290.86137281292059</v>
      </c>
    </row>
    <row r="5371" spans="1:2" x14ac:dyDescent="0.2">
      <c r="A5371" s="1">
        <v>42959.791666666664</v>
      </c>
      <c r="B5371">
        <v>399.32705248990578</v>
      </c>
    </row>
    <row r="5372" spans="1:2" x14ac:dyDescent="0.2">
      <c r="A5372" s="1">
        <v>42959.833333333336</v>
      </c>
      <c r="B5372">
        <v>433.06864064602956</v>
      </c>
    </row>
    <row r="5373" spans="1:2" x14ac:dyDescent="0.2">
      <c r="A5373" s="1">
        <v>42959.875</v>
      </c>
      <c r="B5373">
        <v>441.83041722745622</v>
      </c>
    </row>
    <row r="5374" spans="1:2" x14ac:dyDescent="0.2">
      <c r="A5374" s="1">
        <v>42959.916666666664</v>
      </c>
      <c r="B5374">
        <v>348.50605652759083</v>
      </c>
    </row>
    <row r="5375" spans="1:2" x14ac:dyDescent="0.2">
      <c r="A5375" s="1">
        <v>42959.958333333336</v>
      </c>
      <c r="B5375">
        <v>339.44818304172276</v>
      </c>
    </row>
    <row r="5376" spans="1:2" x14ac:dyDescent="0.2">
      <c r="A5376" s="1">
        <v>42960</v>
      </c>
      <c r="B5376">
        <v>248.78869448183042</v>
      </c>
    </row>
    <row r="5377" spans="1:2" x14ac:dyDescent="0.2">
      <c r="A5377" s="1">
        <v>42960.041666666664</v>
      </c>
      <c r="B5377">
        <v>235.3970390309556</v>
      </c>
    </row>
    <row r="5378" spans="1:2" x14ac:dyDescent="0.2">
      <c r="A5378" s="1">
        <v>42960.083333333336</v>
      </c>
      <c r="B5378">
        <v>189.73082099596232</v>
      </c>
    </row>
    <row r="5379" spans="1:2" x14ac:dyDescent="0.2">
      <c r="A5379" s="1">
        <v>42960.125</v>
      </c>
      <c r="B5379">
        <v>166.64872139973082</v>
      </c>
    </row>
    <row r="5380" spans="1:2" x14ac:dyDescent="0.2">
      <c r="A5380" s="1">
        <v>42960.166666666664</v>
      </c>
      <c r="B5380">
        <v>167.49663526244953</v>
      </c>
    </row>
    <row r="5381" spans="1:2" x14ac:dyDescent="0.2">
      <c r="A5381" s="1">
        <v>42960.208333333336</v>
      </c>
      <c r="B5381">
        <v>166.27187079407807</v>
      </c>
    </row>
    <row r="5382" spans="1:2" x14ac:dyDescent="0.2">
      <c r="A5382" s="1">
        <v>42960.25</v>
      </c>
      <c r="B5382">
        <v>182.32839838492598</v>
      </c>
    </row>
    <row r="5383" spans="1:2" x14ac:dyDescent="0.2">
      <c r="A5383" s="1">
        <v>42960.291666666664</v>
      </c>
      <c r="B5383">
        <v>196.67563930013458</v>
      </c>
    </row>
    <row r="5384" spans="1:2" x14ac:dyDescent="0.2">
      <c r="A5384" s="1">
        <v>42960.333333333336</v>
      </c>
      <c r="B5384">
        <v>264.50874831763122</v>
      </c>
    </row>
    <row r="5385" spans="1:2" x14ac:dyDescent="0.2">
      <c r="A5385" s="1">
        <v>42960.375</v>
      </c>
      <c r="B5385">
        <v>371.8438761776581</v>
      </c>
    </row>
    <row r="5386" spans="1:2" x14ac:dyDescent="0.2">
      <c r="A5386" s="1">
        <v>42960.416666666664</v>
      </c>
      <c r="B5386">
        <v>388.47913862718707</v>
      </c>
    </row>
    <row r="5387" spans="1:2" x14ac:dyDescent="0.2">
      <c r="A5387" s="1">
        <v>42960.458333333336</v>
      </c>
      <c r="B5387">
        <v>401.15746971736206</v>
      </c>
    </row>
    <row r="5388" spans="1:2" x14ac:dyDescent="0.2">
      <c r="A5388" s="1">
        <v>42960.5</v>
      </c>
      <c r="B5388">
        <v>389.34051144010766</v>
      </c>
    </row>
    <row r="5389" spans="1:2" x14ac:dyDescent="0.2">
      <c r="A5389" s="1">
        <v>42960.541666666664</v>
      </c>
      <c r="B5389">
        <v>362.08613728129205</v>
      </c>
    </row>
    <row r="5390" spans="1:2" x14ac:dyDescent="0.2">
      <c r="A5390" s="1">
        <v>42960.583333333336</v>
      </c>
      <c r="B5390">
        <v>335.50471063257066</v>
      </c>
    </row>
    <row r="5391" spans="1:2" x14ac:dyDescent="0.2">
      <c r="A5391" s="1">
        <v>42960.625</v>
      </c>
      <c r="B5391">
        <v>305.12786002691792</v>
      </c>
    </row>
    <row r="5392" spans="1:2" x14ac:dyDescent="0.2">
      <c r="A5392" s="1">
        <v>42960.666666666664</v>
      </c>
      <c r="B5392">
        <v>269.97308209959624</v>
      </c>
    </row>
    <row r="5393" spans="1:2" x14ac:dyDescent="0.2">
      <c r="A5393" s="1">
        <v>42960.708333333336</v>
      </c>
      <c r="B5393">
        <v>240.67294751009422</v>
      </c>
    </row>
    <row r="5394" spans="1:2" x14ac:dyDescent="0.2">
      <c r="A5394" s="1">
        <v>42960.75</v>
      </c>
      <c r="B5394">
        <v>277.34858681022882</v>
      </c>
    </row>
    <row r="5395" spans="1:2" x14ac:dyDescent="0.2">
      <c r="A5395" s="1">
        <v>42960.791666666664</v>
      </c>
      <c r="B5395">
        <v>303.20323014804848</v>
      </c>
    </row>
    <row r="5396" spans="1:2" x14ac:dyDescent="0.2">
      <c r="A5396" s="1">
        <v>42960.833333333336</v>
      </c>
      <c r="B5396">
        <v>295.78734858681025</v>
      </c>
    </row>
    <row r="5397" spans="1:2" x14ac:dyDescent="0.2">
      <c r="A5397" s="1">
        <v>42960.875</v>
      </c>
      <c r="B5397">
        <v>283.06864064602962</v>
      </c>
    </row>
    <row r="5398" spans="1:2" x14ac:dyDescent="0.2">
      <c r="A5398" s="1">
        <v>42960.916666666664</v>
      </c>
      <c r="B5398">
        <v>278.14266487213996</v>
      </c>
    </row>
    <row r="5399" spans="1:2" x14ac:dyDescent="0.2">
      <c r="A5399" s="1">
        <v>42960.958333333336</v>
      </c>
      <c r="B5399">
        <v>261.18438761776582</v>
      </c>
    </row>
    <row r="5400" spans="1:2" x14ac:dyDescent="0.2">
      <c r="A5400" s="1">
        <v>42961</v>
      </c>
      <c r="B5400">
        <v>170.45760430686408</v>
      </c>
    </row>
    <row r="5401" spans="1:2" x14ac:dyDescent="0.2">
      <c r="A5401" s="1">
        <v>42961.041666666664</v>
      </c>
      <c r="B5401">
        <v>159.7442799461642</v>
      </c>
    </row>
    <row r="5402" spans="1:2" x14ac:dyDescent="0.2">
      <c r="A5402" s="1">
        <v>42961.083333333336</v>
      </c>
      <c r="B5402">
        <v>157.4293405114401</v>
      </c>
    </row>
    <row r="5403" spans="1:2" x14ac:dyDescent="0.2">
      <c r="A5403" s="1">
        <v>42961.125</v>
      </c>
      <c r="B5403">
        <v>144.0242261103634</v>
      </c>
    </row>
    <row r="5404" spans="1:2" x14ac:dyDescent="0.2">
      <c r="A5404" s="1">
        <v>42961.166666666664</v>
      </c>
      <c r="B5404">
        <v>146.94481830417229</v>
      </c>
    </row>
    <row r="5405" spans="1:2" x14ac:dyDescent="0.2">
      <c r="A5405" s="1">
        <v>42961.208333333336</v>
      </c>
      <c r="B5405">
        <v>150.82099596231495</v>
      </c>
    </row>
    <row r="5406" spans="1:2" x14ac:dyDescent="0.2">
      <c r="A5406" s="1">
        <v>42961.25</v>
      </c>
      <c r="B5406">
        <v>155.5450874831763</v>
      </c>
    </row>
    <row r="5407" spans="1:2" x14ac:dyDescent="0.2">
      <c r="A5407" s="1">
        <v>42961.291666666664</v>
      </c>
      <c r="B5407">
        <v>194.9663526244953</v>
      </c>
    </row>
    <row r="5408" spans="1:2" x14ac:dyDescent="0.2">
      <c r="A5408" s="1">
        <v>42961.333333333336</v>
      </c>
      <c r="B5408">
        <v>226.31224764468374</v>
      </c>
    </row>
    <row r="5409" spans="1:2" x14ac:dyDescent="0.2">
      <c r="A5409" s="1">
        <v>42961.375</v>
      </c>
      <c r="B5409">
        <v>258.06191117092868</v>
      </c>
    </row>
    <row r="5410" spans="1:2" x14ac:dyDescent="0.2">
      <c r="A5410" s="1">
        <v>42961.416666666664</v>
      </c>
      <c r="B5410">
        <v>297.83310901749661</v>
      </c>
    </row>
    <row r="5411" spans="1:2" x14ac:dyDescent="0.2">
      <c r="A5411" s="1">
        <v>42961.458333333336</v>
      </c>
      <c r="B5411">
        <v>282.48990578734856</v>
      </c>
    </row>
    <row r="5412" spans="1:2" x14ac:dyDescent="0.2">
      <c r="A5412" s="1">
        <v>42961.5</v>
      </c>
      <c r="B5412">
        <v>273.51278600269177</v>
      </c>
    </row>
    <row r="5413" spans="1:2" x14ac:dyDescent="0.2">
      <c r="A5413" s="1">
        <v>42961.541666666664</v>
      </c>
      <c r="B5413">
        <v>246.09690444145357</v>
      </c>
    </row>
    <row r="5414" spans="1:2" x14ac:dyDescent="0.2">
      <c r="A5414" s="1">
        <v>42961.583333333336</v>
      </c>
      <c r="B5414">
        <v>238.22341857335127</v>
      </c>
    </row>
    <row r="5415" spans="1:2" x14ac:dyDescent="0.2">
      <c r="A5415" s="1">
        <v>42961.625</v>
      </c>
      <c r="B5415">
        <v>229.6769851951548</v>
      </c>
    </row>
    <row r="5416" spans="1:2" x14ac:dyDescent="0.2">
      <c r="A5416" s="1">
        <v>42961.666666666664</v>
      </c>
      <c r="B5416">
        <v>212.00538358008077</v>
      </c>
    </row>
    <row r="5417" spans="1:2" x14ac:dyDescent="0.2">
      <c r="A5417" s="1">
        <v>42961.708333333336</v>
      </c>
      <c r="B5417">
        <v>214.21265141318977</v>
      </c>
    </row>
    <row r="5418" spans="1:2" x14ac:dyDescent="0.2">
      <c r="A5418" s="1">
        <v>42961.75</v>
      </c>
      <c r="B5418">
        <v>232.90713324360701</v>
      </c>
    </row>
    <row r="5419" spans="1:2" x14ac:dyDescent="0.2">
      <c r="A5419" s="1">
        <v>42961.791666666664</v>
      </c>
      <c r="B5419">
        <v>236.68909825033649</v>
      </c>
    </row>
    <row r="5420" spans="1:2" x14ac:dyDescent="0.2">
      <c r="A5420" s="1">
        <v>42961.833333333336</v>
      </c>
      <c r="B5420">
        <v>220.60565275908479</v>
      </c>
    </row>
    <row r="5421" spans="1:2" x14ac:dyDescent="0.2">
      <c r="A5421" s="1">
        <v>42961.875</v>
      </c>
      <c r="B5421">
        <v>232.26110363391655</v>
      </c>
    </row>
    <row r="5422" spans="1:2" x14ac:dyDescent="0.2">
      <c r="A5422" s="1">
        <v>42961.916666666664</v>
      </c>
      <c r="B5422">
        <v>239.30013458950202</v>
      </c>
    </row>
    <row r="5423" spans="1:2" x14ac:dyDescent="0.2">
      <c r="A5423" s="1">
        <v>42961.958333333336</v>
      </c>
      <c r="B5423">
        <v>204.07806191117092</v>
      </c>
    </row>
    <row r="5424" spans="1:2" x14ac:dyDescent="0.2">
      <c r="A5424" s="1">
        <v>42962</v>
      </c>
      <c r="B5424">
        <v>170.2557200538358</v>
      </c>
    </row>
    <row r="5425" spans="1:2" x14ac:dyDescent="0.2">
      <c r="A5425" s="1">
        <v>42962.041666666664</v>
      </c>
      <c r="B5425">
        <v>161.48048452220726</v>
      </c>
    </row>
    <row r="5426" spans="1:2" x14ac:dyDescent="0.2">
      <c r="A5426" s="1">
        <v>42962.083333333336</v>
      </c>
      <c r="B5426">
        <v>149.5693135935397</v>
      </c>
    </row>
    <row r="5427" spans="1:2" x14ac:dyDescent="0.2">
      <c r="A5427" s="1">
        <v>42962.125</v>
      </c>
      <c r="B5427">
        <v>140</v>
      </c>
    </row>
    <row r="5428" spans="1:2" x14ac:dyDescent="0.2">
      <c r="A5428" s="1">
        <v>42962.166666666664</v>
      </c>
      <c r="B5428">
        <v>142.22072678331091</v>
      </c>
    </row>
    <row r="5429" spans="1:2" x14ac:dyDescent="0.2">
      <c r="A5429" s="1">
        <v>42962.208333333336</v>
      </c>
      <c r="B5429">
        <v>143.90309555854643</v>
      </c>
    </row>
    <row r="5430" spans="1:2" x14ac:dyDescent="0.2">
      <c r="A5430" s="1">
        <v>42962.25</v>
      </c>
      <c r="B5430">
        <v>153.257065948856</v>
      </c>
    </row>
    <row r="5431" spans="1:2" x14ac:dyDescent="0.2">
      <c r="A5431" s="1">
        <v>42962.291666666664</v>
      </c>
      <c r="B5431">
        <v>191.628532974428</v>
      </c>
    </row>
    <row r="5432" spans="1:2" x14ac:dyDescent="0.2">
      <c r="A5432" s="1">
        <v>42962.333333333336</v>
      </c>
      <c r="B5432">
        <v>202.38223418573352</v>
      </c>
    </row>
    <row r="5433" spans="1:2" x14ac:dyDescent="0.2">
      <c r="A5433" s="1">
        <v>42962.375</v>
      </c>
      <c r="B5433">
        <v>230.4979811574697</v>
      </c>
    </row>
    <row r="5434" spans="1:2" x14ac:dyDescent="0.2">
      <c r="A5434" s="1">
        <v>42962.416666666664</v>
      </c>
      <c r="B5434">
        <v>269.97308209959624</v>
      </c>
    </row>
    <row r="5435" spans="1:2" x14ac:dyDescent="0.2">
      <c r="A5435" s="1">
        <v>42962.458333333336</v>
      </c>
      <c r="B5435">
        <v>298.92328398384927</v>
      </c>
    </row>
    <row r="5436" spans="1:2" x14ac:dyDescent="0.2">
      <c r="A5436" s="1">
        <v>42962.5</v>
      </c>
      <c r="B5436">
        <v>279.30013458950202</v>
      </c>
    </row>
    <row r="5437" spans="1:2" x14ac:dyDescent="0.2">
      <c r="A5437" s="1">
        <v>42962.541666666664</v>
      </c>
      <c r="B5437">
        <v>272.44952893674292</v>
      </c>
    </row>
    <row r="5438" spans="1:2" x14ac:dyDescent="0.2">
      <c r="A5438" s="1">
        <v>42962.583333333336</v>
      </c>
      <c r="B5438">
        <v>232.39569313593537</v>
      </c>
    </row>
    <row r="5439" spans="1:2" x14ac:dyDescent="0.2">
      <c r="A5439" s="1">
        <v>42962.625</v>
      </c>
      <c r="B5439">
        <v>238.68102288021535</v>
      </c>
    </row>
    <row r="5440" spans="1:2" x14ac:dyDescent="0.2">
      <c r="A5440" s="1">
        <v>42962.666666666664</v>
      </c>
      <c r="B5440">
        <v>217.16016150740242</v>
      </c>
    </row>
    <row r="5441" spans="1:2" x14ac:dyDescent="0.2">
      <c r="A5441" s="1">
        <v>42962.708333333336</v>
      </c>
      <c r="B5441">
        <v>193.56662180349932</v>
      </c>
    </row>
    <row r="5442" spans="1:2" x14ac:dyDescent="0.2">
      <c r="A5442" s="1">
        <v>42962.75</v>
      </c>
      <c r="B5442">
        <v>177.88694481830416</v>
      </c>
    </row>
    <row r="5443" spans="1:2" x14ac:dyDescent="0.2">
      <c r="A5443" s="1">
        <v>42962.791666666664</v>
      </c>
      <c r="B5443">
        <v>207.90040376850607</v>
      </c>
    </row>
    <row r="5444" spans="1:2" x14ac:dyDescent="0.2">
      <c r="A5444" s="1">
        <v>42962.833333333336</v>
      </c>
      <c r="B5444">
        <v>208.8021534320323</v>
      </c>
    </row>
    <row r="5445" spans="1:2" x14ac:dyDescent="0.2">
      <c r="A5445" s="1">
        <v>42962.875</v>
      </c>
      <c r="B5445">
        <v>200.20188425302825</v>
      </c>
    </row>
    <row r="5446" spans="1:2" x14ac:dyDescent="0.2">
      <c r="A5446" s="1">
        <v>42962.916666666664</v>
      </c>
      <c r="B5446">
        <v>178.86944818304173</v>
      </c>
    </row>
    <row r="5447" spans="1:2" x14ac:dyDescent="0.2">
      <c r="A5447" s="1">
        <v>42962.958333333336</v>
      </c>
      <c r="B5447">
        <v>171.68236877523555</v>
      </c>
    </row>
    <row r="5448" spans="1:2" x14ac:dyDescent="0.2">
      <c r="A5448" s="1">
        <v>42963</v>
      </c>
      <c r="B5448">
        <v>155.5450874831763</v>
      </c>
    </row>
    <row r="5449" spans="1:2" x14ac:dyDescent="0.2">
      <c r="A5449" s="1">
        <v>42963.041666666664</v>
      </c>
      <c r="B5449">
        <v>131.35935397039032</v>
      </c>
    </row>
    <row r="5450" spans="1:2" x14ac:dyDescent="0.2">
      <c r="A5450" s="1">
        <v>42963.083333333336</v>
      </c>
      <c r="B5450">
        <v>138.77523553162854</v>
      </c>
    </row>
    <row r="5451" spans="1:2" x14ac:dyDescent="0.2">
      <c r="A5451" s="1">
        <v>42963.125</v>
      </c>
      <c r="B5451">
        <v>129.04441453566622</v>
      </c>
    </row>
    <row r="5452" spans="1:2" x14ac:dyDescent="0.2">
      <c r="A5452" s="1">
        <v>42963.166666666664</v>
      </c>
      <c r="B5452">
        <v>130.88829071332435</v>
      </c>
    </row>
    <row r="5453" spans="1:2" x14ac:dyDescent="0.2">
      <c r="A5453" s="1">
        <v>42963.208333333336</v>
      </c>
      <c r="B5453">
        <v>128.12920592193808</v>
      </c>
    </row>
    <row r="5454" spans="1:2" x14ac:dyDescent="0.2">
      <c r="A5454" s="1">
        <v>42963.25</v>
      </c>
      <c r="B5454">
        <v>133.00134589502019</v>
      </c>
    </row>
    <row r="5455" spans="1:2" x14ac:dyDescent="0.2">
      <c r="A5455" s="1">
        <v>42963.291666666664</v>
      </c>
      <c r="B5455">
        <v>150.82099596231495</v>
      </c>
    </row>
    <row r="5456" spans="1:2" x14ac:dyDescent="0.2">
      <c r="A5456" s="1">
        <v>42963.333333333336</v>
      </c>
      <c r="B5456">
        <v>177.88694481830416</v>
      </c>
    </row>
    <row r="5457" spans="1:2" x14ac:dyDescent="0.2">
      <c r="A5457" s="1">
        <v>42963.375</v>
      </c>
      <c r="B5457">
        <v>227.24091520861373</v>
      </c>
    </row>
    <row r="5458" spans="1:2" x14ac:dyDescent="0.2">
      <c r="A5458" s="1">
        <v>42963.416666666664</v>
      </c>
      <c r="B5458">
        <v>297.83310901749661</v>
      </c>
    </row>
    <row r="5459" spans="1:2" x14ac:dyDescent="0.2">
      <c r="A5459" s="1">
        <v>42963.458333333336</v>
      </c>
      <c r="B5459">
        <v>250.6191117092867</v>
      </c>
    </row>
    <row r="5460" spans="1:2" x14ac:dyDescent="0.2">
      <c r="A5460" s="1">
        <v>42963.5</v>
      </c>
      <c r="B5460">
        <v>247.87348586810228</v>
      </c>
    </row>
    <row r="5461" spans="1:2" x14ac:dyDescent="0.2">
      <c r="A5461" s="1">
        <v>42963.541666666664</v>
      </c>
      <c r="B5461">
        <v>247.44279946164198</v>
      </c>
    </row>
    <row r="5462" spans="1:2" x14ac:dyDescent="0.2">
      <c r="A5462" s="1">
        <v>42963.583333333336</v>
      </c>
      <c r="B5462">
        <v>258.15612382234184</v>
      </c>
    </row>
    <row r="5463" spans="1:2" x14ac:dyDescent="0.2">
      <c r="A5463" s="1">
        <v>42963.625</v>
      </c>
      <c r="B5463">
        <v>212.50336473755044</v>
      </c>
    </row>
    <row r="5464" spans="1:2" x14ac:dyDescent="0.2">
      <c r="A5464" s="1">
        <v>42963.666666666664</v>
      </c>
      <c r="B5464">
        <v>194.99327052489906</v>
      </c>
    </row>
    <row r="5465" spans="1:2" x14ac:dyDescent="0.2">
      <c r="A5465" s="1">
        <v>42963.708333333336</v>
      </c>
      <c r="B5465">
        <v>211.89771197846568</v>
      </c>
    </row>
    <row r="5466" spans="1:2" x14ac:dyDescent="0.2">
      <c r="A5466" s="1">
        <v>42963.75</v>
      </c>
      <c r="B5466">
        <v>212.96096904441453</v>
      </c>
    </row>
    <row r="5467" spans="1:2" x14ac:dyDescent="0.2">
      <c r="A5467" s="1">
        <v>42963.791666666664</v>
      </c>
      <c r="B5467">
        <v>214.92597577388963</v>
      </c>
    </row>
    <row r="5468" spans="1:2" x14ac:dyDescent="0.2">
      <c r="A5468" s="1">
        <v>42963.833333333336</v>
      </c>
      <c r="B5468">
        <v>198.41184387617764</v>
      </c>
    </row>
    <row r="5469" spans="1:2" x14ac:dyDescent="0.2">
      <c r="A5469" s="1">
        <v>42963.875</v>
      </c>
      <c r="B5469">
        <v>191.74966352624494</v>
      </c>
    </row>
    <row r="5470" spans="1:2" x14ac:dyDescent="0.2">
      <c r="A5470" s="1">
        <v>42963.916666666664</v>
      </c>
      <c r="B5470">
        <v>186.31224764468374</v>
      </c>
    </row>
    <row r="5471" spans="1:2" x14ac:dyDescent="0.2">
      <c r="A5471" s="1">
        <v>42963.958333333336</v>
      </c>
      <c r="B5471">
        <v>174.49528936742934</v>
      </c>
    </row>
    <row r="5472" spans="1:2" x14ac:dyDescent="0.2">
      <c r="A5472" s="1">
        <v>42964</v>
      </c>
      <c r="B5472">
        <v>158.02153432032301</v>
      </c>
    </row>
    <row r="5473" spans="1:2" x14ac:dyDescent="0.2">
      <c r="A5473" s="1">
        <v>42964.041666666664</v>
      </c>
      <c r="B5473">
        <v>140.41722745625842</v>
      </c>
    </row>
    <row r="5474" spans="1:2" x14ac:dyDescent="0.2">
      <c r="A5474" s="1">
        <v>42964.083333333336</v>
      </c>
      <c r="B5474">
        <v>134.05114401076716</v>
      </c>
    </row>
    <row r="5475" spans="1:2" x14ac:dyDescent="0.2">
      <c r="A5475" s="1">
        <v>42964.125</v>
      </c>
      <c r="B5475">
        <v>135.11440107671601</v>
      </c>
    </row>
    <row r="5476" spans="1:2" x14ac:dyDescent="0.2">
      <c r="A5476" s="1">
        <v>42964.166666666664</v>
      </c>
      <c r="B5476">
        <v>134.56258411843876</v>
      </c>
    </row>
    <row r="5477" spans="1:2" x14ac:dyDescent="0.2">
      <c r="A5477" s="1">
        <v>42964.208333333336</v>
      </c>
      <c r="B5477">
        <v>135.26244952893674</v>
      </c>
    </row>
    <row r="5478" spans="1:2" x14ac:dyDescent="0.2">
      <c r="A5478" s="1">
        <v>42964.25</v>
      </c>
      <c r="B5478">
        <v>142.24764468371467</v>
      </c>
    </row>
    <row r="5479" spans="1:2" x14ac:dyDescent="0.2">
      <c r="A5479" s="1">
        <v>42964.291666666664</v>
      </c>
      <c r="B5479">
        <v>164.80484522207269</v>
      </c>
    </row>
    <row r="5480" spans="1:2" x14ac:dyDescent="0.2">
      <c r="A5480" s="1">
        <v>42964.333333333336</v>
      </c>
      <c r="B5480">
        <v>188.19650067294754</v>
      </c>
    </row>
    <row r="5481" spans="1:2" x14ac:dyDescent="0.2">
      <c r="A5481" s="1">
        <v>42964.375</v>
      </c>
      <c r="B5481">
        <v>217.65814266487214</v>
      </c>
    </row>
    <row r="5482" spans="1:2" x14ac:dyDescent="0.2">
      <c r="A5482" s="1">
        <v>42964.416666666664</v>
      </c>
      <c r="B5482">
        <v>247.77927321668909</v>
      </c>
    </row>
    <row r="5483" spans="1:2" x14ac:dyDescent="0.2">
      <c r="A5483" s="1">
        <v>42964.458333333336</v>
      </c>
      <c r="B5483">
        <v>261.97846567967702</v>
      </c>
    </row>
    <row r="5484" spans="1:2" x14ac:dyDescent="0.2">
      <c r="A5484" s="1">
        <v>42964.5</v>
      </c>
      <c r="B5484">
        <v>239.85195154777929</v>
      </c>
    </row>
    <row r="5485" spans="1:2" x14ac:dyDescent="0.2">
      <c r="A5485" s="1">
        <v>42964.541666666664</v>
      </c>
      <c r="B5485">
        <v>249.90578734858681</v>
      </c>
    </row>
    <row r="5486" spans="1:2" x14ac:dyDescent="0.2">
      <c r="A5486" s="1">
        <v>42964.583333333336</v>
      </c>
      <c r="B5486">
        <v>235.82772543741589</v>
      </c>
    </row>
    <row r="5487" spans="1:2" x14ac:dyDescent="0.2">
      <c r="A5487" s="1">
        <v>42964.625</v>
      </c>
      <c r="B5487">
        <v>215.45087483176314</v>
      </c>
    </row>
    <row r="5488" spans="1:2" x14ac:dyDescent="0.2">
      <c r="A5488" s="1">
        <v>42964.666666666664</v>
      </c>
      <c r="B5488">
        <v>210.55181695827724</v>
      </c>
    </row>
    <row r="5489" spans="1:2" x14ac:dyDescent="0.2">
      <c r="A5489" s="1">
        <v>42964.708333333336</v>
      </c>
      <c r="B5489">
        <v>197.55047106325708</v>
      </c>
    </row>
    <row r="5490" spans="1:2" x14ac:dyDescent="0.2">
      <c r="A5490" s="1">
        <v>42964.75</v>
      </c>
      <c r="B5490">
        <v>218.89636608344549</v>
      </c>
    </row>
    <row r="5491" spans="1:2" x14ac:dyDescent="0.2">
      <c r="A5491" s="1">
        <v>42964.791666666664</v>
      </c>
      <c r="B5491">
        <v>219.04441453566622</v>
      </c>
    </row>
    <row r="5492" spans="1:2" x14ac:dyDescent="0.2">
      <c r="A5492" s="1">
        <v>42964.833333333336</v>
      </c>
      <c r="B5492">
        <v>235.41049798115748</v>
      </c>
    </row>
    <row r="5493" spans="1:2" x14ac:dyDescent="0.2">
      <c r="A5493" s="1">
        <v>42964.875</v>
      </c>
      <c r="B5493">
        <v>239.0578734858681</v>
      </c>
    </row>
    <row r="5494" spans="1:2" x14ac:dyDescent="0.2">
      <c r="A5494" s="1">
        <v>42964.916666666664</v>
      </c>
      <c r="B5494">
        <v>240.79407806191116</v>
      </c>
    </row>
    <row r="5495" spans="1:2" x14ac:dyDescent="0.2">
      <c r="A5495" s="1">
        <v>42964.958333333336</v>
      </c>
      <c r="B5495">
        <v>207.38896366083446</v>
      </c>
    </row>
    <row r="5496" spans="1:2" x14ac:dyDescent="0.2">
      <c r="A5496" s="1">
        <v>42965</v>
      </c>
      <c r="B5496">
        <v>154.76446837146702</v>
      </c>
    </row>
    <row r="5497" spans="1:2" x14ac:dyDescent="0.2">
      <c r="A5497" s="1">
        <v>42965.041666666664</v>
      </c>
      <c r="B5497">
        <v>160.24226110363392</v>
      </c>
    </row>
    <row r="5498" spans="1:2" x14ac:dyDescent="0.2">
      <c r="A5498" s="1">
        <v>42965.083333333336</v>
      </c>
      <c r="B5498">
        <v>162.44952893674295</v>
      </c>
    </row>
    <row r="5499" spans="1:2" x14ac:dyDescent="0.2">
      <c r="A5499" s="1">
        <v>42965.125</v>
      </c>
      <c r="B5499">
        <v>145.73351278600271</v>
      </c>
    </row>
    <row r="5500" spans="1:2" x14ac:dyDescent="0.2">
      <c r="A5500" s="1">
        <v>42965.166666666664</v>
      </c>
      <c r="B5500">
        <v>154.42799461641991</v>
      </c>
    </row>
    <row r="5501" spans="1:2" x14ac:dyDescent="0.2">
      <c r="A5501" s="1">
        <v>42965.208333333336</v>
      </c>
      <c r="B5501">
        <v>155.63930013458949</v>
      </c>
    </row>
    <row r="5502" spans="1:2" x14ac:dyDescent="0.2">
      <c r="A5502" s="1">
        <v>42965.25</v>
      </c>
      <c r="B5502">
        <v>156.41991924629878</v>
      </c>
    </row>
    <row r="5503" spans="1:2" x14ac:dyDescent="0.2">
      <c r="A5503" s="1">
        <v>42965.291666666664</v>
      </c>
      <c r="B5503">
        <v>176.13728129205921</v>
      </c>
    </row>
    <row r="5504" spans="1:2" x14ac:dyDescent="0.2">
      <c r="A5504" s="1">
        <v>42965.333333333336</v>
      </c>
      <c r="B5504">
        <v>208.82907133243606</v>
      </c>
    </row>
    <row r="5505" spans="1:2" x14ac:dyDescent="0.2">
      <c r="A5505" s="1">
        <v>42965.375</v>
      </c>
      <c r="B5505">
        <v>254.64333781965004</v>
      </c>
    </row>
    <row r="5506" spans="1:2" x14ac:dyDescent="0.2">
      <c r="A5506" s="1">
        <v>42965.416666666664</v>
      </c>
      <c r="B5506">
        <v>288.84253028263799</v>
      </c>
    </row>
    <row r="5507" spans="1:2" x14ac:dyDescent="0.2">
      <c r="A5507" s="1">
        <v>42965.458333333336</v>
      </c>
      <c r="B5507">
        <v>269.11170928667565</v>
      </c>
    </row>
    <row r="5508" spans="1:2" x14ac:dyDescent="0.2">
      <c r="A5508" s="1">
        <v>42965.5</v>
      </c>
      <c r="B5508">
        <v>237.13324360699866</v>
      </c>
    </row>
    <row r="5509" spans="1:2" x14ac:dyDescent="0.2">
      <c r="A5509" s="1">
        <v>42965.541666666664</v>
      </c>
      <c r="B5509">
        <v>226.4064602960969</v>
      </c>
    </row>
    <row r="5510" spans="1:2" x14ac:dyDescent="0.2">
      <c r="A5510" s="1">
        <v>42965.583333333336</v>
      </c>
      <c r="B5510">
        <v>246.83714670255722</v>
      </c>
    </row>
    <row r="5511" spans="1:2" x14ac:dyDescent="0.2">
      <c r="A5511" s="1">
        <v>42965.625</v>
      </c>
      <c r="B5511">
        <v>214.10497981157471</v>
      </c>
    </row>
    <row r="5512" spans="1:2" x14ac:dyDescent="0.2">
      <c r="A5512" s="1">
        <v>42965.666666666664</v>
      </c>
      <c r="B5512">
        <v>200.48452220726784</v>
      </c>
    </row>
    <row r="5513" spans="1:2" x14ac:dyDescent="0.2">
      <c r="A5513" s="1">
        <v>42965.708333333336</v>
      </c>
      <c r="B5513">
        <v>204.99327052489906</v>
      </c>
    </row>
    <row r="5514" spans="1:2" x14ac:dyDescent="0.2">
      <c r="A5514" s="1">
        <v>42965.75</v>
      </c>
      <c r="B5514">
        <v>254.80484522207266</v>
      </c>
    </row>
    <row r="5515" spans="1:2" x14ac:dyDescent="0.2">
      <c r="A5515" s="1">
        <v>42965.791666666664</v>
      </c>
      <c r="B5515">
        <v>291.89771197846568</v>
      </c>
    </row>
    <row r="5516" spans="1:2" x14ac:dyDescent="0.2">
      <c r="A5516" s="1">
        <v>42965.833333333336</v>
      </c>
      <c r="B5516">
        <v>294.03768506056525</v>
      </c>
    </row>
    <row r="5517" spans="1:2" x14ac:dyDescent="0.2">
      <c r="A5517" s="1">
        <v>42965.875</v>
      </c>
      <c r="B5517">
        <v>304.58950201884255</v>
      </c>
    </row>
    <row r="5518" spans="1:2" x14ac:dyDescent="0.2">
      <c r="A5518" s="1">
        <v>42965.916666666664</v>
      </c>
      <c r="B5518">
        <v>298.20995962314942</v>
      </c>
    </row>
    <row r="5519" spans="1:2" x14ac:dyDescent="0.2">
      <c r="A5519" s="1">
        <v>42965.958333333336</v>
      </c>
      <c r="B5519">
        <v>240.06729475100943</v>
      </c>
    </row>
    <row r="5520" spans="1:2" x14ac:dyDescent="0.2">
      <c r="A5520" s="1">
        <v>42966</v>
      </c>
      <c r="B5520">
        <v>185.54508748317633</v>
      </c>
    </row>
    <row r="5521" spans="1:2" x14ac:dyDescent="0.2">
      <c r="A5521" s="1">
        <v>42966.041666666664</v>
      </c>
      <c r="B5521">
        <v>174.41453566621803</v>
      </c>
    </row>
    <row r="5522" spans="1:2" x14ac:dyDescent="0.2">
      <c r="A5522" s="1">
        <v>42966.083333333336</v>
      </c>
      <c r="B5522">
        <v>170.32301480484523</v>
      </c>
    </row>
    <row r="5523" spans="1:2" x14ac:dyDescent="0.2">
      <c r="A5523" s="1">
        <v>42966.125</v>
      </c>
      <c r="B5523">
        <v>164.5222072678331</v>
      </c>
    </row>
    <row r="5524" spans="1:2" x14ac:dyDescent="0.2">
      <c r="A5524" s="1">
        <v>42966.166666666664</v>
      </c>
      <c r="B5524">
        <v>160.13458950201886</v>
      </c>
    </row>
    <row r="5525" spans="1:2" x14ac:dyDescent="0.2">
      <c r="A5525" s="1">
        <v>42966.208333333336</v>
      </c>
      <c r="B5525">
        <v>167.67160161507402</v>
      </c>
    </row>
    <row r="5526" spans="1:2" x14ac:dyDescent="0.2">
      <c r="A5526" s="1">
        <v>42966.25</v>
      </c>
      <c r="B5526">
        <v>165.464333781965</v>
      </c>
    </row>
    <row r="5527" spans="1:2" x14ac:dyDescent="0.2">
      <c r="A5527" s="1">
        <v>42966.291666666664</v>
      </c>
      <c r="B5527">
        <v>208.41184387617764</v>
      </c>
    </row>
    <row r="5528" spans="1:2" x14ac:dyDescent="0.2">
      <c r="A5528" s="1">
        <v>42966.333333333336</v>
      </c>
      <c r="B5528">
        <v>242.12651413189772</v>
      </c>
    </row>
    <row r="5529" spans="1:2" x14ac:dyDescent="0.2">
      <c r="A5529" s="1">
        <v>42966.375</v>
      </c>
      <c r="B5529">
        <v>285.82772543741589</v>
      </c>
    </row>
    <row r="5530" spans="1:2" x14ac:dyDescent="0.2">
      <c r="A5530" s="1">
        <v>42966.416666666664</v>
      </c>
      <c r="B5530">
        <v>337.40242261103634</v>
      </c>
    </row>
    <row r="5531" spans="1:2" x14ac:dyDescent="0.2">
      <c r="A5531" s="1">
        <v>42966.458333333336</v>
      </c>
      <c r="B5531">
        <v>338.58681022880216</v>
      </c>
    </row>
    <row r="5532" spans="1:2" x14ac:dyDescent="0.2">
      <c r="A5532" s="1">
        <v>42966.5</v>
      </c>
      <c r="B5532">
        <v>321.02288021534321</v>
      </c>
    </row>
    <row r="5533" spans="1:2" x14ac:dyDescent="0.2">
      <c r="A5533" s="1">
        <v>42966.541666666664</v>
      </c>
      <c r="B5533">
        <v>276.59488559892327</v>
      </c>
    </row>
    <row r="5534" spans="1:2" x14ac:dyDescent="0.2">
      <c r="A5534" s="1">
        <v>42966.583333333336</v>
      </c>
      <c r="B5534">
        <v>255.38358008075372</v>
      </c>
    </row>
    <row r="5535" spans="1:2" x14ac:dyDescent="0.2">
      <c r="A5535" s="1">
        <v>42966.625</v>
      </c>
      <c r="B5535">
        <v>243.75504710632572</v>
      </c>
    </row>
    <row r="5536" spans="1:2" x14ac:dyDescent="0.2">
      <c r="A5536" s="1">
        <v>42966.666666666664</v>
      </c>
      <c r="B5536">
        <v>237.09286675639299</v>
      </c>
    </row>
    <row r="5537" spans="1:2" x14ac:dyDescent="0.2">
      <c r="A5537" s="1">
        <v>42966.708333333336</v>
      </c>
      <c r="B5537">
        <v>250.09421265141319</v>
      </c>
    </row>
    <row r="5538" spans="1:2" x14ac:dyDescent="0.2">
      <c r="A5538" s="1">
        <v>42966.75</v>
      </c>
      <c r="B5538">
        <v>266.76985195154776</v>
      </c>
    </row>
    <row r="5539" spans="1:2" x14ac:dyDescent="0.2">
      <c r="A5539" s="1">
        <v>42966.791666666664</v>
      </c>
      <c r="B5539">
        <v>263.87617765814269</v>
      </c>
    </row>
    <row r="5540" spans="1:2" x14ac:dyDescent="0.2">
      <c r="A5540" s="1">
        <v>42966.833333333336</v>
      </c>
      <c r="B5540">
        <v>276.89098250336474</v>
      </c>
    </row>
    <row r="5541" spans="1:2" x14ac:dyDescent="0.2">
      <c r="A5541" s="1">
        <v>42966.875</v>
      </c>
      <c r="B5541">
        <v>290.63257065948858</v>
      </c>
    </row>
    <row r="5542" spans="1:2" x14ac:dyDescent="0.2">
      <c r="A5542" s="1">
        <v>42966.916666666664</v>
      </c>
      <c r="B5542">
        <v>278.25033647375506</v>
      </c>
    </row>
    <row r="5543" spans="1:2" x14ac:dyDescent="0.2">
      <c r="A5543" s="1">
        <v>42966.958333333336</v>
      </c>
      <c r="B5543">
        <v>248.14266487213999</v>
      </c>
    </row>
    <row r="5544" spans="1:2" x14ac:dyDescent="0.2">
      <c r="A5544" s="1">
        <v>42967</v>
      </c>
      <c r="B5544">
        <v>202.22072678331091</v>
      </c>
    </row>
    <row r="5545" spans="1:2" x14ac:dyDescent="0.2">
      <c r="A5545" s="1">
        <v>42967.041666666664</v>
      </c>
      <c r="B5545">
        <v>172.51682368775238</v>
      </c>
    </row>
    <row r="5546" spans="1:2" x14ac:dyDescent="0.2">
      <c r="A5546" s="1">
        <v>42967.083333333336</v>
      </c>
      <c r="B5546">
        <v>154.38761776581427</v>
      </c>
    </row>
    <row r="5547" spans="1:2" x14ac:dyDescent="0.2">
      <c r="A5547" s="1">
        <v>42967.125</v>
      </c>
      <c r="B5547">
        <v>165.34320323014805</v>
      </c>
    </row>
    <row r="5548" spans="1:2" x14ac:dyDescent="0.2">
      <c r="A5548" s="1">
        <v>42967.166666666664</v>
      </c>
      <c r="B5548">
        <v>163.44549125168237</v>
      </c>
    </row>
    <row r="5549" spans="1:2" x14ac:dyDescent="0.2">
      <c r="A5549" s="1">
        <v>42967.208333333336</v>
      </c>
      <c r="B5549">
        <v>164.99327052489906</v>
      </c>
    </row>
    <row r="5550" spans="1:2" x14ac:dyDescent="0.2">
      <c r="A5550" s="1">
        <v>42967.25</v>
      </c>
      <c r="B5550">
        <v>170.88829071332435</v>
      </c>
    </row>
    <row r="5551" spans="1:2" x14ac:dyDescent="0.2">
      <c r="A5551" s="1">
        <v>42967.291666666664</v>
      </c>
      <c r="B5551">
        <v>200.94212651413193</v>
      </c>
    </row>
    <row r="5552" spans="1:2" x14ac:dyDescent="0.2">
      <c r="A5552" s="1">
        <v>42967.333333333336</v>
      </c>
      <c r="B5552">
        <v>210.09421265141319</v>
      </c>
    </row>
    <row r="5553" spans="1:2" x14ac:dyDescent="0.2">
      <c r="A5553" s="1">
        <v>42967.375</v>
      </c>
      <c r="B5553">
        <v>326.68909825033649</v>
      </c>
    </row>
    <row r="5554" spans="1:2" x14ac:dyDescent="0.2">
      <c r="A5554" s="1">
        <v>42967.416666666664</v>
      </c>
      <c r="B5554">
        <v>344.77792732166893</v>
      </c>
    </row>
    <row r="5555" spans="1:2" x14ac:dyDescent="0.2">
      <c r="A5555" s="1">
        <v>42967.458333333336</v>
      </c>
      <c r="B5555">
        <v>349.62314939434719</v>
      </c>
    </row>
    <row r="5556" spans="1:2" x14ac:dyDescent="0.2">
      <c r="A5556" s="1">
        <v>42967.5</v>
      </c>
      <c r="B5556">
        <v>299.44818304172276</v>
      </c>
    </row>
    <row r="5557" spans="1:2" x14ac:dyDescent="0.2">
      <c r="A5557" s="1">
        <v>42967.541666666664</v>
      </c>
      <c r="B5557">
        <v>290.6191117092867</v>
      </c>
    </row>
    <row r="5558" spans="1:2" x14ac:dyDescent="0.2">
      <c r="A5558" s="1">
        <v>42967.583333333336</v>
      </c>
      <c r="B5558">
        <v>289.94616419919248</v>
      </c>
    </row>
    <row r="5559" spans="1:2" x14ac:dyDescent="0.2">
      <c r="A5559" s="1">
        <v>42967.625</v>
      </c>
      <c r="B5559">
        <v>282.31493943472407</v>
      </c>
    </row>
    <row r="5560" spans="1:2" x14ac:dyDescent="0.2">
      <c r="A5560" s="1">
        <v>42967.666666666664</v>
      </c>
      <c r="B5560">
        <v>247.83310901749661</v>
      </c>
    </row>
    <row r="5561" spans="1:2" x14ac:dyDescent="0.2">
      <c r="A5561" s="1">
        <v>42967.708333333336</v>
      </c>
      <c r="B5561">
        <v>214.73755047106329</v>
      </c>
    </row>
    <row r="5562" spans="1:2" x14ac:dyDescent="0.2">
      <c r="A5562" s="1">
        <v>42967.75</v>
      </c>
      <c r="B5562">
        <v>237.14670255720051</v>
      </c>
    </row>
    <row r="5563" spans="1:2" x14ac:dyDescent="0.2">
      <c r="A5563" s="1">
        <v>42967.791666666664</v>
      </c>
      <c r="B5563">
        <v>247.77927321668909</v>
      </c>
    </row>
    <row r="5564" spans="1:2" x14ac:dyDescent="0.2">
      <c r="A5564" s="1">
        <v>42967.833333333336</v>
      </c>
      <c r="B5564">
        <v>247.46971736204577</v>
      </c>
    </row>
    <row r="5565" spans="1:2" x14ac:dyDescent="0.2">
      <c r="A5565" s="1">
        <v>42967.875</v>
      </c>
      <c r="B5565">
        <v>263.7012113055182</v>
      </c>
    </row>
    <row r="5566" spans="1:2" x14ac:dyDescent="0.2">
      <c r="A5566" s="1">
        <v>42967.916666666664</v>
      </c>
      <c r="B5566">
        <v>260.18842530282637</v>
      </c>
    </row>
    <row r="5567" spans="1:2" x14ac:dyDescent="0.2">
      <c r="A5567" s="1">
        <v>42967.958333333336</v>
      </c>
      <c r="B5567">
        <v>205.9084791386272</v>
      </c>
    </row>
    <row r="5568" spans="1:2" x14ac:dyDescent="0.2">
      <c r="A5568" s="1">
        <v>42968</v>
      </c>
      <c r="B5568">
        <v>171.74966352624494</v>
      </c>
    </row>
    <row r="5569" spans="1:2" x14ac:dyDescent="0.2">
      <c r="A5569" s="1">
        <v>42968.041666666664</v>
      </c>
      <c r="B5569">
        <v>167.20053835800809</v>
      </c>
    </row>
    <row r="5570" spans="1:2" x14ac:dyDescent="0.2">
      <c r="A5570" s="1">
        <v>42968.083333333336</v>
      </c>
      <c r="B5570">
        <v>162.90713324360701</v>
      </c>
    </row>
    <row r="5571" spans="1:2" x14ac:dyDescent="0.2">
      <c r="A5571" s="1">
        <v>42968.125</v>
      </c>
      <c r="B5571">
        <v>149.89232839838493</v>
      </c>
    </row>
    <row r="5572" spans="1:2" x14ac:dyDescent="0.2">
      <c r="A5572" s="1">
        <v>42968.166666666664</v>
      </c>
      <c r="B5572">
        <v>157.01211305518169</v>
      </c>
    </row>
    <row r="5573" spans="1:2" x14ac:dyDescent="0.2">
      <c r="A5573" s="1">
        <v>42968.208333333336</v>
      </c>
      <c r="B5573">
        <v>149.86541049798114</v>
      </c>
    </row>
    <row r="5574" spans="1:2" x14ac:dyDescent="0.2">
      <c r="A5574" s="1">
        <v>42968.25</v>
      </c>
      <c r="B5574">
        <v>151.42664872139974</v>
      </c>
    </row>
    <row r="5575" spans="1:2" x14ac:dyDescent="0.2">
      <c r="A5575" s="1">
        <v>42968.291666666664</v>
      </c>
      <c r="B5575">
        <v>203.84925975773891</v>
      </c>
    </row>
    <row r="5576" spans="1:2" x14ac:dyDescent="0.2">
      <c r="A5576" s="1">
        <v>42968.333333333336</v>
      </c>
      <c r="B5576">
        <v>225.72005383580083</v>
      </c>
    </row>
    <row r="5577" spans="1:2" x14ac:dyDescent="0.2">
      <c r="A5577" s="1">
        <v>42968.375</v>
      </c>
      <c r="B5577">
        <v>247.11978465679678</v>
      </c>
    </row>
    <row r="5578" spans="1:2" x14ac:dyDescent="0.2">
      <c r="A5578" s="1">
        <v>42968.416666666664</v>
      </c>
      <c r="B5578">
        <v>265.15477792732167</v>
      </c>
    </row>
    <row r="5579" spans="1:2" x14ac:dyDescent="0.2">
      <c r="A5579" s="1">
        <v>42968.458333333336</v>
      </c>
      <c r="B5579">
        <v>257.72543741588157</v>
      </c>
    </row>
    <row r="5580" spans="1:2" x14ac:dyDescent="0.2">
      <c r="A5580" s="1">
        <v>42968.5</v>
      </c>
      <c r="B5580">
        <v>277.01211305518171</v>
      </c>
    </row>
    <row r="5581" spans="1:2" x14ac:dyDescent="0.2">
      <c r="A5581" s="1">
        <v>42968.541666666664</v>
      </c>
      <c r="B5581">
        <v>238.06191117092865</v>
      </c>
    </row>
    <row r="5582" spans="1:2" x14ac:dyDescent="0.2">
      <c r="A5582" s="1">
        <v>42968.583333333336</v>
      </c>
      <c r="B5582">
        <v>223.80888290713324</v>
      </c>
    </row>
    <row r="5583" spans="1:2" x14ac:dyDescent="0.2">
      <c r="A5583" s="1">
        <v>42968.625</v>
      </c>
      <c r="B5583">
        <v>201.42664872139972</v>
      </c>
    </row>
    <row r="5584" spans="1:2" x14ac:dyDescent="0.2">
      <c r="A5584" s="1">
        <v>42968.666666666664</v>
      </c>
      <c r="B5584">
        <v>194.84522207267835</v>
      </c>
    </row>
    <row r="5585" spans="1:2" x14ac:dyDescent="0.2">
      <c r="A5585" s="1">
        <v>42968.708333333336</v>
      </c>
      <c r="B5585">
        <v>188.38492597577388</v>
      </c>
    </row>
    <row r="5586" spans="1:2" x14ac:dyDescent="0.2">
      <c r="A5586" s="1">
        <v>42968.75</v>
      </c>
      <c r="B5586">
        <v>222.50336473755047</v>
      </c>
    </row>
    <row r="5587" spans="1:2" x14ac:dyDescent="0.2">
      <c r="A5587" s="1">
        <v>42968.791666666664</v>
      </c>
      <c r="B5587">
        <v>256.50067294751011</v>
      </c>
    </row>
    <row r="5588" spans="1:2" x14ac:dyDescent="0.2">
      <c r="A5588" s="1">
        <v>42968.833333333336</v>
      </c>
      <c r="B5588">
        <v>251.27860026917898</v>
      </c>
    </row>
    <row r="5589" spans="1:2" x14ac:dyDescent="0.2">
      <c r="A5589" s="1">
        <v>42968.875</v>
      </c>
      <c r="B5589">
        <v>260.04037685060564</v>
      </c>
    </row>
    <row r="5590" spans="1:2" x14ac:dyDescent="0.2">
      <c r="A5590" s="1">
        <v>42968.916666666664</v>
      </c>
      <c r="B5590">
        <v>220.78061911170929</v>
      </c>
    </row>
    <row r="5591" spans="1:2" x14ac:dyDescent="0.2">
      <c r="A5591" s="1">
        <v>42968.958333333336</v>
      </c>
      <c r="B5591">
        <v>170.84791386271871</v>
      </c>
    </row>
    <row r="5592" spans="1:2" x14ac:dyDescent="0.2">
      <c r="A5592" s="1">
        <v>42969</v>
      </c>
      <c r="B5592">
        <v>156.75639300134588</v>
      </c>
    </row>
    <row r="5593" spans="1:2" x14ac:dyDescent="0.2">
      <c r="A5593" s="1">
        <v>42969.041666666664</v>
      </c>
      <c r="B5593">
        <v>184.92597577388963</v>
      </c>
    </row>
    <row r="5594" spans="1:2" x14ac:dyDescent="0.2">
      <c r="A5594" s="1">
        <v>42969.083333333336</v>
      </c>
      <c r="B5594">
        <v>145.77388963660835</v>
      </c>
    </row>
    <row r="5595" spans="1:2" x14ac:dyDescent="0.2">
      <c r="A5595" s="1">
        <v>42969.125</v>
      </c>
      <c r="B5595">
        <v>128.18304172274563</v>
      </c>
    </row>
    <row r="5596" spans="1:2" x14ac:dyDescent="0.2">
      <c r="A5596" s="1">
        <v>42969.166666666664</v>
      </c>
      <c r="B5596">
        <v>144.64333781965007</v>
      </c>
    </row>
    <row r="5597" spans="1:2" x14ac:dyDescent="0.2">
      <c r="A5597" s="1">
        <v>42969.208333333336</v>
      </c>
      <c r="B5597">
        <v>124.25302826379541</v>
      </c>
    </row>
    <row r="5598" spans="1:2" x14ac:dyDescent="0.2">
      <c r="A5598" s="1">
        <v>42969.25</v>
      </c>
      <c r="B5598">
        <v>145.15477792732167</v>
      </c>
    </row>
    <row r="5599" spans="1:2" x14ac:dyDescent="0.2">
      <c r="A5599" s="1">
        <v>42969.291666666664</v>
      </c>
      <c r="B5599">
        <v>159.55585464333782</v>
      </c>
    </row>
    <row r="5600" spans="1:2" x14ac:dyDescent="0.2">
      <c r="A5600" s="1">
        <v>42969.333333333336</v>
      </c>
      <c r="B5600">
        <v>174.97981157469715</v>
      </c>
    </row>
    <row r="5601" spans="1:2" x14ac:dyDescent="0.2">
      <c r="A5601" s="1">
        <v>42969.375</v>
      </c>
      <c r="B5601">
        <v>203.5935397039031</v>
      </c>
    </row>
    <row r="5602" spans="1:2" x14ac:dyDescent="0.2">
      <c r="A5602" s="1">
        <v>42969.416666666664</v>
      </c>
      <c r="B5602">
        <v>234.18573351278602</v>
      </c>
    </row>
    <row r="5603" spans="1:2" x14ac:dyDescent="0.2">
      <c r="A5603" s="1">
        <v>42969.458333333336</v>
      </c>
      <c r="B5603">
        <v>226.8506056527591</v>
      </c>
    </row>
    <row r="5604" spans="1:2" x14ac:dyDescent="0.2">
      <c r="A5604" s="1">
        <v>42969.5</v>
      </c>
      <c r="B5604">
        <v>212.3149394347241</v>
      </c>
    </row>
    <row r="5605" spans="1:2" x14ac:dyDescent="0.2">
      <c r="A5605" s="1">
        <v>42969.541666666664</v>
      </c>
      <c r="B5605">
        <v>202.90713324360698</v>
      </c>
    </row>
    <row r="5606" spans="1:2" x14ac:dyDescent="0.2">
      <c r="A5606" s="1">
        <v>42969.583333333336</v>
      </c>
      <c r="B5606">
        <v>211.22476446837146</v>
      </c>
    </row>
    <row r="5607" spans="1:2" x14ac:dyDescent="0.2">
      <c r="A5607" s="1">
        <v>42969.625</v>
      </c>
      <c r="B5607">
        <v>221.41318977119784</v>
      </c>
    </row>
    <row r="5608" spans="1:2" x14ac:dyDescent="0.2">
      <c r="A5608" s="1">
        <v>42969.666666666664</v>
      </c>
      <c r="B5608">
        <v>193.36473755047103</v>
      </c>
    </row>
    <row r="5609" spans="1:2" x14ac:dyDescent="0.2">
      <c r="A5609" s="1">
        <v>42969.708333333336</v>
      </c>
      <c r="B5609">
        <v>172.62449528936742</v>
      </c>
    </row>
    <row r="5610" spans="1:2" x14ac:dyDescent="0.2">
      <c r="A5610" s="1">
        <v>42969.75</v>
      </c>
      <c r="B5610">
        <v>177.59084791386272</v>
      </c>
    </row>
    <row r="5611" spans="1:2" x14ac:dyDescent="0.2">
      <c r="A5611" s="1">
        <v>42969.791666666664</v>
      </c>
      <c r="B5611">
        <v>196.20457604306864</v>
      </c>
    </row>
    <row r="5612" spans="1:2" x14ac:dyDescent="0.2">
      <c r="A5612" s="1">
        <v>42969.833333333336</v>
      </c>
      <c r="B5612">
        <v>210.57873485868103</v>
      </c>
    </row>
    <row r="5613" spans="1:2" x14ac:dyDescent="0.2">
      <c r="A5613" s="1">
        <v>42969.875</v>
      </c>
      <c r="B5613">
        <v>222.6379542395693</v>
      </c>
    </row>
    <row r="5614" spans="1:2" x14ac:dyDescent="0.2">
      <c r="A5614" s="1">
        <v>42969.916666666664</v>
      </c>
      <c r="B5614">
        <v>205.74697173620459</v>
      </c>
    </row>
    <row r="5615" spans="1:2" x14ac:dyDescent="0.2">
      <c r="A5615" s="1">
        <v>42969.958333333336</v>
      </c>
      <c r="B5615">
        <v>173.32436069986542</v>
      </c>
    </row>
    <row r="5616" spans="1:2" x14ac:dyDescent="0.2">
      <c r="A5616" s="1">
        <v>42970</v>
      </c>
      <c r="B5616">
        <v>140.08075370121131</v>
      </c>
    </row>
    <row r="5617" spans="1:2" x14ac:dyDescent="0.2">
      <c r="A5617" s="1">
        <v>42970.041666666664</v>
      </c>
      <c r="B5617">
        <v>135.18169582772543</v>
      </c>
    </row>
    <row r="5618" spans="1:2" x14ac:dyDescent="0.2">
      <c r="A5618" s="1">
        <v>42970.083333333336</v>
      </c>
      <c r="B5618">
        <v>142.07267833109017</v>
      </c>
    </row>
    <row r="5619" spans="1:2" x14ac:dyDescent="0.2">
      <c r="A5619" s="1">
        <v>42970.125</v>
      </c>
      <c r="B5619">
        <v>140.12113055181695</v>
      </c>
    </row>
    <row r="5620" spans="1:2" x14ac:dyDescent="0.2">
      <c r="A5620" s="1">
        <v>42970.166666666664</v>
      </c>
      <c r="B5620">
        <v>138.68102288021535</v>
      </c>
    </row>
    <row r="5621" spans="1:2" x14ac:dyDescent="0.2">
      <c r="A5621" s="1">
        <v>42970.208333333336</v>
      </c>
      <c r="B5621">
        <v>132.73216689098251</v>
      </c>
    </row>
    <row r="5622" spans="1:2" x14ac:dyDescent="0.2">
      <c r="A5622" s="1">
        <v>42970.25</v>
      </c>
      <c r="B5622">
        <v>139.59623149394346</v>
      </c>
    </row>
    <row r="5623" spans="1:2" x14ac:dyDescent="0.2">
      <c r="A5623" s="1">
        <v>42970.291666666664</v>
      </c>
      <c r="B5623">
        <v>164.57604306864064</v>
      </c>
    </row>
    <row r="5624" spans="1:2" x14ac:dyDescent="0.2">
      <c r="A5624" s="1">
        <v>42970.333333333336</v>
      </c>
      <c r="B5624">
        <v>196.39300134589502</v>
      </c>
    </row>
    <row r="5625" spans="1:2" x14ac:dyDescent="0.2">
      <c r="A5625" s="1">
        <v>42970.375</v>
      </c>
      <c r="B5625">
        <v>214.6029609690444</v>
      </c>
    </row>
    <row r="5626" spans="1:2" x14ac:dyDescent="0.2">
      <c r="A5626" s="1">
        <v>42970.416666666664</v>
      </c>
      <c r="B5626">
        <v>238.93674293405115</v>
      </c>
    </row>
    <row r="5627" spans="1:2" x14ac:dyDescent="0.2">
      <c r="A5627" s="1">
        <v>42970.458333333336</v>
      </c>
      <c r="B5627">
        <v>237.18707940780618</v>
      </c>
    </row>
    <row r="5628" spans="1:2" x14ac:dyDescent="0.2">
      <c r="A5628" s="1">
        <v>42970.5</v>
      </c>
      <c r="B5628">
        <v>221.65545087483176</v>
      </c>
    </row>
    <row r="5629" spans="1:2" x14ac:dyDescent="0.2">
      <c r="A5629" s="1">
        <v>42970.541666666664</v>
      </c>
      <c r="B5629">
        <v>227.21399730820994</v>
      </c>
    </row>
    <row r="5630" spans="1:2" x14ac:dyDescent="0.2">
      <c r="A5630" s="1">
        <v>42970.583333333336</v>
      </c>
      <c r="B5630">
        <v>222.34185733512786</v>
      </c>
    </row>
    <row r="5631" spans="1:2" x14ac:dyDescent="0.2">
      <c r="A5631" s="1">
        <v>42970.625</v>
      </c>
      <c r="B5631">
        <v>216.89098250336474</v>
      </c>
    </row>
    <row r="5632" spans="1:2" x14ac:dyDescent="0.2">
      <c r="A5632" s="1">
        <v>42970.666666666664</v>
      </c>
      <c r="B5632">
        <v>198.16958277254375</v>
      </c>
    </row>
    <row r="5633" spans="1:2" x14ac:dyDescent="0.2">
      <c r="A5633" s="1">
        <v>42970.708333333336</v>
      </c>
      <c r="B5633">
        <v>215.00672947510094</v>
      </c>
    </row>
    <row r="5634" spans="1:2" x14ac:dyDescent="0.2">
      <c r="A5634" s="1">
        <v>42970.75</v>
      </c>
      <c r="B5634">
        <v>228.6944818304172</v>
      </c>
    </row>
    <row r="5635" spans="1:2" x14ac:dyDescent="0.2">
      <c r="A5635" s="1">
        <v>42970.791666666664</v>
      </c>
      <c r="B5635">
        <v>250.04037685060567</v>
      </c>
    </row>
    <row r="5636" spans="1:2" x14ac:dyDescent="0.2">
      <c r="A5636" s="1">
        <v>42970.833333333336</v>
      </c>
      <c r="B5636">
        <v>258.04845222072674</v>
      </c>
    </row>
    <row r="5637" spans="1:2" x14ac:dyDescent="0.2">
      <c r="A5637" s="1">
        <v>42970.875</v>
      </c>
      <c r="B5637">
        <v>235.38358008075369</v>
      </c>
    </row>
    <row r="5638" spans="1:2" x14ac:dyDescent="0.2">
      <c r="A5638" s="1">
        <v>42970.916666666664</v>
      </c>
      <c r="B5638">
        <v>225.89502018842532</v>
      </c>
    </row>
    <row r="5639" spans="1:2" x14ac:dyDescent="0.2">
      <c r="A5639" s="1">
        <v>42970.958333333336</v>
      </c>
      <c r="B5639">
        <v>199.08479138627186</v>
      </c>
    </row>
    <row r="5640" spans="1:2" x14ac:dyDescent="0.2">
      <c r="A5640" s="1">
        <v>42971</v>
      </c>
      <c r="B5640">
        <v>172.09959623149396</v>
      </c>
    </row>
    <row r="5641" spans="1:2" x14ac:dyDescent="0.2">
      <c r="A5641" s="1">
        <v>42971.041666666664</v>
      </c>
      <c r="B5641">
        <v>152.27456258411843</v>
      </c>
    </row>
    <row r="5642" spans="1:2" x14ac:dyDescent="0.2">
      <c r="A5642" s="1">
        <v>42971.083333333336</v>
      </c>
      <c r="B5642">
        <v>149.73082099596232</v>
      </c>
    </row>
    <row r="5643" spans="1:2" x14ac:dyDescent="0.2">
      <c r="A5643" s="1">
        <v>42971.125</v>
      </c>
      <c r="B5643">
        <v>133.45895020188425</v>
      </c>
    </row>
    <row r="5644" spans="1:2" x14ac:dyDescent="0.2">
      <c r="A5644" s="1">
        <v>42971.166666666664</v>
      </c>
      <c r="B5644">
        <v>137.07940780619111</v>
      </c>
    </row>
    <row r="5645" spans="1:2" x14ac:dyDescent="0.2">
      <c r="A5645" s="1">
        <v>42971.208333333336</v>
      </c>
      <c r="B5645">
        <v>141.10363391655451</v>
      </c>
    </row>
    <row r="5646" spans="1:2" x14ac:dyDescent="0.2">
      <c r="A5646" s="1">
        <v>42971.25</v>
      </c>
      <c r="B5646">
        <v>162.09959623149393</v>
      </c>
    </row>
    <row r="5647" spans="1:2" x14ac:dyDescent="0.2">
      <c r="A5647" s="1">
        <v>42971.291666666664</v>
      </c>
      <c r="B5647">
        <v>172.00538358008075</v>
      </c>
    </row>
    <row r="5648" spans="1:2" x14ac:dyDescent="0.2">
      <c r="A5648" s="1">
        <v>42971.333333333336</v>
      </c>
      <c r="B5648">
        <v>187.94078061911171</v>
      </c>
    </row>
    <row r="5649" spans="1:2" x14ac:dyDescent="0.2">
      <c r="A5649" s="1">
        <v>42971.375</v>
      </c>
      <c r="B5649">
        <v>226.89098250336477</v>
      </c>
    </row>
    <row r="5650" spans="1:2" x14ac:dyDescent="0.2">
      <c r="A5650" s="1">
        <v>42971.416666666664</v>
      </c>
      <c r="B5650">
        <v>235.58546433378194</v>
      </c>
    </row>
    <row r="5651" spans="1:2" x14ac:dyDescent="0.2">
      <c r="A5651" s="1">
        <v>42971.458333333336</v>
      </c>
      <c r="B5651">
        <v>250.49798115746972</v>
      </c>
    </row>
    <row r="5652" spans="1:2" x14ac:dyDescent="0.2">
      <c r="A5652" s="1">
        <v>42971.5</v>
      </c>
      <c r="B5652">
        <v>256.52759084791387</v>
      </c>
    </row>
    <row r="5653" spans="1:2" x14ac:dyDescent="0.2">
      <c r="A5653" s="1">
        <v>42971.541666666664</v>
      </c>
      <c r="B5653">
        <v>257.86002691790043</v>
      </c>
    </row>
    <row r="5654" spans="1:2" x14ac:dyDescent="0.2">
      <c r="A5654" s="1">
        <v>42971.583333333336</v>
      </c>
      <c r="B5654">
        <v>232.38223418573352</v>
      </c>
    </row>
    <row r="5655" spans="1:2" x14ac:dyDescent="0.2">
      <c r="A5655" s="1">
        <v>42971.625</v>
      </c>
      <c r="B5655">
        <v>219.08479138627189</v>
      </c>
    </row>
    <row r="5656" spans="1:2" x14ac:dyDescent="0.2">
      <c r="A5656" s="1">
        <v>42971.666666666664</v>
      </c>
      <c r="B5656">
        <v>207.6043068640646</v>
      </c>
    </row>
    <row r="5657" spans="1:2" x14ac:dyDescent="0.2">
      <c r="A5657" s="1">
        <v>42971.708333333336</v>
      </c>
      <c r="B5657">
        <v>215.43741588156124</v>
      </c>
    </row>
    <row r="5658" spans="1:2" x14ac:dyDescent="0.2">
      <c r="A5658" s="1">
        <v>42971.75</v>
      </c>
      <c r="B5658">
        <v>232.53028263795426</v>
      </c>
    </row>
    <row r="5659" spans="1:2" x14ac:dyDescent="0.2">
      <c r="A5659" s="1">
        <v>42971.791666666664</v>
      </c>
      <c r="B5659">
        <v>235.30282637954241</v>
      </c>
    </row>
    <row r="5660" spans="1:2" x14ac:dyDescent="0.2">
      <c r="A5660" s="1">
        <v>42971.833333333336</v>
      </c>
      <c r="B5660">
        <v>257.77927321668909</v>
      </c>
    </row>
    <row r="5661" spans="1:2" x14ac:dyDescent="0.2">
      <c r="A5661" s="1">
        <v>42971.875</v>
      </c>
      <c r="B5661">
        <v>256.3391655450875</v>
      </c>
    </row>
    <row r="5662" spans="1:2" x14ac:dyDescent="0.2">
      <c r="A5662" s="1">
        <v>42971.916666666664</v>
      </c>
      <c r="B5662">
        <v>227.07940780619111</v>
      </c>
    </row>
    <row r="5663" spans="1:2" x14ac:dyDescent="0.2">
      <c r="A5663" s="1">
        <v>42971.958333333336</v>
      </c>
      <c r="B5663">
        <v>202.78600269179003</v>
      </c>
    </row>
    <row r="5664" spans="1:2" x14ac:dyDescent="0.2">
      <c r="A5664" s="1">
        <v>42972</v>
      </c>
      <c r="B5664">
        <v>189.63660834454913</v>
      </c>
    </row>
    <row r="5665" spans="1:2" x14ac:dyDescent="0.2">
      <c r="A5665" s="1">
        <v>42972.041666666664</v>
      </c>
      <c r="B5665">
        <v>183.63391655450874</v>
      </c>
    </row>
    <row r="5666" spans="1:2" x14ac:dyDescent="0.2">
      <c r="A5666" s="1">
        <v>42972.083333333336</v>
      </c>
      <c r="B5666">
        <v>174.14535666218032</v>
      </c>
    </row>
    <row r="5667" spans="1:2" x14ac:dyDescent="0.2">
      <c r="A5667" s="1">
        <v>42972.125</v>
      </c>
      <c r="B5667">
        <v>158.25033647375506</v>
      </c>
    </row>
    <row r="5668" spans="1:2" x14ac:dyDescent="0.2">
      <c r="A5668" s="1">
        <v>42972.166666666664</v>
      </c>
      <c r="B5668">
        <v>156.09690444145357</v>
      </c>
    </row>
    <row r="5669" spans="1:2" x14ac:dyDescent="0.2">
      <c r="A5669" s="1">
        <v>42972.208333333336</v>
      </c>
      <c r="B5669">
        <v>159.42126514131897</v>
      </c>
    </row>
    <row r="5670" spans="1:2" x14ac:dyDescent="0.2">
      <c r="A5670" s="1">
        <v>42972.25</v>
      </c>
      <c r="B5670">
        <v>170.57873485868103</v>
      </c>
    </row>
    <row r="5671" spans="1:2" x14ac:dyDescent="0.2">
      <c r="A5671" s="1">
        <v>42972.291666666664</v>
      </c>
      <c r="B5671">
        <v>194.05114401076716</v>
      </c>
    </row>
    <row r="5672" spans="1:2" x14ac:dyDescent="0.2">
      <c r="A5672" s="1">
        <v>42972.333333333336</v>
      </c>
      <c r="B5672">
        <v>218.51951547779277</v>
      </c>
    </row>
    <row r="5673" spans="1:2" x14ac:dyDescent="0.2">
      <c r="A5673" s="1">
        <v>42972.375</v>
      </c>
      <c r="B5673">
        <v>268.43876177658143</v>
      </c>
    </row>
    <row r="5674" spans="1:2" x14ac:dyDescent="0.2">
      <c r="A5674" s="1">
        <v>42972.416666666664</v>
      </c>
      <c r="B5674">
        <v>290.96904441453569</v>
      </c>
    </row>
    <row r="5675" spans="1:2" x14ac:dyDescent="0.2">
      <c r="A5675" s="1">
        <v>42972.458333333336</v>
      </c>
      <c r="B5675">
        <v>297.01211305518171</v>
      </c>
    </row>
    <row r="5676" spans="1:2" x14ac:dyDescent="0.2">
      <c r="A5676" s="1">
        <v>42972.5</v>
      </c>
      <c r="B5676">
        <v>275.07402422611034</v>
      </c>
    </row>
    <row r="5677" spans="1:2" x14ac:dyDescent="0.2">
      <c r="A5677" s="1">
        <v>42972.541666666664</v>
      </c>
      <c r="B5677">
        <v>256.15074024226112</v>
      </c>
    </row>
    <row r="5678" spans="1:2" x14ac:dyDescent="0.2">
      <c r="A5678" s="1">
        <v>42972.583333333336</v>
      </c>
      <c r="B5678">
        <v>252.16689098250339</v>
      </c>
    </row>
    <row r="5679" spans="1:2" x14ac:dyDescent="0.2">
      <c r="A5679" s="1">
        <v>42972.625</v>
      </c>
      <c r="B5679">
        <v>222.6514131897712</v>
      </c>
    </row>
    <row r="5680" spans="1:2" x14ac:dyDescent="0.2">
      <c r="A5680" s="1">
        <v>42972.666666666664</v>
      </c>
      <c r="B5680">
        <v>198.72139973082099</v>
      </c>
    </row>
    <row r="5681" spans="1:2" x14ac:dyDescent="0.2">
      <c r="A5681" s="1">
        <v>42972.708333333336</v>
      </c>
      <c r="B5681">
        <v>223.74158815612384</v>
      </c>
    </row>
    <row r="5682" spans="1:2" x14ac:dyDescent="0.2">
      <c r="A5682" s="1">
        <v>42972.75</v>
      </c>
      <c r="B5682">
        <v>265.76043068640649</v>
      </c>
    </row>
    <row r="5683" spans="1:2" x14ac:dyDescent="0.2">
      <c r="A5683" s="1">
        <v>42972.791666666664</v>
      </c>
      <c r="B5683">
        <v>308.53297442799465</v>
      </c>
    </row>
    <row r="5684" spans="1:2" x14ac:dyDescent="0.2">
      <c r="A5684" s="1">
        <v>42972.833333333336</v>
      </c>
      <c r="B5684">
        <v>315.53162853297442</v>
      </c>
    </row>
    <row r="5685" spans="1:2" x14ac:dyDescent="0.2">
      <c r="A5685" s="1">
        <v>42972.875</v>
      </c>
      <c r="B5685">
        <v>295.6527590847914</v>
      </c>
    </row>
    <row r="5686" spans="1:2" x14ac:dyDescent="0.2">
      <c r="A5686" s="1">
        <v>42972.916666666664</v>
      </c>
      <c r="B5686">
        <v>307.77927321668909</v>
      </c>
    </row>
    <row r="5687" spans="1:2" x14ac:dyDescent="0.2">
      <c r="A5687" s="1">
        <v>42972.958333333336</v>
      </c>
      <c r="B5687">
        <v>252.26110363391658</v>
      </c>
    </row>
    <row r="5688" spans="1:2" x14ac:dyDescent="0.2">
      <c r="A5688" s="1">
        <v>42973</v>
      </c>
      <c r="B5688">
        <v>198.77523553162854</v>
      </c>
    </row>
    <row r="5689" spans="1:2" x14ac:dyDescent="0.2">
      <c r="A5689" s="1">
        <v>42973.041666666664</v>
      </c>
      <c r="B5689">
        <v>185.38358008075372</v>
      </c>
    </row>
    <row r="5690" spans="1:2" x14ac:dyDescent="0.2">
      <c r="A5690" s="1">
        <v>42973.083333333336</v>
      </c>
      <c r="B5690">
        <v>168.14266487213999</v>
      </c>
    </row>
    <row r="5691" spans="1:2" x14ac:dyDescent="0.2">
      <c r="A5691" s="1">
        <v>42973.125</v>
      </c>
      <c r="B5691">
        <v>160.90174966352623</v>
      </c>
    </row>
    <row r="5692" spans="1:2" x14ac:dyDescent="0.2">
      <c r="A5692" s="1">
        <v>42973.166666666664</v>
      </c>
      <c r="B5692">
        <v>162.07267833109017</v>
      </c>
    </row>
    <row r="5693" spans="1:2" x14ac:dyDescent="0.2">
      <c r="A5693" s="1">
        <v>42973.208333333336</v>
      </c>
      <c r="B5693">
        <v>165.76043068640647</v>
      </c>
    </row>
    <row r="5694" spans="1:2" x14ac:dyDescent="0.2">
      <c r="A5694" s="1">
        <v>42973.25</v>
      </c>
      <c r="B5694">
        <v>178.1830417227456</v>
      </c>
    </row>
    <row r="5695" spans="1:2" x14ac:dyDescent="0.2">
      <c r="A5695" s="1">
        <v>42973.291666666664</v>
      </c>
      <c r="B5695">
        <v>207.73889636608345</v>
      </c>
    </row>
    <row r="5696" spans="1:2" x14ac:dyDescent="0.2">
      <c r="A5696" s="1">
        <v>42973.333333333336</v>
      </c>
      <c r="B5696">
        <v>257.09286675639299</v>
      </c>
    </row>
    <row r="5697" spans="1:2" x14ac:dyDescent="0.2">
      <c r="A5697" s="1">
        <v>42973.375</v>
      </c>
      <c r="B5697">
        <v>306.29878869448186</v>
      </c>
    </row>
    <row r="5698" spans="1:2" x14ac:dyDescent="0.2">
      <c r="A5698" s="1">
        <v>42973.416666666664</v>
      </c>
      <c r="B5698">
        <v>331.83041722745628</v>
      </c>
    </row>
    <row r="5699" spans="1:2" x14ac:dyDescent="0.2">
      <c r="A5699" s="1">
        <v>42973.458333333336</v>
      </c>
      <c r="B5699">
        <v>300.13458950201886</v>
      </c>
    </row>
    <row r="5700" spans="1:2" x14ac:dyDescent="0.2">
      <c r="A5700" s="1">
        <v>42973.5</v>
      </c>
      <c r="B5700">
        <v>262.26110363391655</v>
      </c>
    </row>
    <row r="5701" spans="1:2" x14ac:dyDescent="0.2">
      <c r="A5701" s="1">
        <v>42973.541666666664</v>
      </c>
      <c r="B5701">
        <v>254.95289367429342</v>
      </c>
    </row>
    <row r="5702" spans="1:2" x14ac:dyDescent="0.2">
      <c r="A5702" s="1">
        <v>42973.583333333336</v>
      </c>
      <c r="B5702">
        <v>265.30282637954241</v>
      </c>
    </row>
    <row r="5703" spans="1:2" x14ac:dyDescent="0.2">
      <c r="A5703" s="1">
        <v>42973.625</v>
      </c>
      <c r="B5703">
        <v>231.79004037685061</v>
      </c>
    </row>
    <row r="5704" spans="1:2" x14ac:dyDescent="0.2">
      <c r="A5704" s="1">
        <v>42973.666666666664</v>
      </c>
      <c r="B5704">
        <v>246.17765814266488</v>
      </c>
    </row>
    <row r="5705" spans="1:2" x14ac:dyDescent="0.2">
      <c r="A5705" s="1">
        <v>42973.708333333336</v>
      </c>
      <c r="B5705">
        <v>272.53028263795426</v>
      </c>
    </row>
    <row r="5706" spans="1:2" x14ac:dyDescent="0.2">
      <c r="A5706" s="1">
        <v>42973.75</v>
      </c>
      <c r="B5706">
        <v>306.54104979811575</v>
      </c>
    </row>
    <row r="5707" spans="1:2" x14ac:dyDescent="0.2">
      <c r="A5707" s="1">
        <v>42973.791666666664</v>
      </c>
      <c r="B5707">
        <v>323.70121130551814</v>
      </c>
    </row>
    <row r="5708" spans="1:2" x14ac:dyDescent="0.2">
      <c r="A5708" s="1">
        <v>42973.833333333336</v>
      </c>
      <c r="B5708">
        <v>331.60161507402421</v>
      </c>
    </row>
    <row r="5709" spans="1:2" x14ac:dyDescent="0.2">
      <c r="A5709" s="1">
        <v>42973.875</v>
      </c>
      <c r="B5709">
        <v>338.06191117092868</v>
      </c>
    </row>
    <row r="5710" spans="1:2" x14ac:dyDescent="0.2">
      <c r="A5710" s="1">
        <v>42973.916666666664</v>
      </c>
      <c r="B5710">
        <v>292.38223418573352</v>
      </c>
    </row>
    <row r="5711" spans="1:2" x14ac:dyDescent="0.2">
      <c r="A5711" s="1">
        <v>42973.958333333336</v>
      </c>
      <c r="B5711">
        <v>259.47510094212652</v>
      </c>
    </row>
    <row r="5712" spans="1:2" x14ac:dyDescent="0.2">
      <c r="A5712" s="1">
        <v>42974</v>
      </c>
      <c r="B5712">
        <v>214.01076716016149</v>
      </c>
    </row>
    <row r="5713" spans="1:2" x14ac:dyDescent="0.2">
      <c r="A5713" s="1">
        <v>42974.041666666664</v>
      </c>
      <c r="B5713">
        <v>178.39838492597579</v>
      </c>
    </row>
    <row r="5714" spans="1:2" x14ac:dyDescent="0.2">
      <c r="A5714" s="1">
        <v>42974.083333333336</v>
      </c>
      <c r="B5714">
        <v>161.1978465679677</v>
      </c>
    </row>
    <row r="5715" spans="1:2" x14ac:dyDescent="0.2">
      <c r="A5715" s="1">
        <v>42974.125</v>
      </c>
      <c r="B5715">
        <v>167.33512786002692</v>
      </c>
    </row>
    <row r="5716" spans="1:2" x14ac:dyDescent="0.2">
      <c r="A5716" s="1">
        <v>42974.166666666664</v>
      </c>
      <c r="B5716">
        <v>169.46164199192464</v>
      </c>
    </row>
    <row r="5717" spans="1:2" x14ac:dyDescent="0.2">
      <c r="A5717" s="1">
        <v>42974.208333333336</v>
      </c>
      <c r="B5717">
        <v>164.6029609690444</v>
      </c>
    </row>
    <row r="5718" spans="1:2" x14ac:dyDescent="0.2">
      <c r="A5718" s="1">
        <v>42974.25</v>
      </c>
      <c r="B5718">
        <v>179.85195154777927</v>
      </c>
    </row>
    <row r="5719" spans="1:2" x14ac:dyDescent="0.2">
      <c r="A5719" s="1">
        <v>42974.291666666664</v>
      </c>
      <c r="B5719">
        <v>200.61911170928667</v>
      </c>
    </row>
    <row r="5720" spans="1:2" x14ac:dyDescent="0.2">
      <c r="A5720" s="1">
        <v>42974.333333333336</v>
      </c>
      <c r="B5720">
        <v>250.99596231493945</v>
      </c>
    </row>
    <row r="5721" spans="1:2" x14ac:dyDescent="0.2">
      <c r="A5721" s="1">
        <v>42974.375</v>
      </c>
      <c r="B5721">
        <v>310.18842530282637</v>
      </c>
    </row>
    <row r="5722" spans="1:2" x14ac:dyDescent="0.2">
      <c r="A5722" s="1">
        <v>42974.416666666664</v>
      </c>
      <c r="B5722">
        <v>338.57335127860028</v>
      </c>
    </row>
    <row r="5723" spans="1:2" x14ac:dyDescent="0.2">
      <c r="A5723" s="1">
        <v>42974.458333333336</v>
      </c>
      <c r="B5723">
        <v>326.09690444145355</v>
      </c>
    </row>
    <row r="5724" spans="1:2" x14ac:dyDescent="0.2">
      <c r="A5724" s="1">
        <v>42974.5</v>
      </c>
      <c r="B5724">
        <v>327.30820995962313</v>
      </c>
    </row>
    <row r="5725" spans="1:2" x14ac:dyDescent="0.2">
      <c r="A5725" s="1">
        <v>42974.541666666664</v>
      </c>
      <c r="B5725">
        <v>287.49663526244956</v>
      </c>
    </row>
    <row r="5726" spans="1:2" x14ac:dyDescent="0.2">
      <c r="A5726" s="1">
        <v>42974.583333333336</v>
      </c>
      <c r="B5726">
        <v>290.94212651413187</v>
      </c>
    </row>
    <row r="5727" spans="1:2" x14ac:dyDescent="0.2">
      <c r="A5727" s="1">
        <v>42974.625</v>
      </c>
      <c r="B5727">
        <v>258.02153432032304</v>
      </c>
    </row>
    <row r="5728" spans="1:2" x14ac:dyDescent="0.2">
      <c r="A5728" s="1">
        <v>42974.666666666664</v>
      </c>
      <c r="B5728">
        <v>252.81292059219382</v>
      </c>
    </row>
    <row r="5729" spans="1:2" x14ac:dyDescent="0.2">
      <c r="A5729" s="1">
        <v>42974.708333333336</v>
      </c>
      <c r="B5729">
        <v>242.93405114401077</v>
      </c>
    </row>
    <row r="5730" spans="1:2" x14ac:dyDescent="0.2">
      <c r="A5730" s="1">
        <v>42974.75</v>
      </c>
      <c r="B5730">
        <v>265.84118438761777</v>
      </c>
    </row>
    <row r="5731" spans="1:2" x14ac:dyDescent="0.2">
      <c r="A5731" s="1">
        <v>42974.791666666664</v>
      </c>
      <c r="B5731">
        <v>302.4629878869448</v>
      </c>
    </row>
    <row r="5732" spans="1:2" x14ac:dyDescent="0.2">
      <c r="A5732" s="1">
        <v>42974.833333333336</v>
      </c>
      <c r="B5732">
        <v>267.14670255720057</v>
      </c>
    </row>
    <row r="5733" spans="1:2" x14ac:dyDescent="0.2">
      <c r="A5733" s="1">
        <v>42974.875</v>
      </c>
      <c r="B5733">
        <v>248.85598923283985</v>
      </c>
    </row>
    <row r="5734" spans="1:2" x14ac:dyDescent="0.2">
      <c r="A5734" s="1">
        <v>42974.916666666664</v>
      </c>
      <c r="B5734">
        <v>232.42261103633916</v>
      </c>
    </row>
    <row r="5735" spans="1:2" x14ac:dyDescent="0.2">
      <c r="A5735" s="1">
        <v>42974.958333333336</v>
      </c>
      <c r="B5735">
        <v>195.73351278600271</v>
      </c>
    </row>
    <row r="5736" spans="1:2" x14ac:dyDescent="0.2">
      <c r="A5736" s="1">
        <v>42975</v>
      </c>
      <c r="B5736">
        <v>149.13862718707941</v>
      </c>
    </row>
    <row r="5737" spans="1:2" x14ac:dyDescent="0.2">
      <c r="A5737" s="1">
        <v>42975.041666666664</v>
      </c>
      <c r="B5737">
        <v>149.40780619111709</v>
      </c>
    </row>
    <row r="5738" spans="1:2" x14ac:dyDescent="0.2">
      <c r="A5738" s="1">
        <v>42975.083333333336</v>
      </c>
      <c r="B5738">
        <v>150.90174966352626</v>
      </c>
    </row>
    <row r="5739" spans="1:2" x14ac:dyDescent="0.2">
      <c r="A5739" s="1">
        <v>42975.125</v>
      </c>
      <c r="B5739">
        <v>150.90174966352626</v>
      </c>
    </row>
    <row r="5740" spans="1:2" x14ac:dyDescent="0.2">
      <c r="A5740" s="1">
        <v>42975.166666666664</v>
      </c>
      <c r="B5740">
        <v>147.20053835800809</v>
      </c>
    </row>
    <row r="5741" spans="1:2" x14ac:dyDescent="0.2">
      <c r="A5741" s="1">
        <v>42975.208333333336</v>
      </c>
      <c r="B5741">
        <v>144.67025572005383</v>
      </c>
    </row>
    <row r="5742" spans="1:2" x14ac:dyDescent="0.2">
      <c r="A5742" s="1">
        <v>42975.25</v>
      </c>
      <c r="B5742">
        <v>151.14401076716015</v>
      </c>
    </row>
    <row r="5743" spans="1:2" x14ac:dyDescent="0.2">
      <c r="A5743" s="1">
        <v>42975.291666666664</v>
      </c>
      <c r="B5743">
        <v>167.94078061911171</v>
      </c>
    </row>
    <row r="5744" spans="1:2" x14ac:dyDescent="0.2">
      <c r="A5744" s="1">
        <v>42975.333333333336</v>
      </c>
      <c r="B5744">
        <v>195.43741588156126</v>
      </c>
    </row>
    <row r="5745" spans="1:2" x14ac:dyDescent="0.2">
      <c r="A5745" s="1">
        <v>42975.375</v>
      </c>
      <c r="B5745">
        <v>224.4549125168237</v>
      </c>
    </row>
    <row r="5746" spans="1:2" x14ac:dyDescent="0.2">
      <c r="A5746" s="1">
        <v>42975.416666666664</v>
      </c>
      <c r="B5746">
        <v>261.3728129205922</v>
      </c>
    </row>
    <row r="5747" spans="1:2" x14ac:dyDescent="0.2">
      <c r="A5747" s="1">
        <v>42975.458333333336</v>
      </c>
      <c r="B5747">
        <v>260.86137281292059</v>
      </c>
    </row>
    <row r="5748" spans="1:2" x14ac:dyDescent="0.2">
      <c r="A5748" s="1">
        <v>42975.5</v>
      </c>
      <c r="B5748">
        <v>228.86944818304173</v>
      </c>
    </row>
    <row r="5749" spans="1:2" x14ac:dyDescent="0.2">
      <c r="A5749" s="1">
        <v>42975.541666666664</v>
      </c>
      <c r="B5749">
        <v>205.20861372812919</v>
      </c>
    </row>
    <row r="5750" spans="1:2" x14ac:dyDescent="0.2">
      <c r="A5750" s="1">
        <v>42975.583333333336</v>
      </c>
      <c r="B5750">
        <v>229.95962314939436</v>
      </c>
    </row>
    <row r="5751" spans="1:2" x14ac:dyDescent="0.2">
      <c r="A5751" s="1">
        <v>42975.625</v>
      </c>
      <c r="B5751">
        <v>205.51816958277254</v>
      </c>
    </row>
    <row r="5752" spans="1:2" x14ac:dyDescent="0.2">
      <c r="A5752" s="1">
        <v>42975.666666666664</v>
      </c>
      <c r="B5752">
        <v>198.41184387617764</v>
      </c>
    </row>
    <row r="5753" spans="1:2" x14ac:dyDescent="0.2">
      <c r="A5753" s="1">
        <v>42975.708333333336</v>
      </c>
      <c r="B5753">
        <v>202.2476446837147</v>
      </c>
    </row>
    <row r="5754" spans="1:2" x14ac:dyDescent="0.2">
      <c r="A5754" s="1">
        <v>42975.75</v>
      </c>
      <c r="B5754">
        <v>210.88829071332435</v>
      </c>
    </row>
    <row r="5755" spans="1:2" x14ac:dyDescent="0.2">
      <c r="A5755" s="1">
        <v>42975.791666666664</v>
      </c>
      <c r="B5755">
        <v>213.16285329744281</v>
      </c>
    </row>
    <row r="5756" spans="1:2" x14ac:dyDescent="0.2">
      <c r="A5756" s="1">
        <v>42975.833333333336</v>
      </c>
      <c r="B5756">
        <v>221.80349932705252</v>
      </c>
    </row>
    <row r="5757" spans="1:2" x14ac:dyDescent="0.2">
      <c r="A5757" s="1">
        <v>42975.875</v>
      </c>
      <c r="B5757">
        <v>232.59757738896366</v>
      </c>
    </row>
    <row r="5758" spans="1:2" x14ac:dyDescent="0.2">
      <c r="A5758" s="1">
        <v>42975.916666666664</v>
      </c>
      <c r="B5758">
        <v>198.06191117092865</v>
      </c>
    </row>
    <row r="5759" spans="1:2" x14ac:dyDescent="0.2">
      <c r="A5759" s="1">
        <v>42975.958333333336</v>
      </c>
      <c r="B5759">
        <v>167.76581426648721</v>
      </c>
    </row>
    <row r="5760" spans="1:2" x14ac:dyDescent="0.2">
      <c r="A5760" s="1">
        <v>42976</v>
      </c>
      <c r="B5760">
        <v>141.65545087483176</v>
      </c>
    </row>
    <row r="5761" spans="1:2" x14ac:dyDescent="0.2">
      <c r="A5761" s="1">
        <v>42976.041666666664</v>
      </c>
      <c r="B5761">
        <v>136.9179004037685</v>
      </c>
    </row>
    <row r="5762" spans="1:2" x14ac:dyDescent="0.2">
      <c r="A5762" s="1">
        <v>42976.083333333336</v>
      </c>
      <c r="B5762">
        <v>131.15746971736206</v>
      </c>
    </row>
    <row r="5763" spans="1:2" x14ac:dyDescent="0.2">
      <c r="A5763" s="1">
        <v>42976.125</v>
      </c>
      <c r="B5763">
        <v>129.97308209959621</v>
      </c>
    </row>
    <row r="5764" spans="1:2" x14ac:dyDescent="0.2">
      <c r="A5764" s="1">
        <v>42976.166666666664</v>
      </c>
      <c r="B5764">
        <v>132.79946164199194</v>
      </c>
    </row>
    <row r="5765" spans="1:2" x14ac:dyDescent="0.2">
      <c r="A5765" s="1">
        <v>42976.208333333336</v>
      </c>
      <c r="B5765">
        <v>126.74293405114402</v>
      </c>
    </row>
    <row r="5766" spans="1:2" x14ac:dyDescent="0.2">
      <c r="A5766" s="1">
        <v>42976.25</v>
      </c>
      <c r="B5766">
        <v>139.46164199192464</v>
      </c>
    </row>
    <row r="5767" spans="1:2" x14ac:dyDescent="0.2">
      <c r="A5767" s="1">
        <v>42976.291666666664</v>
      </c>
      <c r="B5767">
        <v>153.87617765814267</v>
      </c>
    </row>
    <row r="5768" spans="1:2" x14ac:dyDescent="0.2">
      <c r="A5768" s="1">
        <v>42976.333333333336</v>
      </c>
      <c r="B5768">
        <v>176.98519515477793</v>
      </c>
    </row>
    <row r="5769" spans="1:2" x14ac:dyDescent="0.2">
      <c r="A5769" s="1">
        <v>42976.375</v>
      </c>
      <c r="B5769">
        <v>203.97039030955588</v>
      </c>
    </row>
    <row r="5770" spans="1:2" x14ac:dyDescent="0.2">
      <c r="A5770" s="1">
        <v>42976.416666666664</v>
      </c>
      <c r="B5770">
        <v>220.18842530282637</v>
      </c>
    </row>
    <row r="5771" spans="1:2" x14ac:dyDescent="0.2">
      <c r="A5771" s="1">
        <v>42976.458333333336</v>
      </c>
      <c r="B5771">
        <v>225.12786002691792</v>
      </c>
    </row>
    <row r="5772" spans="1:2" x14ac:dyDescent="0.2">
      <c r="A5772" s="1">
        <v>42976.5</v>
      </c>
      <c r="B5772">
        <v>239.82503364737551</v>
      </c>
    </row>
    <row r="5773" spans="1:2" x14ac:dyDescent="0.2">
      <c r="A5773" s="1">
        <v>42976.541666666664</v>
      </c>
      <c r="B5773">
        <v>221.17092866756394</v>
      </c>
    </row>
    <row r="5774" spans="1:2" x14ac:dyDescent="0.2">
      <c r="A5774" s="1">
        <v>42976.583333333336</v>
      </c>
      <c r="B5774">
        <v>227.40242261103634</v>
      </c>
    </row>
    <row r="5775" spans="1:2" x14ac:dyDescent="0.2">
      <c r="A5775" s="1">
        <v>42976.625</v>
      </c>
      <c r="B5775">
        <v>209.27321668909826</v>
      </c>
    </row>
    <row r="5776" spans="1:2" x14ac:dyDescent="0.2">
      <c r="A5776" s="1">
        <v>42976.666666666664</v>
      </c>
      <c r="B5776">
        <v>211.628532974428</v>
      </c>
    </row>
    <row r="5777" spans="1:2" x14ac:dyDescent="0.2">
      <c r="A5777" s="1">
        <v>42976.708333333336</v>
      </c>
      <c r="B5777">
        <v>217.68506056527593</v>
      </c>
    </row>
    <row r="5778" spans="1:2" x14ac:dyDescent="0.2">
      <c r="A5778" s="1">
        <v>42976.75</v>
      </c>
      <c r="B5778">
        <v>231.92462987886944</v>
      </c>
    </row>
    <row r="5779" spans="1:2" x14ac:dyDescent="0.2">
      <c r="A5779" s="1">
        <v>42976.791666666664</v>
      </c>
      <c r="B5779">
        <v>216.19111709286676</v>
      </c>
    </row>
    <row r="5780" spans="1:2" x14ac:dyDescent="0.2">
      <c r="A5780" s="1">
        <v>42976.833333333336</v>
      </c>
      <c r="B5780">
        <v>225.70659488559892</v>
      </c>
    </row>
    <row r="5781" spans="1:2" x14ac:dyDescent="0.2">
      <c r="A5781" s="1">
        <v>42976.875</v>
      </c>
      <c r="B5781">
        <v>202.08613728129208</v>
      </c>
    </row>
    <row r="5782" spans="1:2" x14ac:dyDescent="0.2">
      <c r="A5782" s="1">
        <v>42976.916666666664</v>
      </c>
      <c r="B5782">
        <v>198.20995962314942</v>
      </c>
    </row>
    <row r="5783" spans="1:2" x14ac:dyDescent="0.2">
      <c r="A5783" s="1">
        <v>42976.958333333336</v>
      </c>
      <c r="B5783">
        <v>191.8842530282638</v>
      </c>
    </row>
    <row r="5784" spans="1:2" x14ac:dyDescent="0.2">
      <c r="A5784" s="1">
        <v>42977</v>
      </c>
      <c r="B5784">
        <v>157.69851951547778</v>
      </c>
    </row>
    <row r="5785" spans="1:2" x14ac:dyDescent="0.2">
      <c r="A5785" s="1">
        <v>42977.041666666664</v>
      </c>
      <c r="B5785">
        <v>161.00942126514133</v>
      </c>
    </row>
    <row r="5786" spans="1:2" x14ac:dyDescent="0.2">
      <c r="A5786" s="1">
        <v>42977.083333333336</v>
      </c>
      <c r="B5786">
        <v>163.79542395693136</v>
      </c>
    </row>
    <row r="5787" spans="1:2" x14ac:dyDescent="0.2">
      <c r="A5787" s="1">
        <v>42977.125</v>
      </c>
      <c r="B5787">
        <v>147.11978465679678</v>
      </c>
    </row>
    <row r="5788" spans="1:2" x14ac:dyDescent="0.2">
      <c r="A5788" s="1">
        <v>42977.166666666664</v>
      </c>
      <c r="B5788">
        <v>143.01480484522207</v>
      </c>
    </row>
    <row r="5789" spans="1:2" x14ac:dyDescent="0.2">
      <c r="A5789" s="1">
        <v>42977.208333333336</v>
      </c>
      <c r="B5789">
        <v>135.77388963660835</v>
      </c>
    </row>
    <row r="5790" spans="1:2" x14ac:dyDescent="0.2">
      <c r="A5790" s="1">
        <v>42977.25</v>
      </c>
      <c r="B5790">
        <v>149.00403768506055</v>
      </c>
    </row>
    <row r="5791" spans="1:2" x14ac:dyDescent="0.2">
      <c r="A5791" s="1">
        <v>42977.291666666664</v>
      </c>
      <c r="B5791">
        <v>166.62180349932706</v>
      </c>
    </row>
    <row r="5792" spans="1:2" x14ac:dyDescent="0.2">
      <c r="A5792" s="1">
        <v>42977.333333333336</v>
      </c>
      <c r="B5792">
        <v>188.38492597577388</v>
      </c>
    </row>
    <row r="5793" spans="1:2" x14ac:dyDescent="0.2">
      <c r="A5793" s="1">
        <v>42977.375</v>
      </c>
      <c r="B5793">
        <v>230.6864064602961</v>
      </c>
    </row>
    <row r="5794" spans="1:2" x14ac:dyDescent="0.2">
      <c r="A5794" s="1">
        <v>42977.416666666664</v>
      </c>
      <c r="B5794">
        <v>228.45222072678334</v>
      </c>
    </row>
    <row r="5795" spans="1:2" x14ac:dyDescent="0.2">
      <c r="A5795" s="1">
        <v>42977.458333333336</v>
      </c>
      <c r="B5795">
        <v>233.28398384925978</v>
      </c>
    </row>
    <row r="5796" spans="1:2" x14ac:dyDescent="0.2">
      <c r="A5796" s="1">
        <v>42977.5</v>
      </c>
      <c r="B5796">
        <v>213.62045760430686</v>
      </c>
    </row>
    <row r="5797" spans="1:2" x14ac:dyDescent="0.2">
      <c r="A5797" s="1">
        <v>42977.541666666664</v>
      </c>
      <c r="B5797">
        <v>216.17765814266488</v>
      </c>
    </row>
    <row r="5798" spans="1:2" x14ac:dyDescent="0.2">
      <c r="A5798" s="1">
        <v>42977.583333333336</v>
      </c>
      <c r="B5798">
        <v>215.62584118438764</v>
      </c>
    </row>
    <row r="5799" spans="1:2" x14ac:dyDescent="0.2">
      <c r="A5799" s="1">
        <v>42977.625</v>
      </c>
      <c r="B5799">
        <v>215.82772543741589</v>
      </c>
    </row>
    <row r="5800" spans="1:2" x14ac:dyDescent="0.2">
      <c r="A5800" s="1">
        <v>42977.666666666664</v>
      </c>
      <c r="B5800">
        <v>194.60296096904443</v>
      </c>
    </row>
    <row r="5801" spans="1:2" x14ac:dyDescent="0.2">
      <c r="A5801" s="1">
        <v>42977.708333333336</v>
      </c>
      <c r="B5801">
        <v>203.64737550471062</v>
      </c>
    </row>
    <row r="5802" spans="1:2" x14ac:dyDescent="0.2">
      <c r="A5802" s="1">
        <v>42977.75</v>
      </c>
      <c r="B5802">
        <v>227.14670255720054</v>
      </c>
    </row>
    <row r="5803" spans="1:2" x14ac:dyDescent="0.2">
      <c r="A5803" s="1">
        <v>42977.791666666664</v>
      </c>
      <c r="B5803">
        <v>233.86271870794076</v>
      </c>
    </row>
    <row r="5804" spans="1:2" x14ac:dyDescent="0.2">
      <c r="A5804" s="1">
        <v>42977.833333333336</v>
      </c>
      <c r="B5804">
        <v>205.84118438761777</v>
      </c>
    </row>
    <row r="5805" spans="1:2" x14ac:dyDescent="0.2">
      <c r="A5805" s="1">
        <v>42977.875</v>
      </c>
      <c r="B5805">
        <v>229.17900403768508</v>
      </c>
    </row>
    <row r="5806" spans="1:2" x14ac:dyDescent="0.2">
      <c r="A5806" s="1">
        <v>42977.916666666664</v>
      </c>
      <c r="B5806">
        <v>199.85195154777929</v>
      </c>
    </row>
    <row r="5807" spans="1:2" x14ac:dyDescent="0.2">
      <c r="A5807" s="1">
        <v>42977.958333333336</v>
      </c>
      <c r="B5807">
        <v>180.22880215343204</v>
      </c>
    </row>
    <row r="5808" spans="1:2" x14ac:dyDescent="0.2">
      <c r="A5808" s="1">
        <v>42978</v>
      </c>
      <c r="B5808">
        <v>162.30148048452222</v>
      </c>
    </row>
    <row r="5809" spans="1:2" x14ac:dyDescent="0.2">
      <c r="A5809" s="1">
        <v>42978.041666666664</v>
      </c>
      <c r="B5809">
        <v>148.03499327052489</v>
      </c>
    </row>
    <row r="5810" spans="1:2" x14ac:dyDescent="0.2">
      <c r="A5810" s="1">
        <v>42978.083333333336</v>
      </c>
      <c r="B5810">
        <v>141.25168236877525</v>
      </c>
    </row>
    <row r="5811" spans="1:2" x14ac:dyDescent="0.2">
      <c r="A5811" s="1">
        <v>42978.125</v>
      </c>
      <c r="B5811">
        <v>136.66218034993273</v>
      </c>
    </row>
    <row r="5812" spans="1:2" x14ac:dyDescent="0.2">
      <c r="A5812" s="1">
        <v>42978.166666666664</v>
      </c>
      <c r="B5812">
        <v>135.6527590847914</v>
      </c>
    </row>
    <row r="5813" spans="1:2" x14ac:dyDescent="0.2">
      <c r="A5813" s="1">
        <v>42978.208333333336</v>
      </c>
      <c r="B5813">
        <v>140.61911170928667</v>
      </c>
    </row>
    <row r="5814" spans="1:2" x14ac:dyDescent="0.2">
      <c r="A5814" s="1">
        <v>42978.25</v>
      </c>
      <c r="B5814">
        <v>144.25302826379544</v>
      </c>
    </row>
    <row r="5815" spans="1:2" x14ac:dyDescent="0.2">
      <c r="A5815" s="1">
        <v>42978.291666666664</v>
      </c>
      <c r="B5815">
        <v>158.65410497981156</v>
      </c>
    </row>
    <row r="5816" spans="1:2" x14ac:dyDescent="0.2">
      <c r="A5816" s="1">
        <v>42978.333333333336</v>
      </c>
      <c r="B5816">
        <v>198.25033647375506</v>
      </c>
    </row>
    <row r="5817" spans="1:2" x14ac:dyDescent="0.2">
      <c r="A5817" s="1">
        <v>42978.375</v>
      </c>
      <c r="B5817">
        <v>216.21803499327052</v>
      </c>
    </row>
    <row r="5818" spans="1:2" x14ac:dyDescent="0.2">
      <c r="A5818" s="1">
        <v>42978.416666666664</v>
      </c>
      <c r="B5818">
        <v>248.5598923283984</v>
      </c>
    </row>
    <row r="5819" spans="1:2" x14ac:dyDescent="0.2">
      <c r="A5819" s="1">
        <v>42978.458333333336</v>
      </c>
      <c r="B5819">
        <v>244.42799461641994</v>
      </c>
    </row>
    <row r="5820" spans="1:2" x14ac:dyDescent="0.2">
      <c r="A5820" s="1">
        <v>42978.5</v>
      </c>
      <c r="B5820">
        <v>242.66487213997311</v>
      </c>
    </row>
    <row r="5821" spans="1:2" x14ac:dyDescent="0.2">
      <c r="A5821" s="1">
        <v>42978.541666666664</v>
      </c>
      <c r="B5821">
        <v>231.87079407806192</v>
      </c>
    </row>
    <row r="5822" spans="1:2" x14ac:dyDescent="0.2">
      <c r="A5822" s="1">
        <v>42978.583333333336</v>
      </c>
      <c r="B5822">
        <v>255.28936742934053</v>
      </c>
    </row>
    <row r="5823" spans="1:2" x14ac:dyDescent="0.2">
      <c r="A5823" s="1">
        <v>42978.625</v>
      </c>
      <c r="B5823">
        <v>228.08882907133244</v>
      </c>
    </row>
    <row r="5824" spans="1:2" x14ac:dyDescent="0.2">
      <c r="A5824" s="1">
        <v>42978.666666666664</v>
      </c>
      <c r="B5824">
        <v>216.35262449528938</v>
      </c>
    </row>
    <row r="5825" spans="1:2" x14ac:dyDescent="0.2">
      <c r="A5825" s="1">
        <v>42978.708333333336</v>
      </c>
      <c r="B5825">
        <v>206.55450874831763</v>
      </c>
    </row>
    <row r="5826" spans="1:2" x14ac:dyDescent="0.2">
      <c r="A5826" s="1">
        <v>42978.75</v>
      </c>
      <c r="B5826">
        <v>246.4872139973082</v>
      </c>
    </row>
    <row r="5827" spans="1:2" x14ac:dyDescent="0.2">
      <c r="A5827" s="1">
        <v>42978.791666666664</v>
      </c>
      <c r="B5827">
        <v>245.96231493943472</v>
      </c>
    </row>
    <row r="5828" spans="1:2" x14ac:dyDescent="0.2">
      <c r="A5828" s="1">
        <v>42978.833333333336</v>
      </c>
      <c r="B5828">
        <v>255.50471063257066</v>
      </c>
    </row>
    <row r="5829" spans="1:2" x14ac:dyDescent="0.2">
      <c r="A5829" s="1">
        <v>42978.875</v>
      </c>
      <c r="B5829">
        <v>262.03230148048453</v>
      </c>
    </row>
    <row r="5830" spans="1:2" x14ac:dyDescent="0.2">
      <c r="A5830" s="1">
        <v>42978.916666666664</v>
      </c>
      <c r="B5830">
        <v>249.25975773889635</v>
      </c>
    </row>
    <row r="5831" spans="1:2" x14ac:dyDescent="0.2">
      <c r="A5831" s="1">
        <v>42978.958333333336</v>
      </c>
      <c r="B5831">
        <v>197.45625841184389</v>
      </c>
    </row>
    <row r="5832" spans="1:2" x14ac:dyDescent="0.2">
      <c r="A5832" s="1">
        <v>42979</v>
      </c>
      <c r="B5832">
        <v>164.36069986541051</v>
      </c>
    </row>
    <row r="5833" spans="1:2" x14ac:dyDescent="0.2">
      <c r="A5833" s="1">
        <v>42979.041666666664</v>
      </c>
      <c r="B5833">
        <v>168.6271870794078</v>
      </c>
    </row>
    <row r="5834" spans="1:2" x14ac:dyDescent="0.2">
      <c r="A5834" s="1">
        <v>42979.083333333336</v>
      </c>
      <c r="B5834">
        <v>166.15074024226112</v>
      </c>
    </row>
    <row r="5835" spans="1:2" x14ac:dyDescent="0.2">
      <c r="A5835" s="1">
        <v>42979.125</v>
      </c>
      <c r="B5835">
        <v>151.73620457604306</v>
      </c>
    </row>
    <row r="5836" spans="1:2" x14ac:dyDescent="0.2">
      <c r="A5836" s="1">
        <v>42979.166666666664</v>
      </c>
      <c r="B5836">
        <v>151.00942126514133</v>
      </c>
    </row>
    <row r="5837" spans="1:2" x14ac:dyDescent="0.2">
      <c r="A5837" s="1">
        <v>42979.208333333336</v>
      </c>
      <c r="B5837">
        <v>160.22880215343204</v>
      </c>
    </row>
    <row r="5838" spans="1:2" x14ac:dyDescent="0.2">
      <c r="A5838" s="1">
        <v>42979.25</v>
      </c>
      <c r="B5838">
        <v>162.44952893674295</v>
      </c>
    </row>
    <row r="5839" spans="1:2" x14ac:dyDescent="0.2">
      <c r="A5839" s="1">
        <v>42979.291666666664</v>
      </c>
      <c r="B5839">
        <v>196.13728129205921</v>
      </c>
    </row>
    <row r="5840" spans="1:2" x14ac:dyDescent="0.2">
      <c r="A5840" s="1">
        <v>42979.333333333336</v>
      </c>
      <c r="B5840">
        <v>272.70524899057875</v>
      </c>
    </row>
    <row r="5841" spans="1:2" x14ac:dyDescent="0.2">
      <c r="A5841" s="1">
        <v>42979.375</v>
      </c>
      <c r="B5841">
        <v>287.57738896366084</v>
      </c>
    </row>
    <row r="5842" spans="1:2" x14ac:dyDescent="0.2">
      <c r="A5842" s="1">
        <v>42979.416666666664</v>
      </c>
      <c r="B5842">
        <v>333.16285329744278</v>
      </c>
    </row>
    <row r="5843" spans="1:2" x14ac:dyDescent="0.2">
      <c r="A5843" s="1">
        <v>42979.458333333336</v>
      </c>
      <c r="B5843">
        <v>300.74024226110362</v>
      </c>
    </row>
    <row r="5844" spans="1:2" x14ac:dyDescent="0.2">
      <c r="A5844" s="1">
        <v>42979.5</v>
      </c>
      <c r="B5844">
        <v>309.70390309555859</v>
      </c>
    </row>
    <row r="5845" spans="1:2" x14ac:dyDescent="0.2">
      <c r="A5845" s="1">
        <v>42979.541666666664</v>
      </c>
      <c r="B5845">
        <v>308.34454912516821</v>
      </c>
    </row>
    <row r="5846" spans="1:2" x14ac:dyDescent="0.2">
      <c r="A5846" s="1">
        <v>42979.583333333336</v>
      </c>
      <c r="B5846">
        <v>304.01076716016149</v>
      </c>
    </row>
    <row r="5847" spans="1:2" x14ac:dyDescent="0.2">
      <c r="A5847" s="1">
        <v>42979.625</v>
      </c>
      <c r="B5847">
        <v>262.88021534320325</v>
      </c>
    </row>
    <row r="5848" spans="1:2" x14ac:dyDescent="0.2">
      <c r="A5848" s="1">
        <v>42979.666666666664</v>
      </c>
      <c r="B5848">
        <v>265.57200538358006</v>
      </c>
    </row>
    <row r="5849" spans="1:2" x14ac:dyDescent="0.2">
      <c r="A5849" s="1">
        <v>42979.708333333336</v>
      </c>
      <c r="B5849">
        <v>267.90040376850607</v>
      </c>
    </row>
    <row r="5850" spans="1:2" x14ac:dyDescent="0.2">
      <c r="A5850" s="1">
        <v>42979.75</v>
      </c>
      <c r="B5850">
        <v>330.56527590847918</v>
      </c>
    </row>
    <row r="5851" spans="1:2" x14ac:dyDescent="0.2">
      <c r="A5851" s="1">
        <v>42979.791666666664</v>
      </c>
      <c r="B5851">
        <v>388.76177658142666</v>
      </c>
    </row>
    <row r="5852" spans="1:2" x14ac:dyDescent="0.2">
      <c r="A5852" s="1">
        <v>42979.833333333336</v>
      </c>
      <c r="B5852">
        <v>374.79138627187081</v>
      </c>
    </row>
    <row r="5853" spans="1:2" x14ac:dyDescent="0.2">
      <c r="A5853" s="1">
        <v>42979.875</v>
      </c>
      <c r="B5853">
        <v>373.06864064602962</v>
      </c>
    </row>
    <row r="5854" spans="1:2" x14ac:dyDescent="0.2">
      <c r="A5854" s="1">
        <v>42979.916666666664</v>
      </c>
      <c r="B5854">
        <v>366.9179004037685</v>
      </c>
    </row>
    <row r="5855" spans="1:2" x14ac:dyDescent="0.2">
      <c r="A5855" s="1">
        <v>42979.958333333336</v>
      </c>
      <c r="B5855">
        <v>303.24360699865412</v>
      </c>
    </row>
    <row r="5856" spans="1:2" x14ac:dyDescent="0.2">
      <c r="A5856" s="1">
        <v>42980</v>
      </c>
      <c r="B5856">
        <v>233.31090174966351</v>
      </c>
    </row>
    <row r="5857" spans="1:2" x14ac:dyDescent="0.2">
      <c r="A5857" s="1">
        <v>42980.041666666664</v>
      </c>
      <c r="B5857">
        <v>199.87886944818302</v>
      </c>
    </row>
    <row r="5858" spans="1:2" x14ac:dyDescent="0.2">
      <c r="A5858" s="1">
        <v>42980.083333333336</v>
      </c>
      <c r="B5858">
        <v>184.57604306864062</v>
      </c>
    </row>
    <row r="5859" spans="1:2" x14ac:dyDescent="0.2">
      <c r="A5859" s="1">
        <v>42980.125</v>
      </c>
      <c r="B5859">
        <v>178.06191117092868</v>
      </c>
    </row>
    <row r="5860" spans="1:2" x14ac:dyDescent="0.2">
      <c r="A5860" s="1">
        <v>42980.166666666664</v>
      </c>
      <c r="B5860">
        <v>178.20995962314939</v>
      </c>
    </row>
    <row r="5861" spans="1:2" x14ac:dyDescent="0.2">
      <c r="A5861" s="1">
        <v>42980.208333333336</v>
      </c>
      <c r="B5861">
        <v>177.87348586810228</v>
      </c>
    </row>
    <row r="5862" spans="1:2" x14ac:dyDescent="0.2">
      <c r="A5862" s="1">
        <v>42980.25</v>
      </c>
      <c r="B5862">
        <v>179.63660834454913</v>
      </c>
    </row>
    <row r="5863" spans="1:2" x14ac:dyDescent="0.2">
      <c r="A5863" s="1">
        <v>42980.291666666664</v>
      </c>
      <c r="B5863">
        <v>214.58950201884252</v>
      </c>
    </row>
    <row r="5864" spans="1:2" x14ac:dyDescent="0.2">
      <c r="A5864" s="1">
        <v>42980.333333333336</v>
      </c>
      <c r="B5864">
        <v>288.51951547779277</v>
      </c>
    </row>
    <row r="5865" spans="1:2" x14ac:dyDescent="0.2">
      <c r="A5865" s="1">
        <v>42980.375</v>
      </c>
      <c r="B5865">
        <v>409.94616419919242</v>
      </c>
    </row>
    <row r="5866" spans="1:2" x14ac:dyDescent="0.2">
      <c r="A5866" s="1">
        <v>42980.416666666664</v>
      </c>
      <c r="B5866">
        <v>403.97039030955585</v>
      </c>
    </row>
    <row r="5867" spans="1:2" x14ac:dyDescent="0.2">
      <c r="A5867" s="1">
        <v>42980.458333333336</v>
      </c>
      <c r="B5867">
        <v>373.58008075370122</v>
      </c>
    </row>
    <row r="5868" spans="1:2" x14ac:dyDescent="0.2">
      <c r="A5868" s="1">
        <v>42980.5</v>
      </c>
      <c r="B5868">
        <v>334.22611036339168</v>
      </c>
    </row>
    <row r="5869" spans="1:2" x14ac:dyDescent="0.2">
      <c r="A5869" s="1">
        <v>42980.541666666664</v>
      </c>
      <c r="B5869">
        <v>312.01884253028265</v>
      </c>
    </row>
    <row r="5870" spans="1:2" x14ac:dyDescent="0.2">
      <c r="A5870" s="1">
        <v>42980.583333333336</v>
      </c>
      <c r="B5870">
        <v>312.01884253028265</v>
      </c>
    </row>
    <row r="5871" spans="1:2" x14ac:dyDescent="0.2">
      <c r="A5871" s="1">
        <v>42980.625</v>
      </c>
      <c r="B5871">
        <v>290.64602960969046</v>
      </c>
    </row>
    <row r="5872" spans="1:2" x14ac:dyDescent="0.2">
      <c r="A5872" s="1">
        <v>42980.666666666664</v>
      </c>
      <c r="B5872">
        <v>286.82368775235534</v>
      </c>
    </row>
    <row r="5873" spans="1:2" x14ac:dyDescent="0.2">
      <c r="A5873" s="1">
        <v>42980.708333333336</v>
      </c>
      <c r="B5873">
        <v>318.77523553162854</v>
      </c>
    </row>
    <row r="5874" spans="1:2" x14ac:dyDescent="0.2">
      <c r="A5874" s="1">
        <v>42980.75</v>
      </c>
      <c r="B5874">
        <v>376.86406460296098</v>
      </c>
    </row>
    <row r="5875" spans="1:2" x14ac:dyDescent="0.2">
      <c r="A5875" s="1">
        <v>42980.791666666664</v>
      </c>
      <c r="B5875">
        <v>365.70659488559897</v>
      </c>
    </row>
    <row r="5876" spans="1:2" x14ac:dyDescent="0.2">
      <c r="A5876" s="1">
        <v>42980.833333333336</v>
      </c>
      <c r="B5876">
        <v>381.3728129205922</v>
      </c>
    </row>
    <row r="5877" spans="1:2" x14ac:dyDescent="0.2">
      <c r="A5877" s="1">
        <v>42980.875</v>
      </c>
      <c r="B5877">
        <v>403.7685060565276</v>
      </c>
    </row>
    <row r="5878" spans="1:2" x14ac:dyDescent="0.2">
      <c r="A5878" s="1">
        <v>42980.916666666664</v>
      </c>
      <c r="B5878">
        <v>372.13997308209957</v>
      </c>
    </row>
    <row r="5879" spans="1:2" x14ac:dyDescent="0.2">
      <c r="A5879" s="1">
        <v>42980.958333333336</v>
      </c>
      <c r="B5879">
        <v>308.90982503364739</v>
      </c>
    </row>
    <row r="5880" spans="1:2" x14ac:dyDescent="0.2">
      <c r="A5880" s="1">
        <v>42981</v>
      </c>
      <c r="B5880">
        <v>235.66621803499328</v>
      </c>
    </row>
    <row r="5881" spans="1:2" x14ac:dyDescent="0.2">
      <c r="A5881" s="1">
        <v>42981.041666666664</v>
      </c>
      <c r="B5881">
        <v>195.06056527590849</v>
      </c>
    </row>
    <row r="5882" spans="1:2" x14ac:dyDescent="0.2">
      <c r="A5882" s="1">
        <v>42981.083333333336</v>
      </c>
      <c r="B5882">
        <v>176.50067294751008</v>
      </c>
    </row>
    <row r="5883" spans="1:2" x14ac:dyDescent="0.2">
      <c r="A5883" s="1">
        <v>42981.125</v>
      </c>
      <c r="B5883">
        <v>170.17496635262449</v>
      </c>
    </row>
    <row r="5884" spans="1:2" x14ac:dyDescent="0.2">
      <c r="A5884" s="1">
        <v>42981.166666666664</v>
      </c>
      <c r="B5884">
        <v>167.01211305518171</v>
      </c>
    </row>
    <row r="5885" spans="1:2" x14ac:dyDescent="0.2">
      <c r="A5885" s="1">
        <v>42981.208333333336</v>
      </c>
      <c r="B5885">
        <v>161.27860026917901</v>
      </c>
    </row>
    <row r="5886" spans="1:2" x14ac:dyDescent="0.2">
      <c r="A5886" s="1">
        <v>42981.25</v>
      </c>
      <c r="B5886">
        <v>170.06729475100943</v>
      </c>
    </row>
    <row r="5887" spans="1:2" x14ac:dyDescent="0.2">
      <c r="A5887" s="1">
        <v>42981.291666666664</v>
      </c>
      <c r="B5887">
        <v>204.50874831763122</v>
      </c>
    </row>
    <row r="5888" spans="1:2" x14ac:dyDescent="0.2">
      <c r="A5888" s="1">
        <v>42981.333333333336</v>
      </c>
      <c r="B5888">
        <v>282.18034993270527</v>
      </c>
    </row>
    <row r="5889" spans="1:2" x14ac:dyDescent="0.2">
      <c r="A5889" s="1">
        <v>42981.375</v>
      </c>
      <c r="B5889">
        <v>379.91924629878866</v>
      </c>
    </row>
    <row r="5890" spans="1:2" x14ac:dyDescent="0.2">
      <c r="A5890" s="1">
        <v>42981.416666666664</v>
      </c>
      <c r="B5890">
        <v>428.96366083445497</v>
      </c>
    </row>
    <row r="5891" spans="1:2" x14ac:dyDescent="0.2">
      <c r="A5891" s="1">
        <v>42981.458333333336</v>
      </c>
      <c r="B5891">
        <v>450.0672947510094</v>
      </c>
    </row>
    <row r="5892" spans="1:2" x14ac:dyDescent="0.2">
      <c r="A5892" s="1">
        <v>42981.5</v>
      </c>
      <c r="B5892">
        <v>387.28129205921937</v>
      </c>
    </row>
    <row r="5893" spans="1:2" x14ac:dyDescent="0.2">
      <c r="A5893" s="1">
        <v>42981.541666666664</v>
      </c>
      <c r="B5893">
        <v>361.54777927321669</v>
      </c>
    </row>
    <row r="5894" spans="1:2" x14ac:dyDescent="0.2">
      <c r="A5894" s="1">
        <v>42981.583333333336</v>
      </c>
      <c r="B5894">
        <v>340.76716016150738</v>
      </c>
    </row>
    <row r="5895" spans="1:2" x14ac:dyDescent="0.2">
      <c r="A5895" s="1">
        <v>42981.625</v>
      </c>
      <c r="B5895">
        <v>322.30148048452219</v>
      </c>
    </row>
    <row r="5896" spans="1:2" x14ac:dyDescent="0.2">
      <c r="A5896" s="1">
        <v>42981.666666666664</v>
      </c>
      <c r="B5896">
        <v>340.74024226110362</v>
      </c>
    </row>
    <row r="5897" spans="1:2" x14ac:dyDescent="0.2">
      <c r="A5897" s="1">
        <v>42981.708333333336</v>
      </c>
      <c r="B5897">
        <v>311.3055181695828</v>
      </c>
    </row>
    <row r="5898" spans="1:2" x14ac:dyDescent="0.2">
      <c r="A5898" s="1">
        <v>42981.75</v>
      </c>
      <c r="B5898">
        <v>346.7833109017497</v>
      </c>
    </row>
    <row r="5899" spans="1:2" x14ac:dyDescent="0.2">
      <c r="A5899" s="1">
        <v>42981.791666666664</v>
      </c>
      <c r="B5899">
        <v>382.44952893674298</v>
      </c>
    </row>
    <row r="5900" spans="1:2" x14ac:dyDescent="0.2">
      <c r="A5900" s="1">
        <v>42981.833333333336</v>
      </c>
      <c r="B5900">
        <v>413.09555854643338</v>
      </c>
    </row>
    <row r="5901" spans="1:2" x14ac:dyDescent="0.2">
      <c r="A5901" s="1">
        <v>42981.875</v>
      </c>
      <c r="B5901">
        <v>388.38492597577391</v>
      </c>
    </row>
    <row r="5902" spans="1:2" x14ac:dyDescent="0.2">
      <c r="A5902" s="1">
        <v>42981.916666666664</v>
      </c>
      <c r="B5902">
        <v>366.06998654104979</v>
      </c>
    </row>
    <row r="5903" spans="1:2" x14ac:dyDescent="0.2">
      <c r="A5903" s="1">
        <v>42981.958333333336</v>
      </c>
      <c r="B5903">
        <v>292.89367429340513</v>
      </c>
    </row>
    <row r="5904" spans="1:2" x14ac:dyDescent="0.2">
      <c r="A5904" s="1">
        <v>42982</v>
      </c>
      <c r="B5904">
        <v>239.08479138627186</v>
      </c>
    </row>
    <row r="5905" spans="1:2" x14ac:dyDescent="0.2">
      <c r="A5905" s="1">
        <v>42982.041666666664</v>
      </c>
      <c r="B5905">
        <v>188.92328398384927</v>
      </c>
    </row>
    <row r="5906" spans="1:2" x14ac:dyDescent="0.2">
      <c r="A5906" s="1">
        <v>42982.083333333336</v>
      </c>
      <c r="B5906">
        <v>159.07133243606998</v>
      </c>
    </row>
    <row r="5907" spans="1:2" x14ac:dyDescent="0.2">
      <c r="A5907" s="1">
        <v>42982.125</v>
      </c>
      <c r="B5907">
        <v>148.18304172274563</v>
      </c>
    </row>
    <row r="5908" spans="1:2" x14ac:dyDescent="0.2">
      <c r="A5908" s="1">
        <v>42982.166666666664</v>
      </c>
      <c r="B5908">
        <v>159.25975773889635</v>
      </c>
    </row>
    <row r="5909" spans="1:2" x14ac:dyDescent="0.2">
      <c r="A5909" s="1">
        <v>42982.208333333336</v>
      </c>
      <c r="B5909">
        <v>159.52893674293406</v>
      </c>
    </row>
    <row r="5910" spans="1:2" x14ac:dyDescent="0.2">
      <c r="A5910" s="1">
        <v>42982.25</v>
      </c>
      <c r="B5910">
        <v>163.21668909825033</v>
      </c>
    </row>
    <row r="5911" spans="1:2" x14ac:dyDescent="0.2">
      <c r="A5911" s="1">
        <v>42982.291666666664</v>
      </c>
      <c r="B5911">
        <v>171.8842530282638</v>
      </c>
    </row>
    <row r="5912" spans="1:2" x14ac:dyDescent="0.2">
      <c r="A5912" s="1">
        <v>42982.333333333336</v>
      </c>
      <c r="B5912">
        <v>280.83445491251683</v>
      </c>
    </row>
    <row r="5913" spans="1:2" x14ac:dyDescent="0.2">
      <c r="A5913" s="1">
        <v>42982.375</v>
      </c>
      <c r="B5913">
        <v>394.69717362045759</v>
      </c>
    </row>
    <row r="5914" spans="1:2" x14ac:dyDescent="0.2">
      <c r="A5914" s="1">
        <v>42982.416666666664</v>
      </c>
      <c r="B5914">
        <v>452.27456258411848</v>
      </c>
    </row>
    <row r="5915" spans="1:2" x14ac:dyDescent="0.2">
      <c r="A5915" s="1">
        <v>42982.458333333336</v>
      </c>
      <c r="B5915">
        <v>462.61103633916559</v>
      </c>
    </row>
    <row r="5916" spans="1:2" x14ac:dyDescent="0.2">
      <c r="A5916" s="1">
        <v>42982.5</v>
      </c>
      <c r="B5916">
        <v>413.88963660834452</v>
      </c>
    </row>
    <row r="5917" spans="1:2" x14ac:dyDescent="0.2">
      <c r="A5917" s="1">
        <v>42982.541666666664</v>
      </c>
      <c r="B5917">
        <v>370.43068640646032</v>
      </c>
    </row>
    <row r="5918" spans="1:2" x14ac:dyDescent="0.2">
      <c r="A5918" s="1">
        <v>42982.583333333336</v>
      </c>
      <c r="B5918">
        <v>298.10228802153432</v>
      </c>
    </row>
    <row r="5919" spans="1:2" x14ac:dyDescent="0.2">
      <c r="A5919" s="1">
        <v>42982.625</v>
      </c>
      <c r="B5919">
        <v>294.37415881561236</v>
      </c>
    </row>
    <row r="5920" spans="1:2" x14ac:dyDescent="0.2">
      <c r="A5920" s="1">
        <v>42982.666666666664</v>
      </c>
      <c r="B5920">
        <v>265.77388963660837</v>
      </c>
    </row>
    <row r="5921" spans="1:2" x14ac:dyDescent="0.2">
      <c r="A5921" s="1">
        <v>42982.708333333336</v>
      </c>
      <c r="B5921">
        <v>241.66890982503367</v>
      </c>
    </row>
    <row r="5922" spans="1:2" x14ac:dyDescent="0.2">
      <c r="A5922" s="1">
        <v>42982.75</v>
      </c>
      <c r="B5922">
        <v>241.54777927321669</v>
      </c>
    </row>
    <row r="5923" spans="1:2" x14ac:dyDescent="0.2">
      <c r="A5923" s="1">
        <v>42982.791666666664</v>
      </c>
      <c r="B5923">
        <v>239.04441453566625</v>
      </c>
    </row>
    <row r="5924" spans="1:2" x14ac:dyDescent="0.2">
      <c r="A5924" s="1">
        <v>42982.833333333336</v>
      </c>
      <c r="B5924">
        <v>246.51413189771196</v>
      </c>
    </row>
    <row r="5925" spans="1:2" x14ac:dyDescent="0.2">
      <c r="A5925" s="1">
        <v>42982.875</v>
      </c>
      <c r="B5925">
        <v>242.3956931359354</v>
      </c>
    </row>
    <row r="5926" spans="1:2" x14ac:dyDescent="0.2">
      <c r="A5926" s="1">
        <v>42982.916666666664</v>
      </c>
      <c r="B5926">
        <v>204.99327052489906</v>
      </c>
    </row>
    <row r="5927" spans="1:2" x14ac:dyDescent="0.2">
      <c r="A5927" s="1">
        <v>42982.958333333336</v>
      </c>
      <c r="B5927">
        <v>177.64468371467026</v>
      </c>
    </row>
    <row r="5928" spans="1:2" x14ac:dyDescent="0.2">
      <c r="A5928" s="1">
        <v>42983</v>
      </c>
      <c r="B5928">
        <v>154.46837146702558</v>
      </c>
    </row>
    <row r="5929" spans="1:2" x14ac:dyDescent="0.2">
      <c r="A5929" s="1">
        <v>42983.041666666664</v>
      </c>
      <c r="B5929">
        <v>145.3970390309556</v>
      </c>
    </row>
    <row r="5930" spans="1:2" x14ac:dyDescent="0.2">
      <c r="A5930" s="1">
        <v>42983.083333333336</v>
      </c>
      <c r="B5930">
        <v>143.56662180349932</v>
      </c>
    </row>
    <row r="5931" spans="1:2" x14ac:dyDescent="0.2">
      <c r="A5931" s="1">
        <v>42983.125</v>
      </c>
      <c r="B5931">
        <v>144.50874831763124</v>
      </c>
    </row>
    <row r="5932" spans="1:2" x14ac:dyDescent="0.2">
      <c r="A5932" s="1">
        <v>42983.166666666664</v>
      </c>
      <c r="B5932">
        <v>140.18842530282637</v>
      </c>
    </row>
    <row r="5933" spans="1:2" x14ac:dyDescent="0.2">
      <c r="A5933" s="1">
        <v>42983.208333333336</v>
      </c>
      <c r="B5933">
        <v>126.47375504710632</v>
      </c>
    </row>
    <row r="5934" spans="1:2" x14ac:dyDescent="0.2">
      <c r="A5934" s="1">
        <v>42983.25</v>
      </c>
      <c r="B5934">
        <v>151.30551816958277</v>
      </c>
    </row>
    <row r="5935" spans="1:2" x14ac:dyDescent="0.2">
      <c r="A5935" s="1">
        <v>42983.291666666664</v>
      </c>
      <c r="B5935">
        <v>154.58950201884252</v>
      </c>
    </row>
    <row r="5936" spans="1:2" x14ac:dyDescent="0.2">
      <c r="A5936" s="1">
        <v>42983.333333333336</v>
      </c>
      <c r="B5936">
        <v>182.09959623149396</v>
      </c>
    </row>
    <row r="5937" spans="1:2" x14ac:dyDescent="0.2">
      <c r="A5937" s="1">
        <v>42983.375</v>
      </c>
      <c r="B5937">
        <v>221.29205921938086</v>
      </c>
    </row>
    <row r="5938" spans="1:2" x14ac:dyDescent="0.2">
      <c r="A5938" s="1">
        <v>42983.416666666664</v>
      </c>
      <c r="B5938">
        <v>256.06998654104979</v>
      </c>
    </row>
    <row r="5939" spans="1:2" x14ac:dyDescent="0.2">
      <c r="A5939" s="1">
        <v>42983.458333333336</v>
      </c>
      <c r="B5939">
        <v>254.18573351278602</v>
      </c>
    </row>
    <row r="5940" spans="1:2" x14ac:dyDescent="0.2">
      <c r="A5940" s="1">
        <v>42983.5</v>
      </c>
      <c r="B5940">
        <v>252.86675639300134</v>
      </c>
    </row>
    <row r="5941" spans="1:2" x14ac:dyDescent="0.2">
      <c r="A5941" s="1">
        <v>42983.541666666664</v>
      </c>
      <c r="B5941">
        <v>238.27725437415882</v>
      </c>
    </row>
    <row r="5942" spans="1:2" x14ac:dyDescent="0.2">
      <c r="A5942" s="1">
        <v>42983.583333333336</v>
      </c>
      <c r="B5942">
        <v>217.42934051144013</v>
      </c>
    </row>
    <row r="5943" spans="1:2" x14ac:dyDescent="0.2">
      <c r="A5943" s="1">
        <v>42983.625</v>
      </c>
      <c r="B5943">
        <v>220.04037685060567</v>
      </c>
    </row>
    <row r="5944" spans="1:2" x14ac:dyDescent="0.2">
      <c r="A5944" s="1">
        <v>42983.666666666664</v>
      </c>
      <c r="B5944">
        <v>221.11709286675639</v>
      </c>
    </row>
    <row r="5945" spans="1:2" x14ac:dyDescent="0.2">
      <c r="A5945" s="1">
        <v>42983.708333333336</v>
      </c>
      <c r="B5945">
        <v>241.87079407806192</v>
      </c>
    </row>
    <row r="5946" spans="1:2" x14ac:dyDescent="0.2">
      <c r="A5946" s="1">
        <v>42983.75</v>
      </c>
      <c r="B5946">
        <v>214.54912516823688</v>
      </c>
    </row>
    <row r="5947" spans="1:2" x14ac:dyDescent="0.2">
      <c r="A5947" s="1">
        <v>42983.791666666664</v>
      </c>
      <c r="B5947">
        <v>238.95020188425303</v>
      </c>
    </row>
    <row r="5948" spans="1:2" x14ac:dyDescent="0.2">
      <c r="A5948" s="1">
        <v>42983.833333333336</v>
      </c>
      <c r="B5948">
        <v>235.84118438761774</v>
      </c>
    </row>
    <row r="5949" spans="1:2" x14ac:dyDescent="0.2">
      <c r="A5949" s="1">
        <v>42983.875</v>
      </c>
      <c r="B5949">
        <v>203.29744279946166</v>
      </c>
    </row>
    <row r="5950" spans="1:2" x14ac:dyDescent="0.2">
      <c r="A5950" s="1">
        <v>42983.916666666664</v>
      </c>
      <c r="B5950">
        <v>179.11170928667565</v>
      </c>
    </row>
    <row r="5951" spans="1:2" x14ac:dyDescent="0.2">
      <c r="A5951" s="1">
        <v>42983.958333333336</v>
      </c>
      <c r="B5951">
        <v>162.27456258411843</v>
      </c>
    </row>
    <row r="5952" spans="1:2" x14ac:dyDescent="0.2">
      <c r="A5952" s="1">
        <v>42984</v>
      </c>
      <c r="B5952">
        <v>147.98115746971737</v>
      </c>
    </row>
    <row r="5953" spans="1:2" x14ac:dyDescent="0.2">
      <c r="A5953" s="1">
        <v>42984.041666666664</v>
      </c>
      <c r="B5953">
        <v>132.6514131897712</v>
      </c>
    </row>
    <row r="5954" spans="1:2" x14ac:dyDescent="0.2">
      <c r="A5954" s="1">
        <v>42984.083333333336</v>
      </c>
      <c r="B5954">
        <v>128.72139973082099</v>
      </c>
    </row>
    <row r="5955" spans="1:2" x14ac:dyDescent="0.2">
      <c r="A5955" s="1">
        <v>42984.125</v>
      </c>
      <c r="B5955">
        <v>121.70928667563931</v>
      </c>
    </row>
    <row r="5956" spans="1:2" x14ac:dyDescent="0.2">
      <c r="A5956" s="1">
        <v>42984.166666666664</v>
      </c>
      <c r="B5956">
        <v>125.39703903095558</v>
      </c>
    </row>
    <row r="5957" spans="1:2" x14ac:dyDescent="0.2">
      <c r="A5957" s="1">
        <v>42984.208333333336</v>
      </c>
      <c r="B5957">
        <v>117.442799461642</v>
      </c>
    </row>
    <row r="5958" spans="1:2" x14ac:dyDescent="0.2">
      <c r="A5958" s="1">
        <v>42984.25</v>
      </c>
      <c r="B5958">
        <v>123.00134589502019</v>
      </c>
    </row>
    <row r="5959" spans="1:2" x14ac:dyDescent="0.2">
      <c r="A5959" s="1">
        <v>42984.291666666664</v>
      </c>
      <c r="B5959">
        <v>145.9757738896366</v>
      </c>
    </row>
    <row r="5960" spans="1:2" x14ac:dyDescent="0.2">
      <c r="A5960" s="1">
        <v>42984.333333333336</v>
      </c>
      <c r="B5960">
        <v>177.75235531628533</v>
      </c>
    </row>
    <row r="5961" spans="1:2" x14ac:dyDescent="0.2">
      <c r="A5961" s="1">
        <v>42984.375</v>
      </c>
      <c r="B5961">
        <v>196.35262449528935</v>
      </c>
    </row>
    <row r="5962" spans="1:2" x14ac:dyDescent="0.2">
      <c r="A5962" s="1">
        <v>42984.416666666664</v>
      </c>
      <c r="B5962">
        <v>229.15208613728129</v>
      </c>
    </row>
    <row r="5963" spans="1:2" x14ac:dyDescent="0.2">
      <c r="A5963" s="1">
        <v>42984.458333333336</v>
      </c>
      <c r="B5963">
        <v>259.05787348586807</v>
      </c>
    </row>
    <row r="5964" spans="1:2" x14ac:dyDescent="0.2">
      <c r="A5964" s="1">
        <v>42984.5</v>
      </c>
      <c r="B5964">
        <v>225.27590847913862</v>
      </c>
    </row>
    <row r="5965" spans="1:2" x14ac:dyDescent="0.2">
      <c r="A5965" s="1">
        <v>42984.541666666664</v>
      </c>
      <c r="B5965">
        <v>213.49932705248989</v>
      </c>
    </row>
    <row r="5966" spans="1:2" x14ac:dyDescent="0.2">
      <c r="A5966" s="1">
        <v>42984.583333333336</v>
      </c>
      <c r="B5966">
        <v>220.34993270524899</v>
      </c>
    </row>
    <row r="5967" spans="1:2" x14ac:dyDescent="0.2">
      <c r="A5967" s="1">
        <v>42984.625</v>
      </c>
      <c r="B5967">
        <v>214.87213997308211</v>
      </c>
    </row>
    <row r="5968" spans="1:2" x14ac:dyDescent="0.2">
      <c r="A5968" s="1">
        <v>42984.666666666664</v>
      </c>
      <c r="B5968">
        <v>179.00403768506055</v>
      </c>
    </row>
    <row r="5969" spans="1:2" x14ac:dyDescent="0.2">
      <c r="A5969" s="1">
        <v>42984.708333333336</v>
      </c>
      <c r="B5969">
        <v>178.49259757738898</v>
      </c>
    </row>
    <row r="5970" spans="1:2" x14ac:dyDescent="0.2">
      <c r="A5970" s="1">
        <v>42984.75</v>
      </c>
      <c r="B5970">
        <v>200.83445491251683</v>
      </c>
    </row>
    <row r="5971" spans="1:2" x14ac:dyDescent="0.2">
      <c r="A5971" s="1">
        <v>42984.791666666664</v>
      </c>
      <c r="B5971">
        <v>210.82099596231492</v>
      </c>
    </row>
    <row r="5972" spans="1:2" x14ac:dyDescent="0.2">
      <c r="A5972" s="1">
        <v>42984.833333333336</v>
      </c>
      <c r="B5972">
        <v>212.3149394347241</v>
      </c>
    </row>
    <row r="5973" spans="1:2" x14ac:dyDescent="0.2">
      <c r="A5973" s="1">
        <v>42984.875</v>
      </c>
      <c r="B5973">
        <v>193.24360699865412</v>
      </c>
    </row>
    <row r="5974" spans="1:2" x14ac:dyDescent="0.2">
      <c r="A5974" s="1">
        <v>42984.916666666664</v>
      </c>
      <c r="B5974">
        <v>168.19650067294751</v>
      </c>
    </row>
    <row r="5975" spans="1:2" x14ac:dyDescent="0.2">
      <c r="A5975" s="1">
        <v>42984.958333333336</v>
      </c>
      <c r="B5975">
        <v>150.64602960969046</v>
      </c>
    </row>
    <row r="5976" spans="1:2" x14ac:dyDescent="0.2">
      <c r="A5976" s="1">
        <v>42985</v>
      </c>
      <c r="B5976">
        <v>139.54239569313594</v>
      </c>
    </row>
    <row r="5977" spans="1:2" x14ac:dyDescent="0.2">
      <c r="A5977" s="1">
        <v>42985.041666666664</v>
      </c>
      <c r="B5977">
        <v>132.51682368775235</v>
      </c>
    </row>
    <row r="5978" spans="1:2" x14ac:dyDescent="0.2">
      <c r="A5978" s="1">
        <v>42985.083333333336</v>
      </c>
      <c r="B5978">
        <v>127.81965006729475</v>
      </c>
    </row>
    <row r="5979" spans="1:2" x14ac:dyDescent="0.2">
      <c r="A5979" s="1">
        <v>42985.125</v>
      </c>
      <c r="B5979">
        <v>117.90040376850605</v>
      </c>
    </row>
    <row r="5980" spans="1:2" x14ac:dyDescent="0.2">
      <c r="A5980" s="1">
        <v>42985.166666666664</v>
      </c>
      <c r="B5980">
        <v>116.52759084791386</v>
      </c>
    </row>
    <row r="5981" spans="1:2" x14ac:dyDescent="0.2">
      <c r="A5981" s="1">
        <v>42985.208333333336</v>
      </c>
      <c r="B5981">
        <v>113.44549125168238</v>
      </c>
    </row>
    <row r="5982" spans="1:2" x14ac:dyDescent="0.2">
      <c r="A5982" s="1">
        <v>42985.25</v>
      </c>
      <c r="B5982">
        <v>117.59084791386273</v>
      </c>
    </row>
    <row r="5983" spans="1:2" x14ac:dyDescent="0.2">
      <c r="A5983" s="1">
        <v>42985.291666666664</v>
      </c>
      <c r="B5983">
        <v>130.13458950201883</v>
      </c>
    </row>
    <row r="5984" spans="1:2" x14ac:dyDescent="0.2">
      <c r="A5984" s="1">
        <v>42985.333333333336</v>
      </c>
      <c r="B5984">
        <v>181.50740242261105</v>
      </c>
    </row>
    <row r="5985" spans="1:2" x14ac:dyDescent="0.2">
      <c r="A5985" s="1">
        <v>42985.375</v>
      </c>
      <c r="B5985">
        <v>193.86271870794076</v>
      </c>
    </row>
    <row r="5986" spans="1:2" x14ac:dyDescent="0.2">
      <c r="A5986" s="1">
        <v>42985.416666666664</v>
      </c>
      <c r="B5986">
        <v>216.27187079407807</v>
      </c>
    </row>
    <row r="5987" spans="1:2" x14ac:dyDescent="0.2">
      <c r="A5987" s="1">
        <v>42985.458333333336</v>
      </c>
      <c r="B5987">
        <v>198.54643337819653</v>
      </c>
    </row>
    <row r="5988" spans="1:2" x14ac:dyDescent="0.2">
      <c r="A5988" s="1">
        <v>42985.5</v>
      </c>
      <c r="B5988">
        <v>195.7200538358008</v>
      </c>
    </row>
    <row r="5989" spans="1:2" x14ac:dyDescent="0.2">
      <c r="A5989" s="1">
        <v>42985.541666666664</v>
      </c>
      <c r="B5989">
        <v>191.42664872139972</v>
      </c>
    </row>
    <row r="5990" spans="1:2" x14ac:dyDescent="0.2">
      <c r="A5990" s="1">
        <v>42985.583333333336</v>
      </c>
      <c r="B5990">
        <v>204.68371467025574</v>
      </c>
    </row>
    <row r="5991" spans="1:2" x14ac:dyDescent="0.2">
      <c r="A5991" s="1">
        <v>42985.625</v>
      </c>
      <c r="B5991">
        <v>190.39030955585466</v>
      </c>
    </row>
    <row r="5992" spans="1:2" x14ac:dyDescent="0.2">
      <c r="A5992" s="1">
        <v>42985.666666666664</v>
      </c>
      <c r="B5992">
        <v>172.30148048452222</v>
      </c>
    </row>
    <row r="5993" spans="1:2" x14ac:dyDescent="0.2">
      <c r="A5993" s="1">
        <v>42985.708333333336</v>
      </c>
      <c r="B5993">
        <v>182.6514131897712</v>
      </c>
    </row>
    <row r="5994" spans="1:2" x14ac:dyDescent="0.2">
      <c r="A5994" s="1">
        <v>42985.75</v>
      </c>
      <c r="B5994">
        <v>193.35127860026918</v>
      </c>
    </row>
    <row r="5995" spans="1:2" x14ac:dyDescent="0.2">
      <c r="A5995" s="1">
        <v>42985.791666666664</v>
      </c>
      <c r="B5995">
        <v>191.50740242261102</v>
      </c>
    </row>
    <row r="5996" spans="1:2" x14ac:dyDescent="0.2">
      <c r="A5996" s="1">
        <v>42985.833333333336</v>
      </c>
      <c r="B5996">
        <v>223.95693135935397</v>
      </c>
    </row>
    <row r="5997" spans="1:2" x14ac:dyDescent="0.2">
      <c r="A5997" s="1">
        <v>42985.875</v>
      </c>
      <c r="B5997">
        <v>238.07537012113053</v>
      </c>
    </row>
    <row r="5998" spans="1:2" x14ac:dyDescent="0.2">
      <c r="A5998" s="1">
        <v>42985.916666666664</v>
      </c>
      <c r="B5998">
        <v>210.95558546433381</v>
      </c>
    </row>
    <row r="5999" spans="1:2" x14ac:dyDescent="0.2">
      <c r="A5999" s="1">
        <v>42985.958333333336</v>
      </c>
      <c r="B5999">
        <v>166.82368775235531</v>
      </c>
    </row>
    <row r="6000" spans="1:2" x14ac:dyDescent="0.2">
      <c r="A6000" s="1">
        <v>42986</v>
      </c>
      <c r="B6000">
        <v>136.75639300134588</v>
      </c>
    </row>
    <row r="6001" spans="1:2" x14ac:dyDescent="0.2">
      <c r="A6001" s="1">
        <v>42986.041666666664</v>
      </c>
      <c r="B6001">
        <v>137.52355316285332</v>
      </c>
    </row>
    <row r="6002" spans="1:2" x14ac:dyDescent="0.2">
      <c r="A6002" s="1">
        <v>42986.083333333336</v>
      </c>
      <c r="B6002">
        <v>136.58142664872142</v>
      </c>
    </row>
    <row r="6003" spans="1:2" x14ac:dyDescent="0.2">
      <c r="A6003" s="1">
        <v>42986.125</v>
      </c>
      <c r="B6003">
        <v>135.82772543741589</v>
      </c>
    </row>
    <row r="6004" spans="1:2" x14ac:dyDescent="0.2">
      <c r="A6004" s="1">
        <v>42986.166666666664</v>
      </c>
      <c r="B6004">
        <v>129.89232839838493</v>
      </c>
    </row>
    <row r="6005" spans="1:2" x14ac:dyDescent="0.2">
      <c r="A6005" s="1">
        <v>42986.208333333336</v>
      </c>
      <c r="B6005">
        <v>130.76716016150741</v>
      </c>
    </row>
    <row r="6006" spans="1:2" x14ac:dyDescent="0.2">
      <c r="A6006" s="1">
        <v>42986.25</v>
      </c>
      <c r="B6006">
        <v>128.55989232839838</v>
      </c>
    </row>
    <row r="6007" spans="1:2" x14ac:dyDescent="0.2">
      <c r="A6007" s="1">
        <v>42986.291666666664</v>
      </c>
      <c r="B6007">
        <v>153.835800807537</v>
      </c>
    </row>
    <row r="6008" spans="1:2" x14ac:dyDescent="0.2">
      <c r="A6008" s="1">
        <v>42986.333333333336</v>
      </c>
      <c r="B6008">
        <v>220.41722745625842</v>
      </c>
    </row>
    <row r="6009" spans="1:2" x14ac:dyDescent="0.2">
      <c r="A6009" s="1">
        <v>42986.375</v>
      </c>
      <c r="B6009">
        <v>240.80753701211304</v>
      </c>
    </row>
    <row r="6010" spans="1:2" x14ac:dyDescent="0.2">
      <c r="A6010" s="1">
        <v>42986.416666666664</v>
      </c>
      <c r="B6010">
        <v>258.34454912516821</v>
      </c>
    </row>
    <row r="6011" spans="1:2" x14ac:dyDescent="0.2">
      <c r="A6011" s="1">
        <v>42986.458333333336</v>
      </c>
      <c r="B6011">
        <v>258.6271870794078</v>
      </c>
    </row>
    <row r="6012" spans="1:2" x14ac:dyDescent="0.2">
      <c r="A6012" s="1">
        <v>42986.5</v>
      </c>
      <c r="B6012">
        <v>233.75504710632572</v>
      </c>
    </row>
    <row r="6013" spans="1:2" x14ac:dyDescent="0.2">
      <c r="A6013" s="1">
        <v>42986.541666666664</v>
      </c>
      <c r="B6013">
        <v>258.85598923283987</v>
      </c>
    </row>
    <row r="6014" spans="1:2" x14ac:dyDescent="0.2">
      <c r="A6014" s="1">
        <v>42986.583333333336</v>
      </c>
      <c r="B6014">
        <v>226.4872139973082</v>
      </c>
    </row>
    <row r="6015" spans="1:2" x14ac:dyDescent="0.2">
      <c r="A6015" s="1">
        <v>42986.625</v>
      </c>
      <c r="B6015">
        <v>196.89098250336474</v>
      </c>
    </row>
    <row r="6016" spans="1:2" x14ac:dyDescent="0.2">
      <c r="A6016" s="1">
        <v>42986.666666666664</v>
      </c>
      <c r="B6016">
        <v>212.8263795423957</v>
      </c>
    </row>
    <row r="6017" spans="1:2" x14ac:dyDescent="0.2">
      <c r="A6017" s="1">
        <v>42986.708333333336</v>
      </c>
      <c r="B6017">
        <v>232.46298788694483</v>
      </c>
    </row>
    <row r="6018" spans="1:2" x14ac:dyDescent="0.2">
      <c r="A6018" s="1">
        <v>42986.75</v>
      </c>
      <c r="B6018">
        <v>226.83714670255719</v>
      </c>
    </row>
    <row r="6019" spans="1:2" x14ac:dyDescent="0.2">
      <c r="A6019" s="1">
        <v>42986.791666666664</v>
      </c>
      <c r="B6019">
        <v>233.0820995962315</v>
      </c>
    </row>
    <row r="6020" spans="1:2" x14ac:dyDescent="0.2">
      <c r="A6020" s="1">
        <v>42986.833333333336</v>
      </c>
      <c r="B6020">
        <v>254.65679676985195</v>
      </c>
    </row>
    <row r="6021" spans="1:2" x14ac:dyDescent="0.2">
      <c r="A6021" s="1">
        <v>42986.875</v>
      </c>
      <c r="B6021">
        <v>265.35666218034993</v>
      </c>
    </row>
    <row r="6022" spans="1:2" x14ac:dyDescent="0.2">
      <c r="A6022" s="1">
        <v>42986.916666666664</v>
      </c>
      <c r="B6022">
        <v>215.92193808882908</v>
      </c>
    </row>
    <row r="6023" spans="1:2" x14ac:dyDescent="0.2">
      <c r="A6023" s="1">
        <v>42986.958333333336</v>
      </c>
      <c r="B6023">
        <v>191.33243606998653</v>
      </c>
    </row>
    <row r="6024" spans="1:2" x14ac:dyDescent="0.2">
      <c r="A6024" s="1">
        <v>42987</v>
      </c>
      <c r="B6024">
        <v>166.81022880215343</v>
      </c>
    </row>
    <row r="6025" spans="1:2" x14ac:dyDescent="0.2">
      <c r="A6025" s="1">
        <v>42987.041666666664</v>
      </c>
      <c r="B6025">
        <v>153.55316285329744</v>
      </c>
    </row>
    <row r="6026" spans="1:2" x14ac:dyDescent="0.2">
      <c r="A6026" s="1">
        <v>42987.083333333336</v>
      </c>
      <c r="B6026">
        <v>147.73889636608345</v>
      </c>
    </row>
    <row r="6027" spans="1:2" x14ac:dyDescent="0.2">
      <c r="A6027" s="1">
        <v>42987.125</v>
      </c>
      <c r="B6027">
        <v>133.05518169582771</v>
      </c>
    </row>
    <row r="6028" spans="1:2" x14ac:dyDescent="0.2">
      <c r="A6028" s="1">
        <v>42987.166666666664</v>
      </c>
      <c r="B6028">
        <v>133.88963660834455</v>
      </c>
    </row>
    <row r="6029" spans="1:2" x14ac:dyDescent="0.2">
      <c r="A6029" s="1">
        <v>42987.208333333336</v>
      </c>
      <c r="B6029">
        <v>129.28667563930014</v>
      </c>
    </row>
    <row r="6030" spans="1:2" x14ac:dyDescent="0.2">
      <c r="A6030" s="1">
        <v>42987.25</v>
      </c>
      <c r="B6030">
        <v>143.21668909825033</v>
      </c>
    </row>
    <row r="6031" spans="1:2" x14ac:dyDescent="0.2">
      <c r="A6031" s="1">
        <v>42987.291666666664</v>
      </c>
      <c r="B6031">
        <v>171.72274562584118</v>
      </c>
    </row>
    <row r="6032" spans="1:2" x14ac:dyDescent="0.2">
      <c r="A6032" s="1">
        <v>42987.333333333336</v>
      </c>
      <c r="B6032">
        <v>209.85195154777927</v>
      </c>
    </row>
    <row r="6033" spans="1:2" x14ac:dyDescent="0.2">
      <c r="A6033" s="1">
        <v>42987.375</v>
      </c>
      <c r="B6033">
        <v>252.74562584118439</v>
      </c>
    </row>
    <row r="6034" spans="1:2" x14ac:dyDescent="0.2">
      <c r="A6034" s="1">
        <v>42987.416666666664</v>
      </c>
      <c r="B6034">
        <v>275.84118438761777</v>
      </c>
    </row>
    <row r="6035" spans="1:2" x14ac:dyDescent="0.2">
      <c r="A6035" s="1">
        <v>42987.458333333336</v>
      </c>
      <c r="B6035">
        <v>259.421265141319</v>
      </c>
    </row>
    <row r="6036" spans="1:2" x14ac:dyDescent="0.2">
      <c r="A6036" s="1">
        <v>42987.5</v>
      </c>
      <c r="B6036">
        <v>264.01076716016149</v>
      </c>
    </row>
    <row r="6037" spans="1:2" x14ac:dyDescent="0.2">
      <c r="A6037" s="1">
        <v>42987.541666666664</v>
      </c>
      <c r="B6037">
        <v>254.21265141318977</v>
      </c>
    </row>
    <row r="6038" spans="1:2" x14ac:dyDescent="0.2">
      <c r="A6038" s="1">
        <v>42987.583333333336</v>
      </c>
      <c r="B6038">
        <v>257.10632570659487</v>
      </c>
    </row>
    <row r="6039" spans="1:2" x14ac:dyDescent="0.2">
      <c r="A6039" s="1">
        <v>42987.625</v>
      </c>
      <c r="B6039">
        <v>268.70794078061914</v>
      </c>
    </row>
    <row r="6040" spans="1:2" x14ac:dyDescent="0.2">
      <c r="A6040" s="1">
        <v>42987.666666666664</v>
      </c>
      <c r="B6040">
        <v>255.61238223418573</v>
      </c>
    </row>
    <row r="6041" spans="1:2" x14ac:dyDescent="0.2">
      <c r="A6041" s="1">
        <v>42987.708333333336</v>
      </c>
      <c r="B6041">
        <v>236.95827725437417</v>
      </c>
    </row>
    <row r="6042" spans="1:2" x14ac:dyDescent="0.2">
      <c r="A6042" s="1">
        <v>42987.75</v>
      </c>
      <c r="B6042">
        <v>272.3956931359354</v>
      </c>
    </row>
    <row r="6043" spans="1:2" x14ac:dyDescent="0.2">
      <c r="A6043" s="1">
        <v>42987.791666666664</v>
      </c>
      <c r="B6043">
        <v>294.54912516823686</v>
      </c>
    </row>
    <row r="6044" spans="1:2" x14ac:dyDescent="0.2">
      <c r="A6044" s="1">
        <v>42987.833333333336</v>
      </c>
      <c r="B6044">
        <v>283.23014804845224</v>
      </c>
    </row>
    <row r="6045" spans="1:2" x14ac:dyDescent="0.2">
      <c r="A6045" s="1">
        <v>42987.875</v>
      </c>
      <c r="B6045">
        <v>285.86810228802153</v>
      </c>
    </row>
    <row r="6046" spans="1:2" x14ac:dyDescent="0.2">
      <c r="A6046" s="1">
        <v>42987.916666666664</v>
      </c>
      <c r="B6046">
        <v>261.35935397039032</v>
      </c>
    </row>
    <row r="6047" spans="1:2" x14ac:dyDescent="0.2">
      <c r="A6047" s="1">
        <v>42987.958333333336</v>
      </c>
      <c r="B6047">
        <v>230.10767160161507</v>
      </c>
    </row>
    <row r="6048" spans="1:2" x14ac:dyDescent="0.2">
      <c r="A6048" s="1">
        <v>42988</v>
      </c>
      <c r="B6048">
        <v>192.67833109017496</v>
      </c>
    </row>
    <row r="6049" spans="1:2" x14ac:dyDescent="0.2">
      <c r="A6049" s="1">
        <v>42988.041666666664</v>
      </c>
      <c r="B6049">
        <v>171.00942126514133</v>
      </c>
    </row>
    <row r="6050" spans="1:2" x14ac:dyDescent="0.2">
      <c r="A6050" s="1">
        <v>42988.083333333336</v>
      </c>
      <c r="B6050">
        <v>170.45760430686408</v>
      </c>
    </row>
    <row r="6051" spans="1:2" x14ac:dyDescent="0.2">
      <c r="A6051" s="1">
        <v>42988.125</v>
      </c>
      <c r="B6051">
        <v>158.06191117092865</v>
      </c>
    </row>
    <row r="6052" spans="1:2" x14ac:dyDescent="0.2">
      <c r="A6052" s="1">
        <v>42988.166666666664</v>
      </c>
      <c r="B6052">
        <v>165.85464333781965</v>
      </c>
    </row>
    <row r="6053" spans="1:2" x14ac:dyDescent="0.2">
      <c r="A6053" s="1">
        <v>42988.208333333336</v>
      </c>
      <c r="B6053">
        <v>163.01480484522207</v>
      </c>
    </row>
    <row r="6054" spans="1:2" x14ac:dyDescent="0.2">
      <c r="A6054" s="1">
        <v>42988.25</v>
      </c>
      <c r="B6054">
        <v>165.12786002691789</v>
      </c>
    </row>
    <row r="6055" spans="1:2" x14ac:dyDescent="0.2">
      <c r="A6055" s="1">
        <v>42988.291666666664</v>
      </c>
      <c r="B6055">
        <v>204.61641991924631</v>
      </c>
    </row>
    <row r="6056" spans="1:2" x14ac:dyDescent="0.2">
      <c r="A6056" s="1">
        <v>42988.333333333336</v>
      </c>
      <c r="B6056">
        <v>236.47375504710632</v>
      </c>
    </row>
    <row r="6057" spans="1:2" x14ac:dyDescent="0.2">
      <c r="A6057" s="1">
        <v>42988.375</v>
      </c>
      <c r="B6057">
        <v>283.71467025572008</v>
      </c>
    </row>
    <row r="6058" spans="1:2" x14ac:dyDescent="0.2">
      <c r="A6058" s="1">
        <v>42988.416666666664</v>
      </c>
      <c r="B6058">
        <v>297.671601615074</v>
      </c>
    </row>
    <row r="6059" spans="1:2" x14ac:dyDescent="0.2">
      <c r="A6059" s="1">
        <v>42988.458333333336</v>
      </c>
      <c r="B6059">
        <v>292.16689098250339</v>
      </c>
    </row>
    <row r="6060" spans="1:2" x14ac:dyDescent="0.2">
      <c r="A6060" s="1">
        <v>42988.5</v>
      </c>
      <c r="B6060">
        <v>267.69851951547781</v>
      </c>
    </row>
    <row r="6061" spans="1:2" x14ac:dyDescent="0.2">
      <c r="A6061" s="1">
        <v>42988.541666666664</v>
      </c>
      <c r="B6061">
        <v>255.58546433378197</v>
      </c>
    </row>
    <row r="6062" spans="1:2" x14ac:dyDescent="0.2">
      <c r="A6062" s="1">
        <v>42988.583333333336</v>
      </c>
      <c r="B6062">
        <v>231.21130551816958</v>
      </c>
    </row>
    <row r="6063" spans="1:2" x14ac:dyDescent="0.2">
      <c r="A6063" s="1">
        <v>42988.625</v>
      </c>
      <c r="B6063">
        <v>236.46029609690444</v>
      </c>
    </row>
    <row r="6064" spans="1:2" x14ac:dyDescent="0.2">
      <c r="A6064" s="1">
        <v>42988.666666666664</v>
      </c>
      <c r="B6064">
        <v>220.78061911170929</v>
      </c>
    </row>
    <row r="6065" spans="1:2" x14ac:dyDescent="0.2">
      <c r="A6065" s="1">
        <v>42988.708333333336</v>
      </c>
      <c r="B6065">
        <v>212.77254374158815</v>
      </c>
    </row>
    <row r="6066" spans="1:2" x14ac:dyDescent="0.2">
      <c r="A6066" s="1">
        <v>42988.75</v>
      </c>
      <c r="B6066">
        <v>231.0094212651413</v>
      </c>
    </row>
    <row r="6067" spans="1:2" x14ac:dyDescent="0.2">
      <c r="A6067" s="1">
        <v>42988.791666666664</v>
      </c>
      <c r="B6067">
        <v>222.36877523553161</v>
      </c>
    </row>
    <row r="6068" spans="1:2" x14ac:dyDescent="0.2">
      <c r="A6068" s="1">
        <v>42988.833333333336</v>
      </c>
      <c r="B6068">
        <v>217.96769851951547</v>
      </c>
    </row>
    <row r="6069" spans="1:2" x14ac:dyDescent="0.2">
      <c r="A6069" s="1">
        <v>42988.875</v>
      </c>
      <c r="B6069">
        <v>192.67833109017496</v>
      </c>
    </row>
    <row r="6070" spans="1:2" x14ac:dyDescent="0.2">
      <c r="A6070" s="1">
        <v>42988.916666666664</v>
      </c>
      <c r="B6070">
        <v>185.58546433378194</v>
      </c>
    </row>
    <row r="6071" spans="1:2" x14ac:dyDescent="0.2">
      <c r="A6071" s="1">
        <v>42988.958333333336</v>
      </c>
      <c r="B6071">
        <v>160.34993270524899</v>
      </c>
    </row>
    <row r="6072" spans="1:2" x14ac:dyDescent="0.2">
      <c r="A6072" s="1">
        <v>42989</v>
      </c>
      <c r="B6072">
        <v>144.58950201884255</v>
      </c>
    </row>
    <row r="6073" spans="1:2" x14ac:dyDescent="0.2">
      <c r="A6073" s="1">
        <v>42989.041666666664</v>
      </c>
      <c r="B6073">
        <v>139.15208613728129</v>
      </c>
    </row>
    <row r="6074" spans="1:2" x14ac:dyDescent="0.2">
      <c r="A6074" s="1">
        <v>42989.083333333336</v>
      </c>
      <c r="B6074">
        <v>143.06864064602962</v>
      </c>
    </row>
    <row r="6075" spans="1:2" x14ac:dyDescent="0.2">
      <c r="A6075" s="1">
        <v>42989.125</v>
      </c>
      <c r="B6075">
        <v>129.04441453566622</v>
      </c>
    </row>
    <row r="6076" spans="1:2" x14ac:dyDescent="0.2">
      <c r="A6076" s="1">
        <v>42989.166666666664</v>
      </c>
      <c r="B6076">
        <v>131.66890982503364</v>
      </c>
    </row>
    <row r="6077" spans="1:2" x14ac:dyDescent="0.2">
      <c r="A6077" s="1">
        <v>42989.208333333336</v>
      </c>
      <c r="B6077">
        <v>134.4549125168237</v>
      </c>
    </row>
    <row r="6078" spans="1:2" x14ac:dyDescent="0.2">
      <c r="A6078" s="1">
        <v>42989.25</v>
      </c>
      <c r="B6078">
        <v>153.28398384925976</v>
      </c>
    </row>
    <row r="6079" spans="1:2" x14ac:dyDescent="0.2">
      <c r="A6079" s="1">
        <v>42989.291666666664</v>
      </c>
      <c r="B6079">
        <v>161.74966352624497</v>
      </c>
    </row>
    <row r="6080" spans="1:2" x14ac:dyDescent="0.2">
      <c r="A6080" s="1">
        <v>42989.333333333336</v>
      </c>
      <c r="B6080">
        <v>200.30955585464335</v>
      </c>
    </row>
    <row r="6081" spans="1:2" x14ac:dyDescent="0.2">
      <c r="A6081" s="1">
        <v>42989.375</v>
      </c>
      <c r="B6081">
        <v>227.40242261103634</v>
      </c>
    </row>
    <row r="6082" spans="1:2" x14ac:dyDescent="0.2">
      <c r="A6082" s="1">
        <v>42989.416666666664</v>
      </c>
      <c r="B6082">
        <v>223.14939434724093</v>
      </c>
    </row>
    <row r="6083" spans="1:2" x14ac:dyDescent="0.2">
      <c r="A6083" s="1">
        <v>42989.458333333336</v>
      </c>
      <c r="B6083">
        <v>230.02691790040376</v>
      </c>
    </row>
    <row r="6084" spans="1:2" x14ac:dyDescent="0.2">
      <c r="A6084" s="1">
        <v>42989.5</v>
      </c>
      <c r="B6084">
        <v>231.48048452220729</v>
      </c>
    </row>
    <row r="6085" spans="1:2" x14ac:dyDescent="0.2">
      <c r="A6085" s="1">
        <v>42989.541666666664</v>
      </c>
      <c r="B6085">
        <v>188.03499327052492</v>
      </c>
    </row>
    <row r="6086" spans="1:2" x14ac:dyDescent="0.2">
      <c r="A6086" s="1">
        <v>42989.583333333336</v>
      </c>
      <c r="B6086">
        <v>206.87752355316286</v>
      </c>
    </row>
    <row r="6087" spans="1:2" x14ac:dyDescent="0.2">
      <c r="A6087" s="1">
        <v>42989.625</v>
      </c>
      <c r="B6087">
        <v>202.23418573351279</v>
      </c>
    </row>
    <row r="6088" spans="1:2" x14ac:dyDescent="0.2">
      <c r="A6088" s="1">
        <v>42989.666666666664</v>
      </c>
      <c r="B6088">
        <v>180.64602960969043</v>
      </c>
    </row>
    <row r="6089" spans="1:2" x14ac:dyDescent="0.2">
      <c r="A6089" s="1">
        <v>42989.708333333336</v>
      </c>
      <c r="B6089">
        <v>170.40376850605654</v>
      </c>
    </row>
    <row r="6090" spans="1:2" x14ac:dyDescent="0.2">
      <c r="A6090" s="1">
        <v>42989.75</v>
      </c>
      <c r="B6090">
        <v>184.33378196500675</v>
      </c>
    </row>
    <row r="6091" spans="1:2" x14ac:dyDescent="0.2">
      <c r="A6091" s="1">
        <v>42989.791666666664</v>
      </c>
      <c r="B6091">
        <v>191.14401076716018</v>
      </c>
    </row>
    <row r="6092" spans="1:2" x14ac:dyDescent="0.2">
      <c r="A6092" s="1">
        <v>42989.833333333336</v>
      </c>
      <c r="B6092">
        <v>185.57200538358006</v>
      </c>
    </row>
    <row r="6093" spans="1:2" x14ac:dyDescent="0.2">
      <c r="A6093" s="1">
        <v>42989.875</v>
      </c>
      <c r="B6093">
        <v>170.76716016150741</v>
      </c>
    </row>
    <row r="6094" spans="1:2" x14ac:dyDescent="0.2">
      <c r="A6094" s="1">
        <v>42989.916666666664</v>
      </c>
      <c r="B6094">
        <v>169.36742934051145</v>
      </c>
    </row>
    <row r="6095" spans="1:2" x14ac:dyDescent="0.2">
      <c r="A6095" s="1">
        <v>42989.958333333336</v>
      </c>
      <c r="B6095">
        <v>162.207267833109</v>
      </c>
    </row>
    <row r="6096" spans="1:2" x14ac:dyDescent="0.2">
      <c r="A6096" s="1">
        <v>42990</v>
      </c>
      <c r="B6096">
        <v>137.99461641991925</v>
      </c>
    </row>
    <row r="6097" spans="1:2" x14ac:dyDescent="0.2">
      <c r="A6097" s="1">
        <v>42990.041666666664</v>
      </c>
      <c r="B6097">
        <v>135.2893674293405</v>
      </c>
    </row>
    <row r="6098" spans="1:2" x14ac:dyDescent="0.2">
      <c r="A6098" s="1">
        <v>42990.083333333336</v>
      </c>
      <c r="B6098">
        <v>135.20861372812919</v>
      </c>
    </row>
    <row r="6099" spans="1:2" x14ac:dyDescent="0.2">
      <c r="A6099" s="1">
        <v>42990.125</v>
      </c>
      <c r="B6099">
        <v>132.8936742934051</v>
      </c>
    </row>
    <row r="6100" spans="1:2" x14ac:dyDescent="0.2">
      <c r="A6100" s="1">
        <v>42990.166666666664</v>
      </c>
      <c r="B6100">
        <v>127.18707940780619</v>
      </c>
    </row>
    <row r="6101" spans="1:2" x14ac:dyDescent="0.2">
      <c r="A6101" s="1">
        <v>42990.208333333336</v>
      </c>
      <c r="B6101">
        <v>125.15477792732166</v>
      </c>
    </row>
    <row r="6102" spans="1:2" x14ac:dyDescent="0.2">
      <c r="A6102" s="1">
        <v>42990.25</v>
      </c>
      <c r="B6102">
        <v>148.29071332436072</v>
      </c>
    </row>
    <row r="6103" spans="1:2" x14ac:dyDescent="0.2">
      <c r="A6103" s="1">
        <v>42990.291666666664</v>
      </c>
      <c r="B6103">
        <v>156.8506056527591</v>
      </c>
    </row>
    <row r="6104" spans="1:2" x14ac:dyDescent="0.2">
      <c r="A6104" s="1">
        <v>42990.333333333336</v>
      </c>
      <c r="B6104">
        <v>185.38358008075372</v>
      </c>
    </row>
    <row r="6105" spans="1:2" x14ac:dyDescent="0.2">
      <c r="A6105" s="1">
        <v>42990.375</v>
      </c>
      <c r="B6105">
        <v>191.17092866756391</v>
      </c>
    </row>
    <row r="6106" spans="1:2" x14ac:dyDescent="0.2">
      <c r="A6106" s="1">
        <v>42990.416666666664</v>
      </c>
      <c r="B6106">
        <v>212.04576043068641</v>
      </c>
    </row>
    <row r="6107" spans="1:2" x14ac:dyDescent="0.2">
      <c r="A6107" s="1">
        <v>42990.458333333336</v>
      </c>
      <c r="B6107">
        <v>203.7685060565276</v>
      </c>
    </row>
    <row r="6108" spans="1:2" x14ac:dyDescent="0.2">
      <c r="A6108" s="1">
        <v>42990.5</v>
      </c>
      <c r="B6108">
        <v>196.60834454912518</v>
      </c>
    </row>
    <row r="6109" spans="1:2" x14ac:dyDescent="0.2">
      <c r="A6109" s="1">
        <v>42990.541666666664</v>
      </c>
      <c r="B6109">
        <v>189.20592193808884</v>
      </c>
    </row>
    <row r="6110" spans="1:2" x14ac:dyDescent="0.2">
      <c r="A6110" s="1">
        <v>42990.583333333336</v>
      </c>
      <c r="B6110">
        <v>194.69717362045759</v>
      </c>
    </row>
    <row r="6111" spans="1:2" x14ac:dyDescent="0.2">
      <c r="A6111" s="1">
        <v>42990.625</v>
      </c>
      <c r="B6111">
        <v>196.87752355316286</v>
      </c>
    </row>
    <row r="6112" spans="1:2" x14ac:dyDescent="0.2">
      <c r="A6112" s="1">
        <v>42990.666666666664</v>
      </c>
      <c r="B6112">
        <v>178.74831763122478</v>
      </c>
    </row>
    <row r="6113" spans="1:2" x14ac:dyDescent="0.2">
      <c r="A6113" s="1">
        <v>42990.708333333336</v>
      </c>
      <c r="B6113">
        <v>183.17631224764469</v>
      </c>
    </row>
    <row r="6114" spans="1:2" x14ac:dyDescent="0.2">
      <c r="A6114" s="1">
        <v>42990.75</v>
      </c>
      <c r="B6114">
        <v>172.04576043068641</v>
      </c>
    </row>
    <row r="6115" spans="1:2" x14ac:dyDescent="0.2">
      <c r="A6115" s="1">
        <v>42990.791666666664</v>
      </c>
      <c r="B6115">
        <v>191.58815612382233</v>
      </c>
    </row>
    <row r="6116" spans="1:2" x14ac:dyDescent="0.2">
      <c r="A6116" s="1">
        <v>42990.833333333336</v>
      </c>
      <c r="B6116">
        <v>216.15074024226109</v>
      </c>
    </row>
    <row r="6117" spans="1:2" x14ac:dyDescent="0.2">
      <c r="A6117" s="1">
        <v>42990.875</v>
      </c>
      <c r="B6117">
        <v>194.84522207267835</v>
      </c>
    </row>
    <row r="6118" spans="1:2" x14ac:dyDescent="0.2">
      <c r="A6118" s="1">
        <v>42990.916666666664</v>
      </c>
      <c r="B6118">
        <v>170.64602960969046</v>
      </c>
    </row>
    <row r="6119" spans="1:2" x14ac:dyDescent="0.2">
      <c r="A6119" s="1">
        <v>42990.958333333336</v>
      </c>
      <c r="B6119">
        <v>156.87752355316286</v>
      </c>
    </row>
    <row r="6120" spans="1:2" x14ac:dyDescent="0.2">
      <c r="A6120" s="1">
        <v>42991</v>
      </c>
      <c r="B6120">
        <v>149.69044414535665</v>
      </c>
    </row>
    <row r="6121" spans="1:2" x14ac:dyDescent="0.2">
      <c r="A6121" s="1">
        <v>42991.041666666664</v>
      </c>
      <c r="B6121">
        <v>136.50067294751011</v>
      </c>
    </row>
    <row r="6122" spans="1:2" x14ac:dyDescent="0.2">
      <c r="A6122" s="1">
        <v>42991.083333333336</v>
      </c>
      <c r="B6122">
        <v>148.60026917900404</v>
      </c>
    </row>
    <row r="6123" spans="1:2" x14ac:dyDescent="0.2">
      <c r="A6123" s="1">
        <v>42991.125</v>
      </c>
      <c r="B6123">
        <v>132.6514131897712</v>
      </c>
    </row>
    <row r="6124" spans="1:2" x14ac:dyDescent="0.2">
      <c r="A6124" s="1">
        <v>42991.166666666664</v>
      </c>
      <c r="B6124">
        <v>140.17496635262449</v>
      </c>
    </row>
    <row r="6125" spans="1:2" x14ac:dyDescent="0.2">
      <c r="A6125" s="1">
        <v>42991.208333333336</v>
      </c>
      <c r="B6125">
        <v>139.11170928667565</v>
      </c>
    </row>
    <row r="6126" spans="1:2" x14ac:dyDescent="0.2">
      <c r="A6126" s="1">
        <v>42991.25</v>
      </c>
      <c r="B6126">
        <v>150.91520861372811</v>
      </c>
    </row>
    <row r="6127" spans="1:2" x14ac:dyDescent="0.2">
      <c r="A6127" s="1">
        <v>42991.291666666664</v>
      </c>
      <c r="B6127">
        <v>182.6379542395693</v>
      </c>
    </row>
    <row r="6128" spans="1:2" x14ac:dyDescent="0.2">
      <c r="A6128" s="1">
        <v>42991.333333333336</v>
      </c>
      <c r="B6128">
        <v>229.34051144010769</v>
      </c>
    </row>
    <row r="6129" spans="1:2" x14ac:dyDescent="0.2">
      <c r="A6129" s="1">
        <v>42991.375</v>
      </c>
      <c r="B6129">
        <v>236.02960969044415</v>
      </c>
    </row>
    <row r="6130" spans="1:2" x14ac:dyDescent="0.2">
      <c r="A6130" s="1">
        <v>42991.416666666664</v>
      </c>
      <c r="B6130">
        <v>218.39838492597579</v>
      </c>
    </row>
    <row r="6131" spans="1:2" x14ac:dyDescent="0.2">
      <c r="A6131" s="1">
        <v>42991.458333333336</v>
      </c>
      <c r="B6131">
        <v>218.18304172274566</v>
      </c>
    </row>
    <row r="6132" spans="1:2" x14ac:dyDescent="0.2">
      <c r="A6132" s="1">
        <v>42991.5</v>
      </c>
      <c r="B6132">
        <v>217.51009421265144</v>
      </c>
    </row>
    <row r="6133" spans="1:2" x14ac:dyDescent="0.2">
      <c r="A6133" s="1">
        <v>42991.541666666664</v>
      </c>
      <c r="B6133">
        <v>207.32166890982504</v>
      </c>
    </row>
    <row r="6134" spans="1:2" x14ac:dyDescent="0.2">
      <c r="A6134" s="1">
        <v>42991.583333333336</v>
      </c>
      <c r="B6134">
        <v>194.92597577388966</v>
      </c>
    </row>
    <row r="6135" spans="1:2" x14ac:dyDescent="0.2">
      <c r="A6135" s="1">
        <v>42991.625</v>
      </c>
      <c r="B6135">
        <v>198.38492597577391</v>
      </c>
    </row>
    <row r="6136" spans="1:2" x14ac:dyDescent="0.2">
      <c r="A6136" s="1">
        <v>42991.666666666664</v>
      </c>
      <c r="B6136">
        <v>194.46837146702558</v>
      </c>
    </row>
    <row r="6137" spans="1:2" x14ac:dyDescent="0.2">
      <c r="A6137" s="1">
        <v>42991.708333333336</v>
      </c>
      <c r="B6137">
        <v>177.88694481830416</v>
      </c>
    </row>
    <row r="6138" spans="1:2" x14ac:dyDescent="0.2">
      <c r="A6138" s="1">
        <v>42991.75</v>
      </c>
      <c r="B6138">
        <v>181.29205921938089</v>
      </c>
    </row>
    <row r="6139" spans="1:2" x14ac:dyDescent="0.2">
      <c r="A6139" s="1">
        <v>42991.791666666664</v>
      </c>
      <c r="B6139">
        <v>190.84791386271871</v>
      </c>
    </row>
    <row r="6140" spans="1:2" x14ac:dyDescent="0.2">
      <c r="A6140" s="1">
        <v>42991.833333333336</v>
      </c>
      <c r="B6140">
        <v>195.97577388963663</v>
      </c>
    </row>
    <row r="6141" spans="1:2" x14ac:dyDescent="0.2">
      <c r="A6141" s="1">
        <v>42991.875</v>
      </c>
      <c r="B6141">
        <v>192.43606998654104</v>
      </c>
    </row>
    <row r="6142" spans="1:2" x14ac:dyDescent="0.2">
      <c r="A6142" s="1">
        <v>42991.916666666664</v>
      </c>
      <c r="B6142">
        <v>195.15477792732167</v>
      </c>
    </row>
    <row r="6143" spans="1:2" x14ac:dyDescent="0.2">
      <c r="A6143" s="1">
        <v>42991.958333333336</v>
      </c>
      <c r="B6143">
        <v>173.79542395693136</v>
      </c>
    </row>
    <row r="6144" spans="1:2" x14ac:dyDescent="0.2">
      <c r="A6144" s="1">
        <v>42992</v>
      </c>
      <c r="B6144">
        <v>149.03095558546434</v>
      </c>
    </row>
    <row r="6145" spans="1:2" x14ac:dyDescent="0.2">
      <c r="A6145" s="1">
        <v>42992.041666666664</v>
      </c>
      <c r="B6145">
        <v>147.11978465679678</v>
      </c>
    </row>
    <row r="6146" spans="1:2" x14ac:dyDescent="0.2">
      <c r="A6146" s="1">
        <v>42992.083333333336</v>
      </c>
      <c r="B6146">
        <v>150.16150740242261</v>
      </c>
    </row>
    <row r="6147" spans="1:2" x14ac:dyDescent="0.2">
      <c r="A6147" s="1">
        <v>42992.125</v>
      </c>
      <c r="B6147">
        <v>149.27321668909823</v>
      </c>
    </row>
    <row r="6148" spans="1:2" x14ac:dyDescent="0.2">
      <c r="A6148" s="1">
        <v>42992.166666666664</v>
      </c>
      <c r="B6148">
        <v>149.44818304172276</v>
      </c>
    </row>
    <row r="6149" spans="1:2" x14ac:dyDescent="0.2">
      <c r="A6149" s="1">
        <v>42992.208333333336</v>
      </c>
      <c r="B6149">
        <v>149.69044414535665</v>
      </c>
    </row>
    <row r="6150" spans="1:2" x14ac:dyDescent="0.2">
      <c r="A6150" s="1">
        <v>42992.25</v>
      </c>
      <c r="B6150">
        <v>159.60969044414537</v>
      </c>
    </row>
    <row r="6151" spans="1:2" x14ac:dyDescent="0.2">
      <c r="A6151" s="1">
        <v>42992.291666666664</v>
      </c>
      <c r="B6151">
        <v>169.79811574697175</v>
      </c>
    </row>
    <row r="6152" spans="1:2" x14ac:dyDescent="0.2">
      <c r="A6152" s="1">
        <v>42992.333333333336</v>
      </c>
      <c r="B6152">
        <v>222.55720053835802</v>
      </c>
    </row>
    <row r="6153" spans="1:2" x14ac:dyDescent="0.2">
      <c r="A6153" s="1">
        <v>42992.375</v>
      </c>
      <c r="B6153">
        <v>206.29878869448183</v>
      </c>
    </row>
    <row r="6154" spans="1:2" x14ac:dyDescent="0.2">
      <c r="A6154" s="1">
        <v>42992.416666666664</v>
      </c>
      <c r="B6154">
        <v>193.82234185733512</v>
      </c>
    </row>
    <row r="6155" spans="1:2" x14ac:dyDescent="0.2">
      <c r="A6155" s="1">
        <v>42992.458333333336</v>
      </c>
      <c r="B6155">
        <v>201.99192462987889</v>
      </c>
    </row>
    <row r="6156" spans="1:2" x14ac:dyDescent="0.2">
      <c r="A6156" s="1">
        <v>42992.5</v>
      </c>
      <c r="B6156">
        <v>214.21265141318977</v>
      </c>
    </row>
    <row r="6157" spans="1:2" x14ac:dyDescent="0.2">
      <c r="A6157" s="1">
        <v>42992.541666666664</v>
      </c>
      <c r="B6157">
        <v>185.72005383580083</v>
      </c>
    </row>
    <row r="6158" spans="1:2" x14ac:dyDescent="0.2">
      <c r="A6158" s="1">
        <v>42992.583333333336</v>
      </c>
      <c r="B6158">
        <v>183.60699865410496</v>
      </c>
    </row>
    <row r="6159" spans="1:2" x14ac:dyDescent="0.2">
      <c r="A6159" s="1">
        <v>42992.625</v>
      </c>
      <c r="B6159">
        <v>172.15343203230148</v>
      </c>
    </row>
    <row r="6160" spans="1:2" x14ac:dyDescent="0.2">
      <c r="A6160" s="1">
        <v>42992.666666666664</v>
      </c>
      <c r="B6160">
        <v>171.64199192462988</v>
      </c>
    </row>
    <row r="6161" spans="1:2" x14ac:dyDescent="0.2">
      <c r="A6161" s="1">
        <v>42992.708333333336</v>
      </c>
      <c r="B6161">
        <v>159.62314939434722</v>
      </c>
    </row>
    <row r="6162" spans="1:2" x14ac:dyDescent="0.2">
      <c r="A6162" s="1">
        <v>42992.75</v>
      </c>
      <c r="B6162">
        <v>175.53162853297442</v>
      </c>
    </row>
    <row r="6163" spans="1:2" x14ac:dyDescent="0.2">
      <c r="A6163" s="1">
        <v>42992.791666666664</v>
      </c>
      <c r="B6163">
        <v>189.51547779273218</v>
      </c>
    </row>
    <row r="6164" spans="1:2" x14ac:dyDescent="0.2">
      <c r="A6164" s="1">
        <v>42992.833333333336</v>
      </c>
      <c r="B6164">
        <v>192.13997308209957</v>
      </c>
    </row>
    <row r="6165" spans="1:2" x14ac:dyDescent="0.2">
      <c r="A6165" s="1">
        <v>42992.875</v>
      </c>
      <c r="B6165">
        <v>202.35531628532974</v>
      </c>
    </row>
    <row r="6166" spans="1:2" x14ac:dyDescent="0.2">
      <c r="A6166" s="1">
        <v>42992.916666666664</v>
      </c>
      <c r="B6166">
        <v>191.3728129205922</v>
      </c>
    </row>
    <row r="6167" spans="1:2" x14ac:dyDescent="0.2">
      <c r="A6167" s="1">
        <v>42992.958333333336</v>
      </c>
      <c r="B6167">
        <v>168.35800807537012</v>
      </c>
    </row>
    <row r="6168" spans="1:2" x14ac:dyDescent="0.2">
      <c r="A6168" s="1">
        <v>42993</v>
      </c>
      <c r="B6168">
        <v>142.32839838492598</v>
      </c>
    </row>
    <row r="6169" spans="1:2" x14ac:dyDescent="0.2">
      <c r="A6169" s="1">
        <v>42993.041666666664</v>
      </c>
      <c r="B6169">
        <v>140.01345895020188</v>
      </c>
    </row>
    <row r="6170" spans="1:2" x14ac:dyDescent="0.2">
      <c r="A6170" s="1">
        <v>42993.083333333336</v>
      </c>
      <c r="B6170">
        <v>139.55585464333782</v>
      </c>
    </row>
    <row r="6171" spans="1:2" x14ac:dyDescent="0.2">
      <c r="A6171" s="1">
        <v>42993.125</v>
      </c>
      <c r="B6171">
        <v>135.86810228802153</v>
      </c>
    </row>
    <row r="6172" spans="1:2" x14ac:dyDescent="0.2">
      <c r="A6172" s="1">
        <v>42993.166666666664</v>
      </c>
      <c r="B6172">
        <v>136.99865410497983</v>
      </c>
    </row>
    <row r="6173" spans="1:2" x14ac:dyDescent="0.2">
      <c r="A6173" s="1">
        <v>42993.208333333336</v>
      </c>
      <c r="B6173">
        <v>135.76043068640647</v>
      </c>
    </row>
    <row r="6174" spans="1:2" x14ac:dyDescent="0.2">
      <c r="A6174" s="1">
        <v>42993.25</v>
      </c>
      <c r="B6174">
        <v>154.23956931359353</v>
      </c>
    </row>
    <row r="6175" spans="1:2" x14ac:dyDescent="0.2">
      <c r="A6175" s="1">
        <v>42993.291666666664</v>
      </c>
      <c r="B6175">
        <v>177.32166890982504</v>
      </c>
    </row>
    <row r="6176" spans="1:2" x14ac:dyDescent="0.2">
      <c r="A6176" s="1">
        <v>42993.333333333336</v>
      </c>
      <c r="B6176">
        <v>204.06460296096904</v>
      </c>
    </row>
    <row r="6177" spans="1:2" x14ac:dyDescent="0.2">
      <c r="A6177" s="1">
        <v>42993.375</v>
      </c>
      <c r="B6177">
        <v>233.24360699865412</v>
      </c>
    </row>
    <row r="6178" spans="1:2" x14ac:dyDescent="0.2">
      <c r="A6178" s="1">
        <v>42993.416666666664</v>
      </c>
      <c r="B6178">
        <v>230.02691790040376</v>
      </c>
    </row>
    <row r="6179" spans="1:2" x14ac:dyDescent="0.2">
      <c r="A6179" s="1">
        <v>42993.458333333336</v>
      </c>
      <c r="B6179">
        <v>237.96769851951549</v>
      </c>
    </row>
    <row r="6180" spans="1:2" x14ac:dyDescent="0.2">
      <c r="A6180" s="1">
        <v>42993.5</v>
      </c>
      <c r="B6180">
        <v>212.70524899057872</v>
      </c>
    </row>
    <row r="6181" spans="1:2" x14ac:dyDescent="0.2">
      <c r="A6181" s="1">
        <v>42993.541666666664</v>
      </c>
      <c r="B6181">
        <v>202.35531628532974</v>
      </c>
    </row>
    <row r="6182" spans="1:2" x14ac:dyDescent="0.2">
      <c r="A6182" s="1">
        <v>42993.583333333336</v>
      </c>
      <c r="B6182">
        <v>206.82368775235531</v>
      </c>
    </row>
    <row r="6183" spans="1:2" x14ac:dyDescent="0.2">
      <c r="A6183" s="1">
        <v>42993.625</v>
      </c>
      <c r="B6183">
        <v>181.81695827725437</v>
      </c>
    </row>
    <row r="6184" spans="1:2" x14ac:dyDescent="0.2">
      <c r="A6184" s="1">
        <v>42993.666666666664</v>
      </c>
      <c r="B6184">
        <v>188.12920592193808</v>
      </c>
    </row>
    <row r="6185" spans="1:2" x14ac:dyDescent="0.2">
      <c r="A6185" s="1">
        <v>42993.708333333336</v>
      </c>
      <c r="B6185">
        <v>178.46567967698519</v>
      </c>
    </row>
    <row r="6186" spans="1:2" x14ac:dyDescent="0.2">
      <c r="A6186" s="1">
        <v>42993.75</v>
      </c>
      <c r="B6186">
        <v>220.92866756393002</v>
      </c>
    </row>
    <row r="6187" spans="1:2" x14ac:dyDescent="0.2">
      <c r="A6187" s="1">
        <v>42993.791666666664</v>
      </c>
      <c r="B6187">
        <v>268.76177658142666</v>
      </c>
    </row>
    <row r="6188" spans="1:2" x14ac:dyDescent="0.2">
      <c r="A6188" s="1">
        <v>42993.833333333336</v>
      </c>
      <c r="B6188">
        <v>295.06056527590846</v>
      </c>
    </row>
    <row r="6189" spans="1:2" x14ac:dyDescent="0.2">
      <c r="A6189" s="1">
        <v>42993.875</v>
      </c>
      <c r="B6189">
        <v>299.67698519515477</v>
      </c>
    </row>
    <row r="6190" spans="1:2" x14ac:dyDescent="0.2">
      <c r="A6190" s="1">
        <v>42993.916666666664</v>
      </c>
      <c r="B6190">
        <v>285.42395693135933</v>
      </c>
    </row>
    <row r="6191" spans="1:2" x14ac:dyDescent="0.2">
      <c r="A6191" s="1">
        <v>42993.958333333336</v>
      </c>
      <c r="B6191">
        <v>246.71601615074024</v>
      </c>
    </row>
    <row r="6192" spans="1:2" x14ac:dyDescent="0.2">
      <c r="A6192" s="1">
        <v>42994</v>
      </c>
      <c r="B6192">
        <v>208.15612382234187</v>
      </c>
    </row>
    <row r="6193" spans="1:2" x14ac:dyDescent="0.2">
      <c r="A6193" s="1">
        <v>42994.041666666664</v>
      </c>
      <c r="B6193">
        <v>186.76985195154779</v>
      </c>
    </row>
    <row r="6194" spans="1:2" x14ac:dyDescent="0.2">
      <c r="A6194" s="1">
        <v>42994.083333333336</v>
      </c>
      <c r="B6194">
        <v>171.31897711978468</v>
      </c>
    </row>
    <row r="6195" spans="1:2" x14ac:dyDescent="0.2">
      <c r="A6195" s="1">
        <v>42994.125</v>
      </c>
      <c r="B6195">
        <v>164.83176312247645</v>
      </c>
    </row>
    <row r="6196" spans="1:2" x14ac:dyDescent="0.2">
      <c r="A6196" s="1">
        <v>42994.166666666664</v>
      </c>
      <c r="B6196">
        <v>174.72409152086138</v>
      </c>
    </row>
    <row r="6197" spans="1:2" x14ac:dyDescent="0.2">
      <c r="A6197" s="1">
        <v>42994.208333333336</v>
      </c>
      <c r="B6197">
        <v>165.69313593539704</v>
      </c>
    </row>
    <row r="6198" spans="1:2" x14ac:dyDescent="0.2">
      <c r="A6198" s="1">
        <v>42994.25</v>
      </c>
      <c r="B6198">
        <v>185.98923283983848</v>
      </c>
    </row>
    <row r="6199" spans="1:2" x14ac:dyDescent="0.2">
      <c r="A6199" s="1">
        <v>42994.291666666664</v>
      </c>
      <c r="B6199">
        <v>206.76985195154776</v>
      </c>
    </row>
    <row r="6200" spans="1:2" x14ac:dyDescent="0.2">
      <c r="A6200" s="1">
        <v>42994.333333333336</v>
      </c>
      <c r="B6200">
        <v>264.53566621803503</v>
      </c>
    </row>
    <row r="6201" spans="1:2" x14ac:dyDescent="0.2">
      <c r="A6201" s="1">
        <v>42994.375</v>
      </c>
      <c r="B6201">
        <v>281.91117092866756</v>
      </c>
    </row>
    <row r="6202" spans="1:2" x14ac:dyDescent="0.2">
      <c r="A6202" s="1">
        <v>42994.416666666664</v>
      </c>
      <c r="B6202">
        <v>301.14401076716018</v>
      </c>
    </row>
    <row r="6203" spans="1:2" x14ac:dyDescent="0.2">
      <c r="A6203" s="1">
        <v>42994.458333333336</v>
      </c>
      <c r="B6203">
        <v>288.27725437415882</v>
      </c>
    </row>
    <row r="6204" spans="1:2" x14ac:dyDescent="0.2">
      <c r="A6204" s="1">
        <v>42994.5</v>
      </c>
      <c r="B6204">
        <v>282.28802153432036</v>
      </c>
    </row>
    <row r="6205" spans="1:2" x14ac:dyDescent="0.2">
      <c r="A6205" s="1">
        <v>42994.541666666664</v>
      </c>
      <c r="B6205">
        <v>272.34185733512783</v>
      </c>
    </row>
    <row r="6206" spans="1:2" x14ac:dyDescent="0.2">
      <c r="A6206" s="1">
        <v>42994.583333333336</v>
      </c>
      <c r="B6206">
        <v>262.90713324360701</v>
      </c>
    </row>
    <row r="6207" spans="1:2" x14ac:dyDescent="0.2">
      <c r="A6207" s="1">
        <v>42994.625</v>
      </c>
      <c r="B6207">
        <v>255.61238223418573</v>
      </c>
    </row>
    <row r="6208" spans="1:2" x14ac:dyDescent="0.2">
      <c r="A6208" s="1">
        <v>42994.666666666664</v>
      </c>
      <c r="B6208">
        <v>231.04979811574697</v>
      </c>
    </row>
    <row r="6209" spans="1:2" x14ac:dyDescent="0.2">
      <c r="A6209" s="1">
        <v>42994.708333333336</v>
      </c>
      <c r="B6209">
        <v>222.4629878869448</v>
      </c>
    </row>
    <row r="6210" spans="1:2" x14ac:dyDescent="0.2">
      <c r="A6210" s="1">
        <v>42994.75</v>
      </c>
      <c r="B6210">
        <v>234.01076716016152</v>
      </c>
    </row>
    <row r="6211" spans="1:2" x14ac:dyDescent="0.2">
      <c r="A6211" s="1">
        <v>42994.791666666664</v>
      </c>
      <c r="B6211">
        <v>256.56796769851951</v>
      </c>
    </row>
    <row r="6212" spans="1:2" x14ac:dyDescent="0.2">
      <c r="A6212" s="1">
        <v>42994.833333333336</v>
      </c>
      <c r="B6212">
        <v>275.10094212651416</v>
      </c>
    </row>
    <row r="6213" spans="1:2" x14ac:dyDescent="0.2">
      <c r="A6213" s="1">
        <v>42994.875</v>
      </c>
      <c r="B6213">
        <v>275.35666218034993</v>
      </c>
    </row>
    <row r="6214" spans="1:2" x14ac:dyDescent="0.2">
      <c r="A6214" s="1">
        <v>42994.916666666664</v>
      </c>
      <c r="B6214">
        <v>273.7012113055182</v>
      </c>
    </row>
    <row r="6215" spans="1:2" x14ac:dyDescent="0.2">
      <c r="A6215" s="1">
        <v>42994.958333333336</v>
      </c>
      <c r="B6215">
        <v>227.75235531628533</v>
      </c>
    </row>
    <row r="6216" spans="1:2" x14ac:dyDescent="0.2">
      <c r="A6216" s="1">
        <v>42995</v>
      </c>
      <c r="B6216">
        <v>191.74966352624494</v>
      </c>
    </row>
    <row r="6217" spans="1:2" x14ac:dyDescent="0.2">
      <c r="A6217" s="1">
        <v>42995.041666666664</v>
      </c>
      <c r="B6217">
        <v>171.83041722745625</v>
      </c>
    </row>
    <row r="6218" spans="1:2" x14ac:dyDescent="0.2">
      <c r="A6218" s="1">
        <v>42995.083333333336</v>
      </c>
      <c r="B6218">
        <v>171.73620457604306</v>
      </c>
    </row>
    <row r="6219" spans="1:2" x14ac:dyDescent="0.2">
      <c r="A6219" s="1">
        <v>42995.125</v>
      </c>
      <c r="B6219">
        <v>165.70659488559892</v>
      </c>
    </row>
    <row r="6220" spans="1:2" x14ac:dyDescent="0.2">
      <c r="A6220" s="1">
        <v>42995.166666666664</v>
      </c>
      <c r="B6220">
        <v>159.13862718707941</v>
      </c>
    </row>
    <row r="6221" spans="1:2" x14ac:dyDescent="0.2">
      <c r="A6221" s="1">
        <v>42995.208333333336</v>
      </c>
      <c r="B6221">
        <v>167.5370121130552</v>
      </c>
    </row>
    <row r="6222" spans="1:2" x14ac:dyDescent="0.2">
      <c r="A6222" s="1">
        <v>42995.25</v>
      </c>
      <c r="B6222">
        <v>185.24899057873483</v>
      </c>
    </row>
    <row r="6223" spans="1:2" x14ac:dyDescent="0.2">
      <c r="A6223" s="1">
        <v>42995.291666666664</v>
      </c>
      <c r="B6223">
        <v>200.1076716016151</v>
      </c>
    </row>
    <row r="6224" spans="1:2" x14ac:dyDescent="0.2">
      <c r="A6224" s="1">
        <v>42995.333333333336</v>
      </c>
      <c r="B6224">
        <v>246.35262449528935</v>
      </c>
    </row>
    <row r="6225" spans="1:2" x14ac:dyDescent="0.2">
      <c r="A6225" s="1">
        <v>42995.375</v>
      </c>
      <c r="B6225">
        <v>336.81022880215346</v>
      </c>
    </row>
    <row r="6226" spans="1:2" x14ac:dyDescent="0.2">
      <c r="A6226" s="1">
        <v>42995.416666666664</v>
      </c>
      <c r="B6226">
        <v>328.89636608344551</v>
      </c>
    </row>
    <row r="6227" spans="1:2" x14ac:dyDescent="0.2">
      <c r="A6227" s="1">
        <v>42995.458333333336</v>
      </c>
      <c r="B6227">
        <v>276.36608344549126</v>
      </c>
    </row>
    <row r="6228" spans="1:2" x14ac:dyDescent="0.2">
      <c r="A6228" s="1">
        <v>42995.5</v>
      </c>
      <c r="B6228">
        <v>237.77927321668909</v>
      </c>
    </row>
    <row r="6229" spans="1:2" x14ac:dyDescent="0.2">
      <c r="A6229" s="1">
        <v>42995.541666666664</v>
      </c>
      <c r="B6229">
        <v>237.90040376850604</v>
      </c>
    </row>
    <row r="6230" spans="1:2" x14ac:dyDescent="0.2">
      <c r="A6230" s="1">
        <v>42995.583333333336</v>
      </c>
      <c r="B6230">
        <v>271.99192462987889</v>
      </c>
    </row>
    <row r="6231" spans="1:2" x14ac:dyDescent="0.2">
      <c r="A6231" s="1">
        <v>42995.625</v>
      </c>
      <c r="B6231">
        <v>217.17362045760433</v>
      </c>
    </row>
    <row r="6232" spans="1:2" x14ac:dyDescent="0.2">
      <c r="A6232" s="1">
        <v>42995.666666666664</v>
      </c>
      <c r="B6232">
        <v>224.7106325706595</v>
      </c>
    </row>
    <row r="6233" spans="1:2" x14ac:dyDescent="0.2">
      <c r="A6233" s="1">
        <v>42995.708333333336</v>
      </c>
      <c r="B6233">
        <v>193.4051144010767</v>
      </c>
    </row>
    <row r="6234" spans="1:2" x14ac:dyDescent="0.2">
      <c r="A6234" s="1">
        <v>42995.75</v>
      </c>
      <c r="B6234">
        <v>239.43472409152088</v>
      </c>
    </row>
    <row r="6235" spans="1:2" x14ac:dyDescent="0.2">
      <c r="A6235" s="1">
        <v>42995.791666666664</v>
      </c>
      <c r="B6235">
        <v>241.61507402422612</v>
      </c>
    </row>
    <row r="6236" spans="1:2" x14ac:dyDescent="0.2">
      <c r="A6236" s="1">
        <v>42995.833333333336</v>
      </c>
      <c r="B6236">
        <v>229.90578734858681</v>
      </c>
    </row>
    <row r="6237" spans="1:2" x14ac:dyDescent="0.2">
      <c r="A6237" s="1">
        <v>42995.875</v>
      </c>
      <c r="B6237">
        <v>215.7200538358008</v>
      </c>
    </row>
    <row r="6238" spans="1:2" x14ac:dyDescent="0.2">
      <c r="A6238" s="1">
        <v>42995.916666666664</v>
      </c>
      <c r="B6238">
        <v>194.68371467025574</v>
      </c>
    </row>
    <row r="6239" spans="1:2" x14ac:dyDescent="0.2">
      <c r="A6239" s="1">
        <v>42995.958333333336</v>
      </c>
      <c r="B6239">
        <v>172.51682368775238</v>
      </c>
    </row>
    <row r="6240" spans="1:2" x14ac:dyDescent="0.2">
      <c r="A6240" s="1">
        <v>42996</v>
      </c>
      <c r="B6240">
        <v>159.75773889636608</v>
      </c>
    </row>
    <row r="6241" spans="1:2" x14ac:dyDescent="0.2">
      <c r="A6241" s="1">
        <v>42996.041666666664</v>
      </c>
      <c r="B6241">
        <v>148.57335127860028</v>
      </c>
    </row>
    <row r="6242" spans="1:2" x14ac:dyDescent="0.2">
      <c r="A6242" s="1">
        <v>42996.083333333336</v>
      </c>
      <c r="B6242">
        <v>131.33243606998653</v>
      </c>
    </row>
    <row r="6243" spans="1:2" x14ac:dyDescent="0.2">
      <c r="A6243" s="1">
        <v>42996.125</v>
      </c>
      <c r="B6243">
        <v>135.81426648721398</v>
      </c>
    </row>
    <row r="6244" spans="1:2" x14ac:dyDescent="0.2">
      <c r="A6244" s="1">
        <v>42996.166666666664</v>
      </c>
      <c r="B6244">
        <v>135.88156123822341</v>
      </c>
    </row>
    <row r="6245" spans="1:2" x14ac:dyDescent="0.2">
      <c r="A6245" s="1">
        <v>42996.208333333336</v>
      </c>
      <c r="B6245">
        <v>139.47510094212652</v>
      </c>
    </row>
    <row r="6246" spans="1:2" x14ac:dyDescent="0.2">
      <c r="A6246" s="1">
        <v>42996.25</v>
      </c>
      <c r="B6246">
        <v>144.84522207267833</v>
      </c>
    </row>
    <row r="6247" spans="1:2" x14ac:dyDescent="0.2">
      <c r="A6247" s="1">
        <v>42996.291666666664</v>
      </c>
      <c r="B6247">
        <v>173.14939434724093</v>
      </c>
    </row>
    <row r="6248" spans="1:2" x14ac:dyDescent="0.2">
      <c r="A6248" s="1">
        <v>42996.333333333336</v>
      </c>
      <c r="B6248">
        <v>203.84925975773891</v>
      </c>
    </row>
    <row r="6249" spans="1:2" x14ac:dyDescent="0.2">
      <c r="A6249" s="1">
        <v>42996.375</v>
      </c>
      <c r="B6249">
        <v>234.38761776581427</v>
      </c>
    </row>
    <row r="6250" spans="1:2" x14ac:dyDescent="0.2">
      <c r="A6250" s="1">
        <v>42996.416666666664</v>
      </c>
      <c r="B6250">
        <v>229.39434724091521</v>
      </c>
    </row>
    <row r="6251" spans="1:2" x14ac:dyDescent="0.2">
      <c r="A6251" s="1">
        <v>42996.458333333336</v>
      </c>
      <c r="B6251">
        <v>256.27187079407804</v>
      </c>
    </row>
    <row r="6252" spans="1:2" x14ac:dyDescent="0.2">
      <c r="A6252" s="1">
        <v>42996.5</v>
      </c>
      <c r="B6252">
        <v>233.956931359354</v>
      </c>
    </row>
    <row r="6253" spans="1:2" x14ac:dyDescent="0.2">
      <c r="A6253" s="1">
        <v>42996.541666666664</v>
      </c>
      <c r="B6253">
        <v>220.578734858681</v>
      </c>
    </row>
    <row r="6254" spans="1:2" x14ac:dyDescent="0.2">
      <c r="A6254" s="1">
        <v>42996.583333333336</v>
      </c>
      <c r="B6254">
        <v>205.49125168236878</v>
      </c>
    </row>
    <row r="6255" spans="1:2" x14ac:dyDescent="0.2">
      <c r="A6255" s="1">
        <v>42996.625</v>
      </c>
      <c r="B6255">
        <v>196.64872139973085</v>
      </c>
    </row>
    <row r="6256" spans="1:2" x14ac:dyDescent="0.2">
      <c r="A6256" s="1">
        <v>42996.666666666664</v>
      </c>
      <c r="B6256">
        <v>180.0672947510094</v>
      </c>
    </row>
    <row r="6257" spans="1:2" x14ac:dyDescent="0.2">
      <c r="A6257" s="1">
        <v>42996.708333333336</v>
      </c>
      <c r="B6257">
        <v>171.628532974428</v>
      </c>
    </row>
    <row r="6258" spans="1:2" x14ac:dyDescent="0.2">
      <c r="A6258" s="1">
        <v>42996.75</v>
      </c>
      <c r="B6258">
        <v>193.28398384925978</v>
      </c>
    </row>
    <row r="6259" spans="1:2" x14ac:dyDescent="0.2">
      <c r="A6259" s="1">
        <v>42996.791666666664</v>
      </c>
      <c r="B6259">
        <v>206.2314939434724</v>
      </c>
    </row>
    <row r="6260" spans="1:2" x14ac:dyDescent="0.2">
      <c r="A6260" s="1">
        <v>42996.833333333336</v>
      </c>
      <c r="B6260">
        <v>182.30148048452219</v>
      </c>
    </row>
    <row r="6261" spans="1:2" x14ac:dyDescent="0.2">
      <c r="A6261" s="1">
        <v>42996.875</v>
      </c>
      <c r="B6261">
        <v>170.17496635262449</v>
      </c>
    </row>
    <row r="6262" spans="1:2" x14ac:dyDescent="0.2">
      <c r="A6262" s="1">
        <v>42996.916666666664</v>
      </c>
      <c r="B6262">
        <v>165.16823687752355</v>
      </c>
    </row>
    <row r="6263" spans="1:2" x14ac:dyDescent="0.2">
      <c r="A6263" s="1">
        <v>42996.958333333336</v>
      </c>
      <c r="B6263">
        <v>160.47106325706596</v>
      </c>
    </row>
    <row r="6264" spans="1:2" x14ac:dyDescent="0.2">
      <c r="A6264" s="1">
        <v>42997</v>
      </c>
      <c r="B6264">
        <v>134.89905787348587</v>
      </c>
    </row>
    <row r="6265" spans="1:2" x14ac:dyDescent="0.2">
      <c r="A6265" s="1">
        <v>42997.041666666664</v>
      </c>
      <c r="B6265">
        <v>132.5706594885599</v>
      </c>
    </row>
    <row r="6266" spans="1:2" x14ac:dyDescent="0.2">
      <c r="A6266" s="1">
        <v>42997.083333333336</v>
      </c>
      <c r="B6266">
        <v>130.60565275908479</v>
      </c>
    </row>
    <row r="6267" spans="1:2" x14ac:dyDescent="0.2">
      <c r="A6267" s="1">
        <v>42997.125</v>
      </c>
      <c r="B6267">
        <v>121.17092866756393</v>
      </c>
    </row>
    <row r="6268" spans="1:2" x14ac:dyDescent="0.2">
      <c r="A6268" s="1">
        <v>42997.166666666664</v>
      </c>
      <c r="B6268">
        <v>126.59488559892328</v>
      </c>
    </row>
    <row r="6269" spans="1:2" x14ac:dyDescent="0.2">
      <c r="A6269" s="1">
        <v>42997.208333333336</v>
      </c>
      <c r="B6269">
        <v>127.95423956931359</v>
      </c>
    </row>
    <row r="6270" spans="1:2" x14ac:dyDescent="0.2">
      <c r="A6270" s="1">
        <v>42997.25</v>
      </c>
      <c r="B6270">
        <v>143.06864064602962</v>
      </c>
    </row>
    <row r="6271" spans="1:2" x14ac:dyDescent="0.2">
      <c r="A6271" s="1">
        <v>42997.291666666664</v>
      </c>
      <c r="B6271">
        <v>183.40511440107673</v>
      </c>
    </row>
    <row r="6272" spans="1:2" x14ac:dyDescent="0.2">
      <c r="A6272" s="1">
        <v>42997.333333333336</v>
      </c>
      <c r="B6272">
        <v>188.74831763122478</v>
      </c>
    </row>
    <row r="6273" spans="1:2" x14ac:dyDescent="0.2">
      <c r="A6273" s="1">
        <v>42997.375</v>
      </c>
      <c r="B6273">
        <v>182.62449528936742</v>
      </c>
    </row>
    <row r="6274" spans="1:2" x14ac:dyDescent="0.2">
      <c r="A6274" s="1">
        <v>42997.416666666664</v>
      </c>
      <c r="B6274">
        <v>180.4306864064603</v>
      </c>
    </row>
    <row r="6275" spans="1:2" x14ac:dyDescent="0.2">
      <c r="A6275" s="1">
        <v>42997.458333333336</v>
      </c>
      <c r="B6275">
        <v>198.96366083445494</v>
      </c>
    </row>
    <row r="6276" spans="1:2" x14ac:dyDescent="0.2">
      <c r="A6276" s="1">
        <v>42997.5</v>
      </c>
      <c r="B6276">
        <v>195.93539703903099</v>
      </c>
    </row>
    <row r="6277" spans="1:2" x14ac:dyDescent="0.2">
      <c r="A6277" s="1">
        <v>42997.541666666664</v>
      </c>
      <c r="B6277">
        <v>166.86406460296098</v>
      </c>
    </row>
    <row r="6278" spans="1:2" x14ac:dyDescent="0.2">
      <c r="A6278" s="1">
        <v>42997.583333333336</v>
      </c>
      <c r="B6278">
        <v>168.64064602960968</v>
      </c>
    </row>
    <row r="6279" spans="1:2" x14ac:dyDescent="0.2">
      <c r="A6279" s="1">
        <v>42997.625</v>
      </c>
      <c r="B6279">
        <v>167.16016150740242</v>
      </c>
    </row>
    <row r="6280" spans="1:2" x14ac:dyDescent="0.2">
      <c r="A6280" s="1">
        <v>42997.666666666664</v>
      </c>
      <c r="B6280">
        <v>168.06191117092868</v>
      </c>
    </row>
    <row r="6281" spans="1:2" x14ac:dyDescent="0.2">
      <c r="A6281" s="1">
        <v>42997.708333333336</v>
      </c>
      <c r="B6281">
        <v>176.00269179004039</v>
      </c>
    </row>
    <row r="6282" spans="1:2" x14ac:dyDescent="0.2">
      <c r="A6282" s="1">
        <v>42997.75</v>
      </c>
      <c r="B6282">
        <v>167.24091520861373</v>
      </c>
    </row>
    <row r="6283" spans="1:2" x14ac:dyDescent="0.2">
      <c r="A6283" s="1">
        <v>42997.791666666664</v>
      </c>
      <c r="B6283">
        <v>172.05921938088829</v>
      </c>
    </row>
    <row r="6284" spans="1:2" x14ac:dyDescent="0.2">
      <c r="A6284" s="1">
        <v>42997.833333333336</v>
      </c>
      <c r="B6284">
        <v>185.62584118438761</v>
      </c>
    </row>
    <row r="6285" spans="1:2" x14ac:dyDescent="0.2">
      <c r="A6285" s="1">
        <v>42997.875</v>
      </c>
      <c r="B6285">
        <v>176.28532974427992</v>
      </c>
    </row>
    <row r="6286" spans="1:2" x14ac:dyDescent="0.2">
      <c r="A6286" s="1">
        <v>42997.916666666664</v>
      </c>
      <c r="B6286">
        <v>168.93674293405115</v>
      </c>
    </row>
    <row r="6287" spans="1:2" x14ac:dyDescent="0.2">
      <c r="A6287" s="1">
        <v>42997.958333333336</v>
      </c>
      <c r="B6287">
        <v>160.86137281292059</v>
      </c>
    </row>
    <row r="6288" spans="1:2" x14ac:dyDescent="0.2">
      <c r="A6288" s="1">
        <v>42998</v>
      </c>
      <c r="B6288">
        <v>146.31224764468371</v>
      </c>
    </row>
    <row r="6289" spans="1:2" x14ac:dyDescent="0.2">
      <c r="A6289" s="1">
        <v>42998.041666666664</v>
      </c>
      <c r="B6289">
        <v>144.0242261103634</v>
      </c>
    </row>
    <row r="6290" spans="1:2" x14ac:dyDescent="0.2">
      <c r="A6290" s="1">
        <v>42998.083333333336</v>
      </c>
      <c r="B6290">
        <v>135.35666218034993</v>
      </c>
    </row>
    <row r="6291" spans="1:2" x14ac:dyDescent="0.2">
      <c r="A6291" s="1">
        <v>42998.125</v>
      </c>
      <c r="B6291">
        <v>136.62180349932706</v>
      </c>
    </row>
    <row r="6292" spans="1:2" x14ac:dyDescent="0.2">
      <c r="A6292" s="1">
        <v>42998.166666666664</v>
      </c>
      <c r="B6292">
        <v>139.55585464333782</v>
      </c>
    </row>
    <row r="6293" spans="1:2" x14ac:dyDescent="0.2">
      <c r="A6293" s="1">
        <v>42998.208333333336</v>
      </c>
      <c r="B6293">
        <v>140.53835800807536</v>
      </c>
    </row>
    <row r="6294" spans="1:2" x14ac:dyDescent="0.2">
      <c r="A6294" s="1">
        <v>42998.25</v>
      </c>
      <c r="B6294">
        <v>142.69179004037684</v>
      </c>
    </row>
    <row r="6295" spans="1:2" x14ac:dyDescent="0.2">
      <c r="A6295" s="1">
        <v>42998.291666666664</v>
      </c>
      <c r="B6295">
        <v>176.95827725437414</v>
      </c>
    </row>
    <row r="6296" spans="1:2" x14ac:dyDescent="0.2">
      <c r="A6296" s="1">
        <v>42998.333333333336</v>
      </c>
      <c r="B6296">
        <v>182.55720053835799</v>
      </c>
    </row>
    <row r="6297" spans="1:2" x14ac:dyDescent="0.2">
      <c r="A6297" s="1">
        <v>42998.375</v>
      </c>
      <c r="B6297">
        <v>177.1736204576043</v>
      </c>
    </row>
    <row r="6298" spans="1:2" x14ac:dyDescent="0.2">
      <c r="A6298" s="1">
        <v>42998.416666666664</v>
      </c>
      <c r="B6298">
        <v>191.06325706594887</v>
      </c>
    </row>
    <row r="6299" spans="1:2" x14ac:dyDescent="0.2">
      <c r="A6299" s="1">
        <v>42998.458333333336</v>
      </c>
      <c r="B6299">
        <v>201.54777927321669</v>
      </c>
    </row>
    <row r="6300" spans="1:2" x14ac:dyDescent="0.2">
      <c r="A6300" s="1">
        <v>42998.5</v>
      </c>
      <c r="B6300">
        <v>199.42126514131897</v>
      </c>
    </row>
    <row r="6301" spans="1:2" x14ac:dyDescent="0.2">
      <c r="A6301" s="1">
        <v>42998.541666666664</v>
      </c>
      <c r="B6301">
        <v>188.88290713324361</v>
      </c>
    </row>
    <row r="6302" spans="1:2" x14ac:dyDescent="0.2">
      <c r="A6302" s="1">
        <v>42998.583333333336</v>
      </c>
      <c r="B6302">
        <v>181.3728129205922</v>
      </c>
    </row>
    <row r="6303" spans="1:2" x14ac:dyDescent="0.2">
      <c r="A6303" s="1">
        <v>42998.625</v>
      </c>
      <c r="B6303">
        <v>180.52489905787348</v>
      </c>
    </row>
    <row r="6304" spans="1:2" x14ac:dyDescent="0.2">
      <c r="A6304" s="1">
        <v>42998.666666666664</v>
      </c>
      <c r="B6304">
        <v>168.69448183041723</v>
      </c>
    </row>
    <row r="6305" spans="1:2" x14ac:dyDescent="0.2">
      <c r="A6305" s="1">
        <v>42998.708333333336</v>
      </c>
      <c r="B6305">
        <v>181.35935397039032</v>
      </c>
    </row>
    <row r="6306" spans="1:2" x14ac:dyDescent="0.2">
      <c r="A6306" s="1">
        <v>42998.75</v>
      </c>
      <c r="B6306">
        <v>209.46164199192464</v>
      </c>
    </row>
    <row r="6307" spans="1:2" x14ac:dyDescent="0.2">
      <c r="A6307" s="1">
        <v>42998.791666666664</v>
      </c>
      <c r="B6307">
        <v>211.92462987886947</v>
      </c>
    </row>
    <row r="6308" spans="1:2" x14ac:dyDescent="0.2">
      <c r="A6308" s="1">
        <v>42998.833333333336</v>
      </c>
      <c r="B6308">
        <v>206.00269179004039</v>
      </c>
    </row>
    <row r="6309" spans="1:2" x14ac:dyDescent="0.2">
      <c r="A6309" s="1">
        <v>42998.875</v>
      </c>
      <c r="B6309">
        <v>196.41991924629878</v>
      </c>
    </row>
    <row r="6310" spans="1:2" x14ac:dyDescent="0.2">
      <c r="A6310" s="1">
        <v>42998.916666666664</v>
      </c>
      <c r="B6310">
        <v>179.81157469717363</v>
      </c>
    </row>
    <row r="6311" spans="1:2" x14ac:dyDescent="0.2">
      <c r="A6311" s="1">
        <v>42998.958333333336</v>
      </c>
      <c r="B6311">
        <v>179.50201884253028</v>
      </c>
    </row>
    <row r="6312" spans="1:2" x14ac:dyDescent="0.2">
      <c r="A6312" s="1">
        <v>42999</v>
      </c>
      <c r="B6312">
        <v>154.69717362045759</v>
      </c>
    </row>
    <row r="6313" spans="1:2" x14ac:dyDescent="0.2">
      <c r="A6313" s="1">
        <v>42999.041666666664</v>
      </c>
      <c r="B6313">
        <v>145.57200538358009</v>
      </c>
    </row>
    <row r="6314" spans="1:2" x14ac:dyDescent="0.2">
      <c r="A6314" s="1">
        <v>42999.083333333336</v>
      </c>
      <c r="B6314">
        <v>144.85868102288021</v>
      </c>
    </row>
    <row r="6315" spans="1:2" x14ac:dyDescent="0.2">
      <c r="A6315" s="1">
        <v>42999.125</v>
      </c>
      <c r="B6315">
        <v>137.65814266487214</v>
      </c>
    </row>
    <row r="6316" spans="1:2" x14ac:dyDescent="0.2">
      <c r="A6316" s="1">
        <v>42999.166666666664</v>
      </c>
      <c r="B6316">
        <v>145.07402422611037</v>
      </c>
    </row>
    <row r="6317" spans="1:2" x14ac:dyDescent="0.2">
      <c r="A6317" s="1">
        <v>42999.208333333336</v>
      </c>
      <c r="B6317">
        <v>141.56123822341857</v>
      </c>
    </row>
    <row r="6318" spans="1:2" x14ac:dyDescent="0.2">
      <c r="A6318" s="1">
        <v>42999.25</v>
      </c>
      <c r="B6318">
        <v>156.76985195154779</v>
      </c>
    </row>
    <row r="6319" spans="1:2" x14ac:dyDescent="0.2">
      <c r="A6319" s="1">
        <v>42999.291666666664</v>
      </c>
      <c r="B6319">
        <v>163.91655450874833</v>
      </c>
    </row>
    <row r="6320" spans="1:2" x14ac:dyDescent="0.2">
      <c r="A6320" s="1">
        <v>42999.333333333336</v>
      </c>
      <c r="B6320">
        <v>192.88021534320325</v>
      </c>
    </row>
    <row r="6321" spans="1:2" x14ac:dyDescent="0.2">
      <c r="A6321" s="1">
        <v>42999.375</v>
      </c>
      <c r="B6321">
        <v>211.58815612382236</v>
      </c>
    </row>
    <row r="6322" spans="1:2" x14ac:dyDescent="0.2">
      <c r="A6322" s="1">
        <v>42999.416666666664</v>
      </c>
      <c r="B6322">
        <v>207.03903095558547</v>
      </c>
    </row>
    <row r="6323" spans="1:2" x14ac:dyDescent="0.2">
      <c r="A6323" s="1">
        <v>42999.458333333336</v>
      </c>
      <c r="B6323">
        <v>235.89502018842532</v>
      </c>
    </row>
    <row r="6324" spans="1:2" x14ac:dyDescent="0.2">
      <c r="A6324" s="1">
        <v>42999.5</v>
      </c>
      <c r="B6324">
        <v>211.42664872139974</v>
      </c>
    </row>
    <row r="6325" spans="1:2" x14ac:dyDescent="0.2">
      <c r="A6325" s="1">
        <v>42999.541666666664</v>
      </c>
      <c r="B6325">
        <v>220.63257065948858</v>
      </c>
    </row>
    <row r="6326" spans="1:2" x14ac:dyDescent="0.2">
      <c r="A6326" s="1">
        <v>42999.583333333336</v>
      </c>
      <c r="B6326">
        <v>219.46164199192464</v>
      </c>
    </row>
    <row r="6327" spans="1:2" x14ac:dyDescent="0.2">
      <c r="A6327" s="1">
        <v>42999.625</v>
      </c>
      <c r="B6327">
        <v>197.45625841184389</v>
      </c>
    </row>
    <row r="6328" spans="1:2" x14ac:dyDescent="0.2">
      <c r="A6328" s="1">
        <v>42999.666666666664</v>
      </c>
      <c r="B6328">
        <v>202.16689098250339</v>
      </c>
    </row>
    <row r="6329" spans="1:2" x14ac:dyDescent="0.2">
      <c r="A6329" s="1">
        <v>42999.708333333336</v>
      </c>
      <c r="B6329">
        <v>179.75773889636608</v>
      </c>
    </row>
    <row r="6330" spans="1:2" x14ac:dyDescent="0.2">
      <c r="A6330" s="1">
        <v>42999.75</v>
      </c>
      <c r="B6330">
        <v>200.76716016150738</v>
      </c>
    </row>
    <row r="6331" spans="1:2" x14ac:dyDescent="0.2">
      <c r="A6331" s="1">
        <v>42999.791666666664</v>
      </c>
      <c r="B6331">
        <v>206.78331090174964</v>
      </c>
    </row>
    <row r="6332" spans="1:2" x14ac:dyDescent="0.2">
      <c r="A6332" s="1">
        <v>42999.833333333336</v>
      </c>
      <c r="B6332">
        <v>220.02691790040376</v>
      </c>
    </row>
    <row r="6333" spans="1:2" x14ac:dyDescent="0.2">
      <c r="A6333" s="1">
        <v>42999.875</v>
      </c>
      <c r="B6333">
        <v>210.02691790040379</v>
      </c>
    </row>
    <row r="6334" spans="1:2" x14ac:dyDescent="0.2">
      <c r="A6334" s="1">
        <v>42999.916666666664</v>
      </c>
      <c r="B6334">
        <v>192.55720053835799</v>
      </c>
    </row>
    <row r="6335" spans="1:2" x14ac:dyDescent="0.2">
      <c r="A6335" s="1">
        <v>42999.958333333336</v>
      </c>
      <c r="B6335">
        <v>171.35935397039029</v>
      </c>
    </row>
    <row r="6336" spans="1:2" x14ac:dyDescent="0.2">
      <c r="A6336" s="1">
        <v>43000</v>
      </c>
      <c r="B6336">
        <v>153.45895020188425</v>
      </c>
    </row>
    <row r="6337" spans="1:2" x14ac:dyDescent="0.2">
      <c r="A6337" s="1">
        <v>43000.041666666664</v>
      </c>
      <c r="B6337">
        <v>152.12651413189772</v>
      </c>
    </row>
    <row r="6338" spans="1:2" x14ac:dyDescent="0.2">
      <c r="A6338" s="1">
        <v>43000.083333333336</v>
      </c>
      <c r="B6338">
        <v>149.82503364737551</v>
      </c>
    </row>
    <row r="6339" spans="1:2" x14ac:dyDescent="0.2">
      <c r="A6339" s="1">
        <v>43000.125</v>
      </c>
      <c r="B6339">
        <v>137.02557200538359</v>
      </c>
    </row>
    <row r="6340" spans="1:2" x14ac:dyDescent="0.2">
      <c r="A6340" s="1">
        <v>43000.166666666664</v>
      </c>
      <c r="B6340">
        <v>146.51413189771199</v>
      </c>
    </row>
    <row r="6341" spans="1:2" x14ac:dyDescent="0.2">
      <c r="A6341" s="1">
        <v>43000.208333333336</v>
      </c>
      <c r="B6341">
        <v>142.32839838492598</v>
      </c>
    </row>
    <row r="6342" spans="1:2" x14ac:dyDescent="0.2">
      <c r="A6342" s="1">
        <v>43000.25</v>
      </c>
      <c r="B6342">
        <v>159.34051144010766</v>
      </c>
    </row>
    <row r="6343" spans="1:2" x14ac:dyDescent="0.2">
      <c r="A6343" s="1">
        <v>43000.291666666664</v>
      </c>
      <c r="B6343">
        <v>187.02557200538359</v>
      </c>
    </row>
    <row r="6344" spans="1:2" x14ac:dyDescent="0.2">
      <c r="A6344" s="1">
        <v>43000.333333333336</v>
      </c>
      <c r="B6344">
        <v>212.26110363391658</v>
      </c>
    </row>
    <row r="6345" spans="1:2" x14ac:dyDescent="0.2">
      <c r="A6345" s="1">
        <v>43000.375</v>
      </c>
      <c r="B6345">
        <v>195.27590847913862</v>
      </c>
    </row>
    <row r="6346" spans="1:2" x14ac:dyDescent="0.2">
      <c r="A6346" s="1">
        <v>43000.416666666664</v>
      </c>
      <c r="B6346">
        <v>218.15612382234187</v>
      </c>
    </row>
    <row r="6347" spans="1:2" x14ac:dyDescent="0.2">
      <c r="A6347" s="1">
        <v>43000.458333333336</v>
      </c>
      <c r="B6347">
        <v>210.6864064602961</v>
      </c>
    </row>
    <row r="6348" spans="1:2" x14ac:dyDescent="0.2">
      <c r="A6348" s="1">
        <v>43000.5</v>
      </c>
      <c r="B6348">
        <v>193.49932705248992</v>
      </c>
    </row>
    <row r="6349" spans="1:2" x14ac:dyDescent="0.2">
      <c r="A6349" s="1">
        <v>43000.541666666664</v>
      </c>
      <c r="B6349">
        <v>191.3728129205922</v>
      </c>
    </row>
    <row r="6350" spans="1:2" x14ac:dyDescent="0.2">
      <c r="A6350" s="1">
        <v>43000.583333333336</v>
      </c>
      <c r="B6350">
        <v>179.81157469717363</v>
      </c>
    </row>
    <row r="6351" spans="1:2" x14ac:dyDescent="0.2">
      <c r="A6351" s="1">
        <v>43000.625</v>
      </c>
      <c r="B6351">
        <v>201.80349932705249</v>
      </c>
    </row>
    <row r="6352" spans="1:2" x14ac:dyDescent="0.2">
      <c r="A6352" s="1">
        <v>43000.666666666664</v>
      </c>
      <c r="B6352">
        <v>200.01345895020191</v>
      </c>
    </row>
    <row r="6353" spans="1:2" x14ac:dyDescent="0.2">
      <c r="A6353" s="1">
        <v>43000.708333333336</v>
      </c>
      <c r="B6353">
        <v>201.54777927321669</v>
      </c>
    </row>
    <row r="6354" spans="1:2" x14ac:dyDescent="0.2">
      <c r="A6354" s="1">
        <v>43000.75</v>
      </c>
      <c r="B6354">
        <v>277.99461641991928</v>
      </c>
    </row>
    <row r="6355" spans="1:2" x14ac:dyDescent="0.2">
      <c r="A6355" s="1">
        <v>43000.791666666664</v>
      </c>
      <c r="B6355">
        <v>292.3956931359354</v>
      </c>
    </row>
    <row r="6356" spans="1:2" x14ac:dyDescent="0.2">
      <c r="A6356" s="1">
        <v>43000.833333333336</v>
      </c>
      <c r="B6356">
        <v>300.43068640646032</v>
      </c>
    </row>
    <row r="6357" spans="1:2" x14ac:dyDescent="0.2">
      <c r="A6357" s="1">
        <v>43000.875</v>
      </c>
      <c r="B6357">
        <v>259.27321668909826</v>
      </c>
    </row>
    <row r="6358" spans="1:2" x14ac:dyDescent="0.2">
      <c r="A6358" s="1">
        <v>43000.916666666664</v>
      </c>
      <c r="B6358">
        <v>216.93135935397041</v>
      </c>
    </row>
    <row r="6359" spans="1:2" x14ac:dyDescent="0.2">
      <c r="A6359" s="1">
        <v>43000.958333333336</v>
      </c>
      <c r="B6359">
        <v>207.28129205921937</v>
      </c>
    </row>
    <row r="6360" spans="1:2" x14ac:dyDescent="0.2">
      <c r="A6360" s="1">
        <v>43001</v>
      </c>
      <c r="B6360">
        <v>176.16419919246297</v>
      </c>
    </row>
    <row r="6361" spans="1:2" x14ac:dyDescent="0.2">
      <c r="A6361" s="1">
        <v>43001.041666666664</v>
      </c>
      <c r="B6361">
        <v>161.70928667563931</v>
      </c>
    </row>
    <row r="6362" spans="1:2" x14ac:dyDescent="0.2">
      <c r="A6362" s="1">
        <v>43001.083333333336</v>
      </c>
      <c r="B6362">
        <v>165.23553162853298</v>
      </c>
    </row>
    <row r="6363" spans="1:2" x14ac:dyDescent="0.2">
      <c r="A6363" s="1">
        <v>43001.125</v>
      </c>
      <c r="B6363">
        <v>171.58815612382233</v>
      </c>
    </row>
    <row r="6364" spans="1:2" x14ac:dyDescent="0.2">
      <c r="A6364" s="1">
        <v>43001.166666666664</v>
      </c>
      <c r="B6364">
        <v>148.92328398384927</v>
      </c>
    </row>
    <row r="6365" spans="1:2" x14ac:dyDescent="0.2">
      <c r="A6365" s="1">
        <v>43001.208333333336</v>
      </c>
      <c r="B6365">
        <v>148.18304172274563</v>
      </c>
    </row>
    <row r="6366" spans="1:2" x14ac:dyDescent="0.2">
      <c r="A6366" s="1">
        <v>43001.25</v>
      </c>
      <c r="B6366">
        <v>170.41722745625842</v>
      </c>
    </row>
    <row r="6367" spans="1:2" x14ac:dyDescent="0.2">
      <c r="A6367" s="1">
        <v>43001.291666666664</v>
      </c>
      <c r="B6367">
        <v>187.11978465679678</v>
      </c>
    </row>
    <row r="6368" spans="1:2" x14ac:dyDescent="0.2">
      <c r="A6368" s="1">
        <v>43001.333333333336</v>
      </c>
      <c r="B6368">
        <v>229.00403768506058</v>
      </c>
    </row>
    <row r="6369" spans="1:2" x14ac:dyDescent="0.2">
      <c r="A6369" s="1">
        <v>43001.375</v>
      </c>
      <c r="B6369">
        <v>251.56123822341857</v>
      </c>
    </row>
    <row r="6370" spans="1:2" x14ac:dyDescent="0.2">
      <c r="A6370" s="1">
        <v>43001.416666666664</v>
      </c>
      <c r="B6370">
        <v>245.49125168236878</v>
      </c>
    </row>
    <row r="6371" spans="1:2" x14ac:dyDescent="0.2">
      <c r="A6371" s="1">
        <v>43001.458333333336</v>
      </c>
      <c r="B6371">
        <v>250.16150740242261</v>
      </c>
    </row>
    <row r="6372" spans="1:2" x14ac:dyDescent="0.2">
      <c r="A6372" s="1">
        <v>43001.5</v>
      </c>
      <c r="B6372">
        <v>251.7765814266487</v>
      </c>
    </row>
    <row r="6373" spans="1:2" x14ac:dyDescent="0.2">
      <c r="A6373" s="1">
        <v>43001.541666666664</v>
      </c>
      <c r="B6373">
        <v>245.7200538358008</v>
      </c>
    </row>
    <row r="6374" spans="1:2" x14ac:dyDescent="0.2">
      <c r="A6374" s="1">
        <v>43001.583333333336</v>
      </c>
      <c r="B6374">
        <v>205.7200538358008</v>
      </c>
    </row>
    <row r="6375" spans="1:2" x14ac:dyDescent="0.2">
      <c r="A6375" s="1">
        <v>43001.625</v>
      </c>
      <c r="B6375">
        <v>217.67160161507402</v>
      </c>
    </row>
    <row r="6376" spans="1:2" x14ac:dyDescent="0.2">
      <c r="A6376" s="1">
        <v>43001.666666666664</v>
      </c>
      <c r="B6376">
        <v>219.46164199192464</v>
      </c>
    </row>
    <row r="6377" spans="1:2" x14ac:dyDescent="0.2">
      <c r="A6377" s="1">
        <v>43001.708333333336</v>
      </c>
      <c r="B6377">
        <v>199.65006729475101</v>
      </c>
    </row>
    <row r="6378" spans="1:2" x14ac:dyDescent="0.2">
      <c r="A6378" s="1">
        <v>43001.75</v>
      </c>
      <c r="B6378">
        <v>231.85733512786004</v>
      </c>
    </row>
    <row r="6379" spans="1:2" x14ac:dyDescent="0.2">
      <c r="A6379" s="1">
        <v>43001.791666666664</v>
      </c>
      <c r="B6379">
        <v>258.65410497981156</v>
      </c>
    </row>
    <row r="6380" spans="1:2" x14ac:dyDescent="0.2">
      <c r="A6380" s="1">
        <v>43001.833333333336</v>
      </c>
      <c r="B6380">
        <v>269.08479138627189</v>
      </c>
    </row>
    <row r="6381" spans="1:2" x14ac:dyDescent="0.2">
      <c r="A6381" s="1">
        <v>43001.875</v>
      </c>
      <c r="B6381">
        <v>253.74158815612384</v>
      </c>
    </row>
    <row r="6382" spans="1:2" x14ac:dyDescent="0.2">
      <c r="A6382" s="1">
        <v>43001.916666666664</v>
      </c>
      <c r="B6382">
        <v>235.37012113055181</v>
      </c>
    </row>
    <row r="6383" spans="1:2" x14ac:dyDescent="0.2">
      <c r="A6383" s="1">
        <v>43001.958333333336</v>
      </c>
      <c r="B6383">
        <v>213.95693135935397</v>
      </c>
    </row>
    <row r="6384" spans="1:2" x14ac:dyDescent="0.2">
      <c r="A6384" s="1">
        <v>43002</v>
      </c>
      <c r="B6384">
        <v>178.03499327052489</v>
      </c>
    </row>
    <row r="6385" spans="1:2" x14ac:dyDescent="0.2">
      <c r="A6385" s="1">
        <v>43002.041666666664</v>
      </c>
      <c r="B6385">
        <v>166.68909825033646</v>
      </c>
    </row>
    <row r="6386" spans="1:2" x14ac:dyDescent="0.2">
      <c r="A6386" s="1">
        <v>43002.083333333336</v>
      </c>
      <c r="B6386">
        <v>160.82099596231492</v>
      </c>
    </row>
    <row r="6387" spans="1:2" x14ac:dyDescent="0.2">
      <c r="A6387" s="1">
        <v>43002.125</v>
      </c>
      <c r="B6387">
        <v>166.19111709286676</v>
      </c>
    </row>
    <row r="6388" spans="1:2" x14ac:dyDescent="0.2">
      <c r="A6388" s="1">
        <v>43002.166666666664</v>
      </c>
      <c r="B6388">
        <v>160.80753701211307</v>
      </c>
    </row>
    <row r="6389" spans="1:2" x14ac:dyDescent="0.2">
      <c r="A6389" s="1">
        <v>43002.208333333336</v>
      </c>
      <c r="B6389">
        <v>157.3485868102288</v>
      </c>
    </row>
    <row r="6390" spans="1:2" x14ac:dyDescent="0.2">
      <c r="A6390" s="1">
        <v>43002.25</v>
      </c>
      <c r="B6390">
        <v>180.72678331090177</v>
      </c>
    </row>
    <row r="6391" spans="1:2" x14ac:dyDescent="0.2">
      <c r="A6391" s="1">
        <v>43002.291666666664</v>
      </c>
      <c r="B6391">
        <v>193.20323014804848</v>
      </c>
    </row>
    <row r="6392" spans="1:2" x14ac:dyDescent="0.2">
      <c r="A6392" s="1">
        <v>43002.333333333336</v>
      </c>
      <c r="B6392">
        <v>256.9179004037685</v>
      </c>
    </row>
    <row r="6393" spans="1:2" x14ac:dyDescent="0.2">
      <c r="A6393" s="1">
        <v>43002.375</v>
      </c>
      <c r="B6393">
        <v>297.92732166890983</v>
      </c>
    </row>
    <row r="6394" spans="1:2" x14ac:dyDescent="0.2">
      <c r="A6394" s="1">
        <v>43002.416666666664</v>
      </c>
      <c r="B6394">
        <v>329.93270524899054</v>
      </c>
    </row>
    <row r="6395" spans="1:2" x14ac:dyDescent="0.2">
      <c r="A6395" s="1">
        <v>43002.458333333336</v>
      </c>
      <c r="B6395">
        <v>353.7685060565276</v>
      </c>
    </row>
    <row r="6396" spans="1:2" x14ac:dyDescent="0.2">
      <c r="A6396" s="1">
        <v>43002.5</v>
      </c>
      <c r="B6396">
        <v>273.28398384925976</v>
      </c>
    </row>
    <row r="6397" spans="1:2" x14ac:dyDescent="0.2">
      <c r="A6397" s="1">
        <v>43002.541666666664</v>
      </c>
      <c r="B6397">
        <v>272.77254374158815</v>
      </c>
    </row>
    <row r="6398" spans="1:2" x14ac:dyDescent="0.2">
      <c r="A6398" s="1">
        <v>43002.583333333336</v>
      </c>
      <c r="B6398">
        <v>234.60296096904443</v>
      </c>
    </row>
    <row r="6399" spans="1:2" x14ac:dyDescent="0.2">
      <c r="A6399" s="1">
        <v>43002.625</v>
      </c>
      <c r="B6399">
        <v>213.60699865410498</v>
      </c>
    </row>
    <row r="6400" spans="1:2" x14ac:dyDescent="0.2">
      <c r="A6400" s="1">
        <v>43002.666666666664</v>
      </c>
      <c r="B6400">
        <v>209.75773889636608</v>
      </c>
    </row>
    <row r="6401" spans="1:2" x14ac:dyDescent="0.2">
      <c r="A6401" s="1">
        <v>43002.708333333336</v>
      </c>
      <c r="B6401">
        <v>220.40376850605651</v>
      </c>
    </row>
    <row r="6402" spans="1:2" x14ac:dyDescent="0.2">
      <c r="A6402" s="1">
        <v>43002.75</v>
      </c>
      <c r="B6402">
        <v>238.14266487213996</v>
      </c>
    </row>
    <row r="6403" spans="1:2" x14ac:dyDescent="0.2">
      <c r="A6403" s="1">
        <v>43002.791666666664</v>
      </c>
      <c r="B6403">
        <v>214.79138627187081</v>
      </c>
    </row>
    <row r="6404" spans="1:2" x14ac:dyDescent="0.2">
      <c r="A6404" s="1">
        <v>43002.833333333336</v>
      </c>
      <c r="B6404">
        <v>217.72543741588157</v>
      </c>
    </row>
    <row r="6405" spans="1:2" x14ac:dyDescent="0.2">
      <c r="A6405" s="1">
        <v>43002.875</v>
      </c>
      <c r="B6405">
        <v>180.09421265141319</v>
      </c>
    </row>
    <row r="6406" spans="1:2" x14ac:dyDescent="0.2">
      <c r="A6406" s="1">
        <v>43002.916666666664</v>
      </c>
      <c r="B6406">
        <v>164.65679676985195</v>
      </c>
    </row>
    <row r="6407" spans="1:2" x14ac:dyDescent="0.2">
      <c r="A6407" s="1">
        <v>43002.958333333336</v>
      </c>
      <c r="B6407">
        <v>152.83983849259758</v>
      </c>
    </row>
    <row r="6408" spans="1:2" x14ac:dyDescent="0.2">
      <c r="A6408" s="1">
        <v>43003</v>
      </c>
      <c r="B6408">
        <v>139.25975773889635</v>
      </c>
    </row>
    <row r="6409" spans="1:2" x14ac:dyDescent="0.2">
      <c r="A6409" s="1">
        <v>43003.041666666664</v>
      </c>
      <c r="B6409">
        <v>139.07133243606998</v>
      </c>
    </row>
    <row r="6410" spans="1:2" x14ac:dyDescent="0.2">
      <c r="A6410" s="1">
        <v>43003.083333333336</v>
      </c>
      <c r="B6410">
        <v>135.46433378196502</v>
      </c>
    </row>
    <row r="6411" spans="1:2" x14ac:dyDescent="0.2">
      <c r="A6411" s="1">
        <v>43003.125</v>
      </c>
      <c r="B6411">
        <v>123.44549125168237</v>
      </c>
    </row>
    <row r="6412" spans="1:2" x14ac:dyDescent="0.2">
      <c r="A6412" s="1">
        <v>43003.166666666664</v>
      </c>
      <c r="B6412">
        <v>138.84253028263794</v>
      </c>
    </row>
    <row r="6413" spans="1:2" x14ac:dyDescent="0.2">
      <c r="A6413" s="1">
        <v>43003.208333333336</v>
      </c>
      <c r="B6413">
        <v>139.08479138627189</v>
      </c>
    </row>
    <row r="6414" spans="1:2" x14ac:dyDescent="0.2">
      <c r="A6414" s="1">
        <v>43003.25</v>
      </c>
      <c r="B6414">
        <v>156.39300134589502</v>
      </c>
    </row>
    <row r="6415" spans="1:2" x14ac:dyDescent="0.2">
      <c r="A6415" s="1">
        <v>43003.291666666664</v>
      </c>
      <c r="B6415">
        <v>171.8842530282638</v>
      </c>
    </row>
    <row r="6416" spans="1:2" x14ac:dyDescent="0.2">
      <c r="A6416" s="1">
        <v>43003.333333333336</v>
      </c>
      <c r="B6416">
        <v>189.30013458950202</v>
      </c>
    </row>
    <row r="6417" spans="1:2" x14ac:dyDescent="0.2">
      <c r="A6417" s="1">
        <v>43003.375</v>
      </c>
      <c r="B6417">
        <v>208.00807537012113</v>
      </c>
    </row>
    <row r="6418" spans="1:2" x14ac:dyDescent="0.2">
      <c r="A6418" s="1">
        <v>43003.416666666664</v>
      </c>
      <c r="B6418">
        <v>203.93001345895021</v>
      </c>
    </row>
    <row r="6419" spans="1:2" x14ac:dyDescent="0.2">
      <c r="A6419" s="1">
        <v>43003.458333333336</v>
      </c>
      <c r="B6419">
        <v>233.72812920592193</v>
      </c>
    </row>
    <row r="6420" spans="1:2" x14ac:dyDescent="0.2">
      <c r="A6420" s="1">
        <v>43003.5</v>
      </c>
      <c r="B6420">
        <v>221.73620457604306</v>
      </c>
    </row>
    <row r="6421" spans="1:2" x14ac:dyDescent="0.2">
      <c r="A6421" s="1">
        <v>43003.541666666664</v>
      </c>
      <c r="B6421">
        <v>193.18977119784657</v>
      </c>
    </row>
    <row r="6422" spans="1:2" x14ac:dyDescent="0.2">
      <c r="A6422" s="1">
        <v>43003.583333333336</v>
      </c>
      <c r="B6422">
        <v>179.13862718707941</v>
      </c>
    </row>
    <row r="6423" spans="1:2" x14ac:dyDescent="0.2">
      <c r="A6423" s="1">
        <v>43003.625</v>
      </c>
      <c r="B6423">
        <v>198.51951547779274</v>
      </c>
    </row>
    <row r="6424" spans="1:2" x14ac:dyDescent="0.2">
      <c r="A6424" s="1">
        <v>43003.666666666664</v>
      </c>
      <c r="B6424">
        <v>173.90309555854645</v>
      </c>
    </row>
    <row r="6425" spans="1:2" x14ac:dyDescent="0.2">
      <c r="A6425" s="1">
        <v>43003.708333333336</v>
      </c>
      <c r="B6425">
        <v>165.66621803499328</v>
      </c>
    </row>
    <row r="6426" spans="1:2" x14ac:dyDescent="0.2">
      <c r="A6426" s="1">
        <v>43003.75</v>
      </c>
      <c r="B6426">
        <v>181.31897711978465</v>
      </c>
    </row>
    <row r="6427" spans="1:2" x14ac:dyDescent="0.2">
      <c r="A6427" s="1">
        <v>43003.791666666664</v>
      </c>
      <c r="B6427">
        <v>184.44145356662179</v>
      </c>
    </row>
    <row r="6428" spans="1:2" x14ac:dyDescent="0.2">
      <c r="A6428" s="1">
        <v>43003.833333333336</v>
      </c>
      <c r="B6428">
        <v>183.90309555854643</v>
      </c>
    </row>
    <row r="6429" spans="1:2" x14ac:dyDescent="0.2">
      <c r="A6429" s="1">
        <v>43003.875</v>
      </c>
      <c r="B6429">
        <v>159.62314939434722</v>
      </c>
    </row>
    <row r="6430" spans="1:2" x14ac:dyDescent="0.2">
      <c r="A6430" s="1">
        <v>43003.916666666664</v>
      </c>
      <c r="B6430">
        <v>145.94885598923284</v>
      </c>
    </row>
    <row r="6431" spans="1:2" x14ac:dyDescent="0.2">
      <c r="A6431" s="1">
        <v>43003.958333333336</v>
      </c>
      <c r="B6431">
        <v>140.82099596231492</v>
      </c>
    </row>
    <row r="6432" spans="1:2" x14ac:dyDescent="0.2">
      <c r="A6432" s="1">
        <v>43004</v>
      </c>
      <c r="B6432">
        <v>127.75235531628533</v>
      </c>
    </row>
    <row r="6433" spans="1:2" x14ac:dyDescent="0.2">
      <c r="A6433" s="1">
        <v>43004.041666666664</v>
      </c>
      <c r="B6433">
        <v>126.64872139973082</v>
      </c>
    </row>
    <row r="6434" spans="1:2" x14ac:dyDescent="0.2">
      <c r="A6434" s="1">
        <v>43004.083333333336</v>
      </c>
      <c r="B6434">
        <v>129.11170928667565</v>
      </c>
    </row>
    <row r="6435" spans="1:2" x14ac:dyDescent="0.2">
      <c r="A6435" s="1">
        <v>43004.125</v>
      </c>
      <c r="B6435">
        <v>133.48586810228804</v>
      </c>
    </row>
    <row r="6436" spans="1:2" x14ac:dyDescent="0.2">
      <c r="A6436" s="1">
        <v>43004.166666666664</v>
      </c>
      <c r="B6436">
        <v>121.15746971736205</v>
      </c>
    </row>
    <row r="6437" spans="1:2" x14ac:dyDescent="0.2">
      <c r="A6437" s="1">
        <v>43004.208333333336</v>
      </c>
      <c r="B6437">
        <v>121.92462987886945</v>
      </c>
    </row>
    <row r="6438" spans="1:2" x14ac:dyDescent="0.2">
      <c r="A6438" s="1">
        <v>43004.25</v>
      </c>
      <c r="B6438">
        <v>143.36473755047106</v>
      </c>
    </row>
    <row r="6439" spans="1:2" x14ac:dyDescent="0.2">
      <c r="A6439" s="1">
        <v>43004.291666666664</v>
      </c>
      <c r="B6439">
        <v>160.61911170928667</v>
      </c>
    </row>
    <row r="6440" spans="1:2" x14ac:dyDescent="0.2">
      <c r="A6440" s="1">
        <v>43004.333333333336</v>
      </c>
      <c r="B6440">
        <v>163.12247644683714</v>
      </c>
    </row>
    <row r="6441" spans="1:2" x14ac:dyDescent="0.2">
      <c r="A6441" s="1">
        <v>43004.375</v>
      </c>
      <c r="B6441">
        <v>176.87752355316283</v>
      </c>
    </row>
    <row r="6442" spans="1:2" x14ac:dyDescent="0.2">
      <c r="A6442" s="1">
        <v>43004.416666666664</v>
      </c>
      <c r="B6442">
        <v>182.01884253028265</v>
      </c>
    </row>
    <row r="6443" spans="1:2" x14ac:dyDescent="0.2">
      <c r="A6443" s="1">
        <v>43004.458333333336</v>
      </c>
      <c r="B6443">
        <v>174.77792732166893</v>
      </c>
    </row>
    <row r="6444" spans="1:2" x14ac:dyDescent="0.2">
      <c r="A6444" s="1">
        <v>43004.5</v>
      </c>
      <c r="B6444">
        <v>166.50067294751008</v>
      </c>
    </row>
    <row r="6445" spans="1:2" x14ac:dyDescent="0.2">
      <c r="A6445" s="1">
        <v>43004.541666666664</v>
      </c>
      <c r="B6445">
        <v>181.88425302826377</v>
      </c>
    </row>
    <row r="6446" spans="1:2" x14ac:dyDescent="0.2">
      <c r="A6446" s="1">
        <v>43004.583333333336</v>
      </c>
      <c r="B6446">
        <v>173.63391655450874</v>
      </c>
    </row>
    <row r="6447" spans="1:2" x14ac:dyDescent="0.2">
      <c r="A6447" s="1">
        <v>43004.625</v>
      </c>
      <c r="B6447">
        <v>162.32839838492598</v>
      </c>
    </row>
    <row r="6448" spans="1:2" x14ac:dyDescent="0.2">
      <c r="A6448" s="1">
        <v>43004.666666666664</v>
      </c>
      <c r="B6448">
        <v>158.34454912516824</v>
      </c>
    </row>
    <row r="6449" spans="1:2" x14ac:dyDescent="0.2">
      <c r="A6449" s="1">
        <v>43004.708333333336</v>
      </c>
      <c r="B6449">
        <v>161.00942126514133</v>
      </c>
    </row>
    <row r="6450" spans="1:2" x14ac:dyDescent="0.2">
      <c r="A6450" s="1">
        <v>43004.75</v>
      </c>
      <c r="B6450">
        <v>170.57873485868103</v>
      </c>
    </row>
    <row r="6451" spans="1:2" x14ac:dyDescent="0.2">
      <c r="A6451" s="1">
        <v>43004.791666666664</v>
      </c>
      <c r="B6451">
        <v>186.13728129205924</v>
      </c>
    </row>
    <row r="6452" spans="1:2" x14ac:dyDescent="0.2">
      <c r="A6452" s="1">
        <v>43004.833333333336</v>
      </c>
      <c r="B6452">
        <v>194.03768506056525</v>
      </c>
    </row>
    <row r="6453" spans="1:2" x14ac:dyDescent="0.2">
      <c r="A6453" s="1">
        <v>43004.875</v>
      </c>
      <c r="B6453">
        <v>178.1830417227456</v>
      </c>
    </row>
    <row r="6454" spans="1:2" x14ac:dyDescent="0.2">
      <c r="A6454" s="1">
        <v>43004.916666666664</v>
      </c>
      <c r="B6454">
        <v>172.23418573351279</v>
      </c>
    </row>
    <row r="6455" spans="1:2" x14ac:dyDescent="0.2">
      <c r="A6455" s="1">
        <v>43004.958333333336</v>
      </c>
      <c r="B6455">
        <v>146.67563930013461</v>
      </c>
    </row>
    <row r="6456" spans="1:2" x14ac:dyDescent="0.2">
      <c r="A6456" s="1">
        <v>43005</v>
      </c>
      <c r="B6456">
        <v>136.19111709286676</v>
      </c>
    </row>
    <row r="6457" spans="1:2" x14ac:dyDescent="0.2">
      <c r="A6457" s="1">
        <v>43005.041666666664</v>
      </c>
      <c r="B6457">
        <v>127.88694481830417</v>
      </c>
    </row>
    <row r="6458" spans="1:2" x14ac:dyDescent="0.2">
      <c r="A6458" s="1">
        <v>43005.083333333336</v>
      </c>
      <c r="B6458">
        <v>121.29205921938089</v>
      </c>
    </row>
    <row r="6459" spans="1:2" x14ac:dyDescent="0.2">
      <c r="A6459" s="1">
        <v>43005.125</v>
      </c>
      <c r="B6459">
        <v>129.98654104979812</v>
      </c>
    </row>
    <row r="6460" spans="1:2" x14ac:dyDescent="0.2">
      <c r="A6460" s="1">
        <v>43005.166666666664</v>
      </c>
      <c r="B6460">
        <v>126.63526244952894</v>
      </c>
    </row>
    <row r="6461" spans="1:2" x14ac:dyDescent="0.2">
      <c r="A6461" s="1">
        <v>43005.208333333336</v>
      </c>
      <c r="B6461">
        <v>133.24360699865412</v>
      </c>
    </row>
    <row r="6462" spans="1:2" x14ac:dyDescent="0.2">
      <c r="A6462" s="1">
        <v>43005.25</v>
      </c>
      <c r="B6462">
        <v>143.24360699865412</v>
      </c>
    </row>
    <row r="6463" spans="1:2" x14ac:dyDescent="0.2">
      <c r="A6463" s="1">
        <v>43005.291666666664</v>
      </c>
      <c r="B6463">
        <v>155.11440107671601</v>
      </c>
    </row>
    <row r="6464" spans="1:2" x14ac:dyDescent="0.2">
      <c r="A6464" s="1">
        <v>43005.333333333336</v>
      </c>
      <c r="B6464">
        <v>164.49528936742934</v>
      </c>
    </row>
    <row r="6465" spans="1:2" x14ac:dyDescent="0.2">
      <c r="A6465" s="1">
        <v>43005.375</v>
      </c>
      <c r="B6465">
        <v>183.20323014804845</v>
      </c>
    </row>
    <row r="6466" spans="1:2" x14ac:dyDescent="0.2">
      <c r="A6466" s="1">
        <v>43005.416666666664</v>
      </c>
      <c r="B6466">
        <v>185.6527590847914</v>
      </c>
    </row>
    <row r="6467" spans="1:2" x14ac:dyDescent="0.2">
      <c r="A6467" s="1">
        <v>43005.458333333336</v>
      </c>
      <c r="B6467">
        <v>195.2893674293405</v>
      </c>
    </row>
    <row r="6468" spans="1:2" x14ac:dyDescent="0.2">
      <c r="A6468" s="1">
        <v>43005.5</v>
      </c>
      <c r="B6468">
        <v>193.90309555854643</v>
      </c>
    </row>
    <row r="6469" spans="1:2" x14ac:dyDescent="0.2">
      <c r="A6469" s="1">
        <v>43005.541666666664</v>
      </c>
      <c r="B6469">
        <v>207.06594885598923</v>
      </c>
    </row>
    <row r="6470" spans="1:2" x14ac:dyDescent="0.2">
      <c r="A6470" s="1">
        <v>43005.583333333336</v>
      </c>
      <c r="B6470">
        <v>185.31628532974429</v>
      </c>
    </row>
    <row r="6471" spans="1:2" x14ac:dyDescent="0.2">
      <c r="A6471" s="1">
        <v>43005.625</v>
      </c>
      <c r="B6471">
        <v>179.17900403768505</v>
      </c>
    </row>
    <row r="6472" spans="1:2" x14ac:dyDescent="0.2">
      <c r="A6472" s="1">
        <v>43005.666666666664</v>
      </c>
      <c r="B6472">
        <v>183.80888290713324</v>
      </c>
    </row>
    <row r="6473" spans="1:2" x14ac:dyDescent="0.2">
      <c r="A6473" s="1">
        <v>43005.708333333336</v>
      </c>
      <c r="B6473">
        <v>176.08344549125169</v>
      </c>
    </row>
    <row r="6474" spans="1:2" x14ac:dyDescent="0.2">
      <c r="A6474" s="1">
        <v>43005.75</v>
      </c>
      <c r="B6474">
        <v>198.38492597577391</v>
      </c>
    </row>
    <row r="6475" spans="1:2" x14ac:dyDescent="0.2">
      <c r="A6475" s="1">
        <v>43005.791666666664</v>
      </c>
      <c r="B6475">
        <v>176.20457604306861</v>
      </c>
    </row>
    <row r="6476" spans="1:2" x14ac:dyDescent="0.2">
      <c r="A6476" s="1">
        <v>43005.833333333336</v>
      </c>
      <c r="B6476">
        <v>247.17362045760433</v>
      </c>
    </row>
    <row r="6477" spans="1:2" x14ac:dyDescent="0.2">
      <c r="A6477" s="1">
        <v>43005.875</v>
      </c>
      <c r="B6477">
        <v>233.66083445491253</v>
      </c>
    </row>
    <row r="6478" spans="1:2" x14ac:dyDescent="0.2">
      <c r="A6478" s="1">
        <v>43005.916666666664</v>
      </c>
      <c r="B6478">
        <v>166.82368775235531</v>
      </c>
    </row>
    <row r="6479" spans="1:2" x14ac:dyDescent="0.2">
      <c r="A6479" s="1">
        <v>43005.958333333336</v>
      </c>
      <c r="B6479">
        <v>215.00672947510094</v>
      </c>
    </row>
    <row r="6480" spans="1:2" x14ac:dyDescent="0.2">
      <c r="A6480" s="1">
        <v>43006</v>
      </c>
      <c r="B6480">
        <v>173.10901749663526</v>
      </c>
    </row>
    <row r="6481" spans="1:2" x14ac:dyDescent="0.2">
      <c r="A6481" s="1">
        <v>43006.041666666664</v>
      </c>
      <c r="B6481">
        <v>170.21534320323013</v>
      </c>
    </row>
    <row r="6482" spans="1:2" x14ac:dyDescent="0.2">
      <c r="A6482" s="1">
        <v>43006.083333333336</v>
      </c>
      <c r="B6482">
        <v>136.31224764468371</v>
      </c>
    </row>
    <row r="6483" spans="1:2" x14ac:dyDescent="0.2">
      <c r="A6483" s="1">
        <v>43006.125</v>
      </c>
      <c r="B6483">
        <v>133.0820995962315</v>
      </c>
    </row>
    <row r="6484" spans="1:2" x14ac:dyDescent="0.2">
      <c r="A6484" s="1">
        <v>43006.166666666664</v>
      </c>
      <c r="B6484">
        <v>130.52489905787348</v>
      </c>
    </row>
    <row r="6485" spans="1:2" x14ac:dyDescent="0.2">
      <c r="A6485" s="1">
        <v>43006.208333333336</v>
      </c>
      <c r="B6485">
        <v>139.79811574697175</v>
      </c>
    </row>
    <row r="6486" spans="1:2" x14ac:dyDescent="0.2">
      <c r="A6486" s="1">
        <v>43006.25</v>
      </c>
      <c r="B6486">
        <v>145.38358008075369</v>
      </c>
    </row>
    <row r="6487" spans="1:2" x14ac:dyDescent="0.2">
      <c r="A6487" s="1">
        <v>43006.291666666664</v>
      </c>
      <c r="B6487">
        <v>155.76043068640647</v>
      </c>
    </row>
    <row r="6488" spans="1:2" x14ac:dyDescent="0.2">
      <c r="A6488" s="1">
        <v>43006.333333333336</v>
      </c>
      <c r="B6488">
        <v>197.59084791386272</v>
      </c>
    </row>
    <row r="6489" spans="1:2" x14ac:dyDescent="0.2">
      <c r="A6489" s="1">
        <v>43006.375</v>
      </c>
      <c r="B6489">
        <v>184.27994616419917</v>
      </c>
    </row>
    <row r="6490" spans="1:2" x14ac:dyDescent="0.2">
      <c r="A6490" s="1">
        <v>43006.416666666664</v>
      </c>
      <c r="B6490">
        <v>200.36339165545087</v>
      </c>
    </row>
    <row r="6491" spans="1:2" x14ac:dyDescent="0.2">
      <c r="A6491" s="1">
        <v>43006.458333333336</v>
      </c>
      <c r="B6491">
        <v>211.56123822341857</v>
      </c>
    </row>
    <row r="6492" spans="1:2" x14ac:dyDescent="0.2">
      <c r="A6492" s="1">
        <v>43006.5</v>
      </c>
      <c r="B6492">
        <v>203.75504710632569</v>
      </c>
    </row>
    <row r="6493" spans="1:2" x14ac:dyDescent="0.2">
      <c r="A6493" s="1">
        <v>43006.541666666664</v>
      </c>
      <c r="B6493">
        <v>213.09555854643341</v>
      </c>
    </row>
    <row r="6494" spans="1:2" x14ac:dyDescent="0.2">
      <c r="A6494" s="1">
        <v>43006.583333333336</v>
      </c>
      <c r="B6494">
        <v>184.99327052489903</v>
      </c>
    </row>
    <row r="6495" spans="1:2" x14ac:dyDescent="0.2">
      <c r="A6495" s="1">
        <v>43006.625</v>
      </c>
      <c r="B6495">
        <v>164.91251682368775</v>
      </c>
    </row>
    <row r="6496" spans="1:2" x14ac:dyDescent="0.2">
      <c r="A6496" s="1">
        <v>43006.666666666664</v>
      </c>
      <c r="B6496">
        <v>170.37685060565278</v>
      </c>
    </row>
    <row r="6497" spans="1:2" x14ac:dyDescent="0.2">
      <c r="A6497" s="1">
        <v>43006.708333333336</v>
      </c>
      <c r="B6497">
        <v>193.88963660834455</v>
      </c>
    </row>
    <row r="6498" spans="1:2" x14ac:dyDescent="0.2">
      <c r="A6498" s="1">
        <v>43006.75</v>
      </c>
      <c r="B6498">
        <v>191.09017496635261</v>
      </c>
    </row>
    <row r="6499" spans="1:2" x14ac:dyDescent="0.2">
      <c r="A6499" s="1">
        <v>43006.791666666664</v>
      </c>
      <c r="B6499">
        <v>203.84925975773891</v>
      </c>
    </row>
    <row r="6500" spans="1:2" x14ac:dyDescent="0.2">
      <c r="A6500" s="1">
        <v>43006.833333333336</v>
      </c>
      <c r="B6500">
        <v>185.41049798115745</v>
      </c>
    </row>
    <row r="6501" spans="1:2" x14ac:dyDescent="0.2">
      <c r="A6501" s="1">
        <v>43006.875</v>
      </c>
      <c r="B6501">
        <v>174.17227456258411</v>
      </c>
    </row>
    <row r="6502" spans="1:2" x14ac:dyDescent="0.2">
      <c r="A6502" s="1">
        <v>43006.916666666664</v>
      </c>
      <c r="B6502">
        <v>170.55181695827724</v>
      </c>
    </row>
    <row r="6503" spans="1:2" x14ac:dyDescent="0.2">
      <c r="A6503" s="1">
        <v>43006.958333333336</v>
      </c>
      <c r="B6503">
        <v>150.84791386271871</v>
      </c>
    </row>
    <row r="6504" spans="1:2" x14ac:dyDescent="0.2">
      <c r="A6504" s="1">
        <v>43007</v>
      </c>
      <c r="B6504">
        <v>149.9327052489906</v>
      </c>
    </row>
    <row r="6505" spans="1:2" x14ac:dyDescent="0.2">
      <c r="A6505" s="1">
        <v>43007.041666666664</v>
      </c>
      <c r="B6505">
        <v>138.43876177658143</v>
      </c>
    </row>
    <row r="6506" spans="1:2" x14ac:dyDescent="0.2">
      <c r="A6506" s="1">
        <v>43007.083333333336</v>
      </c>
      <c r="B6506">
        <v>131.34589502018844</v>
      </c>
    </row>
    <row r="6507" spans="1:2" x14ac:dyDescent="0.2">
      <c r="A6507" s="1">
        <v>43007.125</v>
      </c>
      <c r="B6507">
        <v>127.51009421265141</v>
      </c>
    </row>
    <row r="6508" spans="1:2" x14ac:dyDescent="0.2">
      <c r="A6508" s="1">
        <v>43007.166666666664</v>
      </c>
      <c r="B6508">
        <v>124.83176312247645</v>
      </c>
    </row>
    <row r="6509" spans="1:2" x14ac:dyDescent="0.2">
      <c r="A6509" s="1">
        <v>43007.208333333336</v>
      </c>
      <c r="B6509">
        <v>137.69851951547778</v>
      </c>
    </row>
    <row r="6510" spans="1:2" x14ac:dyDescent="0.2">
      <c r="A6510" s="1">
        <v>43007.25</v>
      </c>
      <c r="B6510">
        <v>137.25437415881561</v>
      </c>
    </row>
    <row r="6511" spans="1:2" x14ac:dyDescent="0.2">
      <c r="A6511" s="1">
        <v>43007.291666666664</v>
      </c>
      <c r="B6511">
        <v>156.31224764468371</v>
      </c>
    </row>
    <row r="6512" spans="1:2" x14ac:dyDescent="0.2">
      <c r="A6512" s="1">
        <v>43007.333333333336</v>
      </c>
      <c r="B6512">
        <v>182.96096904441453</v>
      </c>
    </row>
    <row r="6513" spans="1:2" x14ac:dyDescent="0.2">
      <c r="A6513" s="1">
        <v>43007.375</v>
      </c>
      <c r="B6513">
        <v>180.17496635262449</v>
      </c>
    </row>
    <row r="6514" spans="1:2" x14ac:dyDescent="0.2">
      <c r="A6514" s="1">
        <v>43007.416666666664</v>
      </c>
      <c r="B6514">
        <v>208.34454912516824</v>
      </c>
    </row>
    <row r="6515" spans="1:2" x14ac:dyDescent="0.2">
      <c r="A6515" s="1">
        <v>43007.458333333336</v>
      </c>
      <c r="B6515">
        <v>202.40915208613725</v>
      </c>
    </row>
    <row r="6516" spans="1:2" x14ac:dyDescent="0.2">
      <c r="A6516" s="1">
        <v>43007.5</v>
      </c>
      <c r="B6516">
        <v>217.99461641991925</v>
      </c>
    </row>
    <row r="6517" spans="1:2" x14ac:dyDescent="0.2">
      <c r="A6517" s="1">
        <v>43007.541666666664</v>
      </c>
      <c r="B6517">
        <v>194.73755047106326</v>
      </c>
    </row>
    <row r="6518" spans="1:2" x14ac:dyDescent="0.2">
      <c r="A6518" s="1">
        <v>43007.583333333336</v>
      </c>
      <c r="B6518">
        <v>189.6769851951548</v>
      </c>
    </row>
    <row r="6519" spans="1:2" x14ac:dyDescent="0.2">
      <c r="A6519" s="1">
        <v>43007.625</v>
      </c>
      <c r="B6519">
        <v>178.86944818304173</v>
      </c>
    </row>
    <row r="6520" spans="1:2" x14ac:dyDescent="0.2">
      <c r="A6520" s="1">
        <v>43007.666666666664</v>
      </c>
      <c r="B6520">
        <v>189.15208613728129</v>
      </c>
    </row>
    <row r="6521" spans="1:2" x14ac:dyDescent="0.2">
      <c r="A6521" s="1">
        <v>43007.708333333336</v>
      </c>
      <c r="B6521">
        <v>184.40107671601615</v>
      </c>
    </row>
    <row r="6522" spans="1:2" x14ac:dyDescent="0.2">
      <c r="A6522" s="1">
        <v>43007.75</v>
      </c>
      <c r="B6522">
        <v>222.88021534320322</v>
      </c>
    </row>
    <row r="6523" spans="1:2" x14ac:dyDescent="0.2">
      <c r="A6523" s="1">
        <v>43007.791666666664</v>
      </c>
      <c r="B6523">
        <v>238.31763122476445</v>
      </c>
    </row>
    <row r="6524" spans="1:2" x14ac:dyDescent="0.2">
      <c r="A6524" s="1">
        <v>43007.833333333336</v>
      </c>
      <c r="B6524">
        <v>239.55585464333782</v>
      </c>
    </row>
    <row r="6525" spans="1:2" x14ac:dyDescent="0.2">
      <c r="A6525" s="1">
        <v>43007.875</v>
      </c>
      <c r="B6525">
        <v>228.27725437415884</v>
      </c>
    </row>
    <row r="6526" spans="1:2" x14ac:dyDescent="0.2">
      <c r="A6526" s="1">
        <v>43007.916666666664</v>
      </c>
      <c r="B6526">
        <v>225.63930013458952</v>
      </c>
    </row>
    <row r="6527" spans="1:2" x14ac:dyDescent="0.2">
      <c r="A6527" s="1">
        <v>43007.958333333336</v>
      </c>
      <c r="B6527">
        <v>191.61507402422612</v>
      </c>
    </row>
    <row r="6528" spans="1:2" x14ac:dyDescent="0.2">
      <c r="A6528" s="1">
        <v>43008</v>
      </c>
      <c r="B6528">
        <v>164.83176312247645</v>
      </c>
    </row>
    <row r="6529" spans="1:2" x14ac:dyDescent="0.2">
      <c r="A6529" s="1">
        <v>43008.041666666664</v>
      </c>
      <c r="B6529">
        <v>159.98654104979812</v>
      </c>
    </row>
    <row r="6530" spans="1:2" x14ac:dyDescent="0.2">
      <c r="A6530" s="1">
        <v>43008.083333333336</v>
      </c>
      <c r="B6530">
        <v>151.628532974428</v>
      </c>
    </row>
    <row r="6531" spans="1:2" x14ac:dyDescent="0.2">
      <c r="A6531" s="1">
        <v>43008.125</v>
      </c>
      <c r="B6531">
        <v>156.06998654104979</v>
      </c>
    </row>
    <row r="6532" spans="1:2" x14ac:dyDescent="0.2">
      <c r="A6532" s="1">
        <v>43008.166666666664</v>
      </c>
      <c r="B6532">
        <v>161.03633916554509</v>
      </c>
    </row>
    <row r="6533" spans="1:2" x14ac:dyDescent="0.2">
      <c r="A6533" s="1">
        <v>43008.208333333336</v>
      </c>
      <c r="B6533">
        <v>165.45087483176314</v>
      </c>
    </row>
    <row r="6534" spans="1:2" x14ac:dyDescent="0.2">
      <c r="A6534" s="1">
        <v>43008.25</v>
      </c>
      <c r="B6534">
        <v>177.09286675639302</v>
      </c>
    </row>
    <row r="6535" spans="1:2" x14ac:dyDescent="0.2">
      <c r="A6535" s="1">
        <v>43008.291666666664</v>
      </c>
      <c r="B6535">
        <v>187.24091520861373</v>
      </c>
    </row>
    <row r="6536" spans="1:2" x14ac:dyDescent="0.2">
      <c r="A6536" s="1">
        <v>43008.333333333336</v>
      </c>
      <c r="B6536">
        <v>220.65948855989231</v>
      </c>
    </row>
    <row r="6537" spans="1:2" x14ac:dyDescent="0.2">
      <c r="A6537" s="1">
        <v>43008.375</v>
      </c>
      <c r="B6537">
        <v>250.86137281292056</v>
      </c>
    </row>
    <row r="6538" spans="1:2" x14ac:dyDescent="0.2">
      <c r="A6538" s="1">
        <v>43008.416666666664</v>
      </c>
      <c r="B6538">
        <v>272.48990578734862</v>
      </c>
    </row>
    <row r="6539" spans="1:2" x14ac:dyDescent="0.2">
      <c r="A6539" s="1">
        <v>43008.458333333336</v>
      </c>
      <c r="B6539">
        <v>251.6958277254374</v>
      </c>
    </row>
    <row r="6540" spans="1:2" x14ac:dyDescent="0.2">
      <c r="A6540" s="1">
        <v>43008.5</v>
      </c>
      <c r="B6540">
        <v>242.3149394347241</v>
      </c>
    </row>
    <row r="6541" spans="1:2" x14ac:dyDescent="0.2">
      <c r="A6541" s="1">
        <v>43008.541666666664</v>
      </c>
      <c r="B6541">
        <v>218.08882907133244</v>
      </c>
    </row>
    <row r="6542" spans="1:2" x14ac:dyDescent="0.2">
      <c r="A6542" s="1">
        <v>43008.583333333336</v>
      </c>
      <c r="B6542">
        <v>219.3135935397039</v>
      </c>
    </row>
    <row r="6543" spans="1:2" x14ac:dyDescent="0.2">
      <c r="A6543" s="1">
        <v>43008.625</v>
      </c>
      <c r="B6543">
        <v>243.35127860026918</v>
      </c>
    </row>
    <row r="6544" spans="1:2" x14ac:dyDescent="0.2">
      <c r="A6544" s="1">
        <v>43008.666666666664</v>
      </c>
      <c r="B6544">
        <v>276.21803499327052</v>
      </c>
    </row>
    <row r="6545" spans="1:2" x14ac:dyDescent="0.2">
      <c r="A6545" s="1">
        <v>43008.708333333336</v>
      </c>
      <c r="B6545">
        <v>259.51547779273216</v>
      </c>
    </row>
    <row r="6546" spans="1:2" x14ac:dyDescent="0.2">
      <c r="A6546" s="1">
        <v>43008.75</v>
      </c>
      <c r="B6546">
        <v>241.07671601615075</v>
      </c>
    </row>
    <row r="6547" spans="1:2" x14ac:dyDescent="0.2">
      <c r="A6547" s="1">
        <v>43008.791666666664</v>
      </c>
      <c r="B6547">
        <v>257.32166890982501</v>
      </c>
    </row>
    <row r="6548" spans="1:2" x14ac:dyDescent="0.2">
      <c r="A6548" s="1">
        <v>43008.833333333336</v>
      </c>
      <c r="B6548">
        <v>293.80888290713324</v>
      </c>
    </row>
    <row r="6549" spans="1:2" x14ac:dyDescent="0.2">
      <c r="A6549" s="1">
        <v>43008.875</v>
      </c>
      <c r="B6549">
        <v>251.39973082099596</v>
      </c>
    </row>
    <row r="6550" spans="1:2" x14ac:dyDescent="0.2">
      <c r="A6550" s="1">
        <v>43008.916666666664</v>
      </c>
      <c r="B6550">
        <v>241.07671601615075</v>
      </c>
    </row>
    <row r="6551" spans="1:2" x14ac:dyDescent="0.2">
      <c r="A6551" s="1">
        <v>43008.958333333336</v>
      </c>
      <c r="B6551">
        <v>212.98788694481831</v>
      </c>
    </row>
    <row r="6552" spans="1:2" x14ac:dyDescent="0.2">
      <c r="A6552" s="1">
        <v>43009</v>
      </c>
      <c r="B6552">
        <v>189.421265141319</v>
      </c>
    </row>
    <row r="6553" spans="1:2" x14ac:dyDescent="0.2">
      <c r="A6553" s="1">
        <v>43009.041666666664</v>
      </c>
      <c r="B6553">
        <v>168.53297442799462</v>
      </c>
    </row>
    <row r="6554" spans="1:2" x14ac:dyDescent="0.2">
      <c r="A6554" s="1">
        <v>43009.083333333336</v>
      </c>
      <c r="B6554">
        <v>172.16689098250336</v>
      </c>
    </row>
    <row r="6555" spans="1:2" x14ac:dyDescent="0.2">
      <c r="A6555" s="1">
        <v>43009.125</v>
      </c>
      <c r="B6555">
        <v>170.91520861372811</v>
      </c>
    </row>
    <row r="6556" spans="1:2" x14ac:dyDescent="0.2">
      <c r="A6556" s="1">
        <v>43009.166666666664</v>
      </c>
      <c r="B6556">
        <v>178.51951547779271</v>
      </c>
    </row>
    <row r="6557" spans="1:2" x14ac:dyDescent="0.2">
      <c r="A6557" s="1">
        <v>43009.208333333336</v>
      </c>
      <c r="B6557">
        <v>179.98654104979809</v>
      </c>
    </row>
    <row r="6558" spans="1:2" x14ac:dyDescent="0.2">
      <c r="A6558" s="1">
        <v>43009.25</v>
      </c>
      <c r="B6558">
        <v>189.70390309555853</v>
      </c>
    </row>
    <row r="6559" spans="1:2" x14ac:dyDescent="0.2">
      <c r="A6559" s="1">
        <v>43009.291666666664</v>
      </c>
      <c r="B6559">
        <v>209.36742934051145</v>
      </c>
    </row>
    <row r="6560" spans="1:2" x14ac:dyDescent="0.2">
      <c r="A6560" s="1">
        <v>43009.333333333336</v>
      </c>
      <c r="B6560">
        <v>244.14535666218035</v>
      </c>
    </row>
    <row r="6561" spans="1:2" x14ac:dyDescent="0.2">
      <c r="A6561" s="1">
        <v>43009.375</v>
      </c>
      <c r="B6561">
        <v>278.14266487213996</v>
      </c>
    </row>
    <row r="6562" spans="1:2" x14ac:dyDescent="0.2">
      <c r="A6562" s="1">
        <v>43009.416666666664</v>
      </c>
      <c r="B6562">
        <v>318.47913862718707</v>
      </c>
    </row>
    <row r="6563" spans="1:2" x14ac:dyDescent="0.2">
      <c r="A6563" s="1">
        <v>43009.458333333336</v>
      </c>
      <c r="B6563">
        <v>274.414535666218</v>
      </c>
    </row>
    <row r="6564" spans="1:2" x14ac:dyDescent="0.2">
      <c r="A6564" s="1">
        <v>43009.5</v>
      </c>
      <c r="B6564">
        <v>245.19515477792734</v>
      </c>
    </row>
    <row r="6565" spans="1:2" x14ac:dyDescent="0.2">
      <c r="A6565" s="1">
        <v>43009.541666666664</v>
      </c>
      <c r="B6565">
        <v>239.83849259757739</v>
      </c>
    </row>
    <row r="6566" spans="1:2" x14ac:dyDescent="0.2">
      <c r="A6566" s="1">
        <v>43009.583333333336</v>
      </c>
      <c r="B6566">
        <v>250.67294751009422</v>
      </c>
    </row>
    <row r="6567" spans="1:2" x14ac:dyDescent="0.2">
      <c r="A6567" s="1">
        <v>43009.625</v>
      </c>
      <c r="B6567">
        <v>237.91386271870795</v>
      </c>
    </row>
    <row r="6568" spans="1:2" x14ac:dyDescent="0.2">
      <c r="A6568" s="1">
        <v>43009.666666666664</v>
      </c>
      <c r="B6568">
        <v>224.26648721399729</v>
      </c>
    </row>
    <row r="6569" spans="1:2" x14ac:dyDescent="0.2">
      <c r="A6569" s="1">
        <v>43009.708333333336</v>
      </c>
      <c r="B6569">
        <v>198.10228802153432</v>
      </c>
    </row>
    <row r="6570" spans="1:2" x14ac:dyDescent="0.2">
      <c r="A6570" s="1">
        <v>43009.75</v>
      </c>
      <c r="B6570">
        <v>208.42530282637955</v>
      </c>
    </row>
    <row r="6571" spans="1:2" x14ac:dyDescent="0.2">
      <c r="A6571" s="1">
        <v>43009.791666666664</v>
      </c>
      <c r="B6571">
        <v>217.98115746971737</v>
      </c>
    </row>
    <row r="6572" spans="1:2" x14ac:dyDescent="0.2">
      <c r="A6572" s="1">
        <v>43009.833333333336</v>
      </c>
      <c r="B6572">
        <v>240.72678331090177</v>
      </c>
    </row>
    <row r="6573" spans="1:2" x14ac:dyDescent="0.2">
      <c r="A6573" s="1">
        <v>43009.875</v>
      </c>
      <c r="B6573">
        <v>230.4979811574697</v>
      </c>
    </row>
    <row r="6574" spans="1:2" x14ac:dyDescent="0.2">
      <c r="A6574" s="1">
        <v>43009.916666666664</v>
      </c>
      <c r="B6574">
        <v>216.9179004037685</v>
      </c>
    </row>
    <row r="6575" spans="1:2" x14ac:dyDescent="0.2">
      <c r="A6575" s="1">
        <v>43009.958333333336</v>
      </c>
      <c r="B6575">
        <v>192.94751009421267</v>
      </c>
    </row>
    <row r="6576" spans="1:2" x14ac:dyDescent="0.2">
      <c r="A6576" s="1">
        <v>43010</v>
      </c>
      <c r="B6576">
        <v>179.56931359353968</v>
      </c>
    </row>
    <row r="6577" spans="1:2" x14ac:dyDescent="0.2">
      <c r="A6577" s="1">
        <v>43010.041666666664</v>
      </c>
      <c r="B6577">
        <v>164.64333781965007</v>
      </c>
    </row>
    <row r="6578" spans="1:2" x14ac:dyDescent="0.2">
      <c r="A6578" s="1">
        <v>43010.083333333336</v>
      </c>
      <c r="B6578">
        <v>161.39973082099596</v>
      </c>
    </row>
    <row r="6579" spans="1:2" x14ac:dyDescent="0.2">
      <c r="A6579" s="1">
        <v>43010.125</v>
      </c>
      <c r="B6579">
        <v>169.16554508748317</v>
      </c>
    </row>
    <row r="6580" spans="1:2" x14ac:dyDescent="0.2">
      <c r="A6580" s="1">
        <v>43010.166666666664</v>
      </c>
      <c r="B6580">
        <v>178.93674293405113</v>
      </c>
    </row>
    <row r="6581" spans="1:2" x14ac:dyDescent="0.2">
      <c r="A6581" s="1">
        <v>43010.208333333336</v>
      </c>
      <c r="B6581">
        <v>164.23956931359353</v>
      </c>
    </row>
    <row r="6582" spans="1:2" x14ac:dyDescent="0.2">
      <c r="A6582" s="1">
        <v>43010.25</v>
      </c>
      <c r="B6582">
        <v>183.04172274562583</v>
      </c>
    </row>
    <row r="6583" spans="1:2" x14ac:dyDescent="0.2">
      <c r="A6583" s="1">
        <v>43010.291666666664</v>
      </c>
      <c r="B6583">
        <v>203.32436069986539</v>
      </c>
    </row>
    <row r="6584" spans="1:2" x14ac:dyDescent="0.2">
      <c r="A6584" s="1">
        <v>43010.333333333336</v>
      </c>
      <c r="B6584">
        <v>220.80753701211307</v>
      </c>
    </row>
    <row r="6585" spans="1:2" x14ac:dyDescent="0.2">
      <c r="A6585" s="1">
        <v>43010.375</v>
      </c>
      <c r="B6585">
        <v>247.16016150740239</v>
      </c>
    </row>
    <row r="6586" spans="1:2" x14ac:dyDescent="0.2">
      <c r="A6586" s="1">
        <v>43010.416666666664</v>
      </c>
      <c r="B6586">
        <v>243.1493943472409</v>
      </c>
    </row>
    <row r="6587" spans="1:2" x14ac:dyDescent="0.2">
      <c r="A6587" s="1">
        <v>43010.458333333336</v>
      </c>
      <c r="B6587">
        <v>250.56527590847912</v>
      </c>
    </row>
    <row r="6588" spans="1:2" x14ac:dyDescent="0.2">
      <c r="A6588" s="1">
        <v>43010.5</v>
      </c>
      <c r="B6588">
        <v>221.68236877523555</v>
      </c>
    </row>
    <row r="6589" spans="1:2" x14ac:dyDescent="0.2">
      <c r="A6589" s="1">
        <v>43010.541666666664</v>
      </c>
      <c r="B6589">
        <v>226.99865410497981</v>
      </c>
    </row>
    <row r="6590" spans="1:2" x14ac:dyDescent="0.2">
      <c r="A6590" s="1">
        <v>43010.583333333336</v>
      </c>
      <c r="B6590">
        <v>202.97442799461643</v>
      </c>
    </row>
    <row r="6591" spans="1:2" x14ac:dyDescent="0.2">
      <c r="A6591" s="1">
        <v>43010.625</v>
      </c>
      <c r="B6591">
        <v>213.72812920592196</v>
      </c>
    </row>
    <row r="6592" spans="1:2" x14ac:dyDescent="0.2">
      <c r="A6592" s="1">
        <v>43010.666666666664</v>
      </c>
      <c r="B6592">
        <v>190.24226110363392</v>
      </c>
    </row>
    <row r="6593" spans="1:2" x14ac:dyDescent="0.2">
      <c r="A6593" s="1">
        <v>43010.708333333336</v>
      </c>
      <c r="B6593">
        <v>176.47375504710632</v>
      </c>
    </row>
    <row r="6594" spans="1:2" x14ac:dyDescent="0.2">
      <c r="A6594" s="1">
        <v>43010.75</v>
      </c>
      <c r="B6594">
        <v>168.15612382234187</v>
      </c>
    </row>
    <row r="6595" spans="1:2" x14ac:dyDescent="0.2">
      <c r="A6595" s="1">
        <v>43010.791666666664</v>
      </c>
      <c r="B6595">
        <v>182.34185733512786</v>
      </c>
    </row>
    <row r="6596" spans="1:2" x14ac:dyDescent="0.2">
      <c r="A6596" s="1">
        <v>43010.833333333336</v>
      </c>
      <c r="B6596">
        <v>212.50336473755044</v>
      </c>
    </row>
    <row r="6597" spans="1:2" x14ac:dyDescent="0.2">
      <c r="A6597" s="1">
        <v>43010.875</v>
      </c>
      <c r="B6597">
        <v>180.44414535666218</v>
      </c>
    </row>
    <row r="6598" spans="1:2" x14ac:dyDescent="0.2">
      <c r="A6598" s="1">
        <v>43010.916666666664</v>
      </c>
      <c r="B6598">
        <v>166.4199192462988</v>
      </c>
    </row>
    <row r="6599" spans="1:2" x14ac:dyDescent="0.2">
      <c r="A6599" s="1">
        <v>43010.958333333336</v>
      </c>
      <c r="B6599">
        <v>153.5127860026918</v>
      </c>
    </row>
    <row r="6600" spans="1:2" x14ac:dyDescent="0.2">
      <c r="A6600" s="1">
        <v>43011</v>
      </c>
      <c r="B6600">
        <v>157.3485868102288</v>
      </c>
    </row>
    <row r="6601" spans="1:2" x14ac:dyDescent="0.2">
      <c r="A6601" s="1">
        <v>43011.041666666664</v>
      </c>
      <c r="B6601">
        <v>162.207267833109</v>
      </c>
    </row>
    <row r="6602" spans="1:2" x14ac:dyDescent="0.2">
      <c r="A6602" s="1">
        <v>43011.083333333336</v>
      </c>
      <c r="B6602">
        <v>147.55047106325705</v>
      </c>
    </row>
    <row r="6603" spans="1:2" x14ac:dyDescent="0.2">
      <c r="A6603" s="1">
        <v>43011.125</v>
      </c>
      <c r="B6603">
        <v>152.11305518169581</v>
      </c>
    </row>
    <row r="6604" spans="1:2" x14ac:dyDescent="0.2">
      <c r="A6604" s="1">
        <v>43011.166666666664</v>
      </c>
      <c r="B6604">
        <v>146.50067294751008</v>
      </c>
    </row>
    <row r="6605" spans="1:2" x14ac:dyDescent="0.2">
      <c r="A6605" s="1">
        <v>43011.208333333336</v>
      </c>
      <c r="B6605">
        <v>163.52624495289368</v>
      </c>
    </row>
    <row r="6606" spans="1:2" x14ac:dyDescent="0.2">
      <c r="A6606" s="1">
        <v>43011.25</v>
      </c>
      <c r="B6606">
        <v>172.85329744279946</v>
      </c>
    </row>
    <row r="6607" spans="1:2" x14ac:dyDescent="0.2">
      <c r="A6607" s="1">
        <v>43011.291666666664</v>
      </c>
      <c r="B6607">
        <v>182.4629878869448</v>
      </c>
    </row>
    <row r="6608" spans="1:2" x14ac:dyDescent="0.2">
      <c r="A6608" s="1">
        <v>43011.333333333336</v>
      </c>
      <c r="B6608">
        <v>192.74562584118439</v>
      </c>
    </row>
    <row r="6609" spans="1:2" x14ac:dyDescent="0.2">
      <c r="A6609" s="1">
        <v>43011.375</v>
      </c>
      <c r="B6609">
        <v>193.63391655450874</v>
      </c>
    </row>
    <row r="6610" spans="1:2" x14ac:dyDescent="0.2">
      <c r="A6610" s="1">
        <v>43011.416666666664</v>
      </c>
      <c r="B6610">
        <v>207.59084791386275</v>
      </c>
    </row>
    <row r="6611" spans="1:2" x14ac:dyDescent="0.2">
      <c r="A6611" s="1">
        <v>43011.458333333336</v>
      </c>
      <c r="B6611">
        <v>216.86406460296095</v>
      </c>
    </row>
    <row r="6612" spans="1:2" x14ac:dyDescent="0.2">
      <c r="A6612" s="1">
        <v>43011.5</v>
      </c>
      <c r="B6612">
        <v>217.30820995962316</v>
      </c>
    </row>
    <row r="6613" spans="1:2" x14ac:dyDescent="0.2">
      <c r="A6613" s="1">
        <v>43011.541666666664</v>
      </c>
      <c r="B6613">
        <v>211.26514131897713</v>
      </c>
    </row>
    <row r="6614" spans="1:2" x14ac:dyDescent="0.2">
      <c r="A6614" s="1">
        <v>43011.583333333336</v>
      </c>
      <c r="B6614">
        <v>186.94481830417229</v>
      </c>
    </row>
    <row r="6615" spans="1:2" x14ac:dyDescent="0.2">
      <c r="A6615" s="1">
        <v>43011.625</v>
      </c>
      <c r="B6615">
        <v>179.21938088829071</v>
      </c>
    </row>
    <row r="6616" spans="1:2" x14ac:dyDescent="0.2">
      <c r="A6616" s="1">
        <v>43011.666666666664</v>
      </c>
      <c r="B6616">
        <v>168.04845222072677</v>
      </c>
    </row>
    <row r="6617" spans="1:2" x14ac:dyDescent="0.2">
      <c r="A6617" s="1">
        <v>43011.708333333336</v>
      </c>
      <c r="B6617">
        <v>161.83041722745625</v>
      </c>
    </row>
    <row r="6618" spans="1:2" x14ac:dyDescent="0.2">
      <c r="A6618" s="1">
        <v>43011.75</v>
      </c>
      <c r="B6618">
        <v>165.93539703903096</v>
      </c>
    </row>
    <row r="6619" spans="1:2" x14ac:dyDescent="0.2">
      <c r="A6619" s="1">
        <v>43011.791666666664</v>
      </c>
      <c r="B6619">
        <v>171.23822341857337</v>
      </c>
    </row>
    <row r="6620" spans="1:2" x14ac:dyDescent="0.2">
      <c r="A6620" s="1">
        <v>43011.833333333336</v>
      </c>
      <c r="B6620">
        <v>176.28532974427992</v>
      </c>
    </row>
    <row r="6621" spans="1:2" x14ac:dyDescent="0.2">
      <c r="A6621" s="1">
        <v>43011.875</v>
      </c>
      <c r="B6621">
        <v>169.07133243606998</v>
      </c>
    </row>
    <row r="6622" spans="1:2" x14ac:dyDescent="0.2">
      <c r="A6622" s="1">
        <v>43011.916666666664</v>
      </c>
      <c r="B6622">
        <v>143.31090174966354</v>
      </c>
    </row>
    <row r="6623" spans="1:2" x14ac:dyDescent="0.2">
      <c r="A6623" s="1">
        <v>43011.958333333336</v>
      </c>
      <c r="B6623">
        <v>148.70794078061911</v>
      </c>
    </row>
    <row r="6624" spans="1:2" x14ac:dyDescent="0.2">
      <c r="A6624" s="1">
        <v>43012</v>
      </c>
      <c r="B6624">
        <v>125.03364737550471</v>
      </c>
    </row>
    <row r="6625" spans="1:2" x14ac:dyDescent="0.2">
      <c r="A6625" s="1">
        <v>43012.041666666664</v>
      </c>
      <c r="B6625">
        <v>134.76446837146702</v>
      </c>
    </row>
    <row r="6626" spans="1:2" x14ac:dyDescent="0.2">
      <c r="A6626" s="1">
        <v>43012.083333333336</v>
      </c>
      <c r="B6626">
        <v>136.02960969044415</v>
      </c>
    </row>
    <row r="6627" spans="1:2" x14ac:dyDescent="0.2">
      <c r="A6627" s="1">
        <v>43012.125</v>
      </c>
      <c r="B6627">
        <v>131.52086137281293</v>
      </c>
    </row>
    <row r="6628" spans="1:2" x14ac:dyDescent="0.2">
      <c r="A6628" s="1">
        <v>43012.166666666664</v>
      </c>
      <c r="B6628">
        <v>137.79273216689097</v>
      </c>
    </row>
    <row r="6629" spans="1:2" x14ac:dyDescent="0.2">
      <c r="A6629" s="1">
        <v>43012.208333333336</v>
      </c>
      <c r="B6629">
        <v>144.64333781965007</v>
      </c>
    </row>
    <row r="6630" spans="1:2" x14ac:dyDescent="0.2">
      <c r="A6630" s="1">
        <v>43012.25</v>
      </c>
      <c r="B6630">
        <v>160.64602960969046</v>
      </c>
    </row>
    <row r="6631" spans="1:2" x14ac:dyDescent="0.2">
      <c r="A6631" s="1">
        <v>43012.291666666664</v>
      </c>
      <c r="B6631">
        <v>178.26379542395691</v>
      </c>
    </row>
    <row r="6632" spans="1:2" x14ac:dyDescent="0.2">
      <c r="A6632" s="1">
        <v>43012.333333333336</v>
      </c>
      <c r="B6632">
        <v>198.78869448183039</v>
      </c>
    </row>
    <row r="6633" spans="1:2" x14ac:dyDescent="0.2">
      <c r="A6633" s="1">
        <v>43012.375</v>
      </c>
      <c r="B6633">
        <v>195.86810228802153</v>
      </c>
    </row>
    <row r="6634" spans="1:2" x14ac:dyDescent="0.2">
      <c r="A6634" s="1">
        <v>43012.416666666664</v>
      </c>
      <c r="B6634">
        <v>212.73216689098251</v>
      </c>
    </row>
    <row r="6635" spans="1:2" x14ac:dyDescent="0.2">
      <c r="A6635" s="1">
        <v>43012.458333333336</v>
      </c>
      <c r="B6635">
        <v>231.44010767160162</v>
      </c>
    </row>
    <row r="6636" spans="1:2" x14ac:dyDescent="0.2">
      <c r="A6636" s="1">
        <v>43012.5</v>
      </c>
      <c r="B6636">
        <v>195.85464333781965</v>
      </c>
    </row>
    <row r="6637" spans="1:2" x14ac:dyDescent="0.2">
      <c r="A6637" s="1">
        <v>43012.541666666664</v>
      </c>
      <c r="B6637">
        <v>180.48452220726782</v>
      </c>
    </row>
    <row r="6638" spans="1:2" x14ac:dyDescent="0.2">
      <c r="A6638" s="1">
        <v>43012.583333333336</v>
      </c>
      <c r="B6638">
        <v>177.55047106325705</v>
      </c>
    </row>
    <row r="6639" spans="1:2" x14ac:dyDescent="0.2">
      <c r="A6639" s="1">
        <v>43012.625</v>
      </c>
      <c r="B6639">
        <v>184.32032301480484</v>
      </c>
    </row>
    <row r="6640" spans="1:2" x14ac:dyDescent="0.2">
      <c r="A6640" s="1">
        <v>43012.666666666664</v>
      </c>
      <c r="B6640">
        <v>166.79676985195155</v>
      </c>
    </row>
    <row r="6641" spans="1:2" x14ac:dyDescent="0.2">
      <c r="A6641" s="1">
        <v>43012.708333333336</v>
      </c>
      <c r="B6641">
        <v>163.35127860026918</v>
      </c>
    </row>
    <row r="6642" spans="1:2" x14ac:dyDescent="0.2">
      <c r="A6642" s="1">
        <v>43012.75</v>
      </c>
      <c r="B6642">
        <v>178.58681022880216</v>
      </c>
    </row>
    <row r="6643" spans="1:2" x14ac:dyDescent="0.2">
      <c r="A6643" s="1">
        <v>43012.791666666664</v>
      </c>
      <c r="B6643">
        <v>201.21130551816958</v>
      </c>
    </row>
    <row r="6644" spans="1:2" x14ac:dyDescent="0.2">
      <c r="A6644" s="1">
        <v>43012.833333333336</v>
      </c>
      <c r="B6644">
        <v>208.27725437415882</v>
      </c>
    </row>
    <row r="6645" spans="1:2" x14ac:dyDescent="0.2">
      <c r="A6645" s="1">
        <v>43012.875</v>
      </c>
      <c r="B6645">
        <v>181.33243606998653</v>
      </c>
    </row>
    <row r="6646" spans="1:2" x14ac:dyDescent="0.2">
      <c r="A6646" s="1">
        <v>43012.916666666664</v>
      </c>
      <c r="B6646">
        <v>180.13458950201886</v>
      </c>
    </row>
    <row r="6647" spans="1:2" x14ac:dyDescent="0.2">
      <c r="A6647" s="1">
        <v>43012.958333333336</v>
      </c>
      <c r="B6647">
        <v>161.87079407806192</v>
      </c>
    </row>
    <row r="6648" spans="1:2" x14ac:dyDescent="0.2">
      <c r="A6648" s="1">
        <v>43013</v>
      </c>
      <c r="B6648">
        <v>154.15881561238226</v>
      </c>
    </row>
    <row r="6649" spans="1:2" x14ac:dyDescent="0.2">
      <c r="A6649" s="1">
        <v>43013.041666666664</v>
      </c>
      <c r="B6649">
        <v>153.79542395693136</v>
      </c>
    </row>
    <row r="6650" spans="1:2" x14ac:dyDescent="0.2">
      <c r="A6650" s="1">
        <v>43013.083333333336</v>
      </c>
      <c r="B6650">
        <v>149.43472409152088</v>
      </c>
    </row>
    <row r="6651" spans="1:2" x14ac:dyDescent="0.2">
      <c r="A6651" s="1">
        <v>43013.125</v>
      </c>
      <c r="B6651">
        <v>149.87886944818305</v>
      </c>
    </row>
    <row r="6652" spans="1:2" x14ac:dyDescent="0.2">
      <c r="A6652" s="1">
        <v>43013.166666666664</v>
      </c>
      <c r="B6652">
        <v>148.90982503364737</v>
      </c>
    </row>
    <row r="6653" spans="1:2" x14ac:dyDescent="0.2">
      <c r="A6653" s="1">
        <v>43013.208333333336</v>
      </c>
      <c r="B6653">
        <v>154.54912516823688</v>
      </c>
    </row>
    <row r="6654" spans="1:2" x14ac:dyDescent="0.2">
      <c r="A6654" s="1">
        <v>43013.25</v>
      </c>
      <c r="B6654">
        <v>172.70524899057872</v>
      </c>
    </row>
    <row r="6655" spans="1:2" x14ac:dyDescent="0.2">
      <c r="A6655" s="1">
        <v>43013.291666666664</v>
      </c>
      <c r="B6655">
        <v>183.49932705248992</v>
      </c>
    </row>
    <row r="6656" spans="1:2" x14ac:dyDescent="0.2">
      <c r="A6656" s="1">
        <v>43013.333333333336</v>
      </c>
      <c r="B6656">
        <v>212.43606998654104</v>
      </c>
    </row>
    <row r="6657" spans="1:2" x14ac:dyDescent="0.2">
      <c r="A6657" s="1">
        <v>43013.375</v>
      </c>
      <c r="B6657">
        <v>216.70255720053834</v>
      </c>
    </row>
    <row r="6658" spans="1:2" x14ac:dyDescent="0.2">
      <c r="A6658" s="1">
        <v>43013.416666666664</v>
      </c>
      <c r="B6658">
        <v>210.90174966352623</v>
      </c>
    </row>
    <row r="6659" spans="1:2" x14ac:dyDescent="0.2">
      <c r="A6659" s="1">
        <v>43013.458333333336</v>
      </c>
      <c r="B6659">
        <v>235.85464333781965</v>
      </c>
    </row>
    <row r="6660" spans="1:2" x14ac:dyDescent="0.2">
      <c r="A6660" s="1">
        <v>43013.5</v>
      </c>
      <c r="B6660">
        <v>224.44145356662179</v>
      </c>
    </row>
    <row r="6661" spans="1:2" x14ac:dyDescent="0.2">
      <c r="A6661" s="1">
        <v>43013.541666666664</v>
      </c>
      <c r="B6661">
        <v>211.72274562584118</v>
      </c>
    </row>
    <row r="6662" spans="1:2" x14ac:dyDescent="0.2">
      <c r="A6662" s="1">
        <v>43013.583333333336</v>
      </c>
      <c r="B6662">
        <v>199.07133243606998</v>
      </c>
    </row>
    <row r="6663" spans="1:2" x14ac:dyDescent="0.2">
      <c r="A6663" s="1">
        <v>43013.625</v>
      </c>
      <c r="B6663">
        <v>199.39434724091521</v>
      </c>
    </row>
    <row r="6664" spans="1:2" x14ac:dyDescent="0.2">
      <c r="A6664" s="1">
        <v>43013.666666666664</v>
      </c>
      <c r="B6664">
        <v>194.64333781965007</v>
      </c>
    </row>
    <row r="6665" spans="1:2" x14ac:dyDescent="0.2">
      <c r="A6665" s="1">
        <v>43013.708333333336</v>
      </c>
      <c r="B6665">
        <v>195.23553162853298</v>
      </c>
    </row>
    <row r="6666" spans="1:2" x14ac:dyDescent="0.2">
      <c r="A6666" s="1">
        <v>43013.75</v>
      </c>
      <c r="B6666">
        <v>206.87752355316286</v>
      </c>
    </row>
    <row r="6667" spans="1:2" x14ac:dyDescent="0.2">
      <c r="A6667" s="1">
        <v>43013.791666666664</v>
      </c>
      <c r="B6667">
        <v>213.67429340511438</v>
      </c>
    </row>
    <row r="6668" spans="1:2" x14ac:dyDescent="0.2">
      <c r="A6668" s="1">
        <v>43013.833333333336</v>
      </c>
      <c r="B6668">
        <v>239.70390309555853</v>
      </c>
    </row>
    <row r="6669" spans="1:2" x14ac:dyDescent="0.2">
      <c r="A6669" s="1">
        <v>43013.875</v>
      </c>
      <c r="B6669">
        <v>207.28129205921937</v>
      </c>
    </row>
    <row r="6670" spans="1:2" x14ac:dyDescent="0.2">
      <c r="A6670" s="1">
        <v>43013.916666666664</v>
      </c>
      <c r="B6670">
        <v>181.61507402422612</v>
      </c>
    </row>
    <row r="6671" spans="1:2" x14ac:dyDescent="0.2">
      <c r="A6671" s="1">
        <v>43013.958333333336</v>
      </c>
      <c r="B6671">
        <v>178.97711978465679</v>
      </c>
    </row>
    <row r="6672" spans="1:2" x14ac:dyDescent="0.2">
      <c r="A6672" s="1">
        <v>43014</v>
      </c>
      <c r="B6672">
        <v>171.33243606998653</v>
      </c>
    </row>
    <row r="6673" spans="1:2" x14ac:dyDescent="0.2">
      <c r="A6673" s="1">
        <v>43014.041666666664</v>
      </c>
      <c r="B6673">
        <v>158.29071332436069</v>
      </c>
    </row>
    <row r="6674" spans="1:2" x14ac:dyDescent="0.2">
      <c r="A6674" s="1">
        <v>43014.083333333336</v>
      </c>
      <c r="B6674">
        <v>164.07806191117092</v>
      </c>
    </row>
    <row r="6675" spans="1:2" x14ac:dyDescent="0.2">
      <c r="A6675" s="1">
        <v>43014.125</v>
      </c>
      <c r="B6675">
        <v>153.55316285329744</v>
      </c>
    </row>
    <row r="6676" spans="1:2" x14ac:dyDescent="0.2">
      <c r="A6676" s="1">
        <v>43014.166666666664</v>
      </c>
      <c r="B6676">
        <v>165.42395693135936</v>
      </c>
    </row>
    <row r="6677" spans="1:2" x14ac:dyDescent="0.2">
      <c r="A6677" s="1">
        <v>43014.208333333336</v>
      </c>
      <c r="B6677">
        <v>160.39030955585466</v>
      </c>
    </row>
    <row r="6678" spans="1:2" x14ac:dyDescent="0.2">
      <c r="A6678" s="1">
        <v>43014.25</v>
      </c>
      <c r="B6678">
        <v>177.63122476446836</v>
      </c>
    </row>
    <row r="6679" spans="1:2" x14ac:dyDescent="0.2">
      <c r="A6679" s="1">
        <v>43014.291666666664</v>
      </c>
      <c r="B6679">
        <v>185.72005383580083</v>
      </c>
    </row>
    <row r="6680" spans="1:2" x14ac:dyDescent="0.2">
      <c r="A6680" s="1">
        <v>43014.333333333336</v>
      </c>
      <c r="B6680">
        <v>208.18304172274563</v>
      </c>
    </row>
    <row r="6681" spans="1:2" x14ac:dyDescent="0.2">
      <c r="A6681" s="1">
        <v>43014.375</v>
      </c>
      <c r="B6681">
        <v>248.85598923283985</v>
      </c>
    </row>
    <row r="6682" spans="1:2" x14ac:dyDescent="0.2">
      <c r="A6682" s="1">
        <v>43014.416666666664</v>
      </c>
      <c r="B6682">
        <v>250.65948855989234</v>
      </c>
    </row>
    <row r="6683" spans="1:2" x14ac:dyDescent="0.2">
      <c r="A6683" s="1">
        <v>43014.458333333336</v>
      </c>
      <c r="B6683">
        <v>288.27725437415882</v>
      </c>
    </row>
    <row r="6684" spans="1:2" x14ac:dyDescent="0.2">
      <c r="A6684" s="1">
        <v>43014.5</v>
      </c>
      <c r="B6684">
        <v>302.30148048452224</v>
      </c>
    </row>
    <row r="6685" spans="1:2" x14ac:dyDescent="0.2">
      <c r="A6685" s="1">
        <v>43014.541666666664</v>
      </c>
      <c r="B6685">
        <v>327.72543741588157</v>
      </c>
    </row>
    <row r="6686" spans="1:2" x14ac:dyDescent="0.2">
      <c r="A6686" s="1">
        <v>43014.583333333336</v>
      </c>
      <c r="B6686">
        <v>323.36473755047103</v>
      </c>
    </row>
    <row r="6687" spans="1:2" x14ac:dyDescent="0.2">
      <c r="A6687" s="1">
        <v>43014.625</v>
      </c>
      <c r="B6687">
        <v>302.89367429340513</v>
      </c>
    </row>
    <row r="6688" spans="1:2" x14ac:dyDescent="0.2">
      <c r="A6688" s="1">
        <v>43014.666666666664</v>
      </c>
      <c r="B6688">
        <v>289.78465679676987</v>
      </c>
    </row>
    <row r="6689" spans="1:2" x14ac:dyDescent="0.2">
      <c r="A6689" s="1">
        <v>43014.708333333336</v>
      </c>
      <c r="B6689">
        <v>310.56527590847912</v>
      </c>
    </row>
    <row r="6690" spans="1:2" x14ac:dyDescent="0.2">
      <c r="A6690" s="1">
        <v>43014.75</v>
      </c>
      <c r="B6690">
        <v>368.68102288021538</v>
      </c>
    </row>
    <row r="6691" spans="1:2" x14ac:dyDescent="0.2">
      <c r="A6691" s="1">
        <v>43014.791666666664</v>
      </c>
      <c r="B6691">
        <v>342.48990578734856</v>
      </c>
    </row>
    <row r="6692" spans="1:2" x14ac:dyDescent="0.2">
      <c r="A6692" s="1">
        <v>43014.833333333336</v>
      </c>
      <c r="B6692">
        <v>337.02557200538359</v>
      </c>
    </row>
    <row r="6693" spans="1:2" x14ac:dyDescent="0.2">
      <c r="A6693" s="1">
        <v>43014.875</v>
      </c>
      <c r="B6693">
        <v>295.53162853297442</v>
      </c>
    </row>
    <row r="6694" spans="1:2" x14ac:dyDescent="0.2">
      <c r="A6694" s="1">
        <v>43014.916666666664</v>
      </c>
      <c r="B6694">
        <v>271.44010767160165</v>
      </c>
    </row>
    <row r="6695" spans="1:2" x14ac:dyDescent="0.2">
      <c r="A6695" s="1">
        <v>43014.958333333336</v>
      </c>
      <c r="B6695">
        <v>242.90713324360698</v>
      </c>
    </row>
    <row r="6696" spans="1:2" x14ac:dyDescent="0.2">
      <c r="A6696" s="1">
        <v>43015</v>
      </c>
      <c r="B6696">
        <v>215.06056527590846</v>
      </c>
    </row>
    <row r="6697" spans="1:2" x14ac:dyDescent="0.2">
      <c r="A6697" s="1">
        <v>43015.041666666664</v>
      </c>
      <c r="B6697">
        <v>197.77927321668909</v>
      </c>
    </row>
    <row r="6698" spans="1:2" x14ac:dyDescent="0.2">
      <c r="A6698" s="1">
        <v>43015.083333333336</v>
      </c>
      <c r="B6698">
        <v>209.65006729475101</v>
      </c>
    </row>
    <row r="6699" spans="1:2" x14ac:dyDescent="0.2">
      <c r="A6699" s="1">
        <v>43015.125</v>
      </c>
      <c r="B6699">
        <v>215.58546433378197</v>
      </c>
    </row>
    <row r="6700" spans="1:2" x14ac:dyDescent="0.2">
      <c r="A6700" s="1">
        <v>43015.166666666664</v>
      </c>
      <c r="B6700">
        <v>211.97846567967699</v>
      </c>
    </row>
    <row r="6701" spans="1:2" x14ac:dyDescent="0.2">
      <c r="A6701" s="1">
        <v>43015.208333333336</v>
      </c>
      <c r="B6701">
        <v>206.99865410497983</v>
      </c>
    </row>
    <row r="6702" spans="1:2" x14ac:dyDescent="0.2">
      <c r="A6702" s="1">
        <v>43015.25</v>
      </c>
      <c r="B6702">
        <v>218.35800807537012</v>
      </c>
    </row>
    <row r="6703" spans="1:2" x14ac:dyDescent="0.2">
      <c r="A6703" s="1">
        <v>43015.291666666664</v>
      </c>
      <c r="B6703">
        <v>235.66621803499328</v>
      </c>
    </row>
    <row r="6704" spans="1:2" x14ac:dyDescent="0.2">
      <c r="A6704" s="1">
        <v>43015.333333333336</v>
      </c>
      <c r="B6704">
        <v>278.81561238223418</v>
      </c>
    </row>
    <row r="6705" spans="1:2" x14ac:dyDescent="0.2">
      <c r="A6705" s="1">
        <v>43015.375</v>
      </c>
      <c r="B6705">
        <v>307.72543741588157</v>
      </c>
    </row>
    <row r="6706" spans="1:2" x14ac:dyDescent="0.2">
      <c r="A6706" s="1">
        <v>43015.416666666664</v>
      </c>
      <c r="B6706">
        <v>325.0336473755047</v>
      </c>
    </row>
    <row r="6707" spans="1:2" x14ac:dyDescent="0.2">
      <c r="A6707" s="1">
        <v>43015.458333333336</v>
      </c>
      <c r="B6707">
        <v>323.51278600269183</v>
      </c>
    </row>
    <row r="6708" spans="1:2" x14ac:dyDescent="0.2">
      <c r="A6708" s="1">
        <v>43015.5</v>
      </c>
      <c r="B6708">
        <v>332.73216689098251</v>
      </c>
    </row>
    <row r="6709" spans="1:2" x14ac:dyDescent="0.2">
      <c r="A6709" s="1">
        <v>43015.541666666664</v>
      </c>
      <c r="B6709">
        <v>322.09959623149393</v>
      </c>
    </row>
    <row r="6710" spans="1:2" x14ac:dyDescent="0.2">
      <c r="A6710" s="1">
        <v>43015.583333333336</v>
      </c>
      <c r="B6710">
        <v>303.80888290713324</v>
      </c>
    </row>
    <row r="6711" spans="1:2" x14ac:dyDescent="0.2">
      <c r="A6711" s="1">
        <v>43015.625</v>
      </c>
      <c r="B6711">
        <v>294.42799461641994</v>
      </c>
    </row>
    <row r="6712" spans="1:2" x14ac:dyDescent="0.2">
      <c r="A6712" s="1">
        <v>43015.666666666664</v>
      </c>
      <c r="B6712">
        <v>271.76312247644682</v>
      </c>
    </row>
    <row r="6713" spans="1:2" x14ac:dyDescent="0.2">
      <c r="A6713" s="1">
        <v>43015.708333333336</v>
      </c>
      <c r="B6713">
        <v>264.9663526244953</v>
      </c>
    </row>
    <row r="6714" spans="1:2" x14ac:dyDescent="0.2">
      <c r="A6714" s="1">
        <v>43015.75</v>
      </c>
      <c r="B6714">
        <v>320.95558546433381</v>
      </c>
    </row>
    <row r="6715" spans="1:2" x14ac:dyDescent="0.2">
      <c r="A6715" s="1">
        <v>43015.791666666664</v>
      </c>
      <c r="B6715">
        <v>353.60699865410498</v>
      </c>
    </row>
    <row r="6716" spans="1:2" x14ac:dyDescent="0.2">
      <c r="A6716" s="1">
        <v>43015.833333333336</v>
      </c>
      <c r="B6716">
        <v>345.66621803499328</v>
      </c>
    </row>
    <row r="6717" spans="1:2" x14ac:dyDescent="0.2">
      <c r="A6717" s="1">
        <v>43015.875</v>
      </c>
      <c r="B6717">
        <v>306.76985195154776</v>
      </c>
    </row>
    <row r="6718" spans="1:2" x14ac:dyDescent="0.2">
      <c r="A6718" s="1">
        <v>43015.916666666664</v>
      </c>
      <c r="B6718">
        <v>288.02153432032304</v>
      </c>
    </row>
    <row r="6719" spans="1:2" x14ac:dyDescent="0.2">
      <c r="A6719" s="1">
        <v>43015.958333333336</v>
      </c>
      <c r="B6719">
        <v>252.34185733512788</v>
      </c>
    </row>
    <row r="6720" spans="1:2" x14ac:dyDescent="0.2">
      <c r="A6720" s="1">
        <v>43016</v>
      </c>
      <c r="B6720">
        <v>233.37819650067297</v>
      </c>
    </row>
    <row r="6721" spans="1:2" x14ac:dyDescent="0.2">
      <c r="A6721" s="1">
        <v>43016.041666666664</v>
      </c>
      <c r="B6721">
        <v>218.86944818304173</v>
      </c>
    </row>
    <row r="6722" spans="1:2" x14ac:dyDescent="0.2">
      <c r="A6722" s="1">
        <v>43016.083333333336</v>
      </c>
      <c r="B6722">
        <v>202.09959623149393</v>
      </c>
    </row>
    <row r="6723" spans="1:2" x14ac:dyDescent="0.2">
      <c r="A6723" s="1">
        <v>43016.125</v>
      </c>
      <c r="B6723">
        <v>203.3378196500673</v>
      </c>
    </row>
    <row r="6724" spans="1:2" x14ac:dyDescent="0.2">
      <c r="A6724" s="1">
        <v>43016.166666666664</v>
      </c>
      <c r="B6724">
        <v>204.85868102288023</v>
      </c>
    </row>
    <row r="6725" spans="1:2" x14ac:dyDescent="0.2">
      <c r="A6725" s="1">
        <v>43016.208333333336</v>
      </c>
      <c r="B6725">
        <v>215.41049798115748</v>
      </c>
    </row>
    <row r="6726" spans="1:2" x14ac:dyDescent="0.2">
      <c r="A6726" s="1">
        <v>43016.25</v>
      </c>
      <c r="B6726">
        <v>232.79946164199191</v>
      </c>
    </row>
    <row r="6727" spans="1:2" x14ac:dyDescent="0.2">
      <c r="A6727" s="1">
        <v>43016.291666666664</v>
      </c>
      <c r="B6727">
        <v>261.3055181695828</v>
      </c>
    </row>
    <row r="6728" spans="1:2" x14ac:dyDescent="0.2">
      <c r="A6728" s="1">
        <v>43016.333333333336</v>
      </c>
      <c r="B6728">
        <v>307.05248990578735</v>
      </c>
    </row>
    <row r="6729" spans="1:2" x14ac:dyDescent="0.2">
      <c r="A6729" s="1">
        <v>43016.375</v>
      </c>
      <c r="B6729">
        <v>357.63122476446841</v>
      </c>
    </row>
    <row r="6730" spans="1:2" x14ac:dyDescent="0.2">
      <c r="A6730" s="1">
        <v>43016.416666666664</v>
      </c>
      <c r="B6730">
        <v>348.16958277254372</v>
      </c>
    </row>
    <row r="6731" spans="1:2" x14ac:dyDescent="0.2">
      <c r="A6731" s="1">
        <v>43016.458333333336</v>
      </c>
      <c r="B6731">
        <v>326.50067294751011</v>
      </c>
    </row>
    <row r="6732" spans="1:2" x14ac:dyDescent="0.2">
      <c r="A6732" s="1">
        <v>43016.5</v>
      </c>
      <c r="B6732">
        <v>280</v>
      </c>
    </row>
    <row r="6733" spans="1:2" x14ac:dyDescent="0.2">
      <c r="A6733" s="1">
        <v>43016.541666666664</v>
      </c>
      <c r="B6733">
        <v>296.56796769851951</v>
      </c>
    </row>
    <row r="6734" spans="1:2" x14ac:dyDescent="0.2">
      <c r="A6734" s="1">
        <v>43016.583333333336</v>
      </c>
      <c r="B6734">
        <v>263.27052489905788</v>
      </c>
    </row>
    <row r="6735" spans="1:2" x14ac:dyDescent="0.2">
      <c r="A6735" s="1">
        <v>43016.625</v>
      </c>
      <c r="B6735">
        <v>234.87213997308208</v>
      </c>
    </row>
    <row r="6736" spans="1:2" x14ac:dyDescent="0.2">
      <c r="A6736" s="1">
        <v>43016.666666666664</v>
      </c>
      <c r="B6736">
        <v>218.69448183041723</v>
      </c>
    </row>
    <row r="6737" spans="1:2" x14ac:dyDescent="0.2">
      <c r="A6737" s="1">
        <v>43016.708333333336</v>
      </c>
      <c r="B6737">
        <v>201.92462987886944</v>
      </c>
    </row>
    <row r="6738" spans="1:2" x14ac:dyDescent="0.2">
      <c r="A6738" s="1">
        <v>43016.75</v>
      </c>
      <c r="B6738">
        <v>228.96366083445491</v>
      </c>
    </row>
    <row r="6739" spans="1:2" x14ac:dyDescent="0.2">
      <c r="A6739" s="1">
        <v>43016.791666666664</v>
      </c>
      <c r="B6739">
        <v>220.02691790040376</v>
      </c>
    </row>
    <row r="6740" spans="1:2" x14ac:dyDescent="0.2">
      <c r="A6740" s="1">
        <v>43016.833333333336</v>
      </c>
      <c r="B6740">
        <v>238.58681022880216</v>
      </c>
    </row>
    <row r="6741" spans="1:2" x14ac:dyDescent="0.2">
      <c r="A6741" s="1">
        <v>43016.875</v>
      </c>
      <c r="B6741">
        <v>229.20592193808884</v>
      </c>
    </row>
    <row r="6742" spans="1:2" x14ac:dyDescent="0.2">
      <c r="A6742" s="1">
        <v>43016.916666666664</v>
      </c>
      <c r="B6742">
        <v>233.7685060565276</v>
      </c>
    </row>
    <row r="6743" spans="1:2" x14ac:dyDescent="0.2">
      <c r="A6743" s="1">
        <v>43016.958333333336</v>
      </c>
      <c r="B6743">
        <v>226.9179004037685</v>
      </c>
    </row>
    <row r="6744" spans="1:2" x14ac:dyDescent="0.2">
      <c r="A6744" s="1">
        <v>43017</v>
      </c>
      <c r="B6744">
        <v>223.64737550471062</v>
      </c>
    </row>
    <row r="6745" spans="1:2" x14ac:dyDescent="0.2">
      <c r="A6745" s="1">
        <v>43017.041666666664</v>
      </c>
      <c r="B6745">
        <v>196.60834454912518</v>
      </c>
    </row>
    <row r="6746" spans="1:2" x14ac:dyDescent="0.2">
      <c r="A6746" s="1">
        <v>43017.083333333336</v>
      </c>
      <c r="B6746">
        <v>200.26917900403771</v>
      </c>
    </row>
    <row r="6747" spans="1:2" x14ac:dyDescent="0.2">
      <c r="A6747" s="1">
        <v>43017.125</v>
      </c>
      <c r="B6747">
        <v>207.44279946164198</v>
      </c>
    </row>
    <row r="6748" spans="1:2" x14ac:dyDescent="0.2">
      <c r="A6748" s="1">
        <v>43017.166666666664</v>
      </c>
      <c r="B6748">
        <v>213.44549125168237</v>
      </c>
    </row>
    <row r="6749" spans="1:2" x14ac:dyDescent="0.2">
      <c r="A6749" s="1">
        <v>43017.208333333336</v>
      </c>
      <c r="B6749">
        <v>200.4441453566622</v>
      </c>
    </row>
    <row r="6750" spans="1:2" x14ac:dyDescent="0.2">
      <c r="A6750" s="1">
        <v>43017.25</v>
      </c>
      <c r="B6750">
        <v>208.81561238223421</v>
      </c>
    </row>
    <row r="6751" spans="1:2" x14ac:dyDescent="0.2">
      <c r="A6751" s="1">
        <v>43017.291666666664</v>
      </c>
      <c r="B6751">
        <v>224.11843876177659</v>
      </c>
    </row>
    <row r="6752" spans="1:2" x14ac:dyDescent="0.2">
      <c r="A6752" s="1">
        <v>43017.333333333336</v>
      </c>
      <c r="B6752">
        <v>241.56123822341857</v>
      </c>
    </row>
    <row r="6753" spans="1:2" x14ac:dyDescent="0.2">
      <c r="A6753" s="1">
        <v>43017.375</v>
      </c>
      <c r="B6753">
        <v>244.1991924629879</v>
      </c>
    </row>
    <row r="6754" spans="1:2" x14ac:dyDescent="0.2">
      <c r="A6754" s="1">
        <v>43017.416666666664</v>
      </c>
      <c r="B6754">
        <v>249.16554508748317</v>
      </c>
    </row>
    <row r="6755" spans="1:2" x14ac:dyDescent="0.2">
      <c r="A6755" s="1">
        <v>43017.458333333336</v>
      </c>
      <c r="B6755">
        <v>258.99057873485867</v>
      </c>
    </row>
    <row r="6756" spans="1:2" x14ac:dyDescent="0.2">
      <c r="A6756" s="1">
        <v>43017.5</v>
      </c>
      <c r="B6756">
        <v>233.21668909825033</v>
      </c>
    </row>
    <row r="6757" spans="1:2" x14ac:dyDescent="0.2">
      <c r="A6757" s="1">
        <v>43017.541666666664</v>
      </c>
      <c r="B6757">
        <v>204.06460296096904</v>
      </c>
    </row>
    <row r="6758" spans="1:2" x14ac:dyDescent="0.2">
      <c r="A6758" s="1">
        <v>43017.583333333336</v>
      </c>
      <c r="B6758">
        <v>209.38088829071333</v>
      </c>
    </row>
    <row r="6759" spans="1:2" x14ac:dyDescent="0.2">
      <c r="A6759" s="1">
        <v>43017.625</v>
      </c>
      <c r="B6759">
        <v>186.79676985195155</v>
      </c>
    </row>
    <row r="6760" spans="1:2" x14ac:dyDescent="0.2">
      <c r="A6760" s="1">
        <v>43017.666666666664</v>
      </c>
      <c r="B6760">
        <v>183.90309555854643</v>
      </c>
    </row>
    <row r="6761" spans="1:2" x14ac:dyDescent="0.2">
      <c r="A6761" s="1">
        <v>43017.708333333336</v>
      </c>
      <c r="B6761">
        <v>189.89232839838493</v>
      </c>
    </row>
    <row r="6762" spans="1:2" x14ac:dyDescent="0.2">
      <c r="A6762" s="1">
        <v>43017.75</v>
      </c>
      <c r="B6762">
        <v>222.4629878869448</v>
      </c>
    </row>
    <row r="6763" spans="1:2" x14ac:dyDescent="0.2">
      <c r="A6763" s="1">
        <v>43017.791666666664</v>
      </c>
      <c r="B6763">
        <v>236.08344549125167</v>
      </c>
    </row>
    <row r="6764" spans="1:2" x14ac:dyDescent="0.2">
      <c r="A6764" s="1">
        <v>43017.833333333336</v>
      </c>
      <c r="B6764">
        <v>225.59892328398385</v>
      </c>
    </row>
    <row r="6765" spans="1:2" x14ac:dyDescent="0.2">
      <c r="A6765" s="1">
        <v>43017.875</v>
      </c>
      <c r="B6765">
        <v>230.63257065948858</v>
      </c>
    </row>
    <row r="6766" spans="1:2" x14ac:dyDescent="0.2">
      <c r="A6766" s="1">
        <v>43017.916666666664</v>
      </c>
      <c r="B6766">
        <v>219.0578734858681</v>
      </c>
    </row>
    <row r="6767" spans="1:2" x14ac:dyDescent="0.2">
      <c r="A6767" s="1">
        <v>43017.958333333336</v>
      </c>
      <c r="B6767">
        <v>219.73082099596232</v>
      </c>
    </row>
    <row r="6768" spans="1:2" x14ac:dyDescent="0.2">
      <c r="A6768" s="1">
        <v>43018</v>
      </c>
      <c r="B6768">
        <v>195.31628532974429</v>
      </c>
    </row>
    <row r="6769" spans="1:2" x14ac:dyDescent="0.2">
      <c r="A6769" s="1">
        <v>43018.041666666664</v>
      </c>
      <c r="B6769">
        <v>177.14670255720054</v>
      </c>
    </row>
    <row r="6770" spans="1:2" x14ac:dyDescent="0.2">
      <c r="A6770" s="1">
        <v>43018.083333333336</v>
      </c>
      <c r="B6770">
        <v>181.66890982503364</v>
      </c>
    </row>
    <row r="6771" spans="1:2" x14ac:dyDescent="0.2">
      <c r="A6771" s="1">
        <v>43018.125</v>
      </c>
      <c r="B6771">
        <v>171.15746971736206</v>
      </c>
    </row>
    <row r="6772" spans="1:2" x14ac:dyDescent="0.2">
      <c r="A6772" s="1">
        <v>43018.166666666664</v>
      </c>
      <c r="B6772">
        <v>176.62180349932703</v>
      </c>
    </row>
    <row r="6773" spans="1:2" x14ac:dyDescent="0.2">
      <c r="A6773" s="1">
        <v>43018.208333333336</v>
      </c>
      <c r="B6773">
        <v>187.65814266487214</v>
      </c>
    </row>
    <row r="6774" spans="1:2" x14ac:dyDescent="0.2">
      <c r="A6774" s="1">
        <v>43018.25</v>
      </c>
      <c r="B6774">
        <v>210.83445491251683</v>
      </c>
    </row>
    <row r="6775" spans="1:2" x14ac:dyDescent="0.2">
      <c r="A6775" s="1">
        <v>43018.291666666664</v>
      </c>
      <c r="B6775">
        <v>218.1157469717362</v>
      </c>
    </row>
    <row r="6776" spans="1:2" x14ac:dyDescent="0.2">
      <c r="A6776" s="1">
        <v>43018.333333333336</v>
      </c>
      <c r="B6776">
        <v>220.56527590847912</v>
      </c>
    </row>
    <row r="6777" spans="1:2" x14ac:dyDescent="0.2">
      <c r="A6777" s="1">
        <v>43018.375</v>
      </c>
      <c r="B6777">
        <v>248.95020188425303</v>
      </c>
    </row>
    <row r="6778" spans="1:2" x14ac:dyDescent="0.2">
      <c r="A6778" s="1">
        <v>43018.416666666664</v>
      </c>
      <c r="B6778">
        <v>284.5895020188425</v>
      </c>
    </row>
    <row r="6779" spans="1:2" x14ac:dyDescent="0.2">
      <c r="A6779" s="1">
        <v>43018.458333333336</v>
      </c>
      <c r="B6779">
        <v>283.82234185733512</v>
      </c>
    </row>
    <row r="6780" spans="1:2" x14ac:dyDescent="0.2">
      <c r="A6780" s="1">
        <v>43018.5</v>
      </c>
      <c r="B6780">
        <v>271.69582772543743</v>
      </c>
    </row>
    <row r="6781" spans="1:2" x14ac:dyDescent="0.2">
      <c r="A6781" s="1">
        <v>43018.541666666664</v>
      </c>
      <c r="B6781">
        <v>265.57200538358006</v>
      </c>
    </row>
    <row r="6782" spans="1:2" x14ac:dyDescent="0.2">
      <c r="A6782" s="1">
        <v>43018.583333333336</v>
      </c>
      <c r="B6782">
        <v>231.83041722745625</v>
      </c>
    </row>
    <row r="6783" spans="1:2" x14ac:dyDescent="0.2">
      <c r="A6783" s="1">
        <v>43018.625</v>
      </c>
      <c r="B6783">
        <v>227.4293405114401</v>
      </c>
    </row>
    <row r="6784" spans="1:2" x14ac:dyDescent="0.2">
      <c r="A6784" s="1">
        <v>43018.666666666664</v>
      </c>
      <c r="B6784">
        <v>255.82772543741589</v>
      </c>
    </row>
    <row r="6785" spans="1:2" x14ac:dyDescent="0.2">
      <c r="A6785" s="1">
        <v>43018.708333333336</v>
      </c>
      <c r="B6785">
        <v>257.20053835800809</v>
      </c>
    </row>
    <row r="6786" spans="1:2" x14ac:dyDescent="0.2">
      <c r="A6786" s="1">
        <v>43018.75</v>
      </c>
      <c r="B6786">
        <v>279.59623149394349</v>
      </c>
    </row>
    <row r="6787" spans="1:2" x14ac:dyDescent="0.2">
      <c r="A6787" s="1">
        <v>43018.791666666664</v>
      </c>
      <c r="B6787">
        <v>228.29071332436069</v>
      </c>
    </row>
    <row r="6788" spans="1:2" x14ac:dyDescent="0.2">
      <c r="A6788" s="1">
        <v>43018.833333333336</v>
      </c>
      <c r="B6788">
        <v>232.00538358008075</v>
      </c>
    </row>
    <row r="6789" spans="1:2" x14ac:dyDescent="0.2">
      <c r="A6789" s="1">
        <v>43018.875</v>
      </c>
      <c r="B6789">
        <v>221.92462987886944</v>
      </c>
    </row>
    <row r="6790" spans="1:2" x14ac:dyDescent="0.2">
      <c r="A6790" s="1">
        <v>43018.916666666664</v>
      </c>
      <c r="B6790">
        <v>202.09959623149393</v>
      </c>
    </row>
    <row r="6791" spans="1:2" x14ac:dyDescent="0.2">
      <c r="A6791" s="1">
        <v>43018.958333333336</v>
      </c>
      <c r="B6791">
        <v>191.76312247644682</v>
      </c>
    </row>
    <row r="6792" spans="1:2" x14ac:dyDescent="0.2">
      <c r="A6792" s="1">
        <v>43019</v>
      </c>
      <c r="B6792">
        <v>193.09555854643338</v>
      </c>
    </row>
    <row r="6793" spans="1:2" x14ac:dyDescent="0.2">
      <c r="A6793" s="1">
        <v>43019.041666666664</v>
      </c>
      <c r="B6793">
        <v>189.85195154777927</v>
      </c>
    </row>
    <row r="6794" spans="1:2" x14ac:dyDescent="0.2">
      <c r="A6794" s="1">
        <v>43019.083333333336</v>
      </c>
      <c r="B6794">
        <v>172.70524899057872</v>
      </c>
    </row>
    <row r="6795" spans="1:2" x14ac:dyDescent="0.2">
      <c r="A6795" s="1">
        <v>43019.125</v>
      </c>
      <c r="B6795">
        <v>177.77927321668909</v>
      </c>
    </row>
    <row r="6796" spans="1:2" x14ac:dyDescent="0.2">
      <c r="A6796" s="1">
        <v>43019.166666666664</v>
      </c>
      <c r="B6796">
        <v>201.23822341857337</v>
      </c>
    </row>
    <row r="6797" spans="1:2" x14ac:dyDescent="0.2">
      <c r="A6797" s="1">
        <v>43019.208333333336</v>
      </c>
      <c r="B6797">
        <v>201.31897711978468</v>
      </c>
    </row>
    <row r="6798" spans="1:2" x14ac:dyDescent="0.2">
      <c r="A6798" s="1">
        <v>43019.25</v>
      </c>
      <c r="B6798">
        <v>201.66890982503367</v>
      </c>
    </row>
    <row r="6799" spans="1:2" x14ac:dyDescent="0.2">
      <c r="A6799" s="1">
        <v>43019.291666666664</v>
      </c>
      <c r="B6799">
        <v>200.88829071332435</v>
      </c>
    </row>
    <row r="6800" spans="1:2" x14ac:dyDescent="0.2">
      <c r="A6800" s="1">
        <v>43019.333333333336</v>
      </c>
      <c r="B6800">
        <v>212.66487213997308</v>
      </c>
    </row>
    <row r="6801" spans="1:2" x14ac:dyDescent="0.2">
      <c r="A6801" s="1">
        <v>43019.375</v>
      </c>
      <c r="B6801">
        <v>217.73889636608345</v>
      </c>
    </row>
    <row r="6802" spans="1:2" x14ac:dyDescent="0.2">
      <c r="A6802" s="1">
        <v>43019.416666666664</v>
      </c>
      <c r="B6802">
        <v>229.78465679676984</v>
      </c>
    </row>
    <row r="6803" spans="1:2" x14ac:dyDescent="0.2">
      <c r="A6803" s="1">
        <v>43019.458333333336</v>
      </c>
      <c r="B6803">
        <v>247.8600269179004</v>
      </c>
    </row>
    <row r="6804" spans="1:2" x14ac:dyDescent="0.2">
      <c r="A6804" s="1">
        <v>43019.5</v>
      </c>
      <c r="B6804">
        <v>229.2462987886945</v>
      </c>
    </row>
    <row r="6805" spans="1:2" x14ac:dyDescent="0.2">
      <c r="A6805" s="1">
        <v>43019.541666666664</v>
      </c>
      <c r="B6805">
        <v>221.99192462987887</v>
      </c>
    </row>
    <row r="6806" spans="1:2" x14ac:dyDescent="0.2">
      <c r="A6806" s="1">
        <v>43019.583333333336</v>
      </c>
      <c r="B6806">
        <v>221.22476446837146</v>
      </c>
    </row>
    <row r="6807" spans="1:2" x14ac:dyDescent="0.2">
      <c r="A6807" s="1">
        <v>43019.625</v>
      </c>
      <c r="B6807">
        <v>219.47510094212652</v>
      </c>
    </row>
    <row r="6808" spans="1:2" x14ac:dyDescent="0.2">
      <c r="A6808" s="1">
        <v>43019.666666666664</v>
      </c>
      <c r="B6808">
        <v>207.3485868102288</v>
      </c>
    </row>
    <row r="6809" spans="1:2" x14ac:dyDescent="0.2">
      <c r="A6809" s="1">
        <v>43019.708333333336</v>
      </c>
      <c r="B6809">
        <v>212.92059219380886</v>
      </c>
    </row>
    <row r="6810" spans="1:2" x14ac:dyDescent="0.2">
      <c r="A6810" s="1">
        <v>43019.75</v>
      </c>
      <c r="B6810">
        <v>215.77388963660835</v>
      </c>
    </row>
    <row r="6811" spans="1:2" x14ac:dyDescent="0.2">
      <c r="A6811" s="1">
        <v>43019.791666666664</v>
      </c>
      <c r="B6811">
        <v>243.37819650067297</v>
      </c>
    </row>
    <row r="6812" spans="1:2" x14ac:dyDescent="0.2">
      <c r="A6812" s="1">
        <v>43019.833333333336</v>
      </c>
      <c r="B6812">
        <v>230.578734858681</v>
      </c>
    </row>
    <row r="6813" spans="1:2" x14ac:dyDescent="0.2">
      <c r="A6813" s="1">
        <v>43019.875</v>
      </c>
      <c r="B6813">
        <v>217.18707940780621</v>
      </c>
    </row>
    <row r="6814" spans="1:2" x14ac:dyDescent="0.2">
      <c r="A6814" s="1">
        <v>43019.916666666664</v>
      </c>
      <c r="B6814">
        <v>207.37550471063258</v>
      </c>
    </row>
    <row r="6815" spans="1:2" x14ac:dyDescent="0.2">
      <c r="A6815" s="1">
        <v>43019.958333333336</v>
      </c>
      <c r="B6815">
        <v>198.41184387617764</v>
      </c>
    </row>
    <row r="6816" spans="1:2" x14ac:dyDescent="0.2">
      <c r="A6816" s="1">
        <v>43020</v>
      </c>
      <c r="B6816">
        <v>184.7779273216689</v>
      </c>
    </row>
    <row r="6817" spans="1:2" x14ac:dyDescent="0.2">
      <c r="A6817" s="1">
        <v>43020.041666666664</v>
      </c>
      <c r="B6817">
        <v>187.4293405114401</v>
      </c>
    </row>
    <row r="6818" spans="1:2" x14ac:dyDescent="0.2">
      <c r="A6818" s="1">
        <v>43020.083333333336</v>
      </c>
      <c r="B6818">
        <v>187.64468371467024</v>
      </c>
    </row>
    <row r="6819" spans="1:2" x14ac:dyDescent="0.2">
      <c r="A6819" s="1">
        <v>43020.125</v>
      </c>
      <c r="B6819">
        <v>184.05114401076716</v>
      </c>
    </row>
    <row r="6820" spans="1:2" x14ac:dyDescent="0.2">
      <c r="A6820" s="1">
        <v>43020.166666666664</v>
      </c>
      <c r="B6820">
        <v>190.01345895020191</v>
      </c>
    </row>
    <row r="6821" spans="1:2" x14ac:dyDescent="0.2">
      <c r="A6821" s="1">
        <v>43020.208333333336</v>
      </c>
      <c r="B6821">
        <v>192.03230148048453</v>
      </c>
    </row>
    <row r="6822" spans="1:2" x14ac:dyDescent="0.2">
      <c r="A6822" s="1">
        <v>43020.25</v>
      </c>
      <c r="B6822">
        <v>210.16150740242261</v>
      </c>
    </row>
    <row r="6823" spans="1:2" x14ac:dyDescent="0.2">
      <c r="A6823" s="1">
        <v>43020.291666666664</v>
      </c>
      <c r="B6823">
        <v>214.46837146702558</v>
      </c>
    </row>
    <row r="6824" spans="1:2" x14ac:dyDescent="0.2">
      <c r="A6824" s="1">
        <v>43020.333333333336</v>
      </c>
      <c r="B6824">
        <v>224.25302826379544</v>
      </c>
    </row>
    <row r="6825" spans="1:2" x14ac:dyDescent="0.2">
      <c r="A6825" s="1">
        <v>43020.375</v>
      </c>
      <c r="B6825">
        <v>240.86137281292059</v>
      </c>
    </row>
    <row r="6826" spans="1:2" x14ac:dyDescent="0.2">
      <c r="A6826" s="1">
        <v>43020.416666666664</v>
      </c>
      <c r="B6826">
        <v>257.83310901749661</v>
      </c>
    </row>
    <row r="6827" spans="1:2" x14ac:dyDescent="0.2">
      <c r="A6827" s="1">
        <v>43020.458333333336</v>
      </c>
      <c r="B6827">
        <v>278.49259757738895</v>
      </c>
    </row>
    <row r="6828" spans="1:2" x14ac:dyDescent="0.2">
      <c r="A6828" s="1">
        <v>43020.5</v>
      </c>
      <c r="B6828">
        <v>268.30417227456257</v>
      </c>
    </row>
    <row r="6829" spans="1:2" x14ac:dyDescent="0.2">
      <c r="A6829" s="1">
        <v>43020.541666666664</v>
      </c>
      <c r="B6829">
        <v>264.01076716016149</v>
      </c>
    </row>
    <row r="6830" spans="1:2" x14ac:dyDescent="0.2">
      <c r="A6830" s="1">
        <v>43020.583333333336</v>
      </c>
      <c r="B6830">
        <v>242.00538358008075</v>
      </c>
    </row>
    <row r="6831" spans="1:2" x14ac:dyDescent="0.2">
      <c r="A6831" s="1">
        <v>43020.625</v>
      </c>
      <c r="B6831">
        <v>250.92866756393002</v>
      </c>
    </row>
    <row r="6832" spans="1:2" x14ac:dyDescent="0.2">
      <c r="A6832" s="1">
        <v>43020.666666666664</v>
      </c>
      <c r="B6832">
        <v>229.01749663526246</v>
      </c>
    </row>
    <row r="6833" spans="1:2" x14ac:dyDescent="0.2">
      <c r="A6833" s="1">
        <v>43020.708333333336</v>
      </c>
      <c r="B6833">
        <v>215.41049798115748</v>
      </c>
    </row>
    <row r="6834" spans="1:2" x14ac:dyDescent="0.2">
      <c r="A6834" s="1">
        <v>43020.75</v>
      </c>
      <c r="B6834">
        <v>260.45760430686408</v>
      </c>
    </row>
    <row r="6835" spans="1:2" x14ac:dyDescent="0.2">
      <c r="A6835" s="1">
        <v>43020.791666666664</v>
      </c>
      <c r="B6835">
        <v>290.80753701211307</v>
      </c>
    </row>
    <row r="6836" spans="1:2" x14ac:dyDescent="0.2">
      <c r="A6836" s="1">
        <v>43020.833333333336</v>
      </c>
      <c r="B6836">
        <v>303.91655450874833</v>
      </c>
    </row>
    <row r="6837" spans="1:2" x14ac:dyDescent="0.2">
      <c r="A6837" s="1">
        <v>43020.875</v>
      </c>
      <c r="B6837">
        <v>269.67698519515477</v>
      </c>
    </row>
    <row r="6838" spans="1:2" x14ac:dyDescent="0.2">
      <c r="A6838" s="1">
        <v>43020.916666666664</v>
      </c>
      <c r="B6838">
        <v>252.83983849259761</v>
      </c>
    </row>
    <row r="6839" spans="1:2" x14ac:dyDescent="0.2">
      <c r="A6839" s="1">
        <v>43020.958333333336</v>
      </c>
      <c r="B6839">
        <v>250.63257065948855</v>
      </c>
    </row>
    <row r="6840" spans="1:2" x14ac:dyDescent="0.2">
      <c r="A6840" s="1">
        <v>43021</v>
      </c>
      <c r="B6840">
        <v>223.04172274562583</v>
      </c>
    </row>
    <row r="6841" spans="1:2" x14ac:dyDescent="0.2">
      <c r="A6841" s="1">
        <v>43021.041666666664</v>
      </c>
      <c r="B6841">
        <v>204.99327052489906</v>
      </c>
    </row>
    <row r="6842" spans="1:2" x14ac:dyDescent="0.2">
      <c r="A6842" s="1">
        <v>43021.083333333336</v>
      </c>
      <c r="B6842">
        <v>204.40107671601615</v>
      </c>
    </row>
    <row r="6843" spans="1:2" x14ac:dyDescent="0.2">
      <c r="A6843" s="1">
        <v>43021.125</v>
      </c>
      <c r="B6843">
        <v>210.55181695827724</v>
      </c>
    </row>
    <row r="6844" spans="1:2" x14ac:dyDescent="0.2">
      <c r="A6844" s="1">
        <v>43021.166666666664</v>
      </c>
      <c r="B6844">
        <v>209.30013458950202</v>
      </c>
    </row>
    <row r="6845" spans="1:2" x14ac:dyDescent="0.2">
      <c r="A6845" s="1">
        <v>43021.208333333336</v>
      </c>
      <c r="B6845">
        <v>210.28263795423959</v>
      </c>
    </row>
    <row r="6846" spans="1:2" x14ac:dyDescent="0.2">
      <c r="A6846" s="1">
        <v>43021.25</v>
      </c>
      <c r="B6846">
        <v>244.11843876177659</v>
      </c>
    </row>
    <row r="6847" spans="1:2" x14ac:dyDescent="0.2">
      <c r="A6847" s="1">
        <v>43021.291666666664</v>
      </c>
      <c r="B6847">
        <v>250.5114401076716</v>
      </c>
    </row>
    <row r="6848" spans="1:2" x14ac:dyDescent="0.2">
      <c r="A6848" s="1">
        <v>43021.333333333336</v>
      </c>
      <c r="B6848">
        <v>262.15343203230151</v>
      </c>
    </row>
    <row r="6849" spans="1:2" x14ac:dyDescent="0.2">
      <c r="A6849" s="1">
        <v>43021.375</v>
      </c>
      <c r="B6849">
        <v>285.55854643337818</v>
      </c>
    </row>
    <row r="6850" spans="1:2" x14ac:dyDescent="0.2">
      <c r="A6850" s="1">
        <v>43021.416666666664</v>
      </c>
      <c r="B6850">
        <v>293.33781965006727</v>
      </c>
    </row>
    <row r="6851" spans="1:2" x14ac:dyDescent="0.2">
      <c r="A6851" s="1">
        <v>43021.458333333336</v>
      </c>
      <c r="B6851">
        <v>286.28532974427998</v>
      </c>
    </row>
    <row r="6852" spans="1:2" x14ac:dyDescent="0.2">
      <c r="A6852" s="1">
        <v>43021.5</v>
      </c>
      <c r="B6852">
        <v>287.45625841184392</v>
      </c>
    </row>
    <row r="6853" spans="1:2" x14ac:dyDescent="0.2">
      <c r="A6853" s="1">
        <v>43021.541666666664</v>
      </c>
      <c r="B6853">
        <v>280.01345895020188</v>
      </c>
    </row>
    <row r="6854" spans="1:2" x14ac:dyDescent="0.2">
      <c r="A6854" s="1">
        <v>43021.583333333336</v>
      </c>
      <c r="B6854">
        <v>280.08075370121128</v>
      </c>
    </row>
    <row r="6855" spans="1:2" x14ac:dyDescent="0.2">
      <c r="A6855" s="1">
        <v>43021.625</v>
      </c>
      <c r="B6855">
        <v>294.71063257065947</v>
      </c>
    </row>
    <row r="6856" spans="1:2" x14ac:dyDescent="0.2">
      <c r="A6856" s="1">
        <v>43021.666666666664</v>
      </c>
      <c r="B6856">
        <v>281.85733512786004</v>
      </c>
    </row>
    <row r="6857" spans="1:2" x14ac:dyDescent="0.2">
      <c r="A6857" s="1">
        <v>43021.708333333336</v>
      </c>
      <c r="B6857">
        <v>285.96231493943475</v>
      </c>
    </row>
    <row r="6858" spans="1:2" x14ac:dyDescent="0.2">
      <c r="A6858" s="1">
        <v>43021.75</v>
      </c>
      <c r="B6858">
        <v>330.22880215343207</v>
      </c>
    </row>
    <row r="6859" spans="1:2" x14ac:dyDescent="0.2">
      <c r="A6859" s="1">
        <v>43021.791666666664</v>
      </c>
      <c r="B6859">
        <v>363.74158815612384</v>
      </c>
    </row>
    <row r="6860" spans="1:2" x14ac:dyDescent="0.2">
      <c r="A6860" s="1">
        <v>43021.833333333336</v>
      </c>
      <c r="B6860">
        <v>367.26783310901749</v>
      </c>
    </row>
    <row r="6861" spans="1:2" x14ac:dyDescent="0.2">
      <c r="A6861" s="1">
        <v>43021.875</v>
      </c>
      <c r="B6861">
        <v>315.30282637954241</v>
      </c>
    </row>
    <row r="6862" spans="1:2" x14ac:dyDescent="0.2">
      <c r="A6862" s="1">
        <v>43021.916666666664</v>
      </c>
      <c r="B6862">
        <v>284.62987886944819</v>
      </c>
    </row>
    <row r="6863" spans="1:2" x14ac:dyDescent="0.2">
      <c r="A6863" s="1">
        <v>43021.958333333336</v>
      </c>
      <c r="B6863">
        <v>259.44818304172276</v>
      </c>
    </row>
    <row r="6864" spans="1:2" x14ac:dyDescent="0.2">
      <c r="A6864" s="1">
        <v>43022</v>
      </c>
      <c r="B6864">
        <v>236.89098250336474</v>
      </c>
    </row>
    <row r="6865" spans="1:2" x14ac:dyDescent="0.2">
      <c r="A6865" s="1">
        <v>43022.041666666664</v>
      </c>
      <c r="B6865">
        <v>242.30148048452222</v>
      </c>
    </row>
    <row r="6866" spans="1:2" x14ac:dyDescent="0.2">
      <c r="A6866" s="1">
        <v>43022.083333333336</v>
      </c>
      <c r="B6866">
        <v>248.2234185733513</v>
      </c>
    </row>
    <row r="6867" spans="1:2" x14ac:dyDescent="0.2">
      <c r="A6867" s="1">
        <v>43022.125</v>
      </c>
      <c r="B6867">
        <v>243.257065948856</v>
      </c>
    </row>
    <row r="6868" spans="1:2" x14ac:dyDescent="0.2">
      <c r="A6868" s="1">
        <v>43022.166666666664</v>
      </c>
      <c r="B6868">
        <v>261.76312247644682</v>
      </c>
    </row>
    <row r="6869" spans="1:2" x14ac:dyDescent="0.2">
      <c r="A6869" s="1">
        <v>43022.208333333336</v>
      </c>
      <c r="B6869">
        <v>260.43068640646032</v>
      </c>
    </row>
    <row r="6870" spans="1:2" x14ac:dyDescent="0.2">
      <c r="A6870" s="1">
        <v>43022.25</v>
      </c>
      <c r="B6870">
        <v>267.72543741588157</v>
      </c>
    </row>
    <row r="6871" spans="1:2" x14ac:dyDescent="0.2">
      <c r="A6871" s="1">
        <v>43022.291666666664</v>
      </c>
      <c r="B6871">
        <v>297.02557200538359</v>
      </c>
    </row>
    <row r="6872" spans="1:2" x14ac:dyDescent="0.2">
      <c r="A6872" s="1">
        <v>43022.333333333336</v>
      </c>
      <c r="B6872">
        <v>314.64333781965007</v>
      </c>
    </row>
    <row r="6873" spans="1:2" x14ac:dyDescent="0.2">
      <c r="A6873" s="1">
        <v>43022.375</v>
      </c>
      <c r="B6873">
        <v>347.55047106325708</v>
      </c>
    </row>
    <row r="6874" spans="1:2" x14ac:dyDescent="0.2">
      <c r="A6874" s="1">
        <v>43022.416666666664</v>
      </c>
      <c r="B6874">
        <v>360.6191117092867</v>
      </c>
    </row>
    <row r="6875" spans="1:2" x14ac:dyDescent="0.2">
      <c r="A6875" s="1">
        <v>43022.458333333336</v>
      </c>
      <c r="B6875">
        <v>343.45895020188425</v>
      </c>
    </row>
    <row r="6876" spans="1:2" x14ac:dyDescent="0.2">
      <c r="A6876" s="1">
        <v>43022.5</v>
      </c>
      <c r="B6876">
        <v>362.54374158815614</v>
      </c>
    </row>
    <row r="6877" spans="1:2" x14ac:dyDescent="0.2">
      <c r="A6877" s="1">
        <v>43022.541666666664</v>
      </c>
      <c r="B6877">
        <v>343.78196500672948</v>
      </c>
    </row>
    <row r="6878" spans="1:2" x14ac:dyDescent="0.2">
      <c r="A6878" s="1">
        <v>43022.583333333336</v>
      </c>
      <c r="B6878">
        <v>369.43472409152088</v>
      </c>
    </row>
    <row r="6879" spans="1:2" x14ac:dyDescent="0.2">
      <c r="A6879" s="1">
        <v>43022.625</v>
      </c>
      <c r="B6879">
        <v>341.61507402422609</v>
      </c>
    </row>
    <row r="6880" spans="1:2" x14ac:dyDescent="0.2">
      <c r="A6880" s="1">
        <v>43022.666666666664</v>
      </c>
      <c r="B6880">
        <v>321.11709286675642</v>
      </c>
    </row>
    <row r="6881" spans="1:2" x14ac:dyDescent="0.2">
      <c r="A6881" s="1">
        <v>43022.708333333336</v>
      </c>
      <c r="B6881">
        <v>315.41049798115745</v>
      </c>
    </row>
    <row r="6882" spans="1:2" x14ac:dyDescent="0.2">
      <c r="A6882" s="1">
        <v>43022.75</v>
      </c>
      <c r="B6882">
        <v>340.98250336473757</v>
      </c>
    </row>
    <row r="6883" spans="1:2" x14ac:dyDescent="0.2">
      <c r="A6883" s="1">
        <v>43022.791666666664</v>
      </c>
      <c r="B6883">
        <v>363.32436069986539</v>
      </c>
    </row>
    <row r="6884" spans="1:2" x14ac:dyDescent="0.2">
      <c r="A6884" s="1">
        <v>43022.833333333336</v>
      </c>
      <c r="B6884">
        <v>353.36473755047109</v>
      </c>
    </row>
    <row r="6885" spans="1:2" x14ac:dyDescent="0.2">
      <c r="A6885" s="1">
        <v>43022.875</v>
      </c>
      <c r="B6885">
        <v>324.88559892328396</v>
      </c>
    </row>
    <row r="6886" spans="1:2" x14ac:dyDescent="0.2">
      <c r="A6886" s="1">
        <v>43022.916666666664</v>
      </c>
      <c r="B6886">
        <v>300.30955585464335</v>
      </c>
    </row>
    <row r="6887" spans="1:2" x14ac:dyDescent="0.2">
      <c r="A6887" s="1">
        <v>43022.958333333336</v>
      </c>
      <c r="B6887">
        <v>277.49663526244956</v>
      </c>
    </row>
    <row r="6888" spans="1:2" x14ac:dyDescent="0.2">
      <c r="A6888" s="1">
        <v>43023</v>
      </c>
      <c r="B6888">
        <v>245.53162853297445</v>
      </c>
    </row>
    <row r="6889" spans="1:2" x14ac:dyDescent="0.2">
      <c r="A6889" s="1">
        <v>43023.041666666664</v>
      </c>
      <c r="B6889">
        <v>230.05383580080755</v>
      </c>
    </row>
    <row r="6890" spans="1:2" x14ac:dyDescent="0.2">
      <c r="A6890" s="1">
        <v>43023.083333333336</v>
      </c>
      <c r="B6890">
        <v>225.77388963660835</v>
      </c>
    </row>
    <row r="6891" spans="1:2" x14ac:dyDescent="0.2">
      <c r="A6891" s="1">
        <v>43023.125</v>
      </c>
      <c r="B6891">
        <v>226.16419919246297</v>
      </c>
    </row>
    <row r="6892" spans="1:2" x14ac:dyDescent="0.2">
      <c r="A6892" s="1">
        <v>43023.166666666664</v>
      </c>
      <c r="B6892">
        <v>223.43203230148046</v>
      </c>
    </row>
    <row r="6893" spans="1:2" x14ac:dyDescent="0.2">
      <c r="A6893" s="1">
        <v>43023.208333333336</v>
      </c>
      <c r="B6893">
        <v>224.26648721399729</v>
      </c>
    </row>
    <row r="6894" spans="1:2" x14ac:dyDescent="0.2">
      <c r="A6894" s="1">
        <v>43023.25</v>
      </c>
      <c r="B6894">
        <v>240.74024226110365</v>
      </c>
    </row>
    <row r="6895" spans="1:2" x14ac:dyDescent="0.2">
      <c r="A6895" s="1">
        <v>43023.291666666664</v>
      </c>
      <c r="B6895">
        <v>289.3808882907133</v>
      </c>
    </row>
    <row r="6896" spans="1:2" x14ac:dyDescent="0.2">
      <c r="A6896" s="1">
        <v>43023.333333333336</v>
      </c>
      <c r="B6896">
        <v>305.53162853297442</v>
      </c>
    </row>
    <row r="6897" spans="1:2" x14ac:dyDescent="0.2">
      <c r="A6897" s="1">
        <v>43023.375</v>
      </c>
      <c r="B6897">
        <v>337.65814266487212</v>
      </c>
    </row>
    <row r="6898" spans="1:2" x14ac:dyDescent="0.2">
      <c r="A6898" s="1">
        <v>43023.416666666664</v>
      </c>
      <c r="B6898">
        <v>322.77254374158815</v>
      </c>
    </row>
    <row r="6899" spans="1:2" x14ac:dyDescent="0.2">
      <c r="A6899" s="1">
        <v>43023.458333333336</v>
      </c>
      <c r="B6899">
        <v>285.86810228802153</v>
      </c>
    </row>
    <row r="6900" spans="1:2" x14ac:dyDescent="0.2">
      <c r="A6900" s="1">
        <v>43023.5</v>
      </c>
      <c r="B6900">
        <v>255.24899057873486</v>
      </c>
    </row>
    <row r="6901" spans="1:2" x14ac:dyDescent="0.2">
      <c r="A6901" s="1">
        <v>43023.541666666664</v>
      </c>
      <c r="B6901">
        <v>237.3485868102288</v>
      </c>
    </row>
    <row r="6902" spans="1:2" x14ac:dyDescent="0.2">
      <c r="A6902" s="1">
        <v>43023.583333333336</v>
      </c>
      <c r="B6902">
        <v>235.6527590847914</v>
      </c>
    </row>
    <row r="6903" spans="1:2" x14ac:dyDescent="0.2">
      <c r="A6903" s="1">
        <v>43023.625</v>
      </c>
      <c r="B6903">
        <v>239.40780619111709</v>
      </c>
    </row>
    <row r="6904" spans="1:2" x14ac:dyDescent="0.2">
      <c r="A6904" s="1">
        <v>43023.666666666664</v>
      </c>
      <c r="B6904">
        <v>220.79407806191119</v>
      </c>
    </row>
    <row r="6905" spans="1:2" x14ac:dyDescent="0.2">
      <c r="A6905" s="1">
        <v>43023.708333333336</v>
      </c>
      <c r="B6905">
        <v>220.75370121130553</v>
      </c>
    </row>
    <row r="6906" spans="1:2" x14ac:dyDescent="0.2">
      <c r="A6906" s="1">
        <v>43023.75</v>
      </c>
      <c r="B6906">
        <v>227.06594885598923</v>
      </c>
    </row>
    <row r="6907" spans="1:2" x14ac:dyDescent="0.2">
      <c r="A6907" s="1">
        <v>43023.791666666664</v>
      </c>
      <c r="B6907">
        <v>235.81426648721401</v>
      </c>
    </row>
    <row r="6908" spans="1:2" x14ac:dyDescent="0.2">
      <c r="A6908" s="1">
        <v>43023.833333333336</v>
      </c>
      <c r="B6908">
        <v>233.83580080753703</v>
      </c>
    </row>
    <row r="6909" spans="1:2" x14ac:dyDescent="0.2">
      <c r="A6909" s="1">
        <v>43023.875</v>
      </c>
      <c r="B6909">
        <v>206.60834454912515</v>
      </c>
    </row>
    <row r="6910" spans="1:2" x14ac:dyDescent="0.2">
      <c r="A6910" s="1">
        <v>43023.916666666664</v>
      </c>
      <c r="B6910">
        <v>191.33243606998653</v>
      </c>
    </row>
    <row r="6911" spans="1:2" x14ac:dyDescent="0.2">
      <c r="A6911" s="1">
        <v>43023.958333333336</v>
      </c>
      <c r="B6911">
        <v>184.72409152086138</v>
      </c>
    </row>
    <row r="6912" spans="1:2" x14ac:dyDescent="0.2">
      <c r="A6912" s="1">
        <v>43024</v>
      </c>
      <c r="B6912">
        <v>170.55181695827724</v>
      </c>
    </row>
    <row r="6913" spans="1:2" x14ac:dyDescent="0.2">
      <c r="A6913" s="1">
        <v>43024.041666666664</v>
      </c>
      <c r="B6913">
        <v>163.87617765814267</v>
      </c>
    </row>
    <row r="6914" spans="1:2" x14ac:dyDescent="0.2">
      <c r="A6914" s="1">
        <v>43024.083333333336</v>
      </c>
      <c r="B6914">
        <v>168.84253028263797</v>
      </c>
    </row>
    <row r="6915" spans="1:2" x14ac:dyDescent="0.2">
      <c r="A6915" s="1">
        <v>43024.125</v>
      </c>
      <c r="B6915">
        <v>161.2651413189771</v>
      </c>
    </row>
    <row r="6916" spans="1:2" x14ac:dyDescent="0.2">
      <c r="A6916" s="1">
        <v>43024.166666666664</v>
      </c>
      <c r="B6916">
        <v>168.78869448183042</v>
      </c>
    </row>
    <row r="6917" spans="1:2" x14ac:dyDescent="0.2">
      <c r="A6917" s="1">
        <v>43024.208333333336</v>
      </c>
      <c r="B6917">
        <v>160.61911170928667</v>
      </c>
    </row>
    <row r="6918" spans="1:2" x14ac:dyDescent="0.2">
      <c r="A6918" s="1">
        <v>43024.25</v>
      </c>
      <c r="B6918">
        <v>175.92193808882908</v>
      </c>
    </row>
    <row r="6919" spans="1:2" x14ac:dyDescent="0.2">
      <c r="A6919" s="1">
        <v>43024.291666666664</v>
      </c>
      <c r="B6919">
        <v>193.05518169582771</v>
      </c>
    </row>
    <row r="6920" spans="1:2" x14ac:dyDescent="0.2">
      <c r="A6920" s="1">
        <v>43024.333333333336</v>
      </c>
      <c r="B6920">
        <v>211.13055181695827</v>
      </c>
    </row>
    <row r="6921" spans="1:2" x14ac:dyDescent="0.2">
      <c r="A6921" s="1">
        <v>43024.375</v>
      </c>
      <c r="B6921">
        <v>227.77927321668912</v>
      </c>
    </row>
    <row r="6922" spans="1:2" x14ac:dyDescent="0.2">
      <c r="A6922" s="1">
        <v>43024.416666666664</v>
      </c>
      <c r="B6922">
        <v>211.89771197846568</v>
      </c>
    </row>
    <row r="6923" spans="1:2" x14ac:dyDescent="0.2">
      <c r="A6923" s="1">
        <v>43024.458333333336</v>
      </c>
      <c r="B6923">
        <v>220.65948855989231</v>
      </c>
    </row>
    <row r="6924" spans="1:2" x14ac:dyDescent="0.2">
      <c r="A6924" s="1">
        <v>43024.5</v>
      </c>
      <c r="B6924">
        <v>201.48048452220726</v>
      </c>
    </row>
    <row r="6925" spans="1:2" x14ac:dyDescent="0.2">
      <c r="A6925" s="1">
        <v>43024.541666666664</v>
      </c>
      <c r="B6925">
        <v>206.164199192463</v>
      </c>
    </row>
    <row r="6926" spans="1:2" x14ac:dyDescent="0.2">
      <c r="A6926" s="1">
        <v>43024.583333333336</v>
      </c>
      <c r="B6926">
        <v>211.79004037685061</v>
      </c>
    </row>
    <row r="6927" spans="1:2" x14ac:dyDescent="0.2">
      <c r="A6927" s="1">
        <v>43024.625</v>
      </c>
      <c r="B6927">
        <v>216.97173620457605</v>
      </c>
    </row>
    <row r="6928" spans="1:2" x14ac:dyDescent="0.2">
      <c r="A6928" s="1">
        <v>43024.666666666664</v>
      </c>
      <c r="B6928">
        <v>237.09286675639299</v>
      </c>
    </row>
    <row r="6929" spans="1:2" x14ac:dyDescent="0.2">
      <c r="A6929" s="1">
        <v>43024.708333333336</v>
      </c>
      <c r="B6929">
        <v>254.01076716016149</v>
      </c>
    </row>
    <row r="6930" spans="1:2" x14ac:dyDescent="0.2">
      <c r="A6930" s="1">
        <v>43024.75</v>
      </c>
      <c r="B6930">
        <v>275.14131897711979</v>
      </c>
    </row>
    <row r="6931" spans="1:2" x14ac:dyDescent="0.2">
      <c r="A6931" s="1">
        <v>43024.791666666664</v>
      </c>
      <c r="B6931">
        <v>285.69313593539704</v>
      </c>
    </row>
    <row r="6932" spans="1:2" x14ac:dyDescent="0.2">
      <c r="A6932" s="1">
        <v>43024.833333333336</v>
      </c>
      <c r="B6932">
        <v>255.30282637954238</v>
      </c>
    </row>
    <row r="6933" spans="1:2" x14ac:dyDescent="0.2">
      <c r="A6933" s="1">
        <v>43024.875</v>
      </c>
      <c r="B6933">
        <v>222.86675639300134</v>
      </c>
    </row>
    <row r="6934" spans="1:2" x14ac:dyDescent="0.2">
      <c r="A6934" s="1">
        <v>43024.916666666664</v>
      </c>
      <c r="B6934">
        <v>189.97308209959624</v>
      </c>
    </row>
    <row r="6935" spans="1:2" x14ac:dyDescent="0.2">
      <c r="A6935" s="1">
        <v>43024.958333333336</v>
      </c>
      <c r="B6935">
        <v>178.07537012113056</v>
      </c>
    </row>
    <row r="6936" spans="1:2" x14ac:dyDescent="0.2">
      <c r="A6936" s="1">
        <v>43025</v>
      </c>
      <c r="B6936">
        <v>175.73351278600268</v>
      </c>
    </row>
    <row r="6937" spans="1:2" x14ac:dyDescent="0.2">
      <c r="A6937" s="1">
        <v>43025.041666666664</v>
      </c>
      <c r="B6937">
        <v>167.46971736204577</v>
      </c>
    </row>
    <row r="6938" spans="1:2" x14ac:dyDescent="0.2">
      <c r="A6938" s="1">
        <v>43025.083333333336</v>
      </c>
      <c r="B6938">
        <v>158.33109017496636</v>
      </c>
    </row>
    <row r="6939" spans="1:2" x14ac:dyDescent="0.2">
      <c r="A6939" s="1">
        <v>43025.125</v>
      </c>
      <c r="B6939">
        <v>175.49125168236876</v>
      </c>
    </row>
    <row r="6940" spans="1:2" x14ac:dyDescent="0.2">
      <c r="A6940" s="1">
        <v>43025.166666666664</v>
      </c>
      <c r="B6940">
        <v>166.31224764468371</v>
      </c>
    </row>
    <row r="6941" spans="1:2" x14ac:dyDescent="0.2">
      <c r="A6941" s="1">
        <v>43025.208333333336</v>
      </c>
      <c r="B6941">
        <v>164.76446837146702</v>
      </c>
    </row>
    <row r="6942" spans="1:2" x14ac:dyDescent="0.2">
      <c r="A6942" s="1">
        <v>43025.25</v>
      </c>
      <c r="B6942">
        <v>169.69044414535665</v>
      </c>
    </row>
    <row r="6943" spans="1:2" x14ac:dyDescent="0.2">
      <c r="A6943" s="1">
        <v>43025.291666666664</v>
      </c>
      <c r="B6943">
        <v>208.92328398384925</v>
      </c>
    </row>
    <row r="6944" spans="1:2" x14ac:dyDescent="0.2">
      <c r="A6944" s="1">
        <v>43025.333333333336</v>
      </c>
      <c r="B6944">
        <v>220.78061911170929</v>
      </c>
    </row>
    <row r="6945" spans="1:2" x14ac:dyDescent="0.2">
      <c r="A6945" s="1">
        <v>43025.375</v>
      </c>
      <c r="B6945">
        <v>234.15881561238223</v>
      </c>
    </row>
    <row r="6946" spans="1:2" x14ac:dyDescent="0.2">
      <c r="A6946" s="1">
        <v>43025.416666666664</v>
      </c>
      <c r="B6946">
        <v>232.23418573351282</v>
      </c>
    </row>
    <row r="6947" spans="1:2" x14ac:dyDescent="0.2">
      <c r="A6947" s="1">
        <v>43025.458333333336</v>
      </c>
      <c r="B6947">
        <v>259.78465679676987</v>
      </c>
    </row>
    <row r="6948" spans="1:2" x14ac:dyDescent="0.2">
      <c r="A6948" s="1">
        <v>43025.5</v>
      </c>
      <c r="B6948">
        <v>243.98384925975773</v>
      </c>
    </row>
    <row r="6949" spans="1:2" x14ac:dyDescent="0.2">
      <c r="A6949" s="1">
        <v>43025.541666666664</v>
      </c>
      <c r="B6949">
        <v>229.00403768506058</v>
      </c>
    </row>
    <row r="6950" spans="1:2" x14ac:dyDescent="0.2">
      <c r="A6950" s="1">
        <v>43025.583333333336</v>
      </c>
      <c r="B6950">
        <v>207.8600269179004</v>
      </c>
    </row>
    <row r="6951" spans="1:2" x14ac:dyDescent="0.2">
      <c r="A6951" s="1">
        <v>43025.625</v>
      </c>
      <c r="B6951">
        <v>212.74562584118439</v>
      </c>
    </row>
    <row r="6952" spans="1:2" x14ac:dyDescent="0.2">
      <c r="A6952" s="1">
        <v>43025.666666666664</v>
      </c>
      <c r="B6952">
        <v>204.17227456258411</v>
      </c>
    </row>
    <row r="6953" spans="1:2" x14ac:dyDescent="0.2">
      <c r="A6953" s="1">
        <v>43025.708333333336</v>
      </c>
      <c r="B6953">
        <v>202.66487213997311</v>
      </c>
    </row>
    <row r="6954" spans="1:2" x14ac:dyDescent="0.2">
      <c r="A6954" s="1">
        <v>43025.75</v>
      </c>
      <c r="B6954">
        <v>218.9905787348587</v>
      </c>
    </row>
    <row r="6955" spans="1:2" x14ac:dyDescent="0.2">
      <c r="A6955" s="1">
        <v>43025.791666666664</v>
      </c>
      <c r="B6955">
        <v>237.77927321668909</v>
      </c>
    </row>
    <row r="6956" spans="1:2" x14ac:dyDescent="0.2">
      <c r="A6956" s="1">
        <v>43025.833333333336</v>
      </c>
      <c r="B6956">
        <v>213.87617765814267</v>
      </c>
    </row>
    <row r="6957" spans="1:2" x14ac:dyDescent="0.2">
      <c r="A6957" s="1">
        <v>43025.875</v>
      </c>
      <c r="B6957">
        <v>201.48048452220726</v>
      </c>
    </row>
    <row r="6958" spans="1:2" x14ac:dyDescent="0.2">
      <c r="A6958" s="1">
        <v>43025.916666666664</v>
      </c>
      <c r="B6958">
        <v>187.32166890982504</v>
      </c>
    </row>
    <row r="6959" spans="1:2" x14ac:dyDescent="0.2">
      <c r="A6959" s="1">
        <v>43025.958333333336</v>
      </c>
      <c r="B6959">
        <v>179.51547779273216</v>
      </c>
    </row>
    <row r="6960" spans="1:2" x14ac:dyDescent="0.2">
      <c r="A6960" s="1">
        <v>43026</v>
      </c>
      <c r="B6960">
        <v>172.3956931359354</v>
      </c>
    </row>
    <row r="6961" spans="1:2" x14ac:dyDescent="0.2">
      <c r="A6961" s="1">
        <v>43026.041666666664</v>
      </c>
      <c r="B6961">
        <v>168.23687752355318</v>
      </c>
    </row>
    <row r="6962" spans="1:2" x14ac:dyDescent="0.2">
      <c r="A6962" s="1">
        <v>43026.083333333336</v>
      </c>
      <c r="B6962">
        <v>173.93001345895019</v>
      </c>
    </row>
    <row r="6963" spans="1:2" x14ac:dyDescent="0.2">
      <c r="A6963" s="1">
        <v>43026.125</v>
      </c>
      <c r="B6963">
        <v>179.46164199192464</v>
      </c>
    </row>
    <row r="6964" spans="1:2" x14ac:dyDescent="0.2">
      <c r="A6964" s="1">
        <v>43026.166666666664</v>
      </c>
      <c r="B6964">
        <v>189.71736204576044</v>
      </c>
    </row>
    <row r="6965" spans="1:2" x14ac:dyDescent="0.2">
      <c r="A6965" s="1">
        <v>43026.208333333336</v>
      </c>
      <c r="B6965">
        <v>190.7537012113055</v>
      </c>
    </row>
    <row r="6966" spans="1:2" x14ac:dyDescent="0.2">
      <c r="A6966" s="1">
        <v>43026.25</v>
      </c>
      <c r="B6966">
        <v>197.88694481830419</v>
      </c>
    </row>
    <row r="6967" spans="1:2" x14ac:dyDescent="0.2">
      <c r="A6967" s="1">
        <v>43026.291666666664</v>
      </c>
      <c r="B6967">
        <v>236.28532974427995</v>
      </c>
    </row>
    <row r="6968" spans="1:2" x14ac:dyDescent="0.2">
      <c r="A6968" s="1">
        <v>43026.333333333336</v>
      </c>
      <c r="B6968">
        <v>248.70794078061911</v>
      </c>
    </row>
    <row r="6969" spans="1:2" x14ac:dyDescent="0.2">
      <c r="A6969" s="1">
        <v>43026.375</v>
      </c>
      <c r="B6969">
        <v>247.83310901749661</v>
      </c>
    </row>
    <row r="6970" spans="1:2" x14ac:dyDescent="0.2">
      <c r="A6970" s="1">
        <v>43026.416666666664</v>
      </c>
      <c r="B6970">
        <v>279.12516823687753</v>
      </c>
    </row>
    <row r="6971" spans="1:2" x14ac:dyDescent="0.2">
      <c r="A6971" s="1">
        <v>43026.458333333336</v>
      </c>
      <c r="B6971">
        <v>271.50740242261105</v>
      </c>
    </row>
    <row r="6972" spans="1:2" x14ac:dyDescent="0.2">
      <c r="A6972" s="1">
        <v>43026.5</v>
      </c>
      <c r="B6972">
        <v>280.99596231493945</v>
      </c>
    </row>
    <row r="6973" spans="1:2" x14ac:dyDescent="0.2">
      <c r="A6973" s="1">
        <v>43026.541666666664</v>
      </c>
      <c r="B6973">
        <v>271.02288021534321</v>
      </c>
    </row>
    <row r="6974" spans="1:2" x14ac:dyDescent="0.2">
      <c r="A6974" s="1">
        <v>43026.583333333336</v>
      </c>
      <c r="B6974">
        <v>258.5598923283984</v>
      </c>
    </row>
    <row r="6975" spans="1:2" x14ac:dyDescent="0.2">
      <c r="A6975" s="1">
        <v>43026.625</v>
      </c>
      <c r="B6975">
        <v>263.64737550471062</v>
      </c>
    </row>
    <row r="6976" spans="1:2" x14ac:dyDescent="0.2">
      <c r="A6976" s="1">
        <v>43026.666666666664</v>
      </c>
      <c r="B6976">
        <v>259.77119784656793</v>
      </c>
    </row>
    <row r="6977" spans="1:2" x14ac:dyDescent="0.2">
      <c r="A6977" s="1">
        <v>43026.708333333336</v>
      </c>
      <c r="B6977">
        <v>244.75100942126514</v>
      </c>
    </row>
    <row r="6978" spans="1:2" x14ac:dyDescent="0.2">
      <c r="A6978" s="1">
        <v>43026.75</v>
      </c>
      <c r="B6978">
        <v>242.0726783310902</v>
      </c>
    </row>
    <row r="6979" spans="1:2" x14ac:dyDescent="0.2">
      <c r="A6979" s="1">
        <v>43026.791666666664</v>
      </c>
      <c r="B6979">
        <v>244.13189771197844</v>
      </c>
    </row>
    <row r="6980" spans="1:2" x14ac:dyDescent="0.2">
      <c r="A6980" s="1">
        <v>43026.833333333336</v>
      </c>
      <c r="B6980">
        <v>241.38627187079408</v>
      </c>
    </row>
    <row r="6981" spans="1:2" x14ac:dyDescent="0.2">
      <c r="A6981" s="1">
        <v>43026.875</v>
      </c>
      <c r="B6981">
        <v>213.78196500672948</v>
      </c>
    </row>
    <row r="6982" spans="1:2" x14ac:dyDescent="0.2">
      <c r="A6982" s="1">
        <v>43026.916666666664</v>
      </c>
      <c r="B6982">
        <v>190.7537012113055</v>
      </c>
    </row>
    <row r="6983" spans="1:2" x14ac:dyDescent="0.2">
      <c r="A6983" s="1">
        <v>43026.958333333336</v>
      </c>
      <c r="B6983">
        <v>175.81426648721398</v>
      </c>
    </row>
    <row r="6984" spans="1:2" x14ac:dyDescent="0.2">
      <c r="A6984" s="1">
        <v>43027</v>
      </c>
      <c r="B6984">
        <v>167.88694481830416</v>
      </c>
    </row>
    <row r="6985" spans="1:2" x14ac:dyDescent="0.2">
      <c r="A6985" s="1">
        <v>43027.041666666664</v>
      </c>
      <c r="B6985">
        <v>156.64872139973082</v>
      </c>
    </row>
    <row r="6986" spans="1:2" x14ac:dyDescent="0.2">
      <c r="A6986" s="1">
        <v>43027.083333333336</v>
      </c>
      <c r="B6986">
        <v>153.40511440107673</v>
      </c>
    </row>
    <row r="6987" spans="1:2" x14ac:dyDescent="0.2">
      <c r="A6987" s="1">
        <v>43027.125</v>
      </c>
      <c r="B6987">
        <v>166.00269179004039</v>
      </c>
    </row>
    <row r="6988" spans="1:2" x14ac:dyDescent="0.2">
      <c r="A6988" s="1">
        <v>43027.166666666664</v>
      </c>
      <c r="B6988">
        <v>159.32705248990578</v>
      </c>
    </row>
    <row r="6989" spans="1:2" x14ac:dyDescent="0.2">
      <c r="A6989" s="1">
        <v>43027.208333333336</v>
      </c>
      <c r="B6989">
        <v>165.12786002691789</v>
      </c>
    </row>
    <row r="6990" spans="1:2" x14ac:dyDescent="0.2">
      <c r="A6990" s="1">
        <v>43027.25</v>
      </c>
      <c r="B6990">
        <v>170.52489905787348</v>
      </c>
    </row>
    <row r="6991" spans="1:2" x14ac:dyDescent="0.2">
      <c r="A6991" s="1">
        <v>43027.291666666664</v>
      </c>
      <c r="B6991">
        <v>205.464333781965</v>
      </c>
    </row>
    <row r="6992" spans="1:2" x14ac:dyDescent="0.2">
      <c r="A6992" s="1">
        <v>43027.333333333336</v>
      </c>
      <c r="B6992">
        <v>211.17092866756394</v>
      </c>
    </row>
    <row r="6993" spans="1:2" x14ac:dyDescent="0.2">
      <c r="A6993" s="1">
        <v>43027.375</v>
      </c>
      <c r="B6993">
        <v>236.70255720053837</v>
      </c>
    </row>
    <row r="6994" spans="1:2" x14ac:dyDescent="0.2">
      <c r="A6994" s="1">
        <v>43027.416666666664</v>
      </c>
      <c r="B6994">
        <v>244.83176312247645</v>
      </c>
    </row>
    <row r="6995" spans="1:2" x14ac:dyDescent="0.2">
      <c r="A6995" s="1">
        <v>43027.458333333336</v>
      </c>
      <c r="B6995">
        <v>229.36742934051142</v>
      </c>
    </row>
    <row r="6996" spans="1:2" x14ac:dyDescent="0.2">
      <c r="A6996" s="1">
        <v>43027.5</v>
      </c>
      <c r="B6996">
        <v>224.61641991924628</v>
      </c>
    </row>
    <row r="6997" spans="1:2" x14ac:dyDescent="0.2">
      <c r="A6997" s="1">
        <v>43027.541666666664</v>
      </c>
      <c r="B6997">
        <v>232.97442799461641</v>
      </c>
    </row>
    <row r="6998" spans="1:2" x14ac:dyDescent="0.2">
      <c r="A6998" s="1">
        <v>43027.583333333336</v>
      </c>
      <c r="B6998">
        <v>231.15746971736203</v>
      </c>
    </row>
    <row r="6999" spans="1:2" x14ac:dyDescent="0.2">
      <c r="A6999" s="1">
        <v>43027.625</v>
      </c>
      <c r="B6999">
        <v>235.41049798115748</v>
      </c>
    </row>
    <row r="7000" spans="1:2" x14ac:dyDescent="0.2">
      <c r="A7000" s="1">
        <v>43027.666666666664</v>
      </c>
      <c r="B7000">
        <v>215.04710632570661</v>
      </c>
    </row>
    <row r="7001" spans="1:2" x14ac:dyDescent="0.2">
      <c r="A7001" s="1">
        <v>43027.708333333336</v>
      </c>
      <c r="B7001">
        <v>237.51009421265141</v>
      </c>
    </row>
    <row r="7002" spans="1:2" x14ac:dyDescent="0.2">
      <c r="A7002" s="1">
        <v>43027.75</v>
      </c>
      <c r="B7002">
        <v>299.00403768506055</v>
      </c>
    </row>
    <row r="7003" spans="1:2" x14ac:dyDescent="0.2">
      <c r="A7003" s="1">
        <v>43027.791666666664</v>
      </c>
      <c r="B7003">
        <v>336.81022880215346</v>
      </c>
    </row>
    <row r="7004" spans="1:2" x14ac:dyDescent="0.2">
      <c r="A7004" s="1">
        <v>43027.833333333336</v>
      </c>
      <c r="B7004">
        <v>295.70659488559892</v>
      </c>
    </row>
    <row r="7005" spans="1:2" x14ac:dyDescent="0.2">
      <c r="A7005" s="1">
        <v>43027.875</v>
      </c>
      <c r="B7005">
        <v>256.04306864064603</v>
      </c>
    </row>
    <row r="7006" spans="1:2" x14ac:dyDescent="0.2">
      <c r="A7006" s="1">
        <v>43027.916666666664</v>
      </c>
      <c r="B7006">
        <v>228.96366083445491</v>
      </c>
    </row>
    <row r="7007" spans="1:2" x14ac:dyDescent="0.2">
      <c r="A7007" s="1">
        <v>43027.958333333336</v>
      </c>
      <c r="B7007">
        <v>186.59488559892327</v>
      </c>
    </row>
    <row r="7008" spans="1:2" x14ac:dyDescent="0.2">
      <c r="A7008" s="1">
        <v>43028</v>
      </c>
      <c r="B7008">
        <v>177.38896366083446</v>
      </c>
    </row>
    <row r="7009" spans="1:2" x14ac:dyDescent="0.2">
      <c r="A7009" s="1">
        <v>43028.041666666664</v>
      </c>
      <c r="B7009">
        <v>183.93001345895019</v>
      </c>
    </row>
    <row r="7010" spans="1:2" x14ac:dyDescent="0.2">
      <c r="A7010" s="1">
        <v>43028.083333333336</v>
      </c>
      <c r="B7010">
        <v>180.02691790040376</v>
      </c>
    </row>
    <row r="7011" spans="1:2" x14ac:dyDescent="0.2">
      <c r="A7011" s="1">
        <v>43028.125</v>
      </c>
      <c r="B7011">
        <v>181.53432032301481</v>
      </c>
    </row>
    <row r="7012" spans="1:2" x14ac:dyDescent="0.2">
      <c r="A7012" s="1">
        <v>43028.166666666664</v>
      </c>
      <c r="B7012">
        <v>188.78869448183042</v>
      </c>
    </row>
    <row r="7013" spans="1:2" x14ac:dyDescent="0.2">
      <c r="A7013" s="1">
        <v>43028.208333333336</v>
      </c>
      <c r="B7013">
        <v>199.08479138627186</v>
      </c>
    </row>
    <row r="7014" spans="1:2" x14ac:dyDescent="0.2">
      <c r="A7014" s="1">
        <v>43028.25</v>
      </c>
      <c r="B7014">
        <v>228.82907133243609</v>
      </c>
    </row>
    <row r="7015" spans="1:2" x14ac:dyDescent="0.2">
      <c r="A7015" s="1">
        <v>43028.291666666664</v>
      </c>
      <c r="B7015">
        <v>275.77388963660837</v>
      </c>
    </row>
    <row r="7016" spans="1:2" x14ac:dyDescent="0.2">
      <c r="A7016" s="1">
        <v>43028.333333333336</v>
      </c>
      <c r="B7016">
        <v>284.26648721399732</v>
      </c>
    </row>
    <row r="7017" spans="1:2" x14ac:dyDescent="0.2">
      <c r="A7017" s="1">
        <v>43028.375</v>
      </c>
      <c r="B7017">
        <v>309.47510094212652</v>
      </c>
    </row>
    <row r="7018" spans="1:2" x14ac:dyDescent="0.2">
      <c r="A7018" s="1">
        <v>43028.416666666664</v>
      </c>
      <c r="B7018">
        <v>300.92866756393005</v>
      </c>
    </row>
    <row r="7019" spans="1:2" x14ac:dyDescent="0.2">
      <c r="A7019" s="1">
        <v>43028.458333333336</v>
      </c>
      <c r="B7019">
        <v>257.61776581426648</v>
      </c>
    </row>
    <row r="7020" spans="1:2" x14ac:dyDescent="0.2">
      <c r="A7020" s="1">
        <v>43028.5</v>
      </c>
      <c r="B7020">
        <v>266.54104979811575</v>
      </c>
    </row>
    <row r="7021" spans="1:2" x14ac:dyDescent="0.2">
      <c r="A7021" s="1">
        <v>43028.541666666664</v>
      </c>
      <c r="B7021">
        <v>284.61641991924631</v>
      </c>
    </row>
    <row r="7022" spans="1:2" x14ac:dyDescent="0.2">
      <c r="A7022" s="1">
        <v>43028.583333333336</v>
      </c>
      <c r="B7022">
        <v>269.421265141319</v>
      </c>
    </row>
    <row r="7023" spans="1:2" x14ac:dyDescent="0.2">
      <c r="A7023" s="1">
        <v>43028.625</v>
      </c>
      <c r="B7023">
        <v>249.43472409152088</v>
      </c>
    </row>
    <row r="7024" spans="1:2" x14ac:dyDescent="0.2">
      <c r="A7024" s="1">
        <v>43028.666666666664</v>
      </c>
      <c r="B7024">
        <v>258.38492597577385</v>
      </c>
    </row>
    <row r="7025" spans="1:2" x14ac:dyDescent="0.2">
      <c r="A7025" s="1">
        <v>43028.708333333336</v>
      </c>
      <c r="B7025">
        <v>280.98250336473757</v>
      </c>
    </row>
    <row r="7026" spans="1:2" x14ac:dyDescent="0.2">
      <c r="A7026" s="1">
        <v>43028.75</v>
      </c>
      <c r="B7026">
        <v>334.97981157469718</v>
      </c>
    </row>
    <row r="7027" spans="1:2" x14ac:dyDescent="0.2">
      <c r="A7027" s="1">
        <v>43028.791666666664</v>
      </c>
      <c r="B7027">
        <v>346.33916554508744</v>
      </c>
    </row>
    <row r="7028" spans="1:2" x14ac:dyDescent="0.2">
      <c r="A7028" s="1">
        <v>43028.833333333336</v>
      </c>
      <c r="B7028">
        <v>313.95693135935397</v>
      </c>
    </row>
    <row r="7029" spans="1:2" x14ac:dyDescent="0.2">
      <c r="A7029" s="1">
        <v>43028.875</v>
      </c>
      <c r="B7029">
        <v>324.30686406460296</v>
      </c>
    </row>
    <row r="7030" spans="1:2" x14ac:dyDescent="0.2">
      <c r="A7030" s="1">
        <v>43028.916666666664</v>
      </c>
      <c r="B7030">
        <v>313.99730820995967</v>
      </c>
    </row>
    <row r="7031" spans="1:2" x14ac:dyDescent="0.2">
      <c r="A7031" s="1">
        <v>43028.958333333336</v>
      </c>
      <c r="B7031">
        <v>290.40376850605657</v>
      </c>
    </row>
    <row r="7032" spans="1:2" x14ac:dyDescent="0.2">
      <c r="A7032" s="1">
        <v>43029</v>
      </c>
      <c r="B7032">
        <v>249.13862718707944</v>
      </c>
    </row>
    <row r="7033" spans="1:2" x14ac:dyDescent="0.2">
      <c r="A7033" s="1">
        <v>43029.041666666664</v>
      </c>
      <c r="B7033">
        <v>259.54239569313592</v>
      </c>
    </row>
    <row r="7034" spans="1:2" x14ac:dyDescent="0.2">
      <c r="A7034" s="1">
        <v>43029.083333333336</v>
      </c>
      <c r="B7034">
        <v>247.96769851951549</v>
      </c>
    </row>
    <row r="7035" spans="1:2" x14ac:dyDescent="0.2">
      <c r="A7035" s="1">
        <v>43029.125</v>
      </c>
      <c r="B7035">
        <v>243.35127860026918</v>
      </c>
    </row>
    <row r="7036" spans="1:2" x14ac:dyDescent="0.2">
      <c r="A7036" s="1">
        <v>43029.166666666664</v>
      </c>
      <c r="B7036">
        <v>253.13593539703905</v>
      </c>
    </row>
    <row r="7037" spans="1:2" x14ac:dyDescent="0.2">
      <c r="A7037" s="1">
        <v>43029.208333333336</v>
      </c>
      <c r="B7037">
        <v>251.13055181695827</v>
      </c>
    </row>
    <row r="7038" spans="1:2" x14ac:dyDescent="0.2">
      <c r="A7038" s="1">
        <v>43029.25</v>
      </c>
      <c r="B7038">
        <v>287.86002691790043</v>
      </c>
    </row>
    <row r="7039" spans="1:2" x14ac:dyDescent="0.2">
      <c r="A7039" s="1">
        <v>43029.291666666664</v>
      </c>
      <c r="B7039">
        <v>297.21399730820997</v>
      </c>
    </row>
    <row r="7040" spans="1:2" x14ac:dyDescent="0.2">
      <c r="A7040" s="1">
        <v>43029.333333333336</v>
      </c>
      <c r="B7040">
        <v>297.68506056527593</v>
      </c>
    </row>
    <row r="7041" spans="1:2" x14ac:dyDescent="0.2">
      <c r="A7041" s="1">
        <v>43029.375</v>
      </c>
      <c r="B7041">
        <v>337.25437415881561</v>
      </c>
    </row>
    <row r="7042" spans="1:2" x14ac:dyDescent="0.2">
      <c r="A7042" s="1">
        <v>43029.416666666664</v>
      </c>
      <c r="B7042">
        <v>346.742934051144</v>
      </c>
    </row>
    <row r="7043" spans="1:2" x14ac:dyDescent="0.2">
      <c r="A7043" s="1">
        <v>43029.458333333336</v>
      </c>
      <c r="B7043">
        <v>349.35397039030954</v>
      </c>
    </row>
    <row r="7044" spans="1:2" x14ac:dyDescent="0.2">
      <c r="A7044" s="1">
        <v>43029.5</v>
      </c>
      <c r="B7044">
        <v>380.72678331090174</v>
      </c>
    </row>
    <row r="7045" spans="1:2" x14ac:dyDescent="0.2">
      <c r="A7045" s="1">
        <v>43029.541666666664</v>
      </c>
      <c r="B7045">
        <v>351.26514131897716</v>
      </c>
    </row>
    <row r="7046" spans="1:2" x14ac:dyDescent="0.2">
      <c r="A7046" s="1">
        <v>43029.583333333336</v>
      </c>
      <c r="B7046">
        <v>317.84656796769849</v>
      </c>
    </row>
    <row r="7047" spans="1:2" x14ac:dyDescent="0.2">
      <c r="A7047" s="1">
        <v>43029.625</v>
      </c>
      <c r="B7047">
        <v>307.44279946164198</v>
      </c>
    </row>
    <row r="7048" spans="1:2" x14ac:dyDescent="0.2">
      <c r="A7048" s="1">
        <v>43029.666666666664</v>
      </c>
      <c r="B7048">
        <v>311.64199192462991</v>
      </c>
    </row>
    <row r="7049" spans="1:2" x14ac:dyDescent="0.2">
      <c r="A7049" s="1">
        <v>43029.708333333336</v>
      </c>
      <c r="B7049">
        <v>328.64064602960968</v>
      </c>
    </row>
    <row r="7050" spans="1:2" x14ac:dyDescent="0.2">
      <c r="A7050" s="1">
        <v>43029.75</v>
      </c>
      <c r="B7050">
        <v>337.41588156123822</v>
      </c>
    </row>
    <row r="7051" spans="1:2" x14ac:dyDescent="0.2">
      <c r="A7051" s="1">
        <v>43029.791666666664</v>
      </c>
      <c r="B7051">
        <v>334.49528936742934</v>
      </c>
    </row>
    <row r="7052" spans="1:2" x14ac:dyDescent="0.2">
      <c r="A7052" s="1">
        <v>43029.833333333336</v>
      </c>
      <c r="B7052">
        <v>321.49394347240917</v>
      </c>
    </row>
    <row r="7053" spans="1:2" x14ac:dyDescent="0.2">
      <c r="A7053" s="1">
        <v>43029.875</v>
      </c>
      <c r="B7053">
        <v>282.47644683714668</v>
      </c>
    </row>
    <row r="7054" spans="1:2" x14ac:dyDescent="0.2">
      <c r="A7054" s="1">
        <v>43029.916666666664</v>
      </c>
      <c r="B7054">
        <v>261.18438761776582</v>
      </c>
    </row>
    <row r="7055" spans="1:2" x14ac:dyDescent="0.2">
      <c r="A7055" s="1">
        <v>43029.958333333336</v>
      </c>
      <c r="B7055">
        <v>229.90578734858681</v>
      </c>
    </row>
    <row r="7056" spans="1:2" x14ac:dyDescent="0.2">
      <c r="A7056" s="1">
        <v>43030</v>
      </c>
      <c r="B7056">
        <v>218.04845222072677</v>
      </c>
    </row>
    <row r="7057" spans="1:2" x14ac:dyDescent="0.2">
      <c r="A7057" s="1">
        <v>43030.041666666664</v>
      </c>
      <c r="B7057">
        <v>212.79946164199194</v>
      </c>
    </row>
    <row r="7058" spans="1:2" x14ac:dyDescent="0.2">
      <c r="A7058" s="1">
        <v>43030.083333333336</v>
      </c>
      <c r="B7058">
        <v>196.20457604306864</v>
      </c>
    </row>
    <row r="7059" spans="1:2" x14ac:dyDescent="0.2">
      <c r="A7059" s="1">
        <v>43030.125</v>
      </c>
      <c r="B7059">
        <v>213.88963660834455</v>
      </c>
    </row>
    <row r="7060" spans="1:2" x14ac:dyDescent="0.2">
      <c r="A7060" s="1">
        <v>43030.166666666664</v>
      </c>
      <c r="B7060">
        <v>204.26648721399732</v>
      </c>
    </row>
    <row r="7061" spans="1:2" x14ac:dyDescent="0.2">
      <c r="A7061" s="1">
        <v>43030.208333333336</v>
      </c>
      <c r="B7061">
        <v>218.07537012113056</v>
      </c>
    </row>
    <row r="7062" spans="1:2" x14ac:dyDescent="0.2">
      <c r="A7062" s="1">
        <v>43030.25</v>
      </c>
      <c r="B7062">
        <v>225.08748317631228</v>
      </c>
    </row>
    <row r="7063" spans="1:2" x14ac:dyDescent="0.2">
      <c r="A7063" s="1">
        <v>43030.291666666664</v>
      </c>
      <c r="B7063">
        <v>230.4306864064603</v>
      </c>
    </row>
    <row r="7064" spans="1:2" x14ac:dyDescent="0.2">
      <c r="A7064" s="1">
        <v>43030.333333333336</v>
      </c>
      <c r="B7064">
        <v>252.3149394347241</v>
      </c>
    </row>
    <row r="7065" spans="1:2" x14ac:dyDescent="0.2">
      <c r="A7065" s="1">
        <v>43030.375</v>
      </c>
      <c r="B7065">
        <v>273.68775235531626</v>
      </c>
    </row>
    <row r="7066" spans="1:2" x14ac:dyDescent="0.2">
      <c r="A7066" s="1">
        <v>43030.416666666664</v>
      </c>
      <c r="B7066">
        <v>275.77388963660837</v>
      </c>
    </row>
    <row r="7067" spans="1:2" x14ac:dyDescent="0.2">
      <c r="A7067" s="1">
        <v>43030.458333333336</v>
      </c>
      <c r="B7067">
        <v>272.97442799461641</v>
      </c>
    </row>
    <row r="7068" spans="1:2" x14ac:dyDescent="0.2">
      <c r="A7068" s="1">
        <v>43030.5</v>
      </c>
      <c r="B7068">
        <v>286.17765814266488</v>
      </c>
    </row>
    <row r="7069" spans="1:2" x14ac:dyDescent="0.2">
      <c r="A7069" s="1">
        <v>43030.541666666664</v>
      </c>
      <c r="B7069">
        <v>279.43472409152088</v>
      </c>
    </row>
    <row r="7070" spans="1:2" x14ac:dyDescent="0.2">
      <c r="A7070" s="1">
        <v>43030.583333333336</v>
      </c>
      <c r="B7070">
        <v>244.1991924629879</v>
      </c>
    </row>
    <row r="7071" spans="1:2" x14ac:dyDescent="0.2">
      <c r="A7071" s="1">
        <v>43030.625</v>
      </c>
      <c r="B7071">
        <v>262.61103633916554</v>
      </c>
    </row>
    <row r="7072" spans="1:2" x14ac:dyDescent="0.2">
      <c r="A7072" s="1">
        <v>43030.666666666664</v>
      </c>
      <c r="B7072">
        <v>241.64199192462988</v>
      </c>
    </row>
    <row r="7073" spans="1:2" x14ac:dyDescent="0.2">
      <c r="A7073" s="1">
        <v>43030.708333333336</v>
      </c>
      <c r="B7073">
        <v>261.29205921938086</v>
      </c>
    </row>
    <row r="7074" spans="1:2" x14ac:dyDescent="0.2">
      <c r="A7074" s="1">
        <v>43030.75</v>
      </c>
      <c r="B7074">
        <v>256.76985195154776</v>
      </c>
    </row>
    <row r="7075" spans="1:2" x14ac:dyDescent="0.2">
      <c r="A7075" s="1">
        <v>43030.791666666664</v>
      </c>
      <c r="B7075">
        <v>283.80888290713324</v>
      </c>
    </row>
    <row r="7076" spans="1:2" x14ac:dyDescent="0.2">
      <c r="A7076" s="1">
        <v>43030.833333333336</v>
      </c>
      <c r="B7076">
        <v>252.78600269179003</v>
      </c>
    </row>
    <row r="7077" spans="1:2" x14ac:dyDescent="0.2">
      <c r="A7077" s="1">
        <v>43030.875</v>
      </c>
      <c r="B7077">
        <v>249.08479138627186</v>
      </c>
    </row>
    <row r="7078" spans="1:2" x14ac:dyDescent="0.2">
      <c r="A7078" s="1">
        <v>43030.916666666664</v>
      </c>
      <c r="B7078">
        <v>236.19111709286676</v>
      </c>
    </row>
    <row r="7079" spans="1:2" x14ac:dyDescent="0.2">
      <c r="A7079" s="1">
        <v>43030.958333333336</v>
      </c>
      <c r="B7079">
        <v>205.98923283983851</v>
      </c>
    </row>
    <row r="7080" spans="1:2" x14ac:dyDescent="0.2">
      <c r="A7080" s="1">
        <v>43031</v>
      </c>
      <c r="B7080">
        <v>194.87213997308208</v>
      </c>
    </row>
    <row r="7081" spans="1:2" x14ac:dyDescent="0.2">
      <c r="A7081" s="1">
        <v>43031.041666666664</v>
      </c>
      <c r="B7081">
        <v>216.17765814266488</v>
      </c>
    </row>
    <row r="7082" spans="1:2" x14ac:dyDescent="0.2">
      <c r="A7082" s="1">
        <v>43031.083333333336</v>
      </c>
      <c r="B7082">
        <v>206.63526244952894</v>
      </c>
    </row>
    <row r="7083" spans="1:2" x14ac:dyDescent="0.2">
      <c r="A7083" s="1">
        <v>43031.125</v>
      </c>
      <c r="B7083">
        <v>196.32570659488562</v>
      </c>
    </row>
    <row r="7084" spans="1:2" x14ac:dyDescent="0.2">
      <c r="A7084" s="1">
        <v>43031.166666666664</v>
      </c>
      <c r="B7084">
        <v>200.21534320323013</v>
      </c>
    </row>
    <row r="7085" spans="1:2" x14ac:dyDescent="0.2">
      <c r="A7085" s="1">
        <v>43031.208333333336</v>
      </c>
      <c r="B7085">
        <v>211.41318977119786</v>
      </c>
    </row>
    <row r="7086" spans="1:2" x14ac:dyDescent="0.2">
      <c r="A7086" s="1">
        <v>43031.25</v>
      </c>
      <c r="B7086">
        <v>223.31090174966351</v>
      </c>
    </row>
    <row r="7087" spans="1:2" x14ac:dyDescent="0.2">
      <c r="A7087" s="1">
        <v>43031.291666666664</v>
      </c>
      <c r="B7087">
        <v>235.08748317631222</v>
      </c>
    </row>
    <row r="7088" spans="1:2" x14ac:dyDescent="0.2">
      <c r="A7088" s="1">
        <v>43031.333333333336</v>
      </c>
      <c r="B7088">
        <v>282.31493943472407</v>
      </c>
    </row>
    <row r="7089" spans="1:2" x14ac:dyDescent="0.2">
      <c r="A7089" s="1">
        <v>43031.375</v>
      </c>
      <c r="B7089">
        <v>283.257065948856</v>
      </c>
    </row>
    <row r="7090" spans="1:2" x14ac:dyDescent="0.2">
      <c r="A7090" s="1">
        <v>43031.416666666664</v>
      </c>
      <c r="B7090">
        <v>287.3620457604307</v>
      </c>
    </row>
    <row r="7091" spans="1:2" x14ac:dyDescent="0.2">
      <c r="A7091" s="1">
        <v>43031.458333333336</v>
      </c>
      <c r="B7091">
        <v>271.3728129205922</v>
      </c>
    </row>
    <row r="7092" spans="1:2" x14ac:dyDescent="0.2">
      <c r="A7092" s="1">
        <v>43031.5</v>
      </c>
      <c r="B7092">
        <v>253.01480484522207</v>
      </c>
    </row>
    <row r="7093" spans="1:2" x14ac:dyDescent="0.2">
      <c r="A7093" s="1">
        <v>43031.541666666664</v>
      </c>
      <c r="B7093">
        <v>247.73889636608345</v>
      </c>
    </row>
    <row r="7094" spans="1:2" x14ac:dyDescent="0.2">
      <c r="A7094" s="1">
        <v>43031.583333333336</v>
      </c>
      <c r="B7094">
        <v>226.23149394347243</v>
      </c>
    </row>
    <row r="7095" spans="1:2" x14ac:dyDescent="0.2">
      <c r="A7095" s="1">
        <v>43031.625</v>
      </c>
      <c r="B7095">
        <v>218.27725437415882</v>
      </c>
    </row>
    <row r="7096" spans="1:2" x14ac:dyDescent="0.2">
      <c r="A7096" s="1">
        <v>43031.666666666664</v>
      </c>
      <c r="B7096">
        <v>199.40780619111709</v>
      </c>
    </row>
    <row r="7097" spans="1:2" x14ac:dyDescent="0.2">
      <c r="A7097" s="1">
        <v>43031.708333333336</v>
      </c>
      <c r="B7097">
        <v>215.06056527590846</v>
      </c>
    </row>
    <row r="7098" spans="1:2" x14ac:dyDescent="0.2">
      <c r="A7098" s="1">
        <v>43031.75</v>
      </c>
      <c r="B7098">
        <v>236.47375504710632</v>
      </c>
    </row>
    <row r="7099" spans="1:2" x14ac:dyDescent="0.2">
      <c r="A7099" s="1">
        <v>43031.791666666664</v>
      </c>
      <c r="B7099">
        <v>256.89098250336474</v>
      </c>
    </row>
    <row r="7100" spans="1:2" x14ac:dyDescent="0.2">
      <c r="A7100" s="1">
        <v>43031.833333333336</v>
      </c>
      <c r="B7100">
        <v>243.36473755047106</v>
      </c>
    </row>
    <row r="7101" spans="1:2" x14ac:dyDescent="0.2">
      <c r="A7101" s="1">
        <v>43031.875</v>
      </c>
      <c r="B7101">
        <v>222.1399730820996</v>
      </c>
    </row>
    <row r="7102" spans="1:2" x14ac:dyDescent="0.2">
      <c r="A7102" s="1">
        <v>43031.916666666664</v>
      </c>
      <c r="B7102">
        <v>210.91520861372814</v>
      </c>
    </row>
    <row r="7103" spans="1:2" x14ac:dyDescent="0.2">
      <c r="A7103" s="1">
        <v>43031.958333333336</v>
      </c>
      <c r="B7103">
        <v>195.86810228802153</v>
      </c>
    </row>
    <row r="7104" spans="1:2" x14ac:dyDescent="0.2">
      <c r="A7104" s="1">
        <v>43032</v>
      </c>
      <c r="B7104">
        <v>188.6271870794078</v>
      </c>
    </row>
    <row r="7105" spans="1:2" x14ac:dyDescent="0.2">
      <c r="A7105" s="1">
        <v>43032.041666666664</v>
      </c>
      <c r="B7105">
        <v>172.59757738896369</v>
      </c>
    </row>
    <row r="7106" spans="1:2" x14ac:dyDescent="0.2">
      <c r="A7106" s="1">
        <v>43032.083333333336</v>
      </c>
      <c r="B7106">
        <v>177.60430686406463</v>
      </c>
    </row>
    <row r="7107" spans="1:2" x14ac:dyDescent="0.2">
      <c r="A7107" s="1">
        <v>43032.125</v>
      </c>
      <c r="B7107">
        <v>179.15208613728132</v>
      </c>
    </row>
    <row r="7108" spans="1:2" x14ac:dyDescent="0.2">
      <c r="A7108" s="1">
        <v>43032.166666666664</v>
      </c>
      <c r="B7108">
        <v>172.3149394347241</v>
      </c>
    </row>
    <row r="7109" spans="1:2" x14ac:dyDescent="0.2">
      <c r="A7109" s="1">
        <v>43032.208333333336</v>
      </c>
      <c r="B7109">
        <v>175.85464333781965</v>
      </c>
    </row>
    <row r="7110" spans="1:2" x14ac:dyDescent="0.2">
      <c r="A7110" s="1">
        <v>43032.25</v>
      </c>
      <c r="B7110">
        <v>206.37954239569314</v>
      </c>
    </row>
    <row r="7111" spans="1:2" x14ac:dyDescent="0.2">
      <c r="A7111" s="1">
        <v>43032.291666666664</v>
      </c>
      <c r="B7111">
        <v>226.16419919246297</v>
      </c>
    </row>
    <row r="7112" spans="1:2" x14ac:dyDescent="0.2">
      <c r="A7112" s="1">
        <v>43032.333333333336</v>
      </c>
      <c r="B7112">
        <v>248.0484522207268</v>
      </c>
    </row>
    <row r="7113" spans="1:2" x14ac:dyDescent="0.2">
      <c r="A7113" s="1">
        <v>43032.375</v>
      </c>
      <c r="B7113">
        <v>268.1561238223419</v>
      </c>
    </row>
    <row r="7114" spans="1:2" x14ac:dyDescent="0.2">
      <c r="A7114" s="1">
        <v>43032.416666666664</v>
      </c>
      <c r="B7114">
        <v>272.12651413189769</v>
      </c>
    </row>
    <row r="7115" spans="1:2" x14ac:dyDescent="0.2">
      <c r="A7115" s="1">
        <v>43032.458333333336</v>
      </c>
      <c r="B7115">
        <v>263.20323014804848</v>
      </c>
    </row>
    <row r="7116" spans="1:2" x14ac:dyDescent="0.2">
      <c r="A7116" s="1">
        <v>43032.5</v>
      </c>
      <c r="B7116">
        <v>246.43337819650066</v>
      </c>
    </row>
    <row r="7117" spans="1:2" x14ac:dyDescent="0.2">
      <c r="A7117" s="1">
        <v>43032.541666666664</v>
      </c>
      <c r="B7117">
        <v>253.90309555854645</v>
      </c>
    </row>
    <row r="7118" spans="1:2" x14ac:dyDescent="0.2">
      <c r="A7118" s="1">
        <v>43032.583333333336</v>
      </c>
      <c r="B7118">
        <v>223.14939434724093</v>
      </c>
    </row>
    <row r="7119" spans="1:2" x14ac:dyDescent="0.2">
      <c r="A7119" s="1">
        <v>43032.625</v>
      </c>
      <c r="B7119">
        <v>211.76312247644685</v>
      </c>
    </row>
    <row r="7120" spans="1:2" x14ac:dyDescent="0.2">
      <c r="A7120" s="1">
        <v>43032.666666666664</v>
      </c>
      <c r="B7120">
        <v>189.90578734858681</v>
      </c>
    </row>
    <row r="7121" spans="1:2" x14ac:dyDescent="0.2">
      <c r="A7121" s="1">
        <v>43032.708333333336</v>
      </c>
      <c r="B7121">
        <v>198.96366083445494</v>
      </c>
    </row>
    <row r="7122" spans="1:2" x14ac:dyDescent="0.2">
      <c r="A7122" s="1">
        <v>43032.75</v>
      </c>
      <c r="B7122">
        <v>200.16150740242261</v>
      </c>
    </row>
    <row r="7123" spans="1:2" x14ac:dyDescent="0.2">
      <c r="A7123" s="1">
        <v>43032.791666666664</v>
      </c>
      <c r="B7123">
        <v>274.91251682368772</v>
      </c>
    </row>
    <row r="7124" spans="1:2" x14ac:dyDescent="0.2">
      <c r="A7124" s="1">
        <v>43032.833333333336</v>
      </c>
      <c r="B7124">
        <v>236.28532974427995</v>
      </c>
    </row>
    <row r="7125" spans="1:2" x14ac:dyDescent="0.2">
      <c r="A7125" s="1">
        <v>43032.875</v>
      </c>
      <c r="B7125">
        <v>209.35397039030957</v>
      </c>
    </row>
    <row r="7126" spans="1:2" x14ac:dyDescent="0.2">
      <c r="A7126" s="1">
        <v>43032.916666666664</v>
      </c>
      <c r="B7126">
        <v>202.08613728129208</v>
      </c>
    </row>
    <row r="7127" spans="1:2" x14ac:dyDescent="0.2">
      <c r="A7127" s="1">
        <v>43032.958333333336</v>
      </c>
      <c r="B7127">
        <v>196.83714670255719</v>
      </c>
    </row>
    <row r="7128" spans="1:2" x14ac:dyDescent="0.2">
      <c r="A7128" s="1">
        <v>43033</v>
      </c>
      <c r="B7128">
        <v>177.79273216689097</v>
      </c>
    </row>
    <row r="7129" spans="1:2" x14ac:dyDescent="0.2">
      <c r="A7129" s="1">
        <v>43033.041666666664</v>
      </c>
      <c r="B7129">
        <v>179.25975773889635</v>
      </c>
    </row>
    <row r="7130" spans="1:2" x14ac:dyDescent="0.2">
      <c r="A7130" s="1">
        <v>43033.083333333336</v>
      </c>
      <c r="B7130">
        <v>179.78465679676987</v>
      </c>
    </row>
    <row r="7131" spans="1:2" x14ac:dyDescent="0.2">
      <c r="A7131" s="1">
        <v>43033.125</v>
      </c>
      <c r="B7131">
        <v>189.86541049798114</v>
      </c>
    </row>
    <row r="7132" spans="1:2" x14ac:dyDescent="0.2">
      <c r="A7132" s="1">
        <v>43033.166666666664</v>
      </c>
      <c r="B7132">
        <v>177.81965006729476</v>
      </c>
    </row>
    <row r="7133" spans="1:2" x14ac:dyDescent="0.2">
      <c r="A7133" s="1">
        <v>43033.208333333336</v>
      </c>
      <c r="B7133">
        <v>192.81292059219379</v>
      </c>
    </row>
    <row r="7134" spans="1:2" x14ac:dyDescent="0.2">
      <c r="A7134" s="1">
        <v>43033.25</v>
      </c>
      <c r="B7134">
        <v>210.76716016150741</v>
      </c>
    </row>
    <row r="7135" spans="1:2" x14ac:dyDescent="0.2">
      <c r="A7135" s="1">
        <v>43033.291666666664</v>
      </c>
      <c r="B7135">
        <v>234.14535666218035</v>
      </c>
    </row>
    <row r="7136" spans="1:2" x14ac:dyDescent="0.2">
      <c r="A7136" s="1">
        <v>43033.333333333336</v>
      </c>
      <c r="B7136">
        <v>228.34454912516824</v>
      </c>
    </row>
    <row r="7137" spans="1:2" x14ac:dyDescent="0.2">
      <c r="A7137" s="1">
        <v>43033.375</v>
      </c>
      <c r="B7137">
        <v>253.36473755047106</v>
      </c>
    </row>
    <row r="7138" spans="1:2" x14ac:dyDescent="0.2">
      <c r="A7138" s="1">
        <v>43033.416666666664</v>
      </c>
      <c r="B7138">
        <v>308.27725437415882</v>
      </c>
    </row>
    <row r="7139" spans="1:2" x14ac:dyDescent="0.2">
      <c r="A7139" s="1">
        <v>43033.458333333336</v>
      </c>
      <c r="B7139">
        <v>299.07133243607001</v>
      </c>
    </row>
    <row r="7140" spans="1:2" x14ac:dyDescent="0.2">
      <c r="A7140" s="1">
        <v>43033.5</v>
      </c>
      <c r="B7140">
        <v>273.18977119784654</v>
      </c>
    </row>
    <row r="7141" spans="1:2" x14ac:dyDescent="0.2">
      <c r="A7141" s="1">
        <v>43033.541666666664</v>
      </c>
      <c r="B7141">
        <v>273.72812920592196</v>
      </c>
    </row>
    <row r="7142" spans="1:2" x14ac:dyDescent="0.2">
      <c r="A7142" s="1">
        <v>43033.583333333336</v>
      </c>
      <c r="B7142">
        <v>277.46971736204574</v>
      </c>
    </row>
    <row r="7143" spans="1:2" x14ac:dyDescent="0.2">
      <c r="A7143" s="1">
        <v>43033.625</v>
      </c>
      <c r="B7143">
        <v>287.71197846567969</v>
      </c>
    </row>
    <row r="7144" spans="1:2" x14ac:dyDescent="0.2">
      <c r="A7144" s="1">
        <v>43033.666666666664</v>
      </c>
      <c r="B7144">
        <v>281.34589502018844</v>
      </c>
    </row>
    <row r="7145" spans="1:2" x14ac:dyDescent="0.2">
      <c r="A7145" s="1">
        <v>43033.708333333336</v>
      </c>
      <c r="B7145">
        <v>265.16823687752355</v>
      </c>
    </row>
    <row r="7146" spans="1:2" x14ac:dyDescent="0.2">
      <c r="A7146" s="1">
        <v>43033.75</v>
      </c>
      <c r="B7146">
        <v>296.2314939434724</v>
      </c>
    </row>
    <row r="7147" spans="1:2" x14ac:dyDescent="0.2">
      <c r="A7147" s="1">
        <v>43033.791666666664</v>
      </c>
      <c r="B7147">
        <v>322.65141318977118</v>
      </c>
    </row>
    <row r="7148" spans="1:2" x14ac:dyDescent="0.2">
      <c r="A7148" s="1">
        <v>43033.833333333336</v>
      </c>
      <c r="B7148">
        <v>319.97308209959624</v>
      </c>
    </row>
    <row r="7149" spans="1:2" x14ac:dyDescent="0.2">
      <c r="A7149" s="1">
        <v>43033.875</v>
      </c>
      <c r="B7149">
        <v>277.18707940780615</v>
      </c>
    </row>
    <row r="7150" spans="1:2" x14ac:dyDescent="0.2">
      <c r="A7150" s="1">
        <v>43033.916666666664</v>
      </c>
      <c r="B7150">
        <v>261.21130551816958</v>
      </c>
    </row>
    <row r="7151" spans="1:2" x14ac:dyDescent="0.2">
      <c r="A7151" s="1">
        <v>43033.958333333336</v>
      </c>
      <c r="B7151">
        <v>255.76043068640647</v>
      </c>
    </row>
    <row r="7152" spans="1:2" x14ac:dyDescent="0.2">
      <c r="A7152" s="1">
        <v>43034</v>
      </c>
      <c r="B7152">
        <v>247.69851951547778</v>
      </c>
    </row>
    <row r="7153" spans="1:2" x14ac:dyDescent="0.2">
      <c r="A7153" s="1">
        <v>43034.041666666664</v>
      </c>
      <c r="B7153">
        <v>227.3485868102288</v>
      </c>
    </row>
    <row r="7154" spans="1:2" x14ac:dyDescent="0.2">
      <c r="A7154" s="1">
        <v>43034.083333333336</v>
      </c>
      <c r="B7154">
        <v>228.10228802153432</v>
      </c>
    </row>
    <row r="7155" spans="1:2" x14ac:dyDescent="0.2">
      <c r="A7155" s="1">
        <v>43034.125</v>
      </c>
      <c r="B7155">
        <v>227.72543741588154</v>
      </c>
    </row>
    <row r="7156" spans="1:2" x14ac:dyDescent="0.2">
      <c r="A7156" s="1">
        <v>43034.166666666664</v>
      </c>
      <c r="B7156">
        <v>229.69044414535665</v>
      </c>
    </row>
    <row r="7157" spans="1:2" x14ac:dyDescent="0.2">
      <c r="A7157" s="1">
        <v>43034.208333333336</v>
      </c>
      <c r="B7157">
        <v>214.91251682368775</v>
      </c>
    </row>
    <row r="7158" spans="1:2" x14ac:dyDescent="0.2">
      <c r="A7158" s="1">
        <v>43034.25</v>
      </c>
      <c r="B7158">
        <v>226.70255720053837</v>
      </c>
    </row>
    <row r="7159" spans="1:2" x14ac:dyDescent="0.2">
      <c r="A7159" s="1">
        <v>43034.291666666664</v>
      </c>
      <c r="B7159">
        <v>239.5693135935397</v>
      </c>
    </row>
    <row r="7160" spans="1:2" x14ac:dyDescent="0.2">
      <c r="A7160" s="1">
        <v>43034.333333333336</v>
      </c>
      <c r="B7160">
        <v>250.52489905787348</v>
      </c>
    </row>
    <row r="7161" spans="1:2" x14ac:dyDescent="0.2">
      <c r="A7161" s="1">
        <v>43034.375</v>
      </c>
      <c r="B7161">
        <v>293.49932705248989</v>
      </c>
    </row>
    <row r="7162" spans="1:2" x14ac:dyDescent="0.2">
      <c r="A7162" s="1">
        <v>43034.416666666664</v>
      </c>
      <c r="B7162">
        <v>287.68506056527593</v>
      </c>
    </row>
    <row r="7163" spans="1:2" x14ac:dyDescent="0.2">
      <c r="A7163" s="1">
        <v>43034.458333333336</v>
      </c>
      <c r="B7163">
        <v>285.96231493943475</v>
      </c>
    </row>
    <row r="7164" spans="1:2" x14ac:dyDescent="0.2">
      <c r="A7164" s="1">
        <v>43034.5</v>
      </c>
      <c r="B7164">
        <v>276.46029609690441</v>
      </c>
    </row>
    <row r="7165" spans="1:2" x14ac:dyDescent="0.2">
      <c r="A7165" s="1">
        <v>43034.541666666664</v>
      </c>
      <c r="B7165">
        <v>263.1897711978466</v>
      </c>
    </row>
    <row r="7166" spans="1:2" x14ac:dyDescent="0.2">
      <c r="A7166" s="1">
        <v>43034.583333333336</v>
      </c>
      <c r="B7166">
        <v>271.61507402422609</v>
      </c>
    </row>
    <row r="7167" spans="1:2" x14ac:dyDescent="0.2">
      <c r="A7167" s="1">
        <v>43034.625</v>
      </c>
      <c r="B7167">
        <v>262.09959623149393</v>
      </c>
    </row>
    <row r="7168" spans="1:2" x14ac:dyDescent="0.2">
      <c r="A7168" s="1">
        <v>43034.666666666664</v>
      </c>
      <c r="B7168">
        <v>241.38627187079408</v>
      </c>
    </row>
    <row r="7169" spans="1:2" x14ac:dyDescent="0.2">
      <c r="A7169" s="1">
        <v>43034.708333333336</v>
      </c>
      <c r="B7169">
        <v>246.44683714670259</v>
      </c>
    </row>
    <row r="7170" spans="1:2" x14ac:dyDescent="0.2">
      <c r="A7170" s="1">
        <v>43034.75</v>
      </c>
      <c r="B7170">
        <v>247.81965006729476</v>
      </c>
    </row>
    <row r="7171" spans="1:2" x14ac:dyDescent="0.2">
      <c r="A7171" s="1">
        <v>43034.791666666664</v>
      </c>
      <c r="B7171">
        <v>254.65679676985195</v>
      </c>
    </row>
    <row r="7172" spans="1:2" x14ac:dyDescent="0.2">
      <c r="A7172" s="1">
        <v>43034.833333333336</v>
      </c>
      <c r="B7172">
        <v>256.66218034993267</v>
      </c>
    </row>
    <row r="7173" spans="1:2" x14ac:dyDescent="0.2">
      <c r="A7173" s="1">
        <v>43034.875</v>
      </c>
      <c r="B7173">
        <v>220.49798115746972</v>
      </c>
    </row>
    <row r="7174" spans="1:2" x14ac:dyDescent="0.2">
      <c r="A7174" s="1">
        <v>43034.916666666664</v>
      </c>
      <c r="B7174">
        <v>210.8748317631225</v>
      </c>
    </row>
    <row r="7175" spans="1:2" x14ac:dyDescent="0.2">
      <c r="A7175" s="1">
        <v>43034.958333333336</v>
      </c>
      <c r="B7175">
        <v>189.60969044414534</v>
      </c>
    </row>
    <row r="7176" spans="1:2" x14ac:dyDescent="0.2">
      <c r="A7176" s="1">
        <v>43035</v>
      </c>
      <c r="B7176">
        <v>192.74562584118439</v>
      </c>
    </row>
    <row r="7177" spans="1:2" x14ac:dyDescent="0.2">
      <c r="A7177" s="1">
        <v>43035.041666666664</v>
      </c>
      <c r="B7177">
        <v>184.1991924629879</v>
      </c>
    </row>
    <row r="7178" spans="1:2" x14ac:dyDescent="0.2">
      <c r="A7178" s="1">
        <v>43035.083333333336</v>
      </c>
      <c r="B7178">
        <v>198.41184387617764</v>
      </c>
    </row>
    <row r="7179" spans="1:2" x14ac:dyDescent="0.2">
      <c r="A7179" s="1">
        <v>43035.125</v>
      </c>
      <c r="B7179">
        <v>200.71332436069986</v>
      </c>
    </row>
    <row r="7180" spans="1:2" x14ac:dyDescent="0.2">
      <c r="A7180" s="1">
        <v>43035.166666666664</v>
      </c>
      <c r="B7180">
        <v>180.578734858681</v>
      </c>
    </row>
    <row r="7181" spans="1:2" x14ac:dyDescent="0.2">
      <c r="A7181" s="1">
        <v>43035.208333333336</v>
      </c>
      <c r="B7181">
        <v>174.40107671601618</v>
      </c>
    </row>
    <row r="7182" spans="1:2" x14ac:dyDescent="0.2">
      <c r="A7182" s="1">
        <v>43035.25</v>
      </c>
      <c r="B7182">
        <v>190.87483176312247</v>
      </c>
    </row>
    <row r="7183" spans="1:2" x14ac:dyDescent="0.2">
      <c r="A7183" s="1">
        <v>43035.291666666664</v>
      </c>
      <c r="B7183">
        <v>207.92732166890983</v>
      </c>
    </row>
    <row r="7184" spans="1:2" x14ac:dyDescent="0.2">
      <c r="A7184" s="1">
        <v>43035.333333333336</v>
      </c>
      <c r="B7184">
        <v>231.5612382234186</v>
      </c>
    </row>
    <row r="7185" spans="1:2" x14ac:dyDescent="0.2">
      <c r="A7185" s="1">
        <v>43035.375</v>
      </c>
      <c r="B7185">
        <v>246.35262449528935</v>
      </c>
    </row>
    <row r="7186" spans="1:2" x14ac:dyDescent="0.2">
      <c r="A7186" s="1">
        <v>43035.416666666664</v>
      </c>
      <c r="B7186">
        <v>293.6608344549125</v>
      </c>
    </row>
    <row r="7187" spans="1:2" x14ac:dyDescent="0.2">
      <c r="A7187" s="1">
        <v>43035.458333333336</v>
      </c>
      <c r="B7187">
        <v>282.5302826379542</v>
      </c>
    </row>
    <row r="7188" spans="1:2" x14ac:dyDescent="0.2">
      <c r="A7188" s="1">
        <v>43035.5</v>
      </c>
      <c r="B7188">
        <v>283.10901749663526</v>
      </c>
    </row>
    <row r="7189" spans="1:2" x14ac:dyDescent="0.2">
      <c r="A7189" s="1">
        <v>43035.541666666664</v>
      </c>
      <c r="B7189">
        <v>257.90040376850607</v>
      </c>
    </row>
    <row r="7190" spans="1:2" x14ac:dyDescent="0.2">
      <c r="A7190" s="1">
        <v>43035.583333333336</v>
      </c>
      <c r="B7190">
        <v>247.77927321668909</v>
      </c>
    </row>
    <row r="7191" spans="1:2" x14ac:dyDescent="0.2">
      <c r="A7191" s="1">
        <v>43035.625</v>
      </c>
      <c r="B7191">
        <v>229.12516823687753</v>
      </c>
    </row>
    <row r="7192" spans="1:2" x14ac:dyDescent="0.2">
      <c r="A7192" s="1">
        <v>43035.666666666664</v>
      </c>
      <c r="B7192">
        <v>231.14401076716018</v>
      </c>
    </row>
    <row r="7193" spans="1:2" x14ac:dyDescent="0.2">
      <c r="A7193" s="1">
        <v>43035.708333333336</v>
      </c>
      <c r="B7193">
        <v>229.78465679676984</v>
      </c>
    </row>
    <row r="7194" spans="1:2" x14ac:dyDescent="0.2">
      <c r="A7194" s="1">
        <v>43035.75</v>
      </c>
      <c r="B7194">
        <v>261.11709286675637</v>
      </c>
    </row>
    <row r="7195" spans="1:2" x14ac:dyDescent="0.2">
      <c r="A7195" s="1">
        <v>43035.791666666664</v>
      </c>
      <c r="B7195">
        <v>339.51547779273216</v>
      </c>
    </row>
    <row r="7196" spans="1:2" x14ac:dyDescent="0.2">
      <c r="A7196" s="1">
        <v>43035.833333333336</v>
      </c>
      <c r="B7196">
        <v>319.50201884253028</v>
      </c>
    </row>
    <row r="7197" spans="1:2" x14ac:dyDescent="0.2">
      <c r="A7197" s="1">
        <v>43035.875</v>
      </c>
      <c r="B7197">
        <v>294.67025572005383</v>
      </c>
    </row>
    <row r="7198" spans="1:2" x14ac:dyDescent="0.2">
      <c r="A7198" s="1">
        <v>43035.916666666664</v>
      </c>
      <c r="B7198">
        <v>274.07806191117089</v>
      </c>
    </row>
    <row r="7199" spans="1:2" x14ac:dyDescent="0.2">
      <c r="A7199" s="1">
        <v>43035.958333333336</v>
      </c>
      <c r="B7199">
        <v>246.95827725437417</v>
      </c>
    </row>
    <row r="7200" spans="1:2" x14ac:dyDescent="0.2">
      <c r="A7200" s="1">
        <v>43036</v>
      </c>
      <c r="B7200">
        <v>233.21668909825033</v>
      </c>
    </row>
    <row r="7201" spans="1:2" x14ac:dyDescent="0.2">
      <c r="A7201" s="1">
        <v>43036.041666666664</v>
      </c>
      <c r="B7201">
        <v>200.22880215343204</v>
      </c>
    </row>
    <row r="7202" spans="1:2" x14ac:dyDescent="0.2">
      <c r="A7202" s="1">
        <v>43036.083333333336</v>
      </c>
      <c r="B7202">
        <v>204.89905787348587</v>
      </c>
    </row>
    <row r="7203" spans="1:2" x14ac:dyDescent="0.2">
      <c r="A7203" s="1">
        <v>43036.125</v>
      </c>
      <c r="B7203">
        <v>208.6271870794078</v>
      </c>
    </row>
    <row r="7204" spans="1:2" x14ac:dyDescent="0.2">
      <c r="A7204" s="1">
        <v>43036.166666666664</v>
      </c>
      <c r="B7204">
        <v>206.31224764468371</v>
      </c>
    </row>
    <row r="7205" spans="1:2" x14ac:dyDescent="0.2">
      <c r="A7205" s="1">
        <v>43036.208333333336</v>
      </c>
      <c r="B7205">
        <v>210.24226110363392</v>
      </c>
    </row>
    <row r="7206" spans="1:2" x14ac:dyDescent="0.2">
      <c r="A7206" s="1">
        <v>43036.25</v>
      </c>
      <c r="B7206">
        <v>225.04710632570661</v>
      </c>
    </row>
    <row r="7207" spans="1:2" x14ac:dyDescent="0.2">
      <c r="A7207" s="1">
        <v>43036.291666666664</v>
      </c>
      <c r="B7207">
        <v>234.99327052489906</v>
      </c>
    </row>
    <row r="7208" spans="1:2" x14ac:dyDescent="0.2">
      <c r="A7208" s="1">
        <v>43036.333333333336</v>
      </c>
      <c r="B7208">
        <v>273.35127860026915</v>
      </c>
    </row>
    <row r="7209" spans="1:2" x14ac:dyDescent="0.2">
      <c r="A7209" s="1">
        <v>43036.375</v>
      </c>
      <c r="B7209">
        <v>287.79273216689103</v>
      </c>
    </row>
    <row r="7210" spans="1:2" x14ac:dyDescent="0.2">
      <c r="A7210" s="1">
        <v>43036.416666666664</v>
      </c>
      <c r="B7210">
        <v>297.02557200538359</v>
      </c>
    </row>
    <row r="7211" spans="1:2" x14ac:dyDescent="0.2">
      <c r="A7211" s="1">
        <v>43036.458333333336</v>
      </c>
      <c r="B7211">
        <v>281.04979811574697</v>
      </c>
    </row>
    <row r="7212" spans="1:2" x14ac:dyDescent="0.2">
      <c r="A7212" s="1">
        <v>43036.5</v>
      </c>
      <c r="B7212">
        <v>274.2799461641992</v>
      </c>
    </row>
    <row r="7213" spans="1:2" x14ac:dyDescent="0.2">
      <c r="A7213" s="1">
        <v>43036.541666666664</v>
      </c>
      <c r="B7213">
        <v>249.01749663526246</v>
      </c>
    </row>
    <row r="7214" spans="1:2" x14ac:dyDescent="0.2">
      <c r="A7214" s="1">
        <v>43036.583333333336</v>
      </c>
      <c r="B7214">
        <v>238.99057873485867</v>
      </c>
    </row>
    <row r="7215" spans="1:2" x14ac:dyDescent="0.2">
      <c r="A7215" s="1">
        <v>43036.625</v>
      </c>
      <c r="B7215">
        <v>245.47779273216688</v>
      </c>
    </row>
    <row r="7216" spans="1:2" x14ac:dyDescent="0.2">
      <c r="A7216" s="1">
        <v>43036.666666666664</v>
      </c>
      <c r="B7216">
        <v>250.83445491251683</v>
      </c>
    </row>
    <row r="7217" spans="1:2" x14ac:dyDescent="0.2">
      <c r="A7217" s="1">
        <v>43036.708333333336</v>
      </c>
      <c r="B7217">
        <v>257.64468371467029</v>
      </c>
    </row>
    <row r="7218" spans="1:2" x14ac:dyDescent="0.2">
      <c r="A7218" s="1">
        <v>43036.75</v>
      </c>
      <c r="B7218">
        <v>262.13997308209963</v>
      </c>
    </row>
    <row r="7219" spans="1:2" x14ac:dyDescent="0.2">
      <c r="A7219" s="1">
        <v>43036.791666666664</v>
      </c>
      <c r="B7219">
        <v>281.93808882907132</v>
      </c>
    </row>
    <row r="7220" spans="1:2" x14ac:dyDescent="0.2">
      <c r="A7220" s="1">
        <v>43036.833333333336</v>
      </c>
      <c r="B7220">
        <v>262.15343203230151</v>
      </c>
    </row>
    <row r="7221" spans="1:2" x14ac:dyDescent="0.2">
      <c r="A7221" s="1">
        <v>43036.875</v>
      </c>
      <c r="B7221">
        <v>255.67967698519516</v>
      </c>
    </row>
    <row r="7222" spans="1:2" x14ac:dyDescent="0.2">
      <c r="A7222" s="1">
        <v>43036.916666666664</v>
      </c>
      <c r="B7222">
        <v>226.68909825033649</v>
      </c>
    </row>
    <row r="7223" spans="1:2" x14ac:dyDescent="0.2">
      <c r="A7223" s="1">
        <v>43036.958333333336</v>
      </c>
      <c r="B7223">
        <v>229.65006729475101</v>
      </c>
    </row>
    <row r="7224" spans="1:2" x14ac:dyDescent="0.2">
      <c r="A7224" s="1">
        <v>43037</v>
      </c>
      <c r="B7224">
        <v>217.81965006729476</v>
      </c>
    </row>
    <row r="7225" spans="1:2" x14ac:dyDescent="0.2">
      <c r="A7225" s="1">
        <v>43037.041666666664</v>
      </c>
      <c r="B7225">
        <v>210.9421265141319</v>
      </c>
    </row>
    <row r="7226" spans="1:2" x14ac:dyDescent="0.2">
      <c r="A7226" s="1">
        <v>43037.083333333336</v>
      </c>
      <c r="B7226">
        <v>199.00403768506058</v>
      </c>
    </row>
    <row r="7227" spans="1:2" x14ac:dyDescent="0.2">
      <c r="A7227" s="1">
        <v>43037.125</v>
      </c>
      <c r="B7227">
        <v>223.72812920592193</v>
      </c>
    </row>
    <row r="7228" spans="1:2" x14ac:dyDescent="0.2">
      <c r="A7228" s="1">
        <v>43037.166666666664</v>
      </c>
      <c r="B7228">
        <v>237.88694481830419</v>
      </c>
    </row>
    <row r="7229" spans="1:2" x14ac:dyDescent="0.2">
      <c r="A7229" s="1">
        <v>43037.208333333336</v>
      </c>
      <c r="B7229">
        <v>241.73620457604309</v>
      </c>
    </row>
    <row r="7230" spans="1:2" x14ac:dyDescent="0.2">
      <c r="A7230" s="1">
        <v>43037.25</v>
      </c>
      <c r="B7230">
        <v>232.13997308209957</v>
      </c>
    </row>
    <row r="7231" spans="1:2" x14ac:dyDescent="0.2">
      <c r="A7231" s="1">
        <v>43037.291666666664</v>
      </c>
      <c r="B7231">
        <v>258.04845222072674</v>
      </c>
    </row>
    <row r="7232" spans="1:2" x14ac:dyDescent="0.2">
      <c r="A7232" s="1">
        <v>43037.333333333336</v>
      </c>
      <c r="B7232">
        <v>299.17900403768505</v>
      </c>
    </row>
    <row r="7233" spans="1:2" x14ac:dyDescent="0.2">
      <c r="A7233" s="1">
        <v>43037.375</v>
      </c>
      <c r="B7233">
        <v>318.30417227456257</v>
      </c>
    </row>
    <row r="7234" spans="1:2" x14ac:dyDescent="0.2">
      <c r="A7234" s="1">
        <v>43037.416666666664</v>
      </c>
      <c r="B7234">
        <v>345.20861372812919</v>
      </c>
    </row>
    <row r="7235" spans="1:2" x14ac:dyDescent="0.2">
      <c r="A7235" s="1">
        <v>43037.458333333336</v>
      </c>
      <c r="B7235">
        <v>313.53970390309559</v>
      </c>
    </row>
    <row r="7236" spans="1:2" x14ac:dyDescent="0.2">
      <c r="A7236" s="1">
        <v>43037.5</v>
      </c>
      <c r="B7236">
        <v>276.36608344549126</v>
      </c>
    </row>
    <row r="7237" spans="1:2" x14ac:dyDescent="0.2">
      <c r="A7237" s="1">
        <v>43037.541666666664</v>
      </c>
      <c r="B7237">
        <v>258.60026917900404</v>
      </c>
    </row>
    <row r="7238" spans="1:2" x14ac:dyDescent="0.2">
      <c r="A7238" s="1">
        <v>43037.583333333336</v>
      </c>
      <c r="B7238">
        <v>241.09017496635263</v>
      </c>
    </row>
    <row r="7239" spans="1:2" x14ac:dyDescent="0.2">
      <c r="A7239" s="1">
        <v>43037.625</v>
      </c>
      <c r="B7239">
        <v>238.03499327052492</v>
      </c>
    </row>
    <row r="7240" spans="1:2" x14ac:dyDescent="0.2">
      <c r="A7240" s="1">
        <v>43037.666666666664</v>
      </c>
      <c r="B7240">
        <v>220.90174966352623</v>
      </c>
    </row>
    <row r="7241" spans="1:2" x14ac:dyDescent="0.2">
      <c r="A7241" s="1">
        <v>43037.708333333336</v>
      </c>
      <c r="B7241">
        <v>219.13862718707941</v>
      </c>
    </row>
    <row r="7242" spans="1:2" x14ac:dyDescent="0.2">
      <c r="A7242" s="1">
        <v>43037.75</v>
      </c>
      <c r="B7242">
        <v>215.1547779273217</v>
      </c>
    </row>
    <row r="7243" spans="1:2" x14ac:dyDescent="0.2">
      <c r="A7243" s="1">
        <v>43037.791666666664</v>
      </c>
      <c r="B7243">
        <v>205.41049798115748</v>
      </c>
    </row>
    <row r="7244" spans="1:2" x14ac:dyDescent="0.2">
      <c r="A7244" s="1">
        <v>43037.833333333336</v>
      </c>
      <c r="B7244">
        <v>208.06191117092868</v>
      </c>
    </row>
    <row r="7245" spans="1:2" x14ac:dyDescent="0.2">
      <c r="A7245" s="1">
        <v>43037.875</v>
      </c>
      <c r="B7245">
        <v>191.39973082099598</v>
      </c>
    </row>
    <row r="7246" spans="1:2" x14ac:dyDescent="0.2">
      <c r="A7246" s="1">
        <v>43037.916666666664</v>
      </c>
      <c r="B7246">
        <v>184.80484522207269</v>
      </c>
    </row>
    <row r="7247" spans="1:2" x14ac:dyDescent="0.2">
      <c r="A7247" s="1">
        <v>43037.958333333336</v>
      </c>
      <c r="B7247">
        <v>176.51413189771199</v>
      </c>
    </row>
    <row r="7248" spans="1:2" x14ac:dyDescent="0.2">
      <c r="A7248" s="1">
        <v>43038</v>
      </c>
      <c r="B7248">
        <v>175.82772543741586</v>
      </c>
    </row>
    <row r="7249" spans="1:2" x14ac:dyDescent="0.2">
      <c r="A7249" s="1">
        <v>43038.041666666664</v>
      </c>
      <c r="B7249">
        <v>174.95289367429342</v>
      </c>
    </row>
    <row r="7250" spans="1:2" x14ac:dyDescent="0.2">
      <c r="A7250" s="1">
        <v>43038.083333333336</v>
      </c>
      <c r="B7250">
        <v>177.52355316285332</v>
      </c>
    </row>
    <row r="7251" spans="1:2" x14ac:dyDescent="0.2">
      <c r="A7251" s="1">
        <v>43038.125</v>
      </c>
      <c r="B7251">
        <v>159.46164199192464</v>
      </c>
    </row>
    <row r="7252" spans="1:2" x14ac:dyDescent="0.2">
      <c r="A7252" s="1">
        <v>43038.166666666664</v>
      </c>
      <c r="B7252">
        <v>158.57335127860026</v>
      </c>
    </row>
    <row r="7253" spans="1:2" x14ac:dyDescent="0.2">
      <c r="A7253" s="1">
        <v>43038.208333333336</v>
      </c>
      <c r="B7253">
        <v>165.7200538358008</v>
      </c>
    </row>
    <row r="7254" spans="1:2" x14ac:dyDescent="0.2">
      <c r="A7254" s="1">
        <v>43038.25</v>
      </c>
      <c r="B7254">
        <v>180.08075370121134</v>
      </c>
    </row>
    <row r="7255" spans="1:2" x14ac:dyDescent="0.2">
      <c r="A7255" s="1">
        <v>43038.291666666664</v>
      </c>
      <c r="B7255">
        <v>201.49394347240917</v>
      </c>
    </row>
    <row r="7256" spans="1:2" x14ac:dyDescent="0.2">
      <c r="A7256" s="1">
        <v>43038.333333333336</v>
      </c>
      <c r="B7256">
        <v>215.55854643337818</v>
      </c>
    </row>
    <row r="7257" spans="1:2" x14ac:dyDescent="0.2">
      <c r="A7257" s="1">
        <v>43038.375</v>
      </c>
      <c r="B7257">
        <v>234.83176312247645</v>
      </c>
    </row>
    <row r="7258" spans="1:2" x14ac:dyDescent="0.2">
      <c r="A7258" s="1">
        <v>43038.416666666664</v>
      </c>
      <c r="B7258">
        <v>226.75639300134588</v>
      </c>
    </row>
    <row r="7259" spans="1:2" x14ac:dyDescent="0.2">
      <c r="A7259" s="1">
        <v>43038.458333333336</v>
      </c>
      <c r="B7259">
        <v>221.73620457604306</v>
      </c>
    </row>
    <row r="7260" spans="1:2" x14ac:dyDescent="0.2">
      <c r="A7260" s="1">
        <v>43038.5</v>
      </c>
      <c r="B7260">
        <v>229.95962314939436</v>
      </c>
    </row>
    <row r="7261" spans="1:2" x14ac:dyDescent="0.2">
      <c r="A7261" s="1">
        <v>43038.541666666664</v>
      </c>
      <c r="B7261">
        <v>209.51547779273216</v>
      </c>
    </row>
    <row r="7262" spans="1:2" x14ac:dyDescent="0.2">
      <c r="A7262" s="1">
        <v>43038.583333333336</v>
      </c>
      <c r="B7262">
        <v>196.64872139973085</v>
      </c>
    </row>
    <row r="7263" spans="1:2" x14ac:dyDescent="0.2">
      <c r="A7263" s="1">
        <v>43038.625</v>
      </c>
      <c r="B7263">
        <v>202.88021534320325</v>
      </c>
    </row>
    <row r="7264" spans="1:2" x14ac:dyDescent="0.2">
      <c r="A7264" s="1">
        <v>43038.666666666664</v>
      </c>
      <c r="B7264">
        <v>186.72947510094215</v>
      </c>
    </row>
    <row r="7265" spans="1:2" x14ac:dyDescent="0.2">
      <c r="A7265" s="1">
        <v>43038.708333333336</v>
      </c>
      <c r="B7265">
        <v>193.82234185733512</v>
      </c>
    </row>
    <row r="7266" spans="1:2" x14ac:dyDescent="0.2">
      <c r="A7266" s="1">
        <v>43038.75</v>
      </c>
      <c r="B7266">
        <v>210.9421265141319</v>
      </c>
    </row>
    <row r="7267" spans="1:2" x14ac:dyDescent="0.2">
      <c r="A7267" s="1">
        <v>43038.791666666664</v>
      </c>
      <c r="B7267">
        <v>238.14266487213996</v>
      </c>
    </row>
    <row r="7268" spans="1:2" x14ac:dyDescent="0.2">
      <c r="A7268" s="1">
        <v>43038.833333333336</v>
      </c>
      <c r="B7268">
        <v>208.43876177658143</v>
      </c>
    </row>
    <row r="7269" spans="1:2" x14ac:dyDescent="0.2">
      <c r="A7269" s="1">
        <v>43038.875</v>
      </c>
      <c r="B7269">
        <v>193.37819650067297</v>
      </c>
    </row>
    <row r="7270" spans="1:2" x14ac:dyDescent="0.2">
      <c r="A7270" s="1">
        <v>43038.916666666664</v>
      </c>
      <c r="B7270">
        <v>185.70659488559892</v>
      </c>
    </row>
    <row r="7271" spans="1:2" x14ac:dyDescent="0.2">
      <c r="A7271" s="1">
        <v>43038.958333333336</v>
      </c>
      <c r="B7271">
        <v>179.13862718707941</v>
      </c>
    </row>
    <row r="7272" spans="1:2" x14ac:dyDescent="0.2">
      <c r="A7272" s="1">
        <v>43039</v>
      </c>
      <c r="B7272">
        <v>169.87886944818305</v>
      </c>
    </row>
    <row r="7273" spans="1:2" x14ac:dyDescent="0.2">
      <c r="A7273" s="1">
        <v>43039.041666666664</v>
      </c>
      <c r="B7273">
        <v>178.5464333781965</v>
      </c>
    </row>
    <row r="7274" spans="1:2" x14ac:dyDescent="0.2">
      <c r="A7274" s="1">
        <v>43039.083333333336</v>
      </c>
      <c r="B7274">
        <v>185.67967698519516</v>
      </c>
    </row>
    <row r="7275" spans="1:2" x14ac:dyDescent="0.2">
      <c r="A7275" s="1">
        <v>43039.125</v>
      </c>
      <c r="B7275">
        <v>205.63930013458949</v>
      </c>
    </row>
    <row r="7276" spans="1:2" x14ac:dyDescent="0.2">
      <c r="A7276" s="1">
        <v>43039.166666666664</v>
      </c>
      <c r="B7276">
        <v>195.16823687752355</v>
      </c>
    </row>
    <row r="7277" spans="1:2" x14ac:dyDescent="0.2">
      <c r="A7277" s="1">
        <v>43039.208333333336</v>
      </c>
      <c r="B7277">
        <v>192.04576043068641</v>
      </c>
    </row>
    <row r="7278" spans="1:2" x14ac:dyDescent="0.2">
      <c r="A7278" s="1">
        <v>43039.25</v>
      </c>
      <c r="B7278">
        <v>198.64064602960968</v>
      </c>
    </row>
    <row r="7279" spans="1:2" x14ac:dyDescent="0.2">
      <c r="A7279" s="1">
        <v>43039.291666666664</v>
      </c>
      <c r="B7279">
        <v>218.43876177658143</v>
      </c>
    </row>
    <row r="7280" spans="1:2" x14ac:dyDescent="0.2">
      <c r="A7280" s="1">
        <v>43039.333333333336</v>
      </c>
      <c r="B7280">
        <v>248.18304172274563</v>
      </c>
    </row>
    <row r="7281" spans="1:2" x14ac:dyDescent="0.2">
      <c r="A7281" s="1">
        <v>43039.375</v>
      </c>
      <c r="B7281">
        <v>275.22207267833113</v>
      </c>
    </row>
    <row r="7282" spans="1:2" x14ac:dyDescent="0.2">
      <c r="A7282" s="1">
        <v>43039.416666666664</v>
      </c>
      <c r="B7282">
        <v>288.5598923283984</v>
      </c>
    </row>
    <row r="7283" spans="1:2" x14ac:dyDescent="0.2">
      <c r="A7283" s="1">
        <v>43039.458333333336</v>
      </c>
      <c r="B7283">
        <v>258.29071332436069</v>
      </c>
    </row>
    <row r="7284" spans="1:2" x14ac:dyDescent="0.2">
      <c r="A7284" s="1">
        <v>43039.5</v>
      </c>
      <c r="B7284">
        <v>257.4966352624495</v>
      </c>
    </row>
    <row r="7285" spans="1:2" x14ac:dyDescent="0.2">
      <c r="A7285" s="1">
        <v>43039.541666666664</v>
      </c>
      <c r="B7285">
        <v>239.16554508748317</v>
      </c>
    </row>
    <row r="7286" spans="1:2" x14ac:dyDescent="0.2">
      <c r="A7286" s="1">
        <v>43039.583333333336</v>
      </c>
      <c r="B7286">
        <v>205.45087483176314</v>
      </c>
    </row>
    <row r="7287" spans="1:2" x14ac:dyDescent="0.2">
      <c r="A7287" s="1">
        <v>43039.625</v>
      </c>
      <c r="B7287">
        <v>206.2314939434724</v>
      </c>
    </row>
    <row r="7288" spans="1:2" x14ac:dyDescent="0.2">
      <c r="A7288" s="1">
        <v>43039.666666666664</v>
      </c>
      <c r="B7288">
        <v>193.13593539703902</v>
      </c>
    </row>
    <row r="7289" spans="1:2" x14ac:dyDescent="0.2">
      <c r="A7289" s="1">
        <v>43039.708333333336</v>
      </c>
      <c r="B7289">
        <v>213.70121130551817</v>
      </c>
    </row>
    <row r="7290" spans="1:2" x14ac:dyDescent="0.2">
      <c r="A7290" s="1">
        <v>43039.75</v>
      </c>
      <c r="B7290">
        <v>241.85733512786001</v>
      </c>
    </row>
    <row r="7291" spans="1:2" x14ac:dyDescent="0.2">
      <c r="A7291" s="1">
        <v>43039.791666666664</v>
      </c>
      <c r="B7291">
        <v>250.24226110363392</v>
      </c>
    </row>
    <row r="7292" spans="1:2" x14ac:dyDescent="0.2">
      <c r="A7292" s="1">
        <v>43039.833333333336</v>
      </c>
      <c r="B7292">
        <v>235.85464333781965</v>
      </c>
    </row>
    <row r="7293" spans="1:2" x14ac:dyDescent="0.2">
      <c r="A7293" s="1">
        <v>43039.875</v>
      </c>
      <c r="B7293">
        <v>219.43472409152085</v>
      </c>
    </row>
    <row r="7294" spans="1:2" x14ac:dyDescent="0.2">
      <c r="A7294" s="1">
        <v>43039.916666666664</v>
      </c>
      <c r="B7294">
        <v>202.93405114401077</v>
      </c>
    </row>
    <row r="7295" spans="1:2" x14ac:dyDescent="0.2">
      <c r="A7295" s="1">
        <v>43039.958333333336</v>
      </c>
      <c r="B7295">
        <v>196.05652759084791</v>
      </c>
    </row>
    <row r="7296" spans="1:2" x14ac:dyDescent="0.2">
      <c r="A7296" s="1">
        <v>43040</v>
      </c>
      <c r="B7296">
        <v>174.18573351278599</v>
      </c>
    </row>
    <row r="7297" spans="1:2" x14ac:dyDescent="0.2">
      <c r="A7297" s="1">
        <v>43040.041666666664</v>
      </c>
      <c r="B7297">
        <v>191.0094212651413</v>
      </c>
    </row>
    <row r="7298" spans="1:2" x14ac:dyDescent="0.2">
      <c r="A7298" s="1">
        <v>43040.083333333336</v>
      </c>
      <c r="B7298">
        <v>178.45222072678331</v>
      </c>
    </row>
    <row r="7299" spans="1:2" x14ac:dyDescent="0.2">
      <c r="A7299" s="1">
        <v>43040.125</v>
      </c>
      <c r="B7299">
        <v>177.72543741588157</v>
      </c>
    </row>
    <row r="7300" spans="1:2" x14ac:dyDescent="0.2">
      <c r="A7300" s="1">
        <v>43040.166666666664</v>
      </c>
      <c r="B7300">
        <v>174.26648721399729</v>
      </c>
    </row>
    <row r="7301" spans="1:2" x14ac:dyDescent="0.2">
      <c r="A7301" s="1">
        <v>43040.208333333336</v>
      </c>
      <c r="B7301">
        <v>177.69851951547778</v>
      </c>
    </row>
    <row r="7302" spans="1:2" x14ac:dyDescent="0.2">
      <c r="A7302" s="1">
        <v>43040.25</v>
      </c>
      <c r="B7302">
        <v>191.91117092866756</v>
      </c>
    </row>
    <row r="7303" spans="1:2" x14ac:dyDescent="0.2">
      <c r="A7303" s="1">
        <v>43040.291666666664</v>
      </c>
      <c r="B7303">
        <v>206.13728129205921</v>
      </c>
    </row>
    <row r="7304" spans="1:2" x14ac:dyDescent="0.2">
      <c r="A7304" s="1">
        <v>43040.333333333336</v>
      </c>
      <c r="B7304">
        <v>243.62045760430686</v>
      </c>
    </row>
    <row r="7305" spans="1:2" x14ac:dyDescent="0.2">
      <c r="A7305" s="1">
        <v>43040.375</v>
      </c>
      <c r="B7305">
        <v>279.24629878869445</v>
      </c>
    </row>
    <row r="7306" spans="1:2" x14ac:dyDescent="0.2">
      <c r="A7306" s="1">
        <v>43040.416666666664</v>
      </c>
      <c r="B7306">
        <v>238.3041722745626</v>
      </c>
    </row>
    <row r="7307" spans="1:2" x14ac:dyDescent="0.2">
      <c r="A7307" s="1">
        <v>43040.458333333336</v>
      </c>
      <c r="B7307">
        <v>244.89905787348587</v>
      </c>
    </row>
    <row r="7308" spans="1:2" x14ac:dyDescent="0.2">
      <c r="A7308" s="1">
        <v>43040.5</v>
      </c>
      <c r="B7308">
        <v>233.257065948856</v>
      </c>
    </row>
    <row r="7309" spans="1:2" x14ac:dyDescent="0.2">
      <c r="A7309" s="1">
        <v>43040.541666666664</v>
      </c>
      <c r="B7309">
        <v>232.13997308209957</v>
      </c>
    </row>
    <row r="7310" spans="1:2" x14ac:dyDescent="0.2">
      <c r="A7310" s="1">
        <v>43040.583333333336</v>
      </c>
      <c r="B7310">
        <v>227.03903095558547</v>
      </c>
    </row>
    <row r="7311" spans="1:2" x14ac:dyDescent="0.2">
      <c r="A7311" s="1">
        <v>43040.625</v>
      </c>
      <c r="B7311">
        <v>231.22476446837149</v>
      </c>
    </row>
    <row r="7312" spans="1:2" x14ac:dyDescent="0.2">
      <c r="A7312" s="1">
        <v>43040.666666666664</v>
      </c>
      <c r="B7312">
        <v>247.37550471063258</v>
      </c>
    </row>
    <row r="7313" spans="1:2" x14ac:dyDescent="0.2">
      <c r="A7313" s="1">
        <v>43040.708333333336</v>
      </c>
      <c r="B7313">
        <v>218.55989232839838</v>
      </c>
    </row>
    <row r="7314" spans="1:2" x14ac:dyDescent="0.2">
      <c r="A7314" s="1">
        <v>43040.75</v>
      </c>
      <c r="B7314">
        <v>231.68236877523552</v>
      </c>
    </row>
    <row r="7315" spans="1:2" x14ac:dyDescent="0.2">
      <c r="A7315" s="1">
        <v>43040.791666666664</v>
      </c>
      <c r="B7315">
        <v>253.27052489905788</v>
      </c>
    </row>
    <row r="7316" spans="1:2" x14ac:dyDescent="0.2">
      <c r="A7316" s="1">
        <v>43040.833333333336</v>
      </c>
      <c r="B7316">
        <v>233.94347240915206</v>
      </c>
    </row>
    <row r="7317" spans="1:2" x14ac:dyDescent="0.2">
      <c r="A7317" s="1">
        <v>43040.875</v>
      </c>
      <c r="B7317">
        <v>222.40915208613728</v>
      </c>
    </row>
    <row r="7318" spans="1:2" x14ac:dyDescent="0.2">
      <c r="A7318" s="1">
        <v>43040.916666666664</v>
      </c>
      <c r="B7318">
        <v>202.74562584118436</v>
      </c>
    </row>
    <row r="7319" spans="1:2" x14ac:dyDescent="0.2">
      <c r="A7319" s="1">
        <v>43040.958333333336</v>
      </c>
      <c r="B7319">
        <v>197.71197846567969</v>
      </c>
    </row>
    <row r="7320" spans="1:2" x14ac:dyDescent="0.2">
      <c r="A7320" s="1">
        <v>43041</v>
      </c>
      <c r="B7320">
        <v>185.77388963660835</v>
      </c>
    </row>
    <row r="7321" spans="1:2" x14ac:dyDescent="0.2">
      <c r="A7321" s="1">
        <v>43041.041666666664</v>
      </c>
      <c r="B7321">
        <v>205.34320323014805</v>
      </c>
    </row>
    <row r="7322" spans="1:2" x14ac:dyDescent="0.2">
      <c r="A7322" s="1">
        <v>43041.083333333336</v>
      </c>
      <c r="B7322">
        <v>216.11036339165545</v>
      </c>
    </row>
    <row r="7323" spans="1:2" x14ac:dyDescent="0.2">
      <c r="A7323" s="1">
        <v>43041.125</v>
      </c>
      <c r="B7323">
        <v>204.77792732166893</v>
      </c>
    </row>
    <row r="7324" spans="1:2" x14ac:dyDescent="0.2">
      <c r="A7324" s="1">
        <v>43041.166666666664</v>
      </c>
      <c r="B7324">
        <v>206.82368775235531</v>
      </c>
    </row>
    <row r="7325" spans="1:2" x14ac:dyDescent="0.2">
      <c r="A7325" s="1">
        <v>43041.208333333336</v>
      </c>
      <c r="B7325">
        <v>211.81695827725437</v>
      </c>
    </row>
    <row r="7326" spans="1:2" x14ac:dyDescent="0.2">
      <c r="A7326" s="1">
        <v>43041.25</v>
      </c>
      <c r="B7326">
        <v>215.84118438761777</v>
      </c>
    </row>
    <row r="7327" spans="1:2" x14ac:dyDescent="0.2">
      <c r="A7327" s="1">
        <v>43041.291666666664</v>
      </c>
      <c r="B7327">
        <v>233.23014804845221</v>
      </c>
    </row>
    <row r="7328" spans="1:2" x14ac:dyDescent="0.2">
      <c r="A7328" s="1">
        <v>43041.333333333336</v>
      </c>
      <c r="B7328">
        <v>248.57335127860026</v>
      </c>
    </row>
    <row r="7329" spans="1:2" x14ac:dyDescent="0.2">
      <c r="A7329" s="1">
        <v>43041.375</v>
      </c>
      <c r="B7329">
        <v>266.56796769851951</v>
      </c>
    </row>
    <row r="7330" spans="1:2" x14ac:dyDescent="0.2">
      <c r="A7330" s="1">
        <v>43041.416666666664</v>
      </c>
      <c r="B7330">
        <v>281.57469717362045</v>
      </c>
    </row>
    <row r="7331" spans="1:2" x14ac:dyDescent="0.2">
      <c r="A7331" s="1">
        <v>43041.458333333336</v>
      </c>
      <c r="B7331">
        <v>299.39434724091518</v>
      </c>
    </row>
    <row r="7332" spans="1:2" x14ac:dyDescent="0.2">
      <c r="A7332" s="1">
        <v>43041.5</v>
      </c>
      <c r="B7332">
        <v>284.19919246298787</v>
      </c>
    </row>
    <row r="7333" spans="1:2" x14ac:dyDescent="0.2">
      <c r="A7333" s="1">
        <v>43041.541666666664</v>
      </c>
      <c r="B7333">
        <v>261.50740242261105</v>
      </c>
    </row>
    <row r="7334" spans="1:2" x14ac:dyDescent="0.2">
      <c r="A7334" s="1">
        <v>43041.583333333336</v>
      </c>
      <c r="B7334">
        <v>279.83849259757739</v>
      </c>
    </row>
    <row r="7335" spans="1:2" x14ac:dyDescent="0.2">
      <c r="A7335" s="1">
        <v>43041.625</v>
      </c>
      <c r="B7335">
        <v>267.69851951547781</v>
      </c>
    </row>
    <row r="7336" spans="1:2" x14ac:dyDescent="0.2">
      <c r="A7336" s="1">
        <v>43041.666666666664</v>
      </c>
      <c r="B7336">
        <v>240.53835800807536</v>
      </c>
    </row>
    <row r="7337" spans="1:2" x14ac:dyDescent="0.2">
      <c r="A7337" s="1">
        <v>43041.708333333336</v>
      </c>
      <c r="B7337">
        <v>255.20861372812922</v>
      </c>
    </row>
    <row r="7338" spans="1:2" x14ac:dyDescent="0.2">
      <c r="A7338" s="1">
        <v>43041.75</v>
      </c>
      <c r="B7338">
        <v>293.21668909825036</v>
      </c>
    </row>
    <row r="7339" spans="1:2" x14ac:dyDescent="0.2">
      <c r="A7339" s="1">
        <v>43041.791666666664</v>
      </c>
      <c r="B7339">
        <v>286.94481830417226</v>
      </c>
    </row>
    <row r="7340" spans="1:2" x14ac:dyDescent="0.2">
      <c r="A7340" s="1">
        <v>43041.833333333336</v>
      </c>
      <c r="B7340">
        <v>288.03499327052486</v>
      </c>
    </row>
    <row r="7341" spans="1:2" x14ac:dyDescent="0.2">
      <c r="A7341" s="1">
        <v>43041.875</v>
      </c>
      <c r="B7341">
        <v>255.65275908479137</v>
      </c>
    </row>
    <row r="7342" spans="1:2" x14ac:dyDescent="0.2">
      <c r="A7342" s="1">
        <v>43041.916666666664</v>
      </c>
      <c r="B7342">
        <v>269.39434724091518</v>
      </c>
    </row>
    <row r="7343" spans="1:2" x14ac:dyDescent="0.2">
      <c r="A7343" s="1">
        <v>43041.958333333336</v>
      </c>
      <c r="B7343">
        <v>257.57738896366084</v>
      </c>
    </row>
    <row r="7344" spans="1:2" x14ac:dyDescent="0.2">
      <c r="A7344" s="1">
        <v>43042</v>
      </c>
      <c r="B7344">
        <v>277.64468371467024</v>
      </c>
    </row>
    <row r="7345" spans="1:2" x14ac:dyDescent="0.2">
      <c r="A7345" s="1">
        <v>43042.041666666664</v>
      </c>
      <c r="B7345">
        <v>276.90444145356662</v>
      </c>
    </row>
    <row r="7346" spans="1:2" x14ac:dyDescent="0.2">
      <c r="A7346" s="1">
        <v>43042.083333333336</v>
      </c>
      <c r="B7346">
        <v>294.92597577388966</v>
      </c>
    </row>
    <row r="7347" spans="1:2" x14ac:dyDescent="0.2">
      <c r="A7347" s="1">
        <v>43042.125</v>
      </c>
      <c r="B7347">
        <v>330.29609690444147</v>
      </c>
    </row>
    <row r="7348" spans="1:2" x14ac:dyDescent="0.2">
      <c r="A7348" s="1">
        <v>43042.166666666664</v>
      </c>
      <c r="B7348">
        <v>344.69717362045765</v>
      </c>
    </row>
    <row r="7349" spans="1:2" x14ac:dyDescent="0.2">
      <c r="A7349" s="1">
        <v>43042.208333333336</v>
      </c>
      <c r="B7349">
        <v>360.86137281292059</v>
      </c>
    </row>
    <row r="7350" spans="1:2" x14ac:dyDescent="0.2">
      <c r="A7350" s="1">
        <v>43042.25</v>
      </c>
      <c r="B7350">
        <v>379.04441453566619</v>
      </c>
    </row>
    <row r="7351" spans="1:2" x14ac:dyDescent="0.2">
      <c r="A7351" s="1">
        <v>43042.291666666664</v>
      </c>
      <c r="B7351">
        <v>391.18438761776576</v>
      </c>
    </row>
    <row r="7352" spans="1:2" x14ac:dyDescent="0.2">
      <c r="A7352" s="1">
        <v>43042.333333333336</v>
      </c>
      <c r="B7352">
        <v>430.98250336473757</v>
      </c>
    </row>
    <row r="7353" spans="1:2" x14ac:dyDescent="0.2">
      <c r="A7353" s="1">
        <v>43042.375</v>
      </c>
      <c r="B7353">
        <v>452.82637954239567</v>
      </c>
    </row>
    <row r="7354" spans="1:2" x14ac:dyDescent="0.2">
      <c r="A7354" s="1">
        <v>43042.416666666664</v>
      </c>
      <c r="B7354">
        <v>468.43876177658143</v>
      </c>
    </row>
    <row r="7355" spans="1:2" x14ac:dyDescent="0.2">
      <c r="A7355" s="1">
        <v>43042.458333333336</v>
      </c>
      <c r="B7355">
        <v>451.27860026917904</v>
      </c>
    </row>
    <row r="7356" spans="1:2" x14ac:dyDescent="0.2">
      <c r="A7356" s="1">
        <v>43042.5</v>
      </c>
      <c r="B7356">
        <v>445.18169582772543</v>
      </c>
    </row>
    <row r="7357" spans="1:2" x14ac:dyDescent="0.2">
      <c r="A7357" s="1">
        <v>43042.541666666664</v>
      </c>
      <c r="B7357">
        <v>471.8842530282638</v>
      </c>
    </row>
    <row r="7358" spans="1:2" x14ac:dyDescent="0.2">
      <c r="A7358" s="1">
        <v>43042.583333333336</v>
      </c>
      <c r="B7358">
        <v>496.12382234185736</v>
      </c>
    </row>
    <row r="7359" spans="1:2" x14ac:dyDescent="0.2">
      <c r="A7359" s="1">
        <v>43042.625</v>
      </c>
      <c r="B7359">
        <v>493.68775235531632</v>
      </c>
    </row>
    <row r="7360" spans="1:2" x14ac:dyDescent="0.2">
      <c r="A7360" s="1">
        <v>43042.666666666664</v>
      </c>
      <c r="B7360">
        <v>467.44279946164198</v>
      </c>
    </row>
    <row r="7361" spans="1:2" x14ac:dyDescent="0.2">
      <c r="A7361" s="1">
        <v>43042.708333333336</v>
      </c>
      <c r="B7361">
        <v>453.75504710632572</v>
      </c>
    </row>
    <row r="7362" spans="1:2" x14ac:dyDescent="0.2">
      <c r="A7362" s="1">
        <v>43042.75</v>
      </c>
      <c r="B7362">
        <v>545.27590847913859</v>
      </c>
    </row>
    <row r="7363" spans="1:2" x14ac:dyDescent="0.2">
      <c r="A7363" s="1">
        <v>43042.791666666664</v>
      </c>
      <c r="B7363">
        <v>559.05787348586807</v>
      </c>
    </row>
    <row r="7364" spans="1:2" x14ac:dyDescent="0.2">
      <c r="A7364" s="1">
        <v>43042.833333333336</v>
      </c>
      <c r="B7364">
        <v>564.48183041722746</v>
      </c>
    </row>
    <row r="7365" spans="1:2" x14ac:dyDescent="0.2">
      <c r="A7365" s="1">
        <v>43042.875</v>
      </c>
      <c r="B7365">
        <v>496.28532974427998</v>
      </c>
    </row>
    <row r="7366" spans="1:2" x14ac:dyDescent="0.2">
      <c r="A7366" s="1">
        <v>43042.916666666664</v>
      </c>
      <c r="B7366">
        <v>474.57604306864067</v>
      </c>
    </row>
    <row r="7367" spans="1:2" x14ac:dyDescent="0.2">
      <c r="A7367" s="1">
        <v>43042.958333333336</v>
      </c>
      <c r="B7367">
        <v>440.98250336473751</v>
      </c>
    </row>
    <row r="7368" spans="1:2" x14ac:dyDescent="0.2">
      <c r="A7368" s="1">
        <v>43043</v>
      </c>
      <c r="B7368">
        <v>404.4818304172274</v>
      </c>
    </row>
    <row r="7369" spans="1:2" x14ac:dyDescent="0.2">
      <c r="A7369" s="1">
        <v>43043.041666666664</v>
      </c>
      <c r="B7369">
        <v>391.23822341857334</v>
      </c>
    </row>
    <row r="7370" spans="1:2" x14ac:dyDescent="0.2">
      <c r="A7370" s="1">
        <v>43043.083333333336</v>
      </c>
      <c r="B7370">
        <v>397.90040376850607</v>
      </c>
    </row>
    <row r="7371" spans="1:2" x14ac:dyDescent="0.2">
      <c r="A7371" s="1">
        <v>43043.125</v>
      </c>
      <c r="B7371">
        <v>397.94078061911171</v>
      </c>
    </row>
    <row r="7372" spans="1:2" x14ac:dyDescent="0.2">
      <c r="A7372" s="1">
        <v>43043.166666666664</v>
      </c>
      <c r="B7372">
        <v>405.73351278600268</v>
      </c>
    </row>
    <row r="7373" spans="1:2" x14ac:dyDescent="0.2">
      <c r="A7373" s="1">
        <v>43043.208333333336</v>
      </c>
      <c r="B7373">
        <v>413.56662180349929</v>
      </c>
    </row>
    <row r="7374" spans="1:2" x14ac:dyDescent="0.2">
      <c r="A7374" s="1">
        <v>43043.25</v>
      </c>
      <c r="B7374">
        <v>410.64602960969046</v>
      </c>
    </row>
    <row r="7375" spans="1:2" x14ac:dyDescent="0.2">
      <c r="A7375" s="1">
        <v>43043.291666666664</v>
      </c>
      <c r="B7375">
        <v>447.6043068640646</v>
      </c>
    </row>
    <row r="7376" spans="1:2" x14ac:dyDescent="0.2">
      <c r="A7376" s="1">
        <v>43043.333333333336</v>
      </c>
      <c r="B7376">
        <v>479.74427994616417</v>
      </c>
    </row>
    <row r="7377" spans="1:2" x14ac:dyDescent="0.2">
      <c r="A7377" s="1">
        <v>43043.375</v>
      </c>
      <c r="B7377">
        <v>516.12382234185736</v>
      </c>
    </row>
    <row r="7378" spans="1:2" x14ac:dyDescent="0.2">
      <c r="A7378" s="1">
        <v>43043.416666666664</v>
      </c>
      <c r="B7378">
        <v>511.02288021534321</v>
      </c>
    </row>
    <row r="7379" spans="1:2" x14ac:dyDescent="0.2">
      <c r="A7379" s="1">
        <v>43043.458333333336</v>
      </c>
      <c r="B7379">
        <v>468.61372812920592</v>
      </c>
    </row>
    <row r="7380" spans="1:2" x14ac:dyDescent="0.2">
      <c r="A7380" s="1">
        <v>43043.5</v>
      </c>
      <c r="B7380">
        <v>555.58546433378194</v>
      </c>
    </row>
    <row r="7381" spans="1:2" x14ac:dyDescent="0.2">
      <c r="A7381" s="1">
        <v>43043.541666666664</v>
      </c>
      <c r="B7381">
        <v>510.43068640646032</v>
      </c>
    </row>
    <row r="7382" spans="1:2" x14ac:dyDescent="0.2">
      <c r="A7382" s="1">
        <v>43043.583333333336</v>
      </c>
      <c r="B7382">
        <v>507.76581426648721</v>
      </c>
    </row>
    <row r="7383" spans="1:2" x14ac:dyDescent="0.2">
      <c r="A7383" s="1">
        <v>43043.625</v>
      </c>
      <c r="B7383">
        <v>492.28802153432031</v>
      </c>
    </row>
    <row r="7384" spans="1:2" x14ac:dyDescent="0.2">
      <c r="A7384" s="1">
        <v>43043.666666666664</v>
      </c>
      <c r="B7384">
        <v>480.94212651413187</v>
      </c>
    </row>
    <row r="7385" spans="1:2" x14ac:dyDescent="0.2">
      <c r="A7385" s="1">
        <v>43043.708333333336</v>
      </c>
      <c r="B7385">
        <v>478.54643337819653</v>
      </c>
    </row>
    <row r="7386" spans="1:2" x14ac:dyDescent="0.2">
      <c r="A7386" s="1">
        <v>43043.75</v>
      </c>
      <c r="B7386">
        <v>504.50874831763127</v>
      </c>
    </row>
    <row r="7387" spans="1:2" x14ac:dyDescent="0.2">
      <c r="A7387" s="1">
        <v>43043.791666666664</v>
      </c>
      <c r="B7387">
        <v>532.86675639300142</v>
      </c>
    </row>
    <row r="7388" spans="1:2" x14ac:dyDescent="0.2">
      <c r="A7388" s="1">
        <v>43043.833333333336</v>
      </c>
      <c r="B7388">
        <v>526.64872139973079</v>
      </c>
    </row>
    <row r="7389" spans="1:2" x14ac:dyDescent="0.2">
      <c r="A7389" s="1">
        <v>43043.875</v>
      </c>
      <c r="B7389">
        <v>457.17362045760433</v>
      </c>
    </row>
    <row r="7390" spans="1:2" x14ac:dyDescent="0.2">
      <c r="A7390" s="1">
        <v>43043.916666666664</v>
      </c>
      <c r="B7390">
        <v>434.56258411843874</v>
      </c>
    </row>
    <row r="7391" spans="1:2" x14ac:dyDescent="0.2">
      <c r="A7391" s="1">
        <v>43043.958333333336</v>
      </c>
      <c r="B7391">
        <v>415.59892328398388</v>
      </c>
    </row>
    <row r="7392" spans="1:2" x14ac:dyDescent="0.2">
      <c r="A7392" s="1">
        <v>43044</v>
      </c>
      <c r="B7392">
        <v>384.67025572005383</v>
      </c>
    </row>
    <row r="7393" spans="1:2" x14ac:dyDescent="0.2">
      <c r="A7393" s="1">
        <v>43044.041666666664</v>
      </c>
      <c r="B7393">
        <v>380.64602960969046</v>
      </c>
    </row>
    <row r="7394" spans="1:2" x14ac:dyDescent="0.2">
      <c r="A7394" s="1">
        <v>43044.041666666664</v>
      </c>
      <c r="B7394">
        <v>392.54374158815614</v>
      </c>
    </row>
    <row r="7395" spans="1:2" x14ac:dyDescent="0.2">
      <c r="A7395" s="1">
        <v>43044.083333333336</v>
      </c>
      <c r="B7395">
        <v>0</v>
      </c>
    </row>
    <row r="7396" spans="1:2" x14ac:dyDescent="0.2">
      <c r="A7396" s="1">
        <v>43044.125</v>
      </c>
      <c r="B7396">
        <v>603.59353970390316</v>
      </c>
    </row>
    <row r="7397" spans="1:2" x14ac:dyDescent="0.2">
      <c r="A7397" s="1">
        <v>43044.166666666664</v>
      </c>
      <c r="B7397">
        <v>405.81426648721396</v>
      </c>
    </row>
    <row r="7398" spans="1:2" x14ac:dyDescent="0.2">
      <c r="A7398" s="1">
        <v>43044.208333333336</v>
      </c>
      <c r="B7398">
        <v>429.01749663526243</v>
      </c>
    </row>
    <row r="7399" spans="1:2" x14ac:dyDescent="0.2">
      <c r="A7399" s="1">
        <v>43044.25</v>
      </c>
      <c r="B7399">
        <v>458.03499327052492</v>
      </c>
    </row>
    <row r="7400" spans="1:2" x14ac:dyDescent="0.2">
      <c r="A7400" s="1">
        <v>43044.291666666664</v>
      </c>
      <c r="B7400">
        <v>472.36877523553164</v>
      </c>
    </row>
    <row r="7401" spans="1:2" x14ac:dyDescent="0.2">
      <c r="A7401" s="1">
        <v>43044.333333333336</v>
      </c>
      <c r="B7401">
        <v>524.993270524899</v>
      </c>
    </row>
    <row r="7402" spans="1:2" x14ac:dyDescent="0.2">
      <c r="A7402" s="1">
        <v>43044.375</v>
      </c>
      <c r="B7402">
        <v>584.33378196500678</v>
      </c>
    </row>
    <row r="7403" spans="1:2" x14ac:dyDescent="0.2">
      <c r="A7403" s="1">
        <v>43044.416666666664</v>
      </c>
      <c r="B7403">
        <v>776.05652759084796</v>
      </c>
    </row>
    <row r="7404" spans="1:2" x14ac:dyDescent="0.2">
      <c r="A7404" s="1">
        <v>43044.458333333336</v>
      </c>
      <c r="B7404">
        <v>524.42799461641994</v>
      </c>
    </row>
    <row r="7405" spans="1:2" x14ac:dyDescent="0.2">
      <c r="A7405" s="1">
        <v>43044.5</v>
      </c>
      <c r="B7405">
        <v>499.00403768506055</v>
      </c>
    </row>
    <row r="7406" spans="1:2" x14ac:dyDescent="0.2">
      <c r="A7406" s="1">
        <v>43044.541666666664</v>
      </c>
      <c r="B7406">
        <v>501.2651413189771</v>
      </c>
    </row>
    <row r="7407" spans="1:2" x14ac:dyDescent="0.2">
      <c r="A7407" s="1">
        <v>43044.583333333336</v>
      </c>
      <c r="B7407">
        <v>489.04441453566625</v>
      </c>
    </row>
    <row r="7408" spans="1:2" x14ac:dyDescent="0.2">
      <c r="A7408" s="1">
        <v>43044.625</v>
      </c>
      <c r="B7408">
        <v>479.50201884253028</v>
      </c>
    </row>
    <row r="7409" spans="1:2" x14ac:dyDescent="0.2">
      <c r="A7409" s="1">
        <v>43044.666666666664</v>
      </c>
      <c r="B7409">
        <v>465.49125168236878</v>
      </c>
    </row>
    <row r="7410" spans="1:2" x14ac:dyDescent="0.2">
      <c r="A7410" s="1">
        <v>43044.708333333336</v>
      </c>
      <c r="B7410">
        <v>482.48990578734862</v>
      </c>
    </row>
    <row r="7411" spans="1:2" x14ac:dyDescent="0.2">
      <c r="A7411" s="1">
        <v>43044.75</v>
      </c>
      <c r="B7411">
        <v>956.33916554508744</v>
      </c>
    </row>
    <row r="7412" spans="1:2" x14ac:dyDescent="0.2">
      <c r="A7412" s="1">
        <v>43044.791666666664</v>
      </c>
      <c r="B7412">
        <v>457.21399730820991</v>
      </c>
    </row>
    <row r="7413" spans="1:2" x14ac:dyDescent="0.2">
      <c r="A7413" s="1">
        <v>43044.833333333336</v>
      </c>
      <c r="B7413">
        <v>424.13189771197847</v>
      </c>
    </row>
    <row r="7414" spans="1:2" x14ac:dyDescent="0.2">
      <c r="A7414" s="1">
        <v>43044.875</v>
      </c>
      <c r="B7414">
        <v>404.17227456258416</v>
      </c>
    </row>
    <row r="7415" spans="1:2" x14ac:dyDescent="0.2">
      <c r="A7415" s="1">
        <v>43044.916666666664</v>
      </c>
      <c r="B7415">
        <v>384.87213997308208</v>
      </c>
    </row>
    <row r="7416" spans="1:2" x14ac:dyDescent="0.2">
      <c r="A7416" s="1">
        <v>43044.958333333336</v>
      </c>
      <c r="B7416">
        <v>364.18573351278599</v>
      </c>
    </row>
    <row r="7417" spans="1:2" x14ac:dyDescent="0.2">
      <c r="A7417" s="1">
        <v>43045</v>
      </c>
      <c r="B7417">
        <v>362.04576043068641</v>
      </c>
    </row>
    <row r="7418" spans="1:2" x14ac:dyDescent="0.2">
      <c r="A7418" s="1">
        <v>43045.041666666664</v>
      </c>
      <c r="B7418">
        <v>387.96769851951547</v>
      </c>
    </row>
    <row r="7419" spans="1:2" x14ac:dyDescent="0.2">
      <c r="A7419" s="1">
        <v>43045.083333333336</v>
      </c>
      <c r="B7419">
        <v>243.68775235531629</v>
      </c>
    </row>
    <row r="7420" spans="1:2" x14ac:dyDescent="0.2">
      <c r="A7420" s="1">
        <v>43045.125</v>
      </c>
      <c r="B7420">
        <v>260.39030955585463</v>
      </c>
    </row>
    <row r="7421" spans="1:2" x14ac:dyDescent="0.2">
      <c r="A7421" s="1">
        <v>43045.166666666664</v>
      </c>
      <c r="B7421">
        <v>356.27187079407804</v>
      </c>
    </row>
    <row r="7422" spans="1:2" x14ac:dyDescent="0.2">
      <c r="A7422" s="1">
        <v>43045.208333333336</v>
      </c>
      <c r="B7422">
        <v>371.39973082099596</v>
      </c>
    </row>
    <row r="7423" spans="1:2" x14ac:dyDescent="0.2">
      <c r="A7423" s="1">
        <v>43045.25</v>
      </c>
      <c r="B7423">
        <v>367.33512786002694</v>
      </c>
    </row>
    <row r="7424" spans="1:2" x14ac:dyDescent="0.2">
      <c r="A7424" s="1">
        <v>43045.291666666664</v>
      </c>
      <c r="B7424">
        <v>396.164199192463</v>
      </c>
    </row>
    <row r="7425" spans="1:2" x14ac:dyDescent="0.2">
      <c r="A7425" s="1">
        <v>43045.333333333336</v>
      </c>
      <c r="B7425">
        <v>416.08344549125167</v>
      </c>
    </row>
    <row r="7426" spans="1:2" x14ac:dyDescent="0.2">
      <c r="A7426" s="1">
        <v>43045.375</v>
      </c>
      <c r="B7426">
        <v>442.82637954239567</v>
      </c>
    </row>
    <row r="7427" spans="1:2" x14ac:dyDescent="0.2">
      <c r="A7427" s="1">
        <v>43045.416666666664</v>
      </c>
      <c r="B7427">
        <v>394.85868102288021</v>
      </c>
    </row>
    <row r="7428" spans="1:2" x14ac:dyDescent="0.2">
      <c r="A7428" s="1">
        <v>43045.458333333336</v>
      </c>
      <c r="B7428">
        <v>401.04979811574702</v>
      </c>
    </row>
    <row r="7429" spans="1:2" x14ac:dyDescent="0.2">
      <c r="A7429" s="1">
        <v>43045.5</v>
      </c>
      <c r="B7429">
        <v>346.55450874831763</v>
      </c>
    </row>
    <row r="7430" spans="1:2" x14ac:dyDescent="0.2">
      <c r="A7430" s="1">
        <v>43045.541666666664</v>
      </c>
      <c r="B7430">
        <v>319.04441453566625</v>
      </c>
    </row>
    <row r="7431" spans="1:2" x14ac:dyDescent="0.2">
      <c r="A7431" s="1">
        <v>43045.583333333336</v>
      </c>
      <c r="B7431">
        <v>328.77523553162854</v>
      </c>
    </row>
    <row r="7432" spans="1:2" x14ac:dyDescent="0.2">
      <c r="A7432" s="1">
        <v>43045.625</v>
      </c>
      <c r="B7432">
        <v>351.64199192462985</v>
      </c>
    </row>
    <row r="7433" spans="1:2" x14ac:dyDescent="0.2">
      <c r="A7433" s="1">
        <v>43045.666666666664</v>
      </c>
      <c r="B7433">
        <v>303.35127860026915</v>
      </c>
    </row>
    <row r="7434" spans="1:2" x14ac:dyDescent="0.2">
      <c r="A7434" s="1">
        <v>43045.708333333336</v>
      </c>
      <c r="B7434">
        <v>303.47240915208613</v>
      </c>
    </row>
    <row r="7435" spans="1:2" x14ac:dyDescent="0.2">
      <c r="A7435" s="1">
        <v>43045.75</v>
      </c>
      <c r="B7435">
        <v>340.22880215343201</v>
      </c>
    </row>
    <row r="7436" spans="1:2" x14ac:dyDescent="0.2">
      <c r="A7436" s="1">
        <v>43045.791666666664</v>
      </c>
      <c r="B7436">
        <v>373.23014804845224</v>
      </c>
    </row>
    <row r="7437" spans="1:2" x14ac:dyDescent="0.2">
      <c r="A7437" s="1">
        <v>43045.833333333336</v>
      </c>
      <c r="B7437">
        <v>383.95693135935392</v>
      </c>
    </row>
    <row r="7438" spans="1:2" x14ac:dyDescent="0.2">
      <c r="A7438" s="1">
        <v>43045.875</v>
      </c>
      <c r="B7438">
        <v>364.36069986541054</v>
      </c>
    </row>
    <row r="7439" spans="1:2" x14ac:dyDescent="0.2">
      <c r="A7439" s="1">
        <v>43045.916666666664</v>
      </c>
      <c r="B7439">
        <v>325.62584118438764</v>
      </c>
    </row>
    <row r="7440" spans="1:2" x14ac:dyDescent="0.2">
      <c r="A7440" s="1">
        <v>43045.958333333336</v>
      </c>
      <c r="B7440">
        <v>307.56393001345896</v>
      </c>
    </row>
    <row r="7441" spans="1:2" x14ac:dyDescent="0.2">
      <c r="A7441" s="1">
        <v>43046</v>
      </c>
      <c r="B7441">
        <v>284.22611036339168</v>
      </c>
    </row>
    <row r="7442" spans="1:2" x14ac:dyDescent="0.2">
      <c r="A7442" s="1">
        <v>43046.041666666664</v>
      </c>
      <c r="B7442">
        <v>307.48317631224768</v>
      </c>
    </row>
    <row r="7443" spans="1:2" x14ac:dyDescent="0.2">
      <c r="A7443" s="1">
        <v>43046.083333333336</v>
      </c>
      <c r="B7443">
        <v>314.97981157469718</v>
      </c>
    </row>
    <row r="7444" spans="1:2" x14ac:dyDescent="0.2">
      <c r="A7444" s="1">
        <v>43046.125</v>
      </c>
      <c r="B7444">
        <v>320.16150740242261</v>
      </c>
    </row>
    <row r="7445" spans="1:2" x14ac:dyDescent="0.2">
      <c r="A7445" s="1">
        <v>43046.166666666664</v>
      </c>
      <c r="B7445">
        <v>331.10363391655449</v>
      </c>
    </row>
    <row r="7446" spans="1:2" x14ac:dyDescent="0.2">
      <c r="A7446" s="1">
        <v>43046.208333333336</v>
      </c>
      <c r="B7446">
        <v>345.96231493943475</v>
      </c>
    </row>
    <row r="7447" spans="1:2" x14ac:dyDescent="0.2">
      <c r="A7447" s="1">
        <v>43046.25</v>
      </c>
      <c r="B7447">
        <v>363.51278600269177</v>
      </c>
    </row>
    <row r="7448" spans="1:2" x14ac:dyDescent="0.2">
      <c r="A7448" s="1">
        <v>43046.291666666664</v>
      </c>
      <c r="B7448">
        <v>360.53835800807536</v>
      </c>
    </row>
    <row r="7449" spans="1:2" x14ac:dyDescent="0.2">
      <c r="A7449" s="1">
        <v>43046.333333333336</v>
      </c>
      <c r="B7449">
        <v>382.54374158815614</v>
      </c>
    </row>
    <row r="7450" spans="1:2" x14ac:dyDescent="0.2">
      <c r="A7450" s="1">
        <v>43046.375</v>
      </c>
      <c r="B7450">
        <v>412.67833109017499</v>
      </c>
    </row>
    <row r="7451" spans="1:2" x14ac:dyDescent="0.2">
      <c r="A7451" s="1">
        <v>43046.416666666664</v>
      </c>
      <c r="B7451">
        <v>395.49125168236878</v>
      </c>
    </row>
    <row r="7452" spans="1:2" x14ac:dyDescent="0.2">
      <c r="A7452" s="1">
        <v>43046.458333333336</v>
      </c>
      <c r="B7452">
        <v>399.52893674293409</v>
      </c>
    </row>
    <row r="7453" spans="1:2" x14ac:dyDescent="0.2">
      <c r="A7453" s="1">
        <v>43046.5</v>
      </c>
      <c r="B7453">
        <v>409.25975773889633</v>
      </c>
    </row>
    <row r="7454" spans="1:2" x14ac:dyDescent="0.2">
      <c r="A7454" s="1">
        <v>43046.541666666664</v>
      </c>
      <c r="B7454">
        <v>374.84522207267833</v>
      </c>
    </row>
    <row r="7455" spans="1:2" x14ac:dyDescent="0.2">
      <c r="A7455" s="1">
        <v>43046.583333333336</v>
      </c>
      <c r="B7455">
        <v>341.18438761776582</v>
      </c>
    </row>
    <row r="7456" spans="1:2" x14ac:dyDescent="0.2">
      <c r="A7456" s="1">
        <v>43046.625</v>
      </c>
      <c r="B7456">
        <v>332.74562584118439</v>
      </c>
    </row>
    <row r="7457" spans="1:2" x14ac:dyDescent="0.2">
      <c r="A7457" s="1">
        <v>43046.666666666664</v>
      </c>
      <c r="B7457">
        <v>341.7765814266487</v>
      </c>
    </row>
    <row r="7458" spans="1:2" x14ac:dyDescent="0.2">
      <c r="A7458" s="1">
        <v>43046.708333333336</v>
      </c>
      <c r="B7458">
        <v>339.87886944818302</v>
      </c>
    </row>
    <row r="7459" spans="1:2" x14ac:dyDescent="0.2">
      <c r="A7459" s="1">
        <v>43046.75</v>
      </c>
      <c r="B7459">
        <v>390.69986541049803</v>
      </c>
    </row>
    <row r="7460" spans="1:2" x14ac:dyDescent="0.2">
      <c r="A7460" s="1">
        <v>43046.791666666664</v>
      </c>
      <c r="B7460">
        <v>362.61103633916559</v>
      </c>
    </row>
    <row r="7461" spans="1:2" x14ac:dyDescent="0.2">
      <c r="A7461" s="1">
        <v>43046.833333333336</v>
      </c>
      <c r="B7461">
        <v>356.3660834454912</v>
      </c>
    </row>
    <row r="7462" spans="1:2" x14ac:dyDescent="0.2">
      <c r="A7462" s="1">
        <v>43046.875</v>
      </c>
      <c r="B7462">
        <v>330.94212651413187</v>
      </c>
    </row>
    <row r="7463" spans="1:2" x14ac:dyDescent="0.2">
      <c r="A7463" s="1">
        <v>43046.916666666664</v>
      </c>
      <c r="B7463">
        <v>296.00269179004039</v>
      </c>
    </row>
    <row r="7464" spans="1:2" x14ac:dyDescent="0.2">
      <c r="A7464" s="1">
        <v>43046.958333333336</v>
      </c>
      <c r="B7464">
        <v>270.67294751009422</v>
      </c>
    </row>
    <row r="7465" spans="1:2" x14ac:dyDescent="0.2">
      <c r="A7465" s="1">
        <v>43047</v>
      </c>
      <c r="B7465">
        <v>269.50201884253028</v>
      </c>
    </row>
    <row r="7466" spans="1:2" x14ac:dyDescent="0.2">
      <c r="A7466" s="1">
        <v>43047.041666666664</v>
      </c>
      <c r="B7466">
        <v>298.19650067294754</v>
      </c>
    </row>
    <row r="7467" spans="1:2" x14ac:dyDescent="0.2">
      <c r="A7467" s="1">
        <v>43047.083333333336</v>
      </c>
      <c r="B7467">
        <v>292.55720053835802</v>
      </c>
    </row>
    <row r="7468" spans="1:2" x14ac:dyDescent="0.2">
      <c r="A7468" s="1">
        <v>43047.125</v>
      </c>
      <c r="B7468">
        <v>274.02422611036337</v>
      </c>
    </row>
    <row r="7469" spans="1:2" x14ac:dyDescent="0.2">
      <c r="A7469" s="1">
        <v>43047.166666666664</v>
      </c>
      <c r="B7469">
        <v>281.76312247644682</v>
      </c>
    </row>
    <row r="7470" spans="1:2" x14ac:dyDescent="0.2">
      <c r="A7470" s="1">
        <v>43047.208333333336</v>
      </c>
      <c r="B7470">
        <v>287.28129205921937</v>
      </c>
    </row>
    <row r="7471" spans="1:2" x14ac:dyDescent="0.2">
      <c r="A7471" s="1">
        <v>43047.25</v>
      </c>
      <c r="B7471">
        <v>306.32570659488562</v>
      </c>
    </row>
    <row r="7472" spans="1:2" x14ac:dyDescent="0.2">
      <c r="A7472" s="1">
        <v>43047.291666666664</v>
      </c>
      <c r="B7472">
        <v>317.05248990578735</v>
      </c>
    </row>
    <row r="7473" spans="1:2" x14ac:dyDescent="0.2">
      <c r="A7473" s="1">
        <v>43047.333333333336</v>
      </c>
      <c r="B7473">
        <v>353.29744279946163</v>
      </c>
    </row>
    <row r="7474" spans="1:2" x14ac:dyDescent="0.2">
      <c r="A7474" s="1">
        <v>43047.375</v>
      </c>
      <c r="B7474">
        <v>334.14535666218035</v>
      </c>
    </row>
    <row r="7475" spans="1:2" x14ac:dyDescent="0.2">
      <c r="A7475" s="1">
        <v>43047.416666666664</v>
      </c>
      <c r="B7475">
        <v>303.90309555854645</v>
      </c>
    </row>
    <row r="7476" spans="1:2" x14ac:dyDescent="0.2">
      <c r="A7476" s="1">
        <v>43047.458333333336</v>
      </c>
      <c r="B7476">
        <v>318.51951547779271</v>
      </c>
    </row>
    <row r="7477" spans="1:2" x14ac:dyDescent="0.2">
      <c r="A7477" s="1">
        <v>43047.5</v>
      </c>
      <c r="B7477">
        <v>316.63526244952891</v>
      </c>
    </row>
    <row r="7478" spans="1:2" x14ac:dyDescent="0.2">
      <c r="A7478" s="1">
        <v>43047.541666666664</v>
      </c>
      <c r="B7478">
        <v>285.15477792732167</v>
      </c>
    </row>
    <row r="7479" spans="1:2" x14ac:dyDescent="0.2">
      <c r="A7479" s="1">
        <v>43047.583333333336</v>
      </c>
      <c r="B7479">
        <v>283.36473755047103</v>
      </c>
    </row>
    <row r="7480" spans="1:2" x14ac:dyDescent="0.2">
      <c r="A7480" s="1">
        <v>43047.625</v>
      </c>
      <c r="B7480">
        <v>255.34320323014805</v>
      </c>
    </row>
    <row r="7481" spans="1:2" x14ac:dyDescent="0.2">
      <c r="A7481" s="1">
        <v>43047.666666666664</v>
      </c>
      <c r="B7481">
        <v>256.71601615074024</v>
      </c>
    </row>
    <row r="7482" spans="1:2" x14ac:dyDescent="0.2">
      <c r="A7482" s="1">
        <v>43047.708333333336</v>
      </c>
      <c r="B7482">
        <v>264.88559892328396</v>
      </c>
    </row>
    <row r="7483" spans="1:2" x14ac:dyDescent="0.2">
      <c r="A7483" s="1">
        <v>43047.75</v>
      </c>
      <c r="B7483">
        <v>323.37819650067297</v>
      </c>
    </row>
    <row r="7484" spans="1:2" x14ac:dyDescent="0.2">
      <c r="A7484" s="1">
        <v>43047.791666666664</v>
      </c>
      <c r="B7484">
        <v>307.03903095558547</v>
      </c>
    </row>
    <row r="7485" spans="1:2" x14ac:dyDescent="0.2">
      <c r="A7485" s="1">
        <v>43047.833333333336</v>
      </c>
      <c r="B7485">
        <v>280.21534320323013</v>
      </c>
    </row>
    <row r="7486" spans="1:2" x14ac:dyDescent="0.2">
      <c r="A7486" s="1">
        <v>43047.875</v>
      </c>
      <c r="B7486">
        <v>237.57738896366084</v>
      </c>
    </row>
    <row r="7487" spans="1:2" x14ac:dyDescent="0.2">
      <c r="A7487" s="1">
        <v>43047.916666666664</v>
      </c>
      <c r="B7487">
        <v>237.40242261103631</v>
      </c>
    </row>
    <row r="7488" spans="1:2" x14ac:dyDescent="0.2">
      <c r="A7488" s="1">
        <v>43047.958333333336</v>
      </c>
      <c r="B7488">
        <v>218.02153432032304</v>
      </c>
    </row>
    <row r="7489" spans="1:2" x14ac:dyDescent="0.2">
      <c r="A7489" s="1">
        <v>43048</v>
      </c>
      <c r="B7489">
        <v>223.98384925975773</v>
      </c>
    </row>
    <row r="7490" spans="1:2" x14ac:dyDescent="0.2">
      <c r="A7490" s="1">
        <v>43048.041666666664</v>
      </c>
      <c r="B7490">
        <v>239.63660834454913</v>
      </c>
    </row>
    <row r="7491" spans="1:2" x14ac:dyDescent="0.2">
      <c r="A7491" s="1">
        <v>43048.083333333336</v>
      </c>
      <c r="B7491">
        <v>226.41991924629878</v>
      </c>
    </row>
    <row r="7492" spans="1:2" x14ac:dyDescent="0.2">
      <c r="A7492" s="1">
        <v>43048.125</v>
      </c>
      <c r="B7492">
        <v>212.81292059219382</v>
      </c>
    </row>
    <row r="7493" spans="1:2" x14ac:dyDescent="0.2">
      <c r="A7493" s="1">
        <v>43048.166666666664</v>
      </c>
      <c r="B7493">
        <v>217.41588156123822</v>
      </c>
    </row>
    <row r="7494" spans="1:2" x14ac:dyDescent="0.2">
      <c r="A7494" s="1">
        <v>43048.208333333336</v>
      </c>
      <c r="B7494">
        <v>231.72274562584116</v>
      </c>
    </row>
    <row r="7495" spans="1:2" x14ac:dyDescent="0.2">
      <c r="A7495" s="1">
        <v>43048.25</v>
      </c>
      <c r="B7495">
        <v>242.46298788694483</v>
      </c>
    </row>
    <row r="7496" spans="1:2" x14ac:dyDescent="0.2">
      <c r="A7496" s="1">
        <v>43048.291666666664</v>
      </c>
      <c r="B7496">
        <v>282.23418573351279</v>
      </c>
    </row>
    <row r="7497" spans="1:2" x14ac:dyDescent="0.2">
      <c r="A7497" s="1">
        <v>43048.333333333336</v>
      </c>
      <c r="B7497">
        <v>310.34993270524899</v>
      </c>
    </row>
    <row r="7498" spans="1:2" x14ac:dyDescent="0.2">
      <c r="A7498" s="1">
        <v>43048.375</v>
      </c>
      <c r="B7498">
        <v>328.61372812920592</v>
      </c>
    </row>
    <row r="7499" spans="1:2" x14ac:dyDescent="0.2">
      <c r="A7499" s="1">
        <v>43048.416666666664</v>
      </c>
      <c r="B7499">
        <v>320.28263795423959</v>
      </c>
    </row>
    <row r="7500" spans="1:2" x14ac:dyDescent="0.2">
      <c r="A7500" s="1">
        <v>43048.458333333336</v>
      </c>
      <c r="B7500">
        <v>310.33647375504711</v>
      </c>
    </row>
    <row r="7501" spans="1:2" x14ac:dyDescent="0.2">
      <c r="A7501" s="1">
        <v>43048.5</v>
      </c>
      <c r="B7501">
        <v>290.87483176312247</v>
      </c>
    </row>
    <row r="7502" spans="1:2" x14ac:dyDescent="0.2">
      <c r="A7502" s="1">
        <v>43048.541666666664</v>
      </c>
      <c r="B7502">
        <v>282.4629878869448</v>
      </c>
    </row>
    <row r="7503" spans="1:2" x14ac:dyDescent="0.2">
      <c r="A7503" s="1">
        <v>43048.583333333336</v>
      </c>
      <c r="B7503">
        <v>286.9179004037685</v>
      </c>
    </row>
    <row r="7504" spans="1:2" x14ac:dyDescent="0.2">
      <c r="A7504" s="1">
        <v>43048.625</v>
      </c>
      <c r="B7504">
        <v>272.79946164199191</v>
      </c>
    </row>
    <row r="7505" spans="1:2" x14ac:dyDescent="0.2">
      <c r="A7505" s="1">
        <v>43048.666666666664</v>
      </c>
      <c r="B7505">
        <v>256.15074024226112</v>
      </c>
    </row>
    <row r="7506" spans="1:2" x14ac:dyDescent="0.2">
      <c r="A7506" s="1">
        <v>43048.708333333336</v>
      </c>
      <c r="B7506">
        <v>254.22611036339163</v>
      </c>
    </row>
    <row r="7507" spans="1:2" x14ac:dyDescent="0.2">
      <c r="A7507" s="1">
        <v>43048.75</v>
      </c>
      <c r="B7507">
        <v>289.1790040376851</v>
      </c>
    </row>
    <row r="7508" spans="1:2" x14ac:dyDescent="0.2">
      <c r="A7508" s="1">
        <v>43048.791666666664</v>
      </c>
      <c r="B7508">
        <v>288.16958277254378</v>
      </c>
    </row>
    <row r="7509" spans="1:2" x14ac:dyDescent="0.2">
      <c r="A7509" s="1">
        <v>43048.833333333336</v>
      </c>
      <c r="B7509">
        <v>266.68909825033649</v>
      </c>
    </row>
    <row r="7510" spans="1:2" x14ac:dyDescent="0.2">
      <c r="A7510" s="1">
        <v>43048.875</v>
      </c>
      <c r="B7510">
        <v>267.71197846567969</v>
      </c>
    </row>
    <row r="7511" spans="1:2" x14ac:dyDescent="0.2">
      <c r="A7511" s="1">
        <v>43048.916666666664</v>
      </c>
      <c r="B7511">
        <v>244.96635262449527</v>
      </c>
    </row>
    <row r="7512" spans="1:2" x14ac:dyDescent="0.2">
      <c r="A7512" s="1">
        <v>43048.958333333336</v>
      </c>
      <c r="B7512">
        <v>240.1884253028264</v>
      </c>
    </row>
    <row r="7513" spans="1:2" x14ac:dyDescent="0.2">
      <c r="A7513" s="1">
        <v>43049</v>
      </c>
      <c r="B7513">
        <v>231.92462987886944</v>
      </c>
    </row>
    <row r="7514" spans="1:2" x14ac:dyDescent="0.2">
      <c r="A7514" s="1">
        <v>43049.041666666664</v>
      </c>
      <c r="B7514">
        <v>219.36742934051145</v>
      </c>
    </row>
    <row r="7515" spans="1:2" x14ac:dyDescent="0.2">
      <c r="A7515" s="1">
        <v>43049.083333333336</v>
      </c>
      <c r="B7515">
        <v>228.34454912516824</v>
      </c>
    </row>
    <row r="7516" spans="1:2" x14ac:dyDescent="0.2">
      <c r="A7516" s="1">
        <v>43049.125</v>
      </c>
      <c r="B7516">
        <v>230.95558546433378</v>
      </c>
    </row>
    <row r="7517" spans="1:2" x14ac:dyDescent="0.2">
      <c r="A7517" s="1">
        <v>43049.166666666664</v>
      </c>
      <c r="B7517">
        <v>244.92597577388963</v>
      </c>
    </row>
    <row r="7518" spans="1:2" x14ac:dyDescent="0.2">
      <c r="A7518" s="1">
        <v>43049.208333333336</v>
      </c>
      <c r="B7518">
        <v>257.37550471063258</v>
      </c>
    </row>
    <row r="7519" spans="1:2" x14ac:dyDescent="0.2">
      <c r="A7519" s="1">
        <v>43049.25</v>
      </c>
      <c r="B7519">
        <v>260.75370121130555</v>
      </c>
    </row>
    <row r="7520" spans="1:2" x14ac:dyDescent="0.2">
      <c r="A7520" s="1">
        <v>43049.291666666664</v>
      </c>
      <c r="B7520">
        <v>265.88156123822341</v>
      </c>
    </row>
    <row r="7521" spans="1:2" x14ac:dyDescent="0.2">
      <c r="A7521" s="1">
        <v>43049.333333333336</v>
      </c>
      <c r="B7521">
        <v>267.11978465679675</v>
      </c>
    </row>
    <row r="7522" spans="1:2" x14ac:dyDescent="0.2">
      <c r="A7522" s="1">
        <v>43049.375</v>
      </c>
      <c r="B7522">
        <v>277.59084791386272</v>
      </c>
    </row>
    <row r="7523" spans="1:2" x14ac:dyDescent="0.2">
      <c r="A7523" s="1">
        <v>43049.416666666664</v>
      </c>
      <c r="B7523">
        <v>292.83983849259761</v>
      </c>
    </row>
    <row r="7524" spans="1:2" x14ac:dyDescent="0.2">
      <c r="A7524" s="1">
        <v>43049.458333333336</v>
      </c>
      <c r="B7524">
        <v>271.8438761776581</v>
      </c>
    </row>
    <row r="7525" spans="1:2" x14ac:dyDescent="0.2">
      <c r="A7525" s="1">
        <v>43049.5</v>
      </c>
      <c r="B7525">
        <v>277.41588156123822</v>
      </c>
    </row>
    <row r="7526" spans="1:2" x14ac:dyDescent="0.2">
      <c r="A7526" s="1">
        <v>43049.541666666664</v>
      </c>
      <c r="B7526">
        <v>280.88829071332435</v>
      </c>
    </row>
    <row r="7527" spans="1:2" x14ac:dyDescent="0.2">
      <c r="A7527" s="1">
        <v>43049.583333333336</v>
      </c>
      <c r="B7527">
        <v>294.03768506056525</v>
      </c>
    </row>
    <row r="7528" spans="1:2" x14ac:dyDescent="0.2">
      <c r="A7528" s="1">
        <v>43049.625</v>
      </c>
      <c r="B7528">
        <v>271.83041722745628</v>
      </c>
    </row>
    <row r="7529" spans="1:2" x14ac:dyDescent="0.2">
      <c r="A7529" s="1">
        <v>43049.666666666664</v>
      </c>
      <c r="B7529">
        <v>254.57604306864064</v>
      </c>
    </row>
    <row r="7530" spans="1:2" x14ac:dyDescent="0.2">
      <c r="A7530" s="1">
        <v>43049.708333333336</v>
      </c>
      <c r="B7530">
        <v>276.35262449528938</v>
      </c>
    </row>
    <row r="7531" spans="1:2" x14ac:dyDescent="0.2">
      <c r="A7531" s="1">
        <v>43049.75</v>
      </c>
      <c r="B7531">
        <v>386.89098250336474</v>
      </c>
    </row>
    <row r="7532" spans="1:2" x14ac:dyDescent="0.2">
      <c r="A7532" s="1">
        <v>43049.791666666664</v>
      </c>
      <c r="B7532">
        <v>347.77927321668909</v>
      </c>
    </row>
    <row r="7533" spans="1:2" x14ac:dyDescent="0.2">
      <c r="A7533" s="1">
        <v>43049.833333333336</v>
      </c>
      <c r="B7533">
        <v>330.82099596231495</v>
      </c>
    </row>
    <row r="7534" spans="1:2" x14ac:dyDescent="0.2">
      <c r="A7534" s="1">
        <v>43049.875</v>
      </c>
      <c r="B7534">
        <v>316.20457604306864</v>
      </c>
    </row>
    <row r="7535" spans="1:2" x14ac:dyDescent="0.2">
      <c r="A7535" s="1">
        <v>43049.916666666664</v>
      </c>
      <c r="B7535">
        <v>296.90444145356662</v>
      </c>
    </row>
    <row r="7536" spans="1:2" x14ac:dyDescent="0.2">
      <c r="A7536" s="1">
        <v>43049.958333333336</v>
      </c>
      <c r="B7536">
        <v>278.33109017496639</v>
      </c>
    </row>
    <row r="7537" spans="1:2" x14ac:dyDescent="0.2">
      <c r="A7537" s="1">
        <v>43050</v>
      </c>
      <c r="B7537">
        <v>250.90174966352623</v>
      </c>
    </row>
    <row r="7538" spans="1:2" x14ac:dyDescent="0.2">
      <c r="A7538" s="1">
        <v>43050.041666666664</v>
      </c>
      <c r="B7538">
        <v>265.23553162853295</v>
      </c>
    </row>
    <row r="7539" spans="1:2" x14ac:dyDescent="0.2">
      <c r="A7539" s="1">
        <v>43050.083333333336</v>
      </c>
      <c r="B7539">
        <v>245.19515477792734</v>
      </c>
    </row>
    <row r="7540" spans="1:2" x14ac:dyDescent="0.2">
      <c r="A7540" s="1">
        <v>43050.125</v>
      </c>
      <c r="B7540">
        <v>245.82772543741589</v>
      </c>
    </row>
    <row r="7541" spans="1:2" x14ac:dyDescent="0.2">
      <c r="A7541" s="1">
        <v>43050.166666666664</v>
      </c>
      <c r="B7541">
        <v>253.78196500672948</v>
      </c>
    </row>
    <row r="7542" spans="1:2" x14ac:dyDescent="0.2">
      <c r="A7542" s="1">
        <v>43050.208333333336</v>
      </c>
      <c r="B7542">
        <v>273.06864064602962</v>
      </c>
    </row>
    <row r="7543" spans="1:2" x14ac:dyDescent="0.2">
      <c r="A7543" s="1">
        <v>43050.25</v>
      </c>
      <c r="B7543">
        <v>283.53970390309553</v>
      </c>
    </row>
    <row r="7544" spans="1:2" x14ac:dyDescent="0.2">
      <c r="A7544" s="1">
        <v>43050.291666666664</v>
      </c>
      <c r="B7544">
        <v>277.5370121130552</v>
      </c>
    </row>
    <row r="7545" spans="1:2" x14ac:dyDescent="0.2">
      <c r="A7545" s="1">
        <v>43050.333333333336</v>
      </c>
      <c r="B7545">
        <v>326.04306864064603</v>
      </c>
    </row>
    <row r="7546" spans="1:2" x14ac:dyDescent="0.2">
      <c r="A7546" s="1">
        <v>43050.375</v>
      </c>
      <c r="B7546">
        <v>329.4885598923284</v>
      </c>
    </row>
    <row r="7547" spans="1:2" x14ac:dyDescent="0.2">
      <c r="A7547" s="1">
        <v>43050.416666666664</v>
      </c>
      <c r="B7547">
        <v>335.81426648721401</v>
      </c>
    </row>
    <row r="7548" spans="1:2" x14ac:dyDescent="0.2">
      <c r="A7548" s="1">
        <v>43050.458333333336</v>
      </c>
      <c r="B7548">
        <v>321.30551816958274</v>
      </c>
    </row>
    <row r="7549" spans="1:2" x14ac:dyDescent="0.2">
      <c r="A7549" s="1">
        <v>43050.5</v>
      </c>
      <c r="B7549">
        <v>365.27590847913859</v>
      </c>
    </row>
    <row r="7550" spans="1:2" x14ac:dyDescent="0.2">
      <c r="A7550" s="1">
        <v>43050.541666666664</v>
      </c>
      <c r="B7550">
        <v>353.1493943472409</v>
      </c>
    </row>
    <row r="7551" spans="1:2" x14ac:dyDescent="0.2">
      <c r="A7551" s="1">
        <v>43050.583333333336</v>
      </c>
      <c r="B7551">
        <v>329.3808882907133</v>
      </c>
    </row>
    <row r="7552" spans="1:2" x14ac:dyDescent="0.2">
      <c r="A7552" s="1">
        <v>43050.625</v>
      </c>
      <c r="B7552">
        <v>341.3728129205922</v>
      </c>
    </row>
    <row r="7553" spans="1:2" x14ac:dyDescent="0.2">
      <c r="A7553" s="1">
        <v>43050.666666666664</v>
      </c>
      <c r="B7553">
        <v>330.83445491251683</v>
      </c>
    </row>
    <row r="7554" spans="1:2" x14ac:dyDescent="0.2">
      <c r="A7554" s="1">
        <v>43050.708333333336</v>
      </c>
      <c r="B7554">
        <v>347.06594885598923</v>
      </c>
    </row>
    <row r="7555" spans="1:2" x14ac:dyDescent="0.2">
      <c r="A7555" s="1">
        <v>43050.75</v>
      </c>
      <c r="B7555">
        <v>374.18573351278599</v>
      </c>
    </row>
    <row r="7556" spans="1:2" x14ac:dyDescent="0.2">
      <c r="A7556" s="1">
        <v>43050.791666666664</v>
      </c>
      <c r="B7556">
        <v>371.03633916554509</v>
      </c>
    </row>
    <row r="7557" spans="1:2" x14ac:dyDescent="0.2">
      <c r="A7557" s="1">
        <v>43050.833333333336</v>
      </c>
      <c r="B7557">
        <v>347.30820995962318</v>
      </c>
    </row>
    <row r="7558" spans="1:2" x14ac:dyDescent="0.2">
      <c r="A7558" s="1">
        <v>43050.875</v>
      </c>
      <c r="B7558">
        <v>304.44145356662182</v>
      </c>
    </row>
    <row r="7559" spans="1:2" x14ac:dyDescent="0.2">
      <c r="A7559" s="1">
        <v>43050.916666666664</v>
      </c>
      <c r="B7559">
        <v>273.40511440107667</v>
      </c>
    </row>
    <row r="7560" spans="1:2" x14ac:dyDescent="0.2">
      <c r="A7560" s="1">
        <v>43050.958333333336</v>
      </c>
      <c r="B7560">
        <v>260.24226110363395</v>
      </c>
    </row>
    <row r="7561" spans="1:2" x14ac:dyDescent="0.2">
      <c r="A7561" s="1">
        <v>43051</v>
      </c>
      <c r="B7561">
        <v>227.07940780619111</v>
      </c>
    </row>
    <row r="7562" spans="1:2" x14ac:dyDescent="0.2">
      <c r="A7562" s="1">
        <v>43051.041666666664</v>
      </c>
      <c r="B7562">
        <v>208.72139973082102</v>
      </c>
    </row>
    <row r="7563" spans="1:2" x14ac:dyDescent="0.2">
      <c r="A7563" s="1">
        <v>43051.083333333336</v>
      </c>
      <c r="B7563">
        <v>212.19380888290712</v>
      </c>
    </row>
    <row r="7564" spans="1:2" x14ac:dyDescent="0.2">
      <c r="A7564" s="1">
        <v>43051.125</v>
      </c>
      <c r="B7564">
        <v>217.55047106325705</v>
      </c>
    </row>
    <row r="7565" spans="1:2" x14ac:dyDescent="0.2">
      <c r="A7565" s="1">
        <v>43051.166666666664</v>
      </c>
      <c r="B7565">
        <v>207.63122476446839</v>
      </c>
    </row>
    <row r="7566" spans="1:2" x14ac:dyDescent="0.2">
      <c r="A7566" s="1">
        <v>43051.208333333336</v>
      </c>
      <c r="B7566">
        <v>220.71332436069989</v>
      </c>
    </row>
    <row r="7567" spans="1:2" x14ac:dyDescent="0.2">
      <c r="A7567" s="1">
        <v>43051.25</v>
      </c>
      <c r="B7567">
        <v>235.57200538358009</v>
      </c>
    </row>
    <row r="7568" spans="1:2" x14ac:dyDescent="0.2">
      <c r="A7568" s="1">
        <v>43051.291666666664</v>
      </c>
      <c r="B7568">
        <v>248.4791386271871</v>
      </c>
    </row>
    <row r="7569" spans="1:2" x14ac:dyDescent="0.2">
      <c r="A7569" s="1">
        <v>43051.333333333336</v>
      </c>
      <c r="B7569">
        <v>294.15881561238223</v>
      </c>
    </row>
    <row r="7570" spans="1:2" x14ac:dyDescent="0.2">
      <c r="A7570" s="1">
        <v>43051.375</v>
      </c>
      <c r="B7570">
        <v>358.08882907133244</v>
      </c>
    </row>
    <row r="7571" spans="1:2" x14ac:dyDescent="0.2">
      <c r="A7571" s="1">
        <v>43051.416666666664</v>
      </c>
      <c r="B7571">
        <v>324.37415881561236</v>
      </c>
    </row>
    <row r="7572" spans="1:2" x14ac:dyDescent="0.2">
      <c r="A7572" s="1">
        <v>43051.458333333336</v>
      </c>
      <c r="B7572">
        <v>307.30820995962318</v>
      </c>
    </row>
    <row r="7573" spans="1:2" x14ac:dyDescent="0.2">
      <c r="A7573" s="1">
        <v>43051.5</v>
      </c>
      <c r="B7573">
        <v>305.37012113055181</v>
      </c>
    </row>
    <row r="7574" spans="1:2" x14ac:dyDescent="0.2">
      <c r="A7574" s="1">
        <v>43051.541666666664</v>
      </c>
      <c r="B7574">
        <v>276.25841184387616</v>
      </c>
    </row>
    <row r="7575" spans="1:2" x14ac:dyDescent="0.2">
      <c r="A7575" s="1">
        <v>43051.583333333336</v>
      </c>
      <c r="B7575">
        <v>273.29744279946163</v>
      </c>
    </row>
    <row r="7576" spans="1:2" x14ac:dyDescent="0.2">
      <c r="A7576" s="1">
        <v>43051.625</v>
      </c>
      <c r="B7576">
        <v>259.34051144010766</v>
      </c>
    </row>
    <row r="7577" spans="1:2" x14ac:dyDescent="0.2">
      <c r="A7577" s="1">
        <v>43051.666666666664</v>
      </c>
      <c r="B7577">
        <v>287.09286675639299</v>
      </c>
    </row>
    <row r="7578" spans="1:2" x14ac:dyDescent="0.2">
      <c r="A7578" s="1">
        <v>43051.708333333336</v>
      </c>
      <c r="B7578">
        <v>250.60565275908479</v>
      </c>
    </row>
    <row r="7579" spans="1:2" x14ac:dyDescent="0.2">
      <c r="A7579" s="1">
        <v>43051.75</v>
      </c>
      <c r="B7579">
        <v>256.58142664872139</v>
      </c>
    </row>
    <row r="7580" spans="1:2" x14ac:dyDescent="0.2">
      <c r="A7580" s="1">
        <v>43051.791666666664</v>
      </c>
      <c r="B7580">
        <v>240.87483176312247</v>
      </c>
    </row>
    <row r="7581" spans="1:2" x14ac:dyDescent="0.2">
      <c r="A7581" s="1">
        <v>43051.833333333336</v>
      </c>
      <c r="B7581">
        <v>227.76581426648721</v>
      </c>
    </row>
    <row r="7582" spans="1:2" x14ac:dyDescent="0.2">
      <c r="A7582" s="1">
        <v>43051.875</v>
      </c>
      <c r="B7582">
        <v>197.98115746971735</v>
      </c>
    </row>
    <row r="7583" spans="1:2" x14ac:dyDescent="0.2">
      <c r="A7583" s="1">
        <v>43051.916666666664</v>
      </c>
      <c r="B7583">
        <v>192.69179004037684</v>
      </c>
    </row>
    <row r="7584" spans="1:2" x14ac:dyDescent="0.2">
      <c r="A7584" s="1">
        <v>43051.958333333336</v>
      </c>
      <c r="B7584">
        <v>187.40242261103634</v>
      </c>
    </row>
    <row r="7585" spans="1:2" x14ac:dyDescent="0.2">
      <c r="A7585" s="1">
        <v>43052</v>
      </c>
      <c r="B7585">
        <v>197.4293405114401</v>
      </c>
    </row>
    <row r="7586" spans="1:2" x14ac:dyDescent="0.2">
      <c r="A7586" s="1">
        <v>43052.041666666664</v>
      </c>
      <c r="B7586">
        <v>193.80888290713324</v>
      </c>
    </row>
    <row r="7587" spans="1:2" x14ac:dyDescent="0.2">
      <c r="A7587" s="1">
        <v>43052.083333333336</v>
      </c>
      <c r="B7587">
        <v>198.50605652759086</v>
      </c>
    </row>
    <row r="7588" spans="1:2" x14ac:dyDescent="0.2">
      <c r="A7588" s="1">
        <v>43052.125</v>
      </c>
      <c r="B7588">
        <v>204.14535666218035</v>
      </c>
    </row>
    <row r="7589" spans="1:2" x14ac:dyDescent="0.2">
      <c r="A7589" s="1">
        <v>43052.166666666664</v>
      </c>
      <c r="B7589">
        <v>186.16419919246297</v>
      </c>
    </row>
    <row r="7590" spans="1:2" x14ac:dyDescent="0.2">
      <c r="A7590" s="1">
        <v>43052.208333333336</v>
      </c>
      <c r="B7590">
        <v>204.46837146702555</v>
      </c>
    </row>
    <row r="7591" spans="1:2" x14ac:dyDescent="0.2">
      <c r="A7591" s="1">
        <v>43052.25</v>
      </c>
      <c r="B7591">
        <v>216.05652759084791</v>
      </c>
    </row>
    <row r="7592" spans="1:2" x14ac:dyDescent="0.2">
      <c r="A7592" s="1">
        <v>43052.291666666664</v>
      </c>
      <c r="B7592">
        <v>225.16823687752358</v>
      </c>
    </row>
    <row r="7593" spans="1:2" x14ac:dyDescent="0.2">
      <c r="A7593" s="1">
        <v>43052.333333333336</v>
      </c>
      <c r="B7593">
        <v>235.42395693135933</v>
      </c>
    </row>
    <row r="7594" spans="1:2" x14ac:dyDescent="0.2">
      <c r="A7594" s="1">
        <v>43052.375</v>
      </c>
      <c r="B7594">
        <v>252.207267833109</v>
      </c>
    </row>
    <row r="7595" spans="1:2" x14ac:dyDescent="0.2">
      <c r="A7595" s="1">
        <v>43052.416666666664</v>
      </c>
      <c r="B7595">
        <v>250.39030955585463</v>
      </c>
    </row>
    <row r="7596" spans="1:2" x14ac:dyDescent="0.2">
      <c r="A7596" s="1">
        <v>43052.458333333336</v>
      </c>
      <c r="B7596">
        <v>255.43741588156124</v>
      </c>
    </row>
    <row r="7597" spans="1:2" x14ac:dyDescent="0.2">
      <c r="A7597" s="1">
        <v>43052.5</v>
      </c>
      <c r="B7597">
        <v>272.16689098250339</v>
      </c>
    </row>
    <row r="7598" spans="1:2" x14ac:dyDescent="0.2">
      <c r="A7598" s="1">
        <v>43052.541666666664</v>
      </c>
      <c r="B7598">
        <v>255.34320323014805</v>
      </c>
    </row>
    <row r="7599" spans="1:2" x14ac:dyDescent="0.2">
      <c r="A7599" s="1">
        <v>43052.583333333336</v>
      </c>
      <c r="B7599">
        <v>266.4064602960969</v>
      </c>
    </row>
    <row r="7600" spans="1:2" x14ac:dyDescent="0.2">
      <c r="A7600" s="1">
        <v>43052.625</v>
      </c>
      <c r="B7600">
        <v>257.4293405114401</v>
      </c>
    </row>
    <row r="7601" spans="1:2" x14ac:dyDescent="0.2">
      <c r="A7601" s="1">
        <v>43052.666666666664</v>
      </c>
      <c r="B7601">
        <v>271.29205921938086</v>
      </c>
    </row>
    <row r="7602" spans="1:2" x14ac:dyDescent="0.2">
      <c r="A7602" s="1">
        <v>43052.708333333336</v>
      </c>
      <c r="B7602">
        <v>277.80619111709285</v>
      </c>
    </row>
    <row r="7603" spans="1:2" x14ac:dyDescent="0.2">
      <c r="A7603" s="1">
        <v>43052.75</v>
      </c>
      <c r="B7603">
        <v>279.27321668909826</v>
      </c>
    </row>
    <row r="7604" spans="1:2" x14ac:dyDescent="0.2">
      <c r="A7604" s="1">
        <v>43052.791666666664</v>
      </c>
      <c r="B7604">
        <v>263.91655450874833</v>
      </c>
    </row>
    <row r="7605" spans="1:2" x14ac:dyDescent="0.2">
      <c r="A7605" s="1">
        <v>43052.833333333336</v>
      </c>
      <c r="B7605">
        <v>244.37415881561236</v>
      </c>
    </row>
    <row r="7606" spans="1:2" x14ac:dyDescent="0.2">
      <c r="A7606" s="1">
        <v>43052.875</v>
      </c>
      <c r="B7606">
        <v>219.71736204576044</v>
      </c>
    </row>
    <row r="7607" spans="1:2" x14ac:dyDescent="0.2">
      <c r="A7607" s="1">
        <v>43052.916666666664</v>
      </c>
      <c r="B7607">
        <v>201.17092866756394</v>
      </c>
    </row>
    <row r="7608" spans="1:2" x14ac:dyDescent="0.2">
      <c r="A7608" s="1">
        <v>43052.958333333336</v>
      </c>
      <c r="B7608">
        <v>192.23418573351282</v>
      </c>
    </row>
    <row r="7609" spans="1:2" x14ac:dyDescent="0.2">
      <c r="A7609" s="1">
        <v>43053</v>
      </c>
      <c r="B7609">
        <v>197.99461641991925</v>
      </c>
    </row>
    <row r="7610" spans="1:2" x14ac:dyDescent="0.2">
      <c r="A7610" s="1">
        <v>43053.041666666664</v>
      </c>
      <c r="B7610">
        <v>196.19111709286676</v>
      </c>
    </row>
    <row r="7611" spans="1:2" x14ac:dyDescent="0.2">
      <c r="A7611" s="1">
        <v>43053.083333333336</v>
      </c>
      <c r="B7611">
        <v>310.17496635262449</v>
      </c>
    </row>
    <row r="7612" spans="1:2" x14ac:dyDescent="0.2">
      <c r="A7612" s="1">
        <v>43053.125</v>
      </c>
      <c r="B7612">
        <v>217.37550471063255</v>
      </c>
    </row>
    <row r="7613" spans="1:2" x14ac:dyDescent="0.2">
      <c r="A7613" s="1">
        <v>43053.166666666664</v>
      </c>
      <c r="B7613">
        <v>239.04441453566625</v>
      </c>
    </row>
    <row r="7614" spans="1:2" x14ac:dyDescent="0.2">
      <c r="A7614" s="1">
        <v>43053.208333333336</v>
      </c>
      <c r="B7614">
        <v>229.421265141319</v>
      </c>
    </row>
    <row r="7615" spans="1:2" x14ac:dyDescent="0.2">
      <c r="A7615" s="1">
        <v>43053.25</v>
      </c>
      <c r="B7615">
        <v>276.742934051144</v>
      </c>
    </row>
    <row r="7616" spans="1:2" x14ac:dyDescent="0.2">
      <c r="A7616" s="1">
        <v>43053.291666666664</v>
      </c>
      <c r="B7616">
        <v>252.5033647375505</v>
      </c>
    </row>
    <row r="7617" spans="1:2" x14ac:dyDescent="0.2">
      <c r="A7617" s="1">
        <v>43053.333333333336</v>
      </c>
      <c r="B7617">
        <v>297.30820995962318</v>
      </c>
    </row>
    <row r="7618" spans="1:2" x14ac:dyDescent="0.2">
      <c r="A7618" s="1">
        <v>43053.375</v>
      </c>
      <c r="B7618">
        <v>307.68506056527593</v>
      </c>
    </row>
    <row r="7619" spans="1:2" x14ac:dyDescent="0.2">
      <c r="A7619" s="1">
        <v>43053.416666666664</v>
      </c>
      <c r="B7619">
        <v>307.94078061911171</v>
      </c>
    </row>
    <row r="7620" spans="1:2" x14ac:dyDescent="0.2">
      <c r="A7620" s="1">
        <v>43053.458333333336</v>
      </c>
      <c r="B7620">
        <v>307.44279946164198</v>
      </c>
    </row>
    <row r="7621" spans="1:2" x14ac:dyDescent="0.2">
      <c r="A7621" s="1">
        <v>43053.5</v>
      </c>
      <c r="B7621">
        <v>322.03230148048453</v>
      </c>
    </row>
    <row r="7622" spans="1:2" x14ac:dyDescent="0.2">
      <c r="A7622" s="1">
        <v>43053.541666666664</v>
      </c>
      <c r="B7622">
        <v>347.4293405114401</v>
      </c>
    </row>
    <row r="7623" spans="1:2" x14ac:dyDescent="0.2">
      <c r="A7623" s="1">
        <v>43053.583333333336</v>
      </c>
      <c r="B7623">
        <v>279.71736204576047</v>
      </c>
    </row>
    <row r="7624" spans="1:2" x14ac:dyDescent="0.2">
      <c r="A7624" s="1">
        <v>43053.625</v>
      </c>
      <c r="B7624">
        <v>335.53162853297442</v>
      </c>
    </row>
    <row r="7625" spans="1:2" x14ac:dyDescent="0.2">
      <c r="A7625" s="1">
        <v>43053.666666666664</v>
      </c>
      <c r="B7625">
        <v>296.3391655450875</v>
      </c>
    </row>
    <row r="7626" spans="1:2" x14ac:dyDescent="0.2">
      <c r="A7626" s="1">
        <v>43053.708333333336</v>
      </c>
      <c r="B7626">
        <v>292.79946164199197</v>
      </c>
    </row>
    <row r="7627" spans="1:2" x14ac:dyDescent="0.2">
      <c r="A7627" s="1">
        <v>43053.75</v>
      </c>
      <c r="B7627">
        <v>311.39973082099596</v>
      </c>
    </row>
    <row r="7628" spans="1:2" x14ac:dyDescent="0.2">
      <c r="A7628" s="1">
        <v>43053.791666666664</v>
      </c>
      <c r="B7628">
        <v>246.15074024226109</v>
      </c>
    </row>
    <row r="7629" spans="1:2" x14ac:dyDescent="0.2">
      <c r="A7629" s="1">
        <v>43053.833333333336</v>
      </c>
      <c r="B7629">
        <v>236.27187079407807</v>
      </c>
    </row>
    <row r="7630" spans="1:2" x14ac:dyDescent="0.2">
      <c r="A7630" s="1">
        <v>43053.875</v>
      </c>
      <c r="B7630">
        <v>228.27725437415884</v>
      </c>
    </row>
    <row r="7631" spans="1:2" x14ac:dyDescent="0.2">
      <c r="A7631" s="1">
        <v>43053.916666666664</v>
      </c>
      <c r="B7631">
        <v>216.54104979811572</v>
      </c>
    </row>
    <row r="7632" spans="1:2" x14ac:dyDescent="0.2">
      <c r="A7632" s="1">
        <v>43053.958333333336</v>
      </c>
      <c r="B7632">
        <v>207.29475100942128</v>
      </c>
    </row>
    <row r="7633" spans="1:2" x14ac:dyDescent="0.2">
      <c r="A7633" s="1">
        <v>43054</v>
      </c>
      <c r="B7633">
        <v>201.31897711978468</v>
      </c>
    </row>
    <row r="7634" spans="1:2" x14ac:dyDescent="0.2">
      <c r="A7634" s="1">
        <v>43054.041666666664</v>
      </c>
      <c r="B7634">
        <v>232.59757738896366</v>
      </c>
    </row>
    <row r="7635" spans="1:2" x14ac:dyDescent="0.2">
      <c r="A7635" s="1">
        <v>43054.083333333336</v>
      </c>
      <c r="B7635">
        <v>231.15746971736203</v>
      </c>
    </row>
    <row r="7636" spans="1:2" x14ac:dyDescent="0.2">
      <c r="A7636" s="1">
        <v>43054.125</v>
      </c>
      <c r="B7636">
        <v>223.75504710632572</v>
      </c>
    </row>
    <row r="7637" spans="1:2" x14ac:dyDescent="0.2">
      <c r="A7637" s="1">
        <v>43054.166666666664</v>
      </c>
      <c r="B7637">
        <v>223.06864064602962</v>
      </c>
    </row>
    <row r="7638" spans="1:2" x14ac:dyDescent="0.2">
      <c r="A7638" s="1">
        <v>43054.208333333336</v>
      </c>
      <c r="B7638">
        <v>242.35531628532974</v>
      </c>
    </row>
    <row r="7639" spans="1:2" x14ac:dyDescent="0.2">
      <c r="A7639" s="1">
        <v>43054.25</v>
      </c>
      <c r="B7639">
        <v>261.84387617765816</v>
      </c>
    </row>
    <row r="7640" spans="1:2" x14ac:dyDescent="0.2">
      <c r="A7640" s="1">
        <v>43054.291666666664</v>
      </c>
      <c r="B7640">
        <v>264.64333781965007</v>
      </c>
    </row>
    <row r="7641" spans="1:2" x14ac:dyDescent="0.2">
      <c r="A7641" s="1">
        <v>43054.333333333336</v>
      </c>
      <c r="B7641">
        <v>303.27052489905788</v>
      </c>
    </row>
    <row r="7642" spans="1:2" x14ac:dyDescent="0.2">
      <c r="A7642" s="1">
        <v>43054.375</v>
      </c>
      <c r="B7642">
        <v>302.65141318977123</v>
      </c>
    </row>
    <row r="7643" spans="1:2" x14ac:dyDescent="0.2">
      <c r="A7643" s="1">
        <v>43054.416666666664</v>
      </c>
      <c r="B7643">
        <v>274.79138627187081</v>
      </c>
    </row>
    <row r="7644" spans="1:2" x14ac:dyDescent="0.2">
      <c r="A7644" s="1">
        <v>43054.458333333336</v>
      </c>
      <c r="B7644">
        <v>252.01884253028263</v>
      </c>
    </row>
    <row r="7645" spans="1:2" x14ac:dyDescent="0.2">
      <c r="A7645" s="1">
        <v>43054.5</v>
      </c>
      <c r="B7645">
        <v>256.47375504710635</v>
      </c>
    </row>
    <row r="7646" spans="1:2" x14ac:dyDescent="0.2">
      <c r="A7646" s="1">
        <v>43054.541666666664</v>
      </c>
      <c r="B7646">
        <v>228.90982503364739</v>
      </c>
    </row>
    <row r="7647" spans="1:2" x14ac:dyDescent="0.2">
      <c r="A7647" s="1">
        <v>43054.583333333336</v>
      </c>
      <c r="B7647">
        <v>236.87752355316286</v>
      </c>
    </row>
    <row r="7648" spans="1:2" x14ac:dyDescent="0.2">
      <c r="A7648" s="1">
        <v>43054.625</v>
      </c>
      <c r="B7648">
        <v>231.38627187079408</v>
      </c>
    </row>
    <row r="7649" spans="1:2" x14ac:dyDescent="0.2">
      <c r="A7649" s="1">
        <v>43054.666666666664</v>
      </c>
      <c r="B7649">
        <v>229.19246298788693</v>
      </c>
    </row>
    <row r="7650" spans="1:2" x14ac:dyDescent="0.2">
      <c r="A7650" s="1">
        <v>43054.708333333336</v>
      </c>
      <c r="B7650">
        <v>257.37550471063258</v>
      </c>
    </row>
    <row r="7651" spans="1:2" x14ac:dyDescent="0.2">
      <c r="A7651" s="1">
        <v>43054.75</v>
      </c>
      <c r="B7651">
        <v>270.63257065948858</v>
      </c>
    </row>
    <row r="7652" spans="1:2" x14ac:dyDescent="0.2">
      <c r="A7652" s="1">
        <v>43054.791666666664</v>
      </c>
      <c r="B7652">
        <v>263.94347240915209</v>
      </c>
    </row>
    <row r="7653" spans="1:2" x14ac:dyDescent="0.2">
      <c r="A7653" s="1">
        <v>43054.833333333336</v>
      </c>
      <c r="B7653">
        <v>254.05114401076716</v>
      </c>
    </row>
    <row r="7654" spans="1:2" x14ac:dyDescent="0.2">
      <c r="A7654" s="1">
        <v>43054.875</v>
      </c>
      <c r="B7654">
        <v>244.11843876177659</v>
      </c>
    </row>
    <row r="7655" spans="1:2" x14ac:dyDescent="0.2">
      <c r="A7655" s="1">
        <v>43054.916666666664</v>
      </c>
      <c r="B7655">
        <v>232.28802153432034</v>
      </c>
    </row>
    <row r="7656" spans="1:2" x14ac:dyDescent="0.2">
      <c r="A7656" s="1">
        <v>43054.958333333336</v>
      </c>
      <c r="B7656">
        <v>224.89905787348587</v>
      </c>
    </row>
    <row r="7657" spans="1:2" x14ac:dyDescent="0.2">
      <c r="A7657" s="1">
        <v>43055</v>
      </c>
      <c r="B7657">
        <v>215.69313593539704</v>
      </c>
    </row>
    <row r="7658" spans="1:2" x14ac:dyDescent="0.2">
      <c r="A7658" s="1">
        <v>43055.041666666664</v>
      </c>
      <c r="B7658">
        <v>225.30282637954241</v>
      </c>
    </row>
    <row r="7659" spans="1:2" x14ac:dyDescent="0.2">
      <c r="A7659" s="1">
        <v>43055.083333333336</v>
      </c>
      <c r="B7659">
        <v>227.59084791386272</v>
      </c>
    </row>
    <row r="7660" spans="1:2" x14ac:dyDescent="0.2">
      <c r="A7660" s="1">
        <v>43055.125</v>
      </c>
      <c r="B7660">
        <v>221.93808882907135</v>
      </c>
    </row>
    <row r="7661" spans="1:2" x14ac:dyDescent="0.2">
      <c r="A7661" s="1">
        <v>43055.166666666664</v>
      </c>
      <c r="B7661">
        <v>218.89636608344549</v>
      </c>
    </row>
    <row r="7662" spans="1:2" x14ac:dyDescent="0.2">
      <c r="A7662" s="1">
        <v>43055.208333333336</v>
      </c>
      <c r="B7662">
        <v>223.80888290713324</v>
      </c>
    </row>
    <row r="7663" spans="1:2" x14ac:dyDescent="0.2">
      <c r="A7663" s="1">
        <v>43055.25</v>
      </c>
      <c r="B7663">
        <v>248.72139973082102</v>
      </c>
    </row>
    <row r="7664" spans="1:2" x14ac:dyDescent="0.2">
      <c r="A7664" s="1">
        <v>43055.291666666664</v>
      </c>
      <c r="B7664">
        <v>255.20861372812922</v>
      </c>
    </row>
    <row r="7665" spans="1:2" x14ac:dyDescent="0.2">
      <c r="A7665" s="1">
        <v>43055.333333333336</v>
      </c>
      <c r="B7665">
        <v>290.17496635262449</v>
      </c>
    </row>
    <row r="7666" spans="1:2" x14ac:dyDescent="0.2">
      <c r="A7666" s="1">
        <v>43055.375</v>
      </c>
      <c r="B7666">
        <v>317.88694481830419</v>
      </c>
    </row>
    <row r="7667" spans="1:2" x14ac:dyDescent="0.2">
      <c r="A7667" s="1">
        <v>43055.416666666664</v>
      </c>
      <c r="B7667">
        <v>309.90578734858678</v>
      </c>
    </row>
    <row r="7668" spans="1:2" x14ac:dyDescent="0.2">
      <c r="A7668" s="1">
        <v>43055.458333333336</v>
      </c>
      <c r="B7668">
        <v>316.48721399730823</v>
      </c>
    </row>
    <row r="7669" spans="1:2" x14ac:dyDescent="0.2">
      <c r="A7669" s="1">
        <v>43055.5</v>
      </c>
      <c r="B7669">
        <v>311.33243606998656</v>
      </c>
    </row>
    <row r="7670" spans="1:2" x14ac:dyDescent="0.2">
      <c r="A7670" s="1">
        <v>43055.541666666664</v>
      </c>
      <c r="B7670">
        <v>316.95827725437414</v>
      </c>
    </row>
    <row r="7671" spans="1:2" x14ac:dyDescent="0.2">
      <c r="A7671" s="1">
        <v>43055.583333333336</v>
      </c>
      <c r="B7671">
        <v>305.62584118438764</v>
      </c>
    </row>
    <row r="7672" spans="1:2" x14ac:dyDescent="0.2">
      <c r="A7672" s="1">
        <v>43055.625</v>
      </c>
      <c r="B7672">
        <v>270.48452220726784</v>
      </c>
    </row>
    <row r="7673" spans="1:2" x14ac:dyDescent="0.2">
      <c r="A7673" s="1">
        <v>43055.666666666664</v>
      </c>
      <c r="B7673">
        <v>270.08075370121128</v>
      </c>
    </row>
    <row r="7674" spans="1:2" x14ac:dyDescent="0.2">
      <c r="A7674" s="1">
        <v>43055.708333333336</v>
      </c>
      <c r="B7674">
        <v>279.00403768506061</v>
      </c>
    </row>
    <row r="7675" spans="1:2" x14ac:dyDescent="0.2">
      <c r="A7675" s="1">
        <v>43055.75</v>
      </c>
      <c r="B7675">
        <v>310.65948855989234</v>
      </c>
    </row>
    <row r="7676" spans="1:2" x14ac:dyDescent="0.2">
      <c r="A7676" s="1">
        <v>43055.791666666664</v>
      </c>
      <c r="B7676">
        <v>325.6527590847914</v>
      </c>
    </row>
    <row r="7677" spans="1:2" x14ac:dyDescent="0.2">
      <c r="A7677" s="1">
        <v>43055.833333333336</v>
      </c>
      <c r="B7677">
        <v>308.78869448183042</v>
      </c>
    </row>
    <row r="7678" spans="1:2" x14ac:dyDescent="0.2">
      <c r="A7678" s="1">
        <v>43055.875</v>
      </c>
      <c r="B7678">
        <v>303.40511440107673</v>
      </c>
    </row>
    <row r="7679" spans="1:2" x14ac:dyDescent="0.2">
      <c r="A7679" s="1">
        <v>43055.916666666664</v>
      </c>
      <c r="B7679">
        <v>267.05248990578735</v>
      </c>
    </row>
    <row r="7680" spans="1:2" x14ac:dyDescent="0.2">
      <c r="A7680" s="1">
        <v>43055.958333333336</v>
      </c>
      <c r="B7680">
        <v>260.36339165545087</v>
      </c>
    </row>
    <row r="7681" spans="1:2" x14ac:dyDescent="0.2">
      <c r="A7681" s="1">
        <v>43056</v>
      </c>
      <c r="B7681">
        <v>249.79811574697172</v>
      </c>
    </row>
    <row r="7682" spans="1:2" x14ac:dyDescent="0.2">
      <c r="A7682" s="1">
        <v>43056.041666666664</v>
      </c>
      <c r="B7682">
        <v>236.20457604306864</v>
      </c>
    </row>
    <row r="7683" spans="1:2" x14ac:dyDescent="0.2">
      <c r="A7683" s="1">
        <v>43056.083333333336</v>
      </c>
      <c r="B7683">
        <v>255.28936742934053</v>
      </c>
    </row>
    <row r="7684" spans="1:2" x14ac:dyDescent="0.2">
      <c r="A7684" s="1">
        <v>43056.125</v>
      </c>
      <c r="B7684">
        <v>257.32166890982501</v>
      </c>
    </row>
    <row r="7685" spans="1:2" x14ac:dyDescent="0.2">
      <c r="A7685" s="1">
        <v>43056.166666666664</v>
      </c>
      <c r="B7685">
        <v>264.17227456258411</v>
      </c>
    </row>
    <row r="7686" spans="1:2" x14ac:dyDescent="0.2">
      <c r="A7686" s="1">
        <v>43056.208333333336</v>
      </c>
      <c r="B7686">
        <v>277.20053835800809</v>
      </c>
    </row>
    <row r="7687" spans="1:2" x14ac:dyDescent="0.2">
      <c r="A7687" s="1">
        <v>43056.25</v>
      </c>
      <c r="B7687">
        <v>292.04576043068641</v>
      </c>
    </row>
    <row r="7688" spans="1:2" x14ac:dyDescent="0.2">
      <c r="A7688" s="1">
        <v>43056.291666666664</v>
      </c>
      <c r="B7688">
        <v>319.85195154777927</v>
      </c>
    </row>
    <row r="7689" spans="1:2" x14ac:dyDescent="0.2">
      <c r="A7689" s="1">
        <v>43056.333333333336</v>
      </c>
      <c r="B7689">
        <v>325.43741588156126</v>
      </c>
    </row>
    <row r="7690" spans="1:2" x14ac:dyDescent="0.2">
      <c r="A7690" s="1">
        <v>43056.375</v>
      </c>
      <c r="B7690">
        <v>384.96635262449524</v>
      </c>
    </row>
    <row r="7691" spans="1:2" x14ac:dyDescent="0.2">
      <c r="A7691" s="1">
        <v>43056.416666666664</v>
      </c>
      <c r="B7691">
        <v>368.53297442799459</v>
      </c>
    </row>
    <row r="7692" spans="1:2" x14ac:dyDescent="0.2">
      <c r="A7692" s="1">
        <v>43056.458333333336</v>
      </c>
      <c r="B7692">
        <v>338.07537012113056</v>
      </c>
    </row>
    <row r="7693" spans="1:2" x14ac:dyDescent="0.2">
      <c r="A7693" s="1">
        <v>43056.5</v>
      </c>
      <c r="B7693">
        <v>319.44818304172276</v>
      </c>
    </row>
    <row r="7694" spans="1:2" x14ac:dyDescent="0.2">
      <c r="A7694" s="1">
        <v>43056.541666666664</v>
      </c>
      <c r="B7694">
        <v>322.35531628532971</v>
      </c>
    </row>
    <row r="7695" spans="1:2" x14ac:dyDescent="0.2">
      <c r="A7695" s="1">
        <v>43056.583333333336</v>
      </c>
      <c r="B7695">
        <v>330.95558546433381</v>
      </c>
    </row>
    <row r="7696" spans="1:2" x14ac:dyDescent="0.2">
      <c r="A7696" s="1">
        <v>43056.625</v>
      </c>
      <c r="B7696">
        <v>328.81561238223418</v>
      </c>
    </row>
    <row r="7697" spans="1:2" x14ac:dyDescent="0.2">
      <c r="A7697" s="1">
        <v>43056.666666666664</v>
      </c>
      <c r="B7697">
        <v>319.11170928667565</v>
      </c>
    </row>
    <row r="7698" spans="1:2" x14ac:dyDescent="0.2">
      <c r="A7698" s="1">
        <v>43056.708333333336</v>
      </c>
      <c r="B7698">
        <v>351.62853297442797</v>
      </c>
    </row>
    <row r="7699" spans="1:2" x14ac:dyDescent="0.2">
      <c r="A7699" s="1">
        <v>43056.75</v>
      </c>
      <c r="B7699">
        <v>383.78196500672942</v>
      </c>
    </row>
    <row r="7700" spans="1:2" x14ac:dyDescent="0.2">
      <c r="A7700" s="1">
        <v>43056.791666666664</v>
      </c>
      <c r="B7700">
        <v>378.81561238223418</v>
      </c>
    </row>
    <row r="7701" spans="1:2" x14ac:dyDescent="0.2">
      <c r="A7701" s="1">
        <v>43056.833333333336</v>
      </c>
      <c r="B7701">
        <v>372.07267833109017</v>
      </c>
    </row>
    <row r="7702" spans="1:2" x14ac:dyDescent="0.2">
      <c r="A7702" s="1">
        <v>43056.875</v>
      </c>
      <c r="B7702">
        <v>335.27590847913865</v>
      </c>
    </row>
    <row r="7703" spans="1:2" x14ac:dyDescent="0.2">
      <c r="A7703" s="1">
        <v>43056.916666666664</v>
      </c>
      <c r="B7703">
        <v>328.61372812920592</v>
      </c>
    </row>
    <row r="7704" spans="1:2" x14ac:dyDescent="0.2">
      <c r="A7704" s="1">
        <v>43056.958333333336</v>
      </c>
      <c r="B7704">
        <v>300.14804845222073</v>
      </c>
    </row>
    <row r="7705" spans="1:2" x14ac:dyDescent="0.2">
      <c r="A7705" s="1">
        <v>43057</v>
      </c>
      <c r="B7705">
        <v>271.3055181695828</v>
      </c>
    </row>
    <row r="7706" spans="1:2" x14ac:dyDescent="0.2">
      <c r="A7706" s="1">
        <v>43057.041666666664</v>
      </c>
      <c r="B7706">
        <v>325.22207267833107</v>
      </c>
    </row>
    <row r="7707" spans="1:2" x14ac:dyDescent="0.2">
      <c r="A7707" s="1">
        <v>43057.083333333336</v>
      </c>
      <c r="B7707">
        <v>329.35397039030954</v>
      </c>
    </row>
    <row r="7708" spans="1:2" x14ac:dyDescent="0.2">
      <c r="A7708" s="1">
        <v>43057.125</v>
      </c>
      <c r="B7708">
        <v>276.97173620457602</v>
      </c>
    </row>
    <row r="7709" spans="1:2" x14ac:dyDescent="0.2">
      <c r="A7709" s="1">
        <v>43057.166666666664</v>
      </c>
      <c r="B7709">
        <v>260.34993270524899</v>
      </c>
    </row>
    <row r="7710" spans="1:2" x14ac:dyDescent="0.2">
      <c r="A7710" s="1">
        <v>43057.208333333336</v>
      </c>
      <c r="B7710">
        <v>286.00269179004039</v>
      </c>
    </row>
    <row r="7711" spans="1:2" x14ac:dyDescent="0.2">
      <c r="A7711" s="1">
        <v>43057.25</v>
      </c>
      <c r="B7711">
        <v>284.30686406460296</v>
      </c>
    </row>
    <row r="7712" spans="1:2" x14ac:dyDescent="0.2">
      <c r="A7712" s="1">
        <v>43057.291666666664</v>
      </c>
      <c r="B7712">
        <v>293.86271870794081</v>
      </c>
    </row>
    <row r="7713" spans="1:2" x14ac:dyDescent="0.2">
      <c r="A7713" s="1">
        <v>43057.333333333336</v>
      </c>
      <c r="B7713">
        <v>327.55047106325708</v>
      </c>
    </row>
    <row r="7714" spans="1:2" x14ac:dyDescent="0.2">
      <c r="A7714" s="1">
        <v>43057.375</v>
      </c>
      <c r="B7714">
        <v>400.22880215343201</v>
      </c>
    </row>
    <row r="7715" spans="1:2" x14ac:dyDescent="0.2">
      <c r="A7715" s="1">
        <v>43057.416666666664</v>
      </c>
      <c r="B7715">
        <v>359.2462987886945</v>
      </c>
    </row>
    <row r="7716" spans="1:2" x14ac:dyDescent="0.2">
      <c r="A7716" s="1">
        <v>43057.458333333336</v>
      </c>
      <c r="B7716">
        <v>351.54777927321669</v>
      </c>
    </row>
    <row r="7717" spans="1:2" x14ac:dyDescent="0.2">
      <c r="A7717" s="1">
        <v>43057.5</v>
      </c>
      <c r="B7717">
        <v>380.86137281292059</v>
      </c>
    </row>
    <row r="7718" spans="1:2" x14ac:dyDescent="0.2">
      <c r="A7718" s="1">
        <v>43057.541666666664</v>
      </c>
      <c r="B7718">
        <v>336.60834454912515</v>
      </c>
    </row>
    <row r="7719" spans="1:2" x14ac:dyDescent="0.2">
      <c r="A7719" s="1">
        <v>43057.583333333336</v>
      </c>
      <c r="B7719">
        <v>325.93539703903093</v>
      </c>
    </row>
    <row r="7720" spans="1:2" x14ac:dyDescent="0.2">
      <c r="A7720" s="1">
        <v>43057.625</v>
      </c>
      <c r="B7720">
        <v>291.7765814266487</v>
      </c>
    </row>
    <row r="7721" spans="1:2" x14ac:dyDescent="0.2">
      <c r="A7721" s="1">
        <v>43057.666666666664</v>
      </c>
      <c r="B7721">
        <v>290.40376850605657</v>
      </c>
    </row>
    <row r="7722" spans="1:2" x14ac:dyDescent="0.2">
      <c r="A7722" s="1">
        <v>43057.708333333336</v>
      </c>
      <c r="B7722">
        <v>336.44683714670253</v>
      </c>
    </row>
    <row r="7723" spans="1:2" x14ac:dyDescent="0.2">
      <c r="A7723" s="1">
        <v>43057.75</v>
      </c>
      <c r="B7723">
        <v>413.48586810228807</v>
      </c>
    </row>
    <row r="7724" spans="1:2" x14ac:dyDescent="0.2">
      <c r="A7724" s="1">
        <v>43057.791666666664</v>
      </c>
      <c r="B7724">
        <v>350.69986541049798</v>
      </c>
    </row>
    <row r="7725" spans="1:2" x14ac:dyDescent="0.2">
      <c r="A7725" s="1">
        <v>43057.833333333336</v>
      </c>
      <c r="B7725">
        <v>339.90578734858684</v>
      </c>
    </row>
    <row r="7726" spans="1:2" x14ac:dyDescent="0.2">
      <c r="A7726" s="1">
        <v>43057.875</v>
      </c>
      <c r="B7726">
        <v>313.05518169582774</v>
      </c>
    </row>
    <row r="7727" spans="1:2" x14ac:dyDescent="0.2">
      <c r="A7727" s="1">
        <v>43057.916666666664</v>
      </c>
      <c r="B7727">
        <v>299.2462987886945</v>
      </c>
    </row>
    <row r="7728" spans="1:2" x14ac:dyDescent="0.2">
      <c r="A7728" s="1">
        <v>43057.958333333336</v>
      </c>
      <c r="B7728">
        <v>282.07267833109017</v>
      </c>
    </row>
    <row r="7729" spans="1:2" x14ac:dyDescent="0.2">
      <c r="A7729" s="1">
        <v>43058</v>
      </c>
      <c r="B7729">
        <v>271.17092866756394</v>
      </c>
    </row>
    <row r="7730" spans="1:2" x14ac:dyDescent="0.2">
      <c r="A7730" s="1">
        <v>43058.041666666664</v>
      </c>
      <c r="B7730">
        <v>280.02691790040376</v>
      </c>
    </row>
    <row r="7731" spans="1:2" x14ac:dyDescent="0.2">
      <c r="A7731" s="1">
        <v>43058.083333333336</v>
      </c>
      <c r="B7731">
        <v>270.41722745625839</v>
      </c>
    </row>
    <row r="7732" spans="1:2" x14ac:dyDescent="0.2">
      <c r="A7732" s="1">
        <v>43058.125</v>
      </c>
      <c r="B7732">
        <v>256.71601615074024</v>
      </c>
    </row>
    <row r="7733" spans="1:2" x14ac:dyDescent="0.2">
      <c r="A7733" s="1">
        <v>43058.166666666664</v>
      </c>
      <c r="B7733">
        <v>266.31224764468374</v>
      </c>
    </row>
    <row r="7734" spans="1:2" x14ac:dyDescent="0.2">
      <c r="A7734" s="1">
        <v>43058.208333333336</v>
      </c>
      <c r="B7734">
        <v>292.92059219380889</v>
      </c>
    </row>
    <row r="7735" spans="1:2" x14ac:dyDescent="0.2">
      <c r="A7735" s="1">
        <v>43058.25</v>
      </c>
      <c r="B7735">
        <v>300.94212651413187</v>
      </c>
    </row>
    <row r="7736" spans="1:2" x14ac:dyDescent="0.2">
      <c r="A7736" s="1">
        <v>43058.291666666664</v>
      </c>
      <c r="B7736">
        <v>327.48317631224762</v>
      </c>
    </row>
    <row r="7737" spans="1:2" x14ac:dyDescent="0.2">
      <c r="A7737" s="1">
        <v>43058.333333333336</v>
      </c>
      <c r="B7737">
        <v>382.32839838492595</v>
      </c>
    </row>
    <row r="7738" spans="1:2" x14ac:dyDescent="0.2">
      <c r="A7738" s="1">
        <v>43058.375</v>
      </c>
      <c r="B7738">
        <v>404.9663526244953</v>
      </c>
    </row>
    <row r="7739" spans="1:2" x14ac:dyDescent="0.2">
      <c r="A7739" s="1">
        <v>43058.416666666664</v>
      </c>
      <c r="B7739">
        <v>410.37685060565281</v>
      </c>
    </row>
    <row r="7740" spans="1:2" x14ac:dyDescent="0.2">
      <c r="A7740" s="1">
        <v>43058.458333333336</v>
      </c>
      <c r="B7740">
        <v>403.91655450874833</v>
      </c>
    </row>
    <row r="7741" spans="1:2" x14ac:dyDescent="0.2">
      <c r="A7741" s="1">
        <v>43058.5</v>
      </c>
      <c r="B7741">
        <v>404.49528936742939</v>
      </c>
    </row>
    <row r="7742" spans="1:2" x14ac:dyDescent="0.2">
      <c r="A7742" s="1">
        <v>43058.541666666664</v>
      </c>
      <c r="B7742">
        <v>363.25706594885594</v>
      </c>
    </row>
    <row r="7743" spans="1:2" x14ac:dyDescent="0.2">
      <c r="A7743" s="1">
        <v>43058.583333333336</v>
      </c>
      <c r="B7743">
        <v>377.91386271870795</v>
      </c>
    </row>
    <row r="7744" spans="1:2" x14ac:dyDescent="0.2">
      <c r="A7744" s="1">
        <v>43058.625</v>
      </c>
      <c r="B7744">
        <v>370.95558546433381</v>
      </c>
    </row>
    <row r="7745" spans="1:2" x14ac:dyDescent="0.2">
      <c r="A7745" s="1">
        <v>43058.666666666664</v>
      </c>
      <c r="B7745">
        <v>363.53970390309559</v>
      </c>
    </row>
    <row r="7746" spans="1:2" x14ac:dyDescent="0.2">
      <c r="A7746" s="1">
        <v>43058.708333333336</v>
      </c>
      <c r="B7746">
        <v>386.8102288021534</v>
      </c>
    </row>
    <row r="7747" spans="1:2" x14ac:dyDescent="0.2">
      <c r="A7747" s="1">
        <v>43058.75</v>
      </c>
      <c r="B7747">
        <v>400.92866756392999</v>
      </c>
    </row>
    <row r="7748" spans="1:2" x14ac:dyDescent="0.2">
      <c r="A7748" s="1">
        <v>43058.791666666664</v>
      </c>
      <c r="B7748">
        <v>376.46029609690441</v>
      </c>
    </row>
    <row r="7749" spans="1:2" x14ac:dyDescent="0.2">
      <c r="A7749" s="1">
        <v>43058.833333333336</v>
      </c>
      <c r="B7749">
        <v>354.64333781965007</v>
      </c>
    </row>
    <row r="7750" spans="1:2" x14ac:dyDescent="0.2">
      <c r="A7750" s="1">
        <v>43058.875</v>
      </c>
      <c r="B7750">
        <v>341.89771197846568</v>
      </c>
    </row>
    <row r="7751" spans="1:2" x14ac:dyDescent="0.2">
      <c r="A7751" s="1">
        <v>43058.916666666664</v>
      </c>
      <c r="B7751">
        <v>325.20861372812919</v>
      </c>
    </row>
    <row r="7752" spans="1:2" x14ac:dyDescent="0.2">
      <c r="A7752" s="1">
        <v>43058.958333333336</v>
      </c>
      <c r="B7752">
        <v>309.25975773889638</v>
      </c>
    </row>
    <row r="7753" spans="1:2" x14ac:dyDescent="0.2">
      <c r="A7753" s="1">
        <v>43059</v>
      </c>
      <c r="B7753">
        <v>297.28129205921937</v>
      </c>
    </row>
    <row r="7754" spans="1:2" x14ac:dyDescent="0.2">
      <c r="A7754" s="1">
        <v>43059.041666666664</v>
      </c>
      <c r="B7754">
        <v>266.08344549125167</v>
      </c>
    </row>
    <row r="7755" spans="1:2" x14ac:dyDescent="0.2">
      <c r="A7755" s="1">
        <v>43059.083333333336</v>
      </c>
      <c r="B7755">
        <v>257.671601615074</v>
      </c>
    </row>
    <row r="7756" spans="1:2" x14ac:dyDescent="0.2">
      <c r="A7756" s="1">
        <v>43059.125</v>
      </c>
      <c r="B7756">
        <v>253.05518169582774</v>
      </c>
    </row>
    <row r="7757" spans="1:2" x14ac:dyDescent="0.2">
      <c r="A7757" s="1">
        <v>43059.166666666664</v>
      </c>
      <c r="B7757">
        <v>267.40242261103634</v>
      </c>
    </row>
    <row r="7758" spans="1:2" x14ac:dyDescent="0.2">
      <c r="A7758" s="1">
        <v>43059.208333333336</v>
      </c>
      <c r="B7758">
        <v>258.26379542395694</v>
      </c>
    </row>
    <row r="7759" spans="1:2" x14ac:dyDescent="0.2">
      <c r="A7759" s="1">
        <v>43059.25</v>
      </c>
      <c r="B7759">
        <v>283.99730820995961</v>
      </c>
    </row>
    <row r="7760" spans="1:2" x14ac:dyDescent="0.2">
      <c r="A7760" s="1">
        <v>43059.291666666664</v>
      </c>
      <c r="B7760">
        <v>295.43741588156121</v>
      </c>
    </row>
    <row r="7761" spans="1:2" x14ac:dyDescent="0.2">
      <c r="A7761" s="1">
        <v>43059.333333333336</v>
      </c>
      <c r="B7761">
        <v>328.06191117092868</v>
      </c>
    </row>
    <row r="7762" spans="1:2" x14ac:dyDescent="0.2">
      <c r="A7762" s="1">
        <v>43059.375</v>
      </c>
      <c r="B7762">
        <v>324.48183041722746</v>
      </c>
    </row>
    <row r="7763" spans="1:2" x14ac:dyDescent="0.2">
      <c r="A7763" s="1">
        <v>43059.416666666664</v>
      </c>
      <c r="B7763">
        <v>324.15881561238223</v>
      </c>
    </row>
    <row r="7764" spans="1:2" x14ac:dyDescent="0.2">
      <c r="A7764" s="1">
        <v>43059.458333333336</v>
      </c>
      <c r="B7764">
        <v>302.42261103633916</v>
      </c>
    </row>
    <row r="7765" spans="1:2" x14ac:dyDescent="0.2">
      <c r="A7765" s="1">
        <v>43059.5</v>
      </c>
      <c r="B7765">
        <v>297.76581426648721</v>
      </c>
    </row>
    <row r="7766" spans="1:2" x14ac:dyDescent="0.2">
      <c r="A7766" s="1">
        <v>43059.541666666664</v>
      </c>
      <c r="B7766">
        <v>307.01211305518171</v>
      </c>
    </row>
    <row r="7767" spans="1:2" x14ac:dyDescent="0.2">
      <c r="A7767" s="1">
        <v>43059.583333333336</v>
      </c>
      <c r="B7767">
        <v>268.1157469717362</v>
      </c>
    </row>
    <row r="7768" spans="1:2" x14ac:dyDescent="0.2">
      <c r="A7768" s="1">
        <v>43059.625</v>
      </c>
      <c r="B7768">
        <v>248.90982503364737</v>
      </c>
    </row>
    <row r="7769" spans="1:2" x14ac:dyDescent="0.2">
      <c r="A7769" s="1">
        <v>43059.666666666664</v>
      </c>
      <c r="B7769">
        <v>260.09421265141322</v>
      </c>
    </row>
    <row r="7770" spans="1:2" x14ac:dyDescent="0.2">
      <c r="A7770" s="1">
        <v>43059.708333333336</v>
      </c>
      <c r="B7770">
        <v>271.10363391655454</v>
      </c>
    </row>
    <row r="7771" spans="1:2" x14ac:dyDescent="0.2">
      <c r="A7771" s="1">
        <v>43059.75</v>
      </c>
      <c r="B7771">
        <v>270.30955585464335</v>
      </c>
    </row>
    <row r="7772" spans="1:2" x14ac:dyDescent="0.2">
      <c r="A7772" s="1">
        <v>43059.791666666664</v>
      </c>
      <c r="B7772">
        <v>266.76985195154776</v>
      </c>
    </row>
    <row r="7773" spans="1:2" x14ac:dyDescent="0.2">
      <c r="A7773" s="1">
        <v>43059.833333333336</v>
      </c>
      <c r="B7773">
        <v>278.96366083445491</v>
      </c>
    </row>
    <row r="7774" spans="1:2" x14ac:dyDescent="0.2">
      <c r="A7774" s="1">
        <v>43059.875</v>
      </c>
      <c r="B7774">
        <v>280.87483176312247</v>
      </c>
    </row>
    <row r="7775" spans="1:2" x14ac:dyDescent="0.2">
      <c r="A7775" s="1">
        <v>43059.916666666664</v>
      </c>
      <c r="B7775">
        <v>253.36473755047106</v>
      </c>
    </row>
    <row r="7776" spans="1:2" x14ac:dyDescent="0.2">
      <c r="A7776" s="1">
        <v>43059.958333333336</v>
      </c>
      <c r="B7776">
        <v>251.93808882907132</v>
      </c>
    </row>
    <row r="7777" spans="1:2" x14ac:dyDescent="0.2">
      <c r="A7777" s="1">
        <v>43060</v>
      </c>
      <c r="B7777">
        <v>243.00134589502019</v>
      </c>
    </row>
    <row r="7778" spans="1:2" x14ac:dyDescent="0.2">
      <c r="A7778" s="1">
        <v>43060.041666666664</v>
      </c>
      <c r="B7778">
        <v>243.00134589502019</v>
      </c>
    </row>
    <row r="7779" spans="1:2" x14ac:dyDescent="0.2">
      <c r="A7779" s="1">
        <v>43060.083333333336</v>
      </c>
    </row>
    <row r="7780" spans="1:2" x14ac:dyDescent="0.2">
      <c r="A7780" s="1">
        <v>43060.125</v>
      </c>
    </row>
    <row r="7781" spans="1:2" x14ac:dyDescent="0.2">
      <c r="A7781" s="1">
        <v>43060.166666666664</v>
      </c>
    </row>
    <row r="7782" spans="1:2" x14ac:dyDescent="0.2">
      <c r="A7782" s="1">
        <v>43060.208333333336</v>
      </c>
    </row>
    <row r="7783" spans="1:2" x14ac:dyDescent="0.2">
      <c r="A7783" s="1">
        <v>43060.25</v>
      </c>
    </row>
    <row r="7784" spans="1:2" x14ac:dyDescent="0.2">
      <c r="A7784" s="1">
        <v>43060.291666666664</v>
      </c>
    </row>
    <row r="7785" spans="1:2" x14ac:dyDescent="0.2">
      <c r="A7785" s="1">
        <v>43060.333333333336</v>
      </c>
    </row>
    <row r="7786" spans="1:2" x14ac:dyDescent="0.2">
      <c r="A7786" s="1">
        <v>43060.375</v>
      </c>
    </row>
    <row r="7787" spans="1:2" x14ac:dyDescent="0.2">
      <c r="A7787" s="1">
        <v>43060.416666666664</v>
      </c>
    </row>
    <row r="7788" spans="1:2" x14ac:dyDescent="0.2">
      <c r="A7788" s="1">
        <v>43060.458333333336</v>
      </c>
    </row>
    <row r="7789" spans="1:2" x14ac:dyDescent="0.2">
      <c r="A7789" s="1">
        <v>43060.5</v>
      </c>
    </row>
    <row r="7790" spans="1:2" x14ac:dyDescent="0.2">
      <c r="A7790" s="1">
        <v>43060.541666666664</v>
      </c>
    </row>
    <row r="7791" spans="1:2" x14ac:dyDescent="0.2">
      <c r="A7791" s="1">
        <v>43060.583333333336</v>
      </c>
    </row>
    <row r="7792" spans="1:2" x14ac:dyDescent="0.2">
      <c r="A7792" s="1">
        <v>43060.625</v>
      </c>
    </row>
    <row r="7793" spans="1:1" x14ac:dyDescent="0.2">
      <c r="A7793" s="1">
        <v>43060.666666666664</v>
      </c>
    </row>
    <row r="7794" spans="1:1" x14ac:dyDescent="0.2">
      <c r="A7794" s="1">
        <v>43060.708333333336</v>
      </c>
    </row>
    <row r="7795" spans="1:1" x14ac:dyDescent="0.2">
      <c r="A7795" s="1">
        <v>43060.75</v>
      </c>
    </row>
    <row r="7796" spans="1:1" x14ac:dyDescent="0.2">
      <c r="A7796" s="1">
        <v>43060.791666666664</v>
      </c>
    </row>
    <row r="7797" spans="1:1" x14ac:dyDescent="0.2">
      <c r="A7797" s="1">
        <v>43060.833333333336</v>
      </c>
    </row>
    <row r="7798" spans="1:1" x14ac:dyDescent="0.2">
      <c r="A7798" s="1">
        <v>43060.875</v>
      </c>
    </row>
    <row r="7799" spans="1:1" x14ac:dyDescent="0.2">
      <c r="A7799" s="1">
        <v>43060.916666666664</v>
      </c>
    </row>
    <row r="7800" spans="1:1" x14ac:dyDescent="0.2">
      <c r="A7800" s="1">
        <v>43060.958333333336</v>
      </c>
    </row>
    <row r="7801" spans="1:1" x14ac:dyDescent="0.2">
      <c r="A7801" s="1">
        <v>43061</v>
      </c>
    </row>
    <row r="7802" spans="1:1" x14ac:dyDescent="0.2">
      <c r="A7802" s="1">
        <v>43061.041666666664</v>
      </c>
    </row>
    <row r="7803" spans="1:1" x14ac:dyDescent="0.2">
      <c r="A7803" s="1">
        <v>43061.083333333336</v>
      </c>
    </row>
    <row r="7804" spans="1:1" x14ac:dyDescent="0.2">
      <c r="A7804" s="1">
        <v>43061.125</v>
      </c>
    </row>
    <row r="7805" spans="1:1" x14ac:dyDescent="0.2">
      <c r="A7805" s="1">
        <v>43061.166666666664</v>
      </c>
    </row>
    <row r="7806" spans="1:1" x14ac:dyDescent="0.2">
      <c r="A7806" s="1">
        <v>43061.208333333336</v>
      </c>
    </row>
    <row r="7807" spans="1:1" x14ac:dyDescent="0.2">
      <c r="A7807" s="1">
        <v>43061.25</v>
      </c>
    </row>
    <row r="7808" spans="1:1" x14ac:dyDescent="0.2">
      <c r="A7808" s="1">
        <v>43061.291666666664</v>
      </c>
    </row>
    <row r="7809" spans="1:1" x14ac:dyDescent="0.2">
      <c r="A7809" s="1">
        <v>43061.333333333336</v>
      </c>
    </row>
    <row r="7810" spans="1:1" x14ac:dyDescent="0.2">
      <c r="A7810" s="1">
        <v>43061.375</v>
      </c>
    </row>
    <row r="7811" spans="1:1" x14ac:dyDescent="0.2">
      <c r="A7811" s="1">
        <v>43061.416666666664</v>
      </c>
    </row>
    <row r="7812" spans="1:1" x14ac:dyDescent="0.2">
      <c r="A7812" s="1">
        <v>43061.458333333336</v>
      </c>
    </row>
    <row r="7813" spans="1:1" x14ac:dyDescent="0.2">
      <c r="A7813" s="1">
        <v>43061.5</v>
      </c>
    </row>
    <row r="7814" spans="1:1" x14ac:dyDescent="0.2">
      <c r="A7814" s="1">
        <v>43061.541666666664</v>
      </c>
    </row>
    <row r="7815" spans="1:1" x14ac:dyDescent="0.2">
      <c r="A7815" s="1">
        <v>43061.583333333336</v>
      </c>
    </row>
    <row r="7816" spans="1:1" x14ac:dyDescent="0.2">
      <c r="A7816" s="1">
        <v>43061.625</v>
      </c>
    </row>
    <row r="7817" spans="1:1" x14ac:dyDescent="0.2">
      <c r="A7817" s="1">
        <v>43061.666666666664</v>
      </c>
    </row>
    <row r="7818" spans="1:1" x14ac:dyDescent="0.2">
      <c r="A7818" s="1">
        <v>43061.708333333336</v>
      </c>
    </row>
    <row r="7819" spans="1:1" x14ac:dyDescent="0.2">
      <c r="A7819" s="1">
        <v>43061.75</v>
      </c>
    </row>
    <row r="7820" spans="1:1" x14ac:dyDescent="0.2">
      <c r="A7820" s="1">
        <v>43061.791666666664</v>
      </c>
    </row>
    <row r="7821" spans="1:1" x14ac:dyDescent="0.2">
      <c r="A7821" s="1">
        <v>43061.833333333336</v>
      </c>
    </row>
    <row r="7822" spans="1:1" x14ac:dyDescent="0.2">
      <c r="A7822" s="1">
        <v>43061.875</v>
      </c>
    </row>
    <row r="7823" spans="1:1" x14ac:dyDescent="0.2">
      <c r="A7823" s="1">
        <v>43061.916666666664</v>
      </c>
    </row>
    <row r="7824" spans="1:1" x14ac:dyDescent="0.2">
      <c r="A7824" s="1">
        <v>43061.958333333336</v>
      </c>
    </row>
    <row r="7825" spans="1:1" x14ac:dyDescent="0.2">
      <c r="A7825" s="1">
        <v>43062</v>
      </c>
    </row>
    <row r="7826" spans="1:1" x14ac:dyDescent="0.2">
      <c r="A7826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2016 - Separate</vt:lpstr>
      <vt:lpstr>2016 Combined</vt:lpstr>
      <vt:lpstr>2017 - Separate</vt:lpstr>
      <vt:lpstr>2017 - Combined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Russell H. Guerry</dc:creator>
  <cp:lastModifiedBy>Microsoft Office User</cp:lastModifiedBy>
  <dcterms:created xsi:type="dcterms:W3CDTF">2017-11-22T20:53:33Z</dcterms:created>
  <dcterms:modified xsi:type="dcterms:W3CDTF">2020-08-13T17:10:19Z</dcterms:modified>
</cp:coreProperties>
</file>